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28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F17614" i="1" l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C17614" i="1"/>
  <c r="D17614" i="1" s="1"/>
  <c r="E17614" i="1" s="1"/>
  <c r="C17613" i="1"/>
  <c r="D17613" i="1" s="1"/>
  <c r="E17613" i="1" s="1"/>
  <c r="C17612" i="1"/>
  <c r="D17612" i="1" s="1"/>
  <c r="E17612" i="1" s="1"/>
  <c r="C17611" i="1"/>
  <c r="D17611" i="1" s="1"/>
  <c r="E17611" i="1" s="1"/>
  <c r="C17610" i="1"/>
  <c r="D17610" i="1" s="1"/>
  <c r="E17610" i="1" s="1"/>
  <c r="C17609" i="1"/>
  <c r="D17609" i="1" s="1"/>
  <c r="E17609" i="1" s="1"/>
  <c r="C17608" i="1"/>
  <c r="D17608" i="1" s="1"/>
  <c r="E17608" i="1" s="1"/>
  <c r="C17607" i="1"/>
  <c r="D17607" i="1" s="1"/>
  <c r="E17607" i="1" s="1"/>
  <c r="C17606" i="1"/>
  <c r="D17606" i="1" s="1"/>
  <c r="E17606" i="1" s="1"/>
  <c r="C17605" i="1"/>
  <c r="D17605" i="1" s="1"/>
  <c r="E17605" i="1" s="1"/>
  <c r="C17604" i="1"/>
  <c r="D17604" i="1" s="1"/>
  <c r="E17604" i="1" s="1"/>
  <c r="C17603" i="1"/>
  <c r="D17603" i="1" s="1"/>
  <c r="E17603" i="1" s="1"/>
  <c r="C17602" i="1"/>
  <c r="D17602" i="1" s="1"/>
  <c r="E17602" i="1" s="1"/>
  <c r="C17601" i="1"/>
  <c r="D17601" i="1" s="1"/>
  <c r="E17601" i="1" s="1"/>
  <c r="C17600" i="1"/>
  <c r="D17600" i="1" s="1"/>
  <c r="E17600" i="1" s="1"/>
  <c r="C17599" i="1"/>
  <c r="D17599" i="1" s="1"/>
  <c r="E17599" i="1" s="1"/>
  <c r="C17598" i="1"/>
  <c r="D17598" i="1" s="1"/>
  <c r="E17598" i="1" s="1"/>
  <c r="C17597" i="1"/>
  <c r="D17597" i="1" s="1"/>
  <c r="E17597" i="1" s="1"/>
  <c r="C17596" i="1"/>
  <c r="D17596" i="1" s="1"/>
  <c r="E17596" i="1" s="1"/>
  <c r="D17595" i="1"/>
  <c r="E17595" i="1" s="1"/>
  <c r="C17595" i="1"/>
  <c r="C17594" i="1"/>
  <c r="D17594" i="1" s="1"/>
  <c r="E17594" i="1" s="1"/>
  <c r="C17593" i="1"/>
  <c r="D17593" i="1" s="1"/>
  <c r="E17593" i="1" s="1"/>
  <c r="C17592" i="1"/>
  <c r="D17592" i="1" s="1"/>
  <c r="E17592" i="1" s="1"/>
  <c r="C17591" i="1"/>
  <c r="D17591" i="1" s="1"/>
  <c r="E17591" i="1" s="1"/>
  <c r="C17590" i="1"/>
  <c r="D17590" i="1" s="1"/>
  <c r="E17590" i="1" s="1"/>
  <c r="C17589" i="1"/>
  <c r="D17589" i="1" s="1"/>
  <c r="E17589" i="1" s="1"/>
  <c r="C17588" i="1"/>
  <c r="D17588" i="1" s="1"/>
  <c r="E17588" i="1" s="1"/>
  <c r="C17587" i="1"/>
  <c r="D17587" i="1" s="1"/>
  <c r="E17587" i="1" s="1"/>
  <c r="C17586" i="1"/>
  <c r="D17586" i="1" s="1"/>
  <c r="E17586" i="1" s="1"/>
  <c r="C17585" i="1"/>
  <c r="D17585" i="1" s="1"/>
  <c r="E17585" i="1" s="1"/>
  <c r="C17584" i="1"/>
  <c r="D17584" i="1" s="1"/>
  <c r="E17584" i="1" s="1"/>
  <c r="C17583" i="1"/>
  <c r="D17583" i="1" s="1"/>
  <c r="E17583" i="1" s="1"/>
  <c r="C17582" i="1"/>
  <c r="D17582" i="1" s="1"/>
  <c r="E17582" i="1" s="1"/>
  <c r="D17581" i="1"/>
  <c r="E17581" i="1" s="1"/>
  <c r="C17581" i="1"/>
  <c r="C17580" i="1"/>
  <c r="D17580" i="1" s="1"/>
  <c r="E17580" i="1" s="1"/>
  <c r="C17579" i="1"/>
  <c r="D17579" i="1" s="1"/>
  <c r="E17579" i="1" s="1"/>
  <c r="C17578" i="1"/>
  <c r="D17578" i="1" s="1"/>
  <c r="E17578" i="1" s="1"/>
  <c r="C17577" i="1"/>
  <c r="D17577" i="1" s="1"/>
  <c r="E17577" i="1" s="1"/>
  <c r="C17576" i="1"/>
  <c r="D17576" i="1" s="1"/>
  <c r="E17576" i="1" s="1"/>
  <c r="C17575" i="1"/>
  <c r="D17575" i="1" s="1"/>
  <c r="E17575" i="1" s="1"/>
  <c r="C17574" i="1"/>
  <c r="D17574" i="1" s="1"/>
  <c r="E17574" i="1" s="1"/>
  <c r="C17573" i="1"/>
  <c r="D17573" i="1" s="1"/>
  <c r="E17573" i="1" s="1"/>
  <c r="C17572" i="1"/>
  <c r="D17572" i="1" s="1"/>
  <c r="E17572" i="1" s="1"/>
  <c r="C17571" i="1"/>
  <c r="D17571" i="1" s="1"/>
  <c r="E17571" i="1" s="1"/>
  <c r="C17570" i="1"/>
  <c r="D17570" i="1" s="1"/>
  <c r="E17570" i="1" s="1"/>
  <c r="C17569" i="1"/>
  <c r="D17569" i="1" s="1"/>
  <c r="E17569" i="1" s="1"/>
  <c r="C17568" i="1"/>
  <c r="D17568" i="1" s="1"/>
  <c r="E17568" i="1" s="1"/>
  <c r="C17567" i="1"/>
  <c r="D17567" i="1" s="1"/>
  <c r="E17567" i="1" s="1"/>
  <c r="C17566" i="1"/>
  <c r="D17566" i="1" s="1"/>
  <c r="E17566" i="1" s="1"/>
  <c r="C17565" i="1"/>
  <c r="D17565" i="1" s="1"/>
  <c r="E17565" i="1" s="1"/>
  <c r="C17564" i="1"/>
  <c r="D17564" i="1" s="1"/>
  <c r="E17564" i="1" s="1"/>
  <c r="C17563" i="1"/>
  <c r="D17563" i="1" s="1"/>
  <c r="E17563" i="1" s="1"/>
  <c r="C17562" i="1"/>
  <c r="D17562" i="1" s="1"/>
  <c r="E17562" i="1" s="1"/>
  <c r="C17561" i="1"/>
  <c r="D17561" i="1" s="1"/>
  <c r="E17561" i="1" s="1"/>
  <c r="C17560" i="1"/>
  <c r="D17560" i="1" s="1"/>
  <c r="E17560" i="1" s="1"/>
  <c r="C17559" i="1"/>
  <c r="D17559" i="1" s="1"/>
  <c r="E17559" i="1" s="1"/>
  <c r="C17558" i="1"/>
  <c r="D17558" i="1" s="1"/>
  <c r="E17558" i="1" s="1"/>
  <c r="C17557" i="1"/>
  <c r="D17557" i="1" s="1"/>
  <c r="E17557" i="1" s="1"/>
  <c r="C17556" i="1"/>
  <c r="D17556" i="1" s="1"/>
  <c r="E17556" i="1" s="1"/>
  <c r="C17555" i="1"/>
  <c r="D17555" i="1" s="1"/>
  <c r="E17555" i="1" s="1"/>
  <c r="C17554" i="1"/>
  <c r="D17554" i="1" s="1"/>
  <c r="E17554" i="1" s="1"/>
  <c r="C17553" i="1"/>
  <c r="D17553" i="1" s="1"/>
  <c r="E17553" i="1" s="1"/>
  <c r="C17552" i="1"/>
  <c r="D17552" i="1" s="1"/>
  <c r="E17552" i="1" s="1"/>
  <c r="C17551" i="1"/>
  <c r="D17551" i="1" s="1"/>
  <c r="E17551" i="1" s="1"/>
  <c r="C17550" i="1"/>
  <c r="D17550" i="1" s="1"/>
  <c r="E17550" i="1" s="1"/>
  <c r="C17549" i="1"/>
  <c r="D17549" i="1" s="1"/>
  <c r="E17549" i="1" s="1"/>
  <c r="C17548" i="1"/>
  <c r="D17548" i="1" s="1"/>
  <c r="E17548" i="1" s="1"/>
  <c r="C17547" i="1"/>
  <c r="D17547" i="1" s="1"/>
  <c r="E17547" i="1" s="1"/>
  <c r="C17546" i="1"/>
  <c r="D17546" i="1" s="1"/>
  <c r="E17546" i="1" s="1"/>
  <c r="C17545" i="1"/>
  <c r="D17545" i="1" s="1"/>
  <c r="E17545" i="1" s="1"/>
  <c r="C17544" i="1"/>
  <c r="D17544" i="1" s="1"/>
  <c r="E17544" i="1" s="1"/>
  <c r="C17543" i="1"/>
  <c r="D17543" i="1" s="1"/>
  <c r="E17543" i="1" s="1"/>
  <c r="C17542" i="1"/>
  <c r="D17542" i="1" s="1"/>
  <c r="E17542" i="1" s="1"/>
  <c r="C17541" i="1"/>
  <c r="D17541" i="1" s="1"/>
  <c r="E17541" i="1" s="1"/>
  <c r="C17540" i="1"/>
  <c r="D17540" i="1" s="1"/>
  <c r="E17540" i="1" s="1"/>
  <c r="C17539" i="1"/>
  <c r="D17539" i="1" s="1"/>
  <c r="E17539" i="1" s="1"/>
  <c r="C17538" i="1"/>
  <c r="D17538" i="1" s="1"/>
  <c r="E17538" i="1" s="1"/>
  <c r="C17537" i="1"/>
  <c r="D17537" i="1" s="1"/>
  <c r="E17537" i="1" s="1"/>
  <c r="C17536" i="1"/>
  <c r="D17536" i="1" s="1"/>
  <c r="E17536" i="1" s="1"/>
  <c r="C17535" i="1"/>
  <c r="D17535" i="1" s="1"/>
  <c r="E17535" i="1" s="1"/>
  <c r="C17534" i="1"/>
  <c r="D17534" i="1" s="1"/>
  <c r="E17534" i="1" s="1"/>
  <c r="C17533" i="1"/>
  <c r="D17533" i="1" s="1"/>
  <c r="E17533" i="1" s="1"/>
  <c r="C17532" i="1"/>
  <c r="D17532" i="1" s="1"/>
  <c r="E17532" i="1" s="1"/>
  <c r="C17531" i="1"/>
  <c r="D17531" i="1" s="1"/>
  <c r="E17531" i="1" s="1"/>
  <c r="C17530" i="1"/>
  <c r="D17530" i="1" s="1"/>
  <c r="E17530" i="1" s="1"/>
  <c r="C17529" i="1"/>
  <c r="D17529" i="1" s="1"/>
  <c r="E17529" i="1" s="1"/>
  <c r="C17528" i="1"/>
  <c r="D17528" i="1" s="1"/>
  <c r="E17528" i="1" s="1"/>
  <c r="C17527" i="1"/>
  <c r="D17527" i="1" s="1"/>
  <c r="E17527" i="1" s="1"/>
  <c r="C17526" i="1"/>
  <c r="D17526" i="1" s="1"/>
  <c r="E17526" i="1" s="1"/>
  <c r="C17525" i="1"/>
  <c r="D17525" i="1" s="1"/>
  <c r="E17525" i="1" s="1"/>
  <c r="C17524" i="1"/>
  <c r="D17524" i="1" s="1"/>
  <c r="E17524" i="1" s="1"/>
  <c r="C17523" i="1"/>
  <c r="D17523" i="1" s="1"/>
  <c r="E17523" i="1" s="1"/>
  <c r="C17522" i="1"/>
  <c r="D17522" i="1" s="1"/>
  <c r="E17522" i="1" s="1"/>
  <c r="C17521" i="1"/>
  <c r="D17521" i="1" s="1"/>
  <c r="E17521" i="1" s="1"/>
  <c r="C17520" i="1"/>
  <c r="D17520" i="1" s="1"/>
  <c r="E17520" i="1" s="1"/>
  <c r="C17519" i="1"/>
  <c r="D17519" i="1" s="1"/>
  <c r="E17519" i="1" s="1"/>
  <c r="E17518" i="1"/>
  <c r="C17518" i="1"/>
  <c r="D17518" i="1" s="1"/>
  <c r="C17517" i="1"/>
  <c r="D17517" i="1" s="1"/>
  <c r="E17517" i="1" s="1"/>
  <c r="C17516" i="1"/>
  <c r="D17516" i="1" s="1"/>
  <c r="E17516" i="1" s="1"/>
  <c r="C17515" i="1"/>
  <c r="D17515" i="1" s="1"/>
  <c r="E17515" i="1" s="1"/>
  <c r="C17514" i="1"/>
  <c r="D17514" i="1" s="1"/>
  <c r="E17514" i="1" s="1"/>
  <c r="C17513" i="1"/>
  <c r="D17513" i="1" s="1"/>
  <c r="E17513" i="1" s="1"/>
  <c r="C17512" i="1"/>
  <c r="D17512" i="1" s="1"/>
  <c r="E17512" i="1" s="1"/>
  <c r="C17511" i="1"/>
  <c r="D17511" i="1" s="1"/>
  <c r="E17511" i="1" s="1"/>
  <c r="C17510" i="1"/>
  <c r="D17510" i="1" s="1"/>
  <c r="E17510" i="1" s="1"/>
  <c r="C17509" i="1"/>
  <c r="D17509" i="1" s="1"/>
  <c r="E17509" i="1" s="1"/>
  <c r="C17508" i="1"/>
  <c r="D17508" i="1" s="1"/>
  <c r="E17508" i="1" s="1"/>
  <c r="C17507" i="1"/>
  <c r="D17507" i="1" s="1"/>
  <c r="E17507" i="1" s="1"/>
  <c r="C17506" i="1"/>
  <c r="D17506" i="1" s="1"/>
  <c r="E17506" i="1" s="1"/>
  <c r="C17505" i="1"/>
  <c r="D17505" i="1" s="1"/>
  <c r="E17505" i="1" s="1"/>
  <c r="C17504" i="1"/>
  <c r="D17504" i="1" s="1"/>
  <c r="E17504" i="1" s="1"/>
  <c r="C17503" i="1"/>
  <c r="D17503" i="1" s="1"/>
  <c r="E17503" i="1" s="1"/>
  <c r="C17502" i="1"/>
  <c r="D17502" i="1" s="1"/>
  <c r="E17502" i="1" s="1"/>
  <c r="C17501" i="1"/>
  <c r="D17501" i="1" s="1"/>
  <c r="E17501" i="1" s="1"/>
  <c r="C17500" i="1"/>
  <c r="D17500" i="1" s="1"/>
  <c r="E17500" i="1" s="1"/>
  <c r="D17499" i="1"/>
  <c r="E17499" i="1" s="1"/>
  <c r="C17499" i="1"/>
  <c r="C17498" i="1"/>
  <c r="D17498" i="1" s="1"/>
  <c r="E17498" i="1" s="1"/>
  <c r="C17497" i="1"/>
  <c r="D17497" i="1" s="1"/>
  <c r="E17497" i="1" s="1"/>
  <c r="C17496" i="1"/>
  <c r="D17496" i="1" s="1"/>
  <c r="E17496" i="1" s="1"/>
  <c r="C17495" i="1"/>
  <c r="D17495" i="1" s="1"/>
  <c r="E17495" i="1" s="1"/>
  <c r="C17494" i="1"/>
  <c r="D17494" i="1" s="1"/>
  <c r="E17494" i="1" s="1"/>
  <c r="C17493" i="1"/>
  <c r="D17493" i="1" s="1"/>
  <c r="E17493" i="1" s="1"/>
  <c r="C17492" i="1"/>
  <c r="D17492" i="1" s="1"/>
  <c r="E17492" i="1" s="1"/>
  <c r="C17491" i="1"/>
  <c r="D17491" i="1" s="1"/>
  <c r="E17491" i="1" s="1"/>
  <c r="C17490" i="1"/>
  <c r="D17490" i="1" s="1"/>
  <c r="E17490" i="1" s="1"/>
  <c r="C17489" i="1"/>
  <c r="D17489" i="1" s="1"/>
  <c r="E17489" i="1" s="1"/>
  <c r="C17488" i="1"/>
  <c r="D17488" i="1" s="1"/>
  <c r="E17488" i="1" s="1"/>
  <c r="C17487" i="1"/>
  <c r="D17487" i="1" s="1"/>
  <c r="E17487" i="1" s="1"/>
  <c r="C17486" i="1"/>
  <c r="D17486" i="1" s="1"/>
  <c r="E17486" i="1" s="1"/>
  <c r="C17485" i="1"/>
  <c r="D17485" i="1" s="1"/>
  <c r="E17485" i="1" s="1"/>
  <c r="C17484" i="1"/>
  <c r="D17484" i="1" s="1"/>
  <c r="E17484" i="1" s="1"/>
  <c r="C17483" i="1"/>
  <c r="D17483" i="1" s="1"/>
  <c r="E17483" i="1" s="1"/>
  <c r="C17482" i="1"/>
  <c r="D17482" i="1" s="1"/>
  <c r="E17482" i="1" s="1"/>
  <c r="C17481" i="1"/>
  <c r="D17481" i="1" s="1"/>
  <c r="E17481" i="1" s="1"/>
  <c r="C17480" i="1"/>
  <c r="D17480" i="1" s="1"/>
  <c r="E17480" i="1" s="1"/>
  <c r="C17479" i="1"/>
  <c r="D17479" i="1" s="1"/>
  <c r="E17479" i="1" s="1"/>
  <c r="C17478" i="1"/>
  <c r="D17478" i="1" s="1"/>
  <c r="E17478" i="1" s="1"/>
  <c r="C17477" i="1"/>
  <c r="D17477" i="1" s="1"/>
  <c r="E17477" i="1" s="1"/>
  <c r="C17476" i="1"/>
  <c r="D17476" i="1" s="1"/>
  <c r="E17476" i="1" s="1"/>
  <c r="C17475" i="1"/>
  <c r="D17475" i="1" s="1"/>
  <c r="E17475" i="1" s="1"/>
  <c r="C17474" i="1"/>
  <c r="D17474" i="1" s="1"/>
  <c r="E17474" i="1" s="1"/>
  <c r="C17473" i="1"/>
  <c r="D17473" i="1" s="1"/>
  <c r="E17473" i="1" s="1"/>
  <c r="C17472" i="1"/>
  <c r="D17472" i="1" s="1"/>
  <c r="E17472" i="1" s="1"/>
  <c r="C17471" i="1"/>
  <c r="D17471" i="1" s="1"/>
  <c r="E17471" i="1" s="1"/>
  <c r="C17470" i="1"/>
  <c r="D17470" i="1" s="1"/>
  <c r="E17470" i="1" s="1"/>
  <c r="C17469" i="1"/>
  <c r="D17469" i="1" s="1"/>
  <c r="E17469" i="1" s="1"/>
  <c r="C17468" i="1"/>
  <c r="D17468" i="1" s="1"/>
  <c r="E17468" i="1" s="1"/>
  <c r="C17467" i="1"/>
  <c r="D17467" i="1" s="1"/>
  <c r="E17467" i="1" s="1"/>
  <c r="C17466" i="1"/>
  <c r="D17466" i="1" s="1"/>
  <c r="E17466" i="1" s="1"/>
  <c r="C17465" i="1"/>
  <c r="D17465" i="1" s="1"/>
  <c r="E17465" i="1" s="1"/>
  <c r="C17464" i="1"/>
  <c r="D17464" i="1" s="1"/>
  <c r="E17464" i="1" s="1"/>
  <c r="C17463" i="1"/>
  <c r="D17463" i="1" s="1"/>
  <c r="E17463" i="1" s="1"/>
  <c r="C17462" i="1"/>
  <c r="D17462" i="1" s="1"/>
  <c r="E17462" i="1" s="1"/>
  <c r="C17461" i="1"/>
  <c r="D17461" i="1" s="1"/>
  <c r="E17461" i="1" s="1"/>
  <c r="C17460" i="1"/>
  <c r="D17460" i="1" s="1"/>
  <c r="E17460" i="1" s="1"/>
  <c r="C17459" i="1"/>
  <c r="D17459" i="1" s="1"/>
  <c r="E17459" i="1" s="1"/>
  <c r="C17458" i="1"/>
  <c r="D17458" i="1" s="1"/>
  <c r="E17458" i="1" s="1"/>
  <c r="C17457" i="1"/>
  <c r="D17457" i="1" s="1"/>
  <c r="E17457" i="1" s="1"/>
  <c r="C17456" i="1"/>
  <c r="D17456" i="1" s="1"/>
  <c r="E17456" i="1" s="1"/>
  <c r="C17455" i="1"/>
  <c r="D17455" i="1" s="1"/>
  <c r="E17455" i="1" s="1"/>
  <c r="C17454" i="1"/>
  <c r="D17454" i="1" s="1"/>
  <c r="E17454" i="1" s="1"/>
  <c r="C17453" i="1"/>
  <c r="D17453" i="1" s="1"/>
  <c r="E17453" i="1" s="1"/>
  <c r="C17452" i="1"/>
  <c r="D17452" i="1" s="1"/>
  <c r="E17452" i="1" s="1"/>
  <c r="C17451" i="1"/>
  <c r="D17451" i="1" s="1"/>
  <c r="E17451" i="1" s="1"/>
  <c r="C17450" i="1"/>
  <c r="D17450" i="1" s="1"/>
  <c r="E17450" i="1" s="1"/>
  <c r="E17449" i="1"/>
  <c r="C17449" i="1"/>
  <c r="D17449" i="1" s="1"/>
  <c r="C17448" i="1"/>
  <c r="D17448" i="1" s="1"/>
  <c r="E17448" i="1" s="1"/>
  <c r="C17447" i="1"/>
  <c r="D17447" i="1" s="1"/>
  <c r="E17447" i="1" s="1"/>
  <c r="C17446" i="1"/>
  <c r="D17446" i="1" s="1"/>
  <c r="E17446" i="1" s="1"/>
  <c r="C17445" i="1"/>
  <c r="D17445" i="1" s="1"/>
  <c r="E17445" i="1" s="1"/>
  <c r="C17444" i="1"/>
  <c r="D17444" i="1" s="1"/>
  <c r="E17444" i="1" s="1"/>
  <c r="C17443" i="1"/>
  <c r="D17443" i="1" s="1"/>
  <c r="E17443" i="1" s="1"/>
  <c r="C17442" i="1"/>
  <c r="D17442" i="1" s="1"/>
  <c r="E17442" i="1" s="1"/>
  <c r="C17441" i="1"/>
  <c r="D17441" i="1" s="1"/>
  <c r="E17441" i="1" s="1"/>
  <c r="C17440" i="1"/>
  <c r="D17440" i="1" s="1"/>
  <c r="E17440" i="1" s="1"/>
  <c r="C17439" i="1"/>
  <c r="D17439" i="1" s="1"/>
  <c r="E17439" i="1" s="1"/>
  <c r="C17438" i="1"/>
  <c r="D17438" i="1" s="1"/>
  <c r="E17438" i="1" s="1"/>
  <c r="C17437" i="1"/>
  <c r="D17437" i="1" s="1"/>
  <c r="E17437" i="1" s="1"/>
  <c r="C17436" i="1"/>
  <c r="D17436" i="1" s="1"/>
  <c r="E17436" i="1" s="1"/>
  <c r="C17435" i="1"/>
  <c r="D17435" i="1" s="1"/>
  <c r="E17435" i="1" s="1"/>
  <c r="C17434" i="1"/>
  <c r="D17434" i="1" s="1"/>
  <c r="E17434" i="1" s="1"/>
  <c r="C17433" i="1"/>
  <c r="D17433" i="1" s="1"/>
  <c r="E17433" i="1" s="1"/>
  <c r="C17432" i="1"/>
  <c r="D17432" i="1" s="1"/>
  <c r="E17432" i="1" s="1"/>
  <c r="C17431" i="1"/>
  <c r="D17431" i="1" s="1"/>
  <c r="E17431" i="1" s="1"/>
  <c r="C17430" i="1"/>
  <c r="D17430" i="1" s="1"/>
  <c r="E17430" i="1" s="1"/>
  <c r="C17429" i="1"/>
  <c r="D17429" i="1" s="1"/>
  <c r="E17429" i="1" s="1"/>
  <c r="C17428" i="1"/>
  <c r="D17428" i="1" s="1"/>
  <c r="E17428" i="1" s="1"/>
  <c r="C17427" i="1"/>
  <c r="D17427" i="1" s="1"/>
  <c r="E17427" i="1" s="1"/>
  <c r="C17426" i="1"/>
  <c r="D17426" i="1" s="1"/>
  <c r="E17426" i="1" s="1"/>
  <c r="C17425" i="1"/>
  <c r="D17425" i="1" s="1"/>
  <c r="E17425" i="1" s="1"/>
  <c r="C17424" i="1"/>
  <c r="D17424" i="1" s="1"/>
  <c r="E17424" i="1" s="1"/>
  <c r="C17423" i="1"/>
  <c r="D17423" i="1" s="1"/>
  <c r="E17423" i="1" s="1"/>
  <c r="C17422" i="1"/>
  <c r="D17422" i="1" s="1"/>
  <c r="E17422" i="1" s="1"/>
  <c r="C17421" i="1"/>
  <c r="D17421" i="1" s="1"/>
  <c r="E17421" i="1" s="1"/>
  <c r="C17420" i="1"/>
  <c r="D17420" i="1" s="1"/>
  <c r="E17420" i="1" s="1"/>
  <c r="C17419" i="1"/>
  <c r="D17419" i="1" s="1"/>
  <c r="E17419" i="1" s="1"/>
  <c r="C17418" i="1"/>
  <c r="D17418" i="1" s="1"/>
  <c r="E17418" i="1" s="1"/>
  <c r="C17417" i="1"/>
  <c r="D17417" i="1" s="1"/>
  <c r="E17417" i="1" s="1"/>
  <c r="C17416" i="1"/>
  <c r="D17416" i="1" s="1"/>
  <c r="E17416" i="1" s="1"/>
  <c r="C17415" i="1"/>
  <c r="D17415" i="1" s="1"/>
  <c r="E17415" i="1" s="1"/>
  <c r="C17414" i="1"/>
  <c r="D17414" i="1" s="1"/>
  <c r="E17414" i="1" s="1"/>
  <c r="C17413" i="1"/>
  <c r="D17413" i="1" s="1"/>
  <c r="E17413" i="1" s="1"/>
  <c r="C17412" i="1"/>
  <c r="D17412" i="1" s="1"/>
  <c r="E17412" i="1" s="1"/>
  <c r="C17411" i="1"/>
  <c r="D17411" i="1" s="1"/>
  <c r="E17411" i="1" s="1"/>
  <c r="C17410" i="1"/>
  <c r="D17410" i="1" s="1"/>
  <c r="E17410" i="1" s="1"/>
  <c r="C17409" i="1"/>
  <c r="D17409" i="1" s="1"/>
  <c r="E17409" i="1" s="1"/>
  <c r="C17408" i="1"/>
  <c r="D17408" i="1" s="1"/>
  <c r="E17408" i="1" s="1"/>
  <c r="C17407" i="1"/>
  <c r="D17407" i="1" s="1"/>
  <c r="E17407" i="1" s="1"/>
  <c r="C17406" i="1"/>
  <c r="D17406" i="1" s="1"/>
  <c r="E17406" i="1" s="1"/>
  <c r="C17405" i="1"/>
  <c r="D17405" i="1" s="1"/>
  <c r="E17405" i="1" s="1"/>
  <c r="C17404" i="1"/>
  <c r="D17404" i="1" s="1"/>
  <c r="E17404" i="1" s="1"/>
  <c r="C17403" i="1"/>
  <c r="D17403" i="1" s="1"/>
  <c r="E17403" i="1" s="1"/>
  <c r="C17402" i="1"/>
  <c r="D17402" i="1" s="1"/>
  <c r="E17402" i="1" s="1"/>
  <c r="C17401" i="1"/>
  <c r="D17401" i="1" s="1"/>
  <c r="E17401" i="1" s="1"/>
  <c r="C17400" i="1"/>
  <c r="D17400" i="1" s="1"/>
  <c r="E17400" i="1" s="1"/>
  <c r="C17399" i="1"/>
  <c r="D17399" i="1" s="1"/>
  <c r="E17399" i="1" s="1"/>
  <c r="C17398" i="1"/>
  <c r="D17398" i="1" s="1"/>
  <c r="E17398" i="1" s="1"/>
  <c r="C17397" i="1"/>
  <c r="D17397" i="1" s="1"/>
  <c r="E17397" i="1" s="1"/>
  <c r="C17396" i="1"/>
  <c r="D17396" i="1" s="1"/>
  <c r="E17396" i="1" s="1"/>
  <c r="C17395" i="1"/>
  <c r="D17395" i="1" s="1"/>
  <c r="E17395" i="1" s="1"/>
  <c r="C17394" i="1"/>
  <c r="D17394" i="1" s="1"/>
  <c r="E17394" i="1" s="1"/>
  <c r="C17393" i="1"/>
  <c r="D17393" i="1" s="1"/>
  <c r="E17393" i="1" s="1"/>
  <c r="C17392" i="1"/>
  <c r="D17392" i="1" s="1"/>
  <c r="E17392" i="1" s="1"/>
  <c r="C17391" i="1"/>
  <c r="D17391" i="1" s="1"/>
  <c r="E17391" i="1" s="1"/>
  <c r="C17390" i="1"/>
  <c r="D17390" i="1" s="1"/>
  <c r="E17390" i="1" s="1"/>
  <c r="C17389" i="1"/>
  <c r="D17389" i="1" s="1"/>
  <c r="E17389" i="1" s="1"/>
  <c r="C17388" i="1"/>
  <c r="D17388" i="1" s="1"/>
  <c r="E17388" i="1" s="1"/>
  <c r="C17387" i="1"/>
  <c r="D17387" i="1" s="1"/>
  <c r="E17387" i="1" s="1"/>
  <c r="C17386" i="1"/>
  <c r="D17386" i="1" s="1"/>
  <c r="E17386" i="1" s="1"/>
  <c r="C17385" i="1"/>
  <c r="D17385" i="1" s="1"/>
  <c r="E17385" i="1" s="1"/>
  <c r="C17384" i="1"/>
  <c r="D17384" i="1" s="1"/>
  <c r="E17384" i="1" s="1"/>
  <c r="C17383" i="1"/>
  <c r="D17383" i="1" s="1"/>
  <c r="E17383" i="1" s="1"/>
  <c r="C17382" i="1"/>
  <c r="D17382" i="1" s="1"/>
  <c r="E17382" i="1" s="1"/>
  <c r="C17381" i="1"/>
  <c r="D17381" i="1" s="1"/>
  <c r="E17381" i="1" s="1"/>
  <c r="C17380" i="1"/>
  <c r="D17380" i="1" s="1"/>
  <c r="E17380" i="1" s="1"/>
  <c r="C17379" i="1"/>
  <c r="D17379" i="1" s="1"/>
  <c r="E17379" i="1" s="1"/>
  <c r="C17378" i="1"/>
  <c r="D17378" i="1" s="1"/>
  <c r="E17378" i="1" s="1"/>
  <c r="C17377" i="1"/>
  <c r="D17377" i="1" s="1"/>
  <c r="E17377" i="1" s="1"/>
  <c r="C17376" i="1"/>
  <c r="D17376" i="1" s="1"/>
  <c r="E17376" i="1" s="1"/>
  <c r="C17375" i="1"/>
  <c r="D17375" i="1" s="1"/>
  <c r="E17375" i="1" s="1"/>
  <c r="C17374" i="1"/>
  <c r="D17374" i="1" s="1"/>
  <c r="E17374" i="1" s="1"/>
  <c r="C17373" i="1"/>
  <c r="D17373" i="1" s="1"/>
  <c r="E17373" i="1" s="1"/>
  <c r="C17372" i="1"/>
  <c r="D17372" i="1" s="1"/>
  <c r="E17372" i="1" s="1"/>
  <c r="C17371" i="1"/>
  <c r="D17371" i="1" s="1"/>
  <c r="E17371" i="1" s="1"/>
  <c r="C17370" i="1"/>
  <c r="D17370" i="1" s="1"/>
  <c r="E17370" i="1" s="1"/>
  <c r="C17369" i="1"/>
  <c r="D17369" i="1" s="1"/>
  <c r="E17369" i="1" s="1"/>
  <c r="C17368" i="1"/>
  <c r="D17368" i="1" s="1"/>
  <c r="E17368" i="1" s="1"/>
  <c r="C17367" i="1"/>
  <c r="D17367" i="1" s="1"/>
  <c r="E17367" i="1" s="1"/>
  <c r="C17366" i="1"/>
  <c r="D17366" i="1" s="1"/>
  <c r="E17366" i="1" s="1"/>
  <c r="C17365" i="1"/>
  <c r="D17365" i="1" s="1"/>
  <c r="E17365" i="1" s="1"/>
  <c r="C17364" i="1"/>
  <c r="D17364" i="1" s="1"/>
  <c r="E17364" i="1" s="1"/>
  <c r="C17363" i="1"/>
  <c r="D17363" i="1" s="1"/>
  <c r="E17363" i="1" s="1"/>
  <c r="C17362" i="1"/>
  <c r="D17362" i="1" s="1"/>
  <c r="E17362" i="1" s="1"/>
  <c r="C17361" i="1"/>
  <c r="D17361" i="1" s="1"/>
  <c r="E17361" i="1" s="1"/>
  <c r="C17360" i="1"/>
  <c r="D17360" i="1" s="1"/>
  <c r="E17360" i="1" s="1"/>
  <c r="C17359" i="1"/>
  <c r="D17359" i="1" s="1"/>
  <c r="E17359" i="1" s="1"/>
  <c r="C17358" i="1"/>
  <c r="D17358" i="1" s="1"/>
  <c r="E17358" i="1" s="1"/>
  <c r="C17357" i="1"/>
  <c r="D17357" i="1" s="1"/>
  <c r="E17357" i="1" s="1"/>
  <c r="C17356" i="1"/>
  <c r="D17356" i="1" s="1"/>
  <c r="E17356" i="1" s="1"/>
  <c r="C17355" i="1"/>
  <c r="D17355" i="1" s="1"/>
  <c r="E17355" i="1" s="1"/>
  <c r="C17354" i="1"/>
  <c r="D17354" i="1" s="1"/>
  <c r="E17354" i="1" s="1"/>
  <c r="C17353" i="1"/>
  <c r="D17353" i="1" s="1"/>
  <c r="E17353" i="1" s="1"/>
  <c r="C17352" i="1"/>
  <c r="D17352" i="1" s="1"/>
  <c r="E17352" i="1" s="1"/>
  <c r="C17351" i="1"/>
  <c r="D17351" i="1" s="1"/>
  <c r="E17351" i="1" s="1"/>
  <c r="C17350" i="1"/>
  <c r="D17350" i="1" s="1"/>
  <c r="E17350" i="1" s="1"/>
  <c r="C17349" i="1"/>
  <c r="D17349" i="1" s="1"/>
  <c r="E17349" i="1" s="1"/>
  <c r="C17348" i="1"/>
  <c r="D17348" i="1" s="1"/>
  <c r="E17348" i="1" s="1"/>
  <c r="C17347" i="1"/>
  <c r="D17347" i="1" s="1"/>
  <c r="E17347" i="1" s="1"/>
  <c r="C17346" i="1"/>
  <c r="D17346" i="1" s="1"/>
  <c r="E17346" i="1" s="1"/>
  <c r="C17345" i="1"/>
  <c r="D17345" i="1" s="1"/>
  <c r="E17345" i="1" s="1"/>
  <c r="C17344" i="1"/>
  <c r="D17344" i="1" s="1"/>
  <c r="E17344" i="1" s="1"/>
  <c r="C17343" i="1"/>
  <c r="D17343" i="1" s="1"/>
  <c r="E17343" i="1" s="1"/>
  <c r="C17342" i="1"/>
  <c r="D17342" i="1" s="1"/>
  <c r="E17342" i="1" s="1"/>
  <c r="C17341" i="1"/>
  <c r="D17341" i="1" s="1"/>
  <c r="E17341" i="1" s="1"/>
  <c r="C17340" i="1"/>
  <c r="D17340" i="1" s="1"/>
  <c r="E17340" i="1" s="1"/>
  <c r="C17339" i="1"/>
  <c r="D17339" i="1" s="1"/>
  <c r="E17339" i="1" s="1"/>
  <c r="C17338" i="1"/>
  <c r="D17338" i="1" s="1"/>
  <c r="E17338" i="1" s="1"/>
  <c r="C17337" i="1"/>
  <c r="D17337" i="1" s="1"/>
  <c r="E17337" i="1" s="1"/>
  <c r="C17336" i="1"/>
  <c r="D17336" i="1" s="1"/>
  <c r="E17336" i="1" s="1"/>
  <c r="C17335" i="1"/>
  <c r="D17335" i="1" s="1"/>
  <c r="E17335" i="1" s="1"/>
  <c r="C17334" i="1"/>
  <c r="D17334" i="1" s="1"/>
  <c r="E17334" i="1" s="1"/>
  <c r="C17333" i="1"/>
  <c r="D17333" i="1" s="1"/>
  <c r="E17333" i="1" s="1"/>
  <c r="C17332" i="1"/>
  <c r="D17332" i="1" s="1"/>
  <c r="E17332" i="1" s="1"/>
  <c r="C17331" i="1"/>
  <c r="D17331" i="1" s="1"/>
  <c r="E17331" i="1" s="1"/>
  <c r="C17330" i="1"/>
  <c r="D17330" i="1" s="1"/>
  <c r="E17330" i="1" s="1"/>
  <c r="C17329" i="1"/>
  <c r="D17329" i="1" s="1"/>
  <c r="E17329" i="1" s="1"/>
  <c r="C17328" i="1"/>
  <c r="D17328" i="1" s="1"/>
  <c r="E17328" i="1" s="1"/>
  <c r="C17327" i="1"/>
  <c r="D17327" i="1" s="1"/>
  <c r="E17327" i="1" s="1"/>
  <c r="C17326" i="1"/>
  <c r="D17326" i="1" s="1"/>
  <c r="E17326" i="1" s="1"/>
  <c r="C17325" i="1"/>
  <c r="D17325" i="1" s="1"/>
  <c r="E17325" i="1" s="1"/>
  <c r="C17324" i="1"/>
  <c r="D17324" i="1" s="1"/>
  <c r="E17324" i="1" s="1"/>
  <c r="C17323" i="1"/>
  <c r="D17323" i="1" s="1"/>
  <c r="E17323" i="1" s="1"/>
  <c r="C17322" i="1"/>
  <c r="D17322" i="1" s="1"/>
  <c r="E17322" i="1" s="1"/>
  <c r="C17321" i="1"/>
  <c r="D17321" i="1" s="1"/>
  <c r="E17321" i="1" s="1"/>
  <c r="C17320" i="1"/>
  <c r="D17320" i="1" s="1"/>
  <c r="E17320" i="1" s="1"/>
  <c r="C17319" i="1"/>
  <c r="D17319" i="1" s="1"/>
  <c r="E17319" i="1" s="1"/>
  <c r="C17318" i="1"/>
  <c r="D17318" i="1" s="1"/>
  <c r="E17318" i="1" s="1"/>
  <c r="C17317" i="1"/>
  <c r="D17317" i="1" s="1"/>
  <c r="E17317" i="1" s="1"/>
  <c r="C17316" i="1"/>
  <c r="D17316" i="1" s="1"/>
  <c r="E17316" i="1" s="1"/>
  <c r="C17315" i="1"/>
  <c r="D17315" i="1" s="1"/>
  <c r="E17315" i="1" s="1"/>
  <c r="C17314" i="1"/>
  <c r="D17314" i="1" s="1"/>
  <c r="E17314" i="1" s="1"/>
  <c r="C17313" i="1"/>
  <c r="D17313" i="1" s="1"/>
  <c r="E17313" i="1" s="1"/>
  <c r="C17312" i="1"/>
  <c r="D17312" i="1" s="1"/>
  <c r="E17312" i="1" s="1"/>
  <c r="C17311" i="1"/>
  <c r="D17311" i="1" s="1"/>
  <c r="E17311" i="1" s="1"/>
  <c r="C17310" i="1"/>
  <c r="D17310" i="1" s="1"/>
  <c r="E17310" i="1" s="1"/>
  <c r="C17309" i="1"/>
  <c r="D17309" i="1" s="1"/>
  <c r="E17309" i="1" s="1"/>
  <c r="C17308" i="1"/>
  <c r="D17308" i="1" s="1"/>
  <c r="E17308" i="1" s="1"/>
  <c r="C17307" i="1"/>
  <c r="D17307" i="1" s="1"/>
  <c r="E17307" i="1" s="1"/>
  <c r="C17306" i="1"/>
  <c r="D17306" i="1" s="1"/>
  <c r="E17306" i="1" s="1"/>
  <c r="C17305" i="1"/>
  <c r="D17305" i="1" s="1"/>
  <c r="E17305" i="1" s="1"/>
  <c r="C17304" i="1"/>
  <c r="D17304" i="1" s="1"/>
  <c r="E17304" i="1" s="1"/>
  <c r="C17303" i="1"/>
  <c r="D17303" i="1" s="1"/>
  <c r="E17303" i="1" s="1"/>
  <c r="C17302" i="1"/>
  <c r="D17302" i="1" s="1"/>
  <c r="E17302" i="1" s="1"/>
  <c r="C17301" i="1"/>
  <c r="D17301" i="1" s="1"/>
  <c r="E17301" i="1" s="1"/>
  <c r="C17300" i="1"/>
  <c r="D17300" i="1" s="1"/>
  <c r="E17300" i="1" s="1"/>
  <c r="C17299" i="1"/>
  <c r="D17299" i="1" s="1"/>
  <c r="E17299" i="1" s="1"/>
  <c r="C17298" i="1"/>
  <c r="D17298" i="1" s="1"/>
  <c r="E17298" i="1" s="1"/>
  <c r="C17297" i="1"/>
  <c r="D17297" i="1" s="1"/>
  <c r="E17297" i="1" s="1"/>
  <c r="C17296" i="1"/>
  <c r="D17296" i="1" s="1"/>
  <c r="E17296" i="1" s="1"/>
  <c r="C17295" i="1"/>
  <c r="D17295" i="1" s="1"/>
  <c r="E17295" i="1" s="1"/>
  <c r="C17294" i="1"/>
  <c r="D17294" i="1" s="1"/>
  <c r="E17294" i="1" s="1"/>
  <c r="C17293" i="1"/>
  <c r="D17293" i="1" s="1"/>
  <c r="E17293" i="1" s="1"/>
  <c r="C17292" i="1"/>
  <c r="D17292" i="1" s="1"/>
  <c r="E17292" i="1" s="1"/>
  <c r="C17291" i="1"/>
  <c r="D17291" i="1" s="1"/>
  <c r="E17291" i="1" s="1"/>
  <c r="C17290" i="1"/>
  <c r="D17290" i="1" s="1"/>
  <c r="E17290" i="1" s="1"/>
  <c r="C17289" i="1"/>
  <c r="D17289" i="1" s="1"/>
  <c r="E17289" i="1" s="1"/>
  <c r="C17288" i="1"/>
  <c r="D17288" i="1" s="1"/>
  <c r="E17288" i="1" s="1"/>
  <c r="C17287" i="1"/>
  <c r="D17287" i="1" s="1"/>
  <c r="E17287" i="1" s="1"/>
  <c r="C17286" i="1"/>
  <c r="D17286" i="1" s="1"/>
  <c r="E17286" i="1" s="1"/>
  <c r="C17285" i="1"/>
  <c r="D17285" i="1" s="1"/>
  <c r="E17285" i="1" s="1"/>
  <c r="C17284" i="1"/>
  <c r="D17284" i="1" s="1"/>
  <c r="E17284" i="1" s="1"/>
  <c r="C17283" i="1"/>
  <c r="D17283" i="1" s="1"/>
  <c r="E17283" i="1" s="1"/>
  <c r="C17282" i="1"/>
  <c r="D17282" i="1" s="1"/>
  <c r="E17282" i="1" s="1"/>
  <c r="C17281" i="1"/>
  <c r="D17281" i="1" s="1"/>
  <c r="E17281" i="1" s="1"/>
  <c r="C17280" i="1"/>
  <c r="D17280" i="1" s="1"/>
  <c r="E17280" i="1" s="1"/>
  <c r="C17279" i="1"/>
  <c r="D17279" i="1" s="1"/>
  <c r="E17279" i="1" s="1"/>
  <c r="C17278" i="1"/>
  <c r="D17278" i="1" s="1"/>
  <c r="E17278" i="1" s="1"/>
  <c r="C17277" i="1"/>
  <c r="D17277" i="1" s="1"/>
  <c r="E17277" i="1" s="1"/>
  <c r="C17276" i="1"/>
  <c r="D17276" i="1" s="1"/>
  <c r="E17276" i="1" s="1"/>
  <c r="C17275" i="1"/>
  <c r="D17275" i="1" s="1"/>
  <c r="E17275" i="1" s="1"/>
  <c r="C17274" i="1"/>
  <c r="D17274" i="1" s="1"/>
  <c r="E17274" i="1" s="1"/>
  <c r="C17273" i="1"/>
  <c r="D17273" i="1" s="1"/>
  <c r="E17273" i="1" s="1"/>
  <c r="C17272" i="1"/>
  <c r="D17272" i="1" s="1"/>
  <c r="E17272" i="1" s="1"/>
  <c r="C17271" i="1"/>
  <c r="D17271" i="1" s="1"/>
  <c r="E17271" i="1" s="1"/>
  <c r="C17270" i="1"/>
  <c r="D17270" i="1" s="1"/>
  <c r="E17270" i="1" s="1"/>
  <c r="C17269" i="1"/>
  <c r="D17269" i="1" s="1"/>
  <c r="E17269" i="1" s="1"/>
  <c r="C17268" i="1"/>
  <c r="D17268" i="1" s="1"/>
  <c r="E17268" i="1" s="1"/>
  <c r="C17267" i="1"/>
  <c r="D17267" i="1" s="1"/>
  <c r="E17267" i="1" s="1"/>
  <c r="C17266" i="1"/>
  <c r="D17266" i="1" s="1"/>
  <c r="E17266" i="1" s="1"/>
  <c r="C17265" i="1"/>
  <c r="D17265" i="1" s="1"/>
  <c r="E17265" i="1" s="1"/>
  <c r="C17264" i="1"/>
  <c r="D17264" i="1" s="1"/>
  <c r="E17264" i="1" s="1"/>
  <c r="C17263" i="1"/>
  <c r="D17263" i="1" s="1"/>
  <c r="E17263" i="1" s="1"/>
  <c r="C17262" i="1"/>
  <c r="D17262" i="1" s="1"/>
  <c r="E17262" i="1" s="1"/>
  <c r="C17261" i="1"/>
  <c r="D17261" i="1" s="1"/>
  <c r="E17261" i="1" s="1"/>
  <c r="C17260" i="1"/>
  <c r="D17260" i="1" s="1"/>
  <c r="E17260" i="1" s="1"/>
  <c r="C17259" i="1"/>
  <c r="D17259" i="1" s="1"/>
  <c r="E17259" i="1" s="1"/>
  <c r="C17258" i="1"/>
  <c r="D17258" i="1" s="1"/>
  <c r="E17258" i="1" s="1"/>
  <c r="C17257" i="1"/>
  <c r="D17257" i="1" s="1"/>
  <c r="E17257" i="1" s="1"/>
  <c r="C17256" i="1"/>
  <c r="D17256" i="1" s="1"/>
  <c r="E17256" i="1" s="1"/>
  <c r="C17255" i="1"/>
  <c r="D17255" i="1" s="1"/>
  <c r="E17255" i="1" s="1"/>
  <c r="C17254" i="1"/>
  <c r="D17254" i="1" s="1"/>
  <c r="E17254" i="1" s="1"/>
  <c r="C17253" i="1"/>
  <c r="D17253" i="1" s="1"/>
  <c r="E17253" i="1" s="1"/>
  <c r="C17252" i="1"/>
  <c r="D17252" i="1" s="1"/>
  <c r="E17252" i="1" s="1"/>
  <c r="C17251" i="1"/>
  <c r="D17251" i="1" s="1"/>
  <c r="E17251" i="1" s="1"/>
  <c r="C17250" i="1"/>
  <c r="D17250" i="1" s="1"/>
  <c r="E17250" i="1" s="1"/>
  <c r="C17249" i="1"/>
  <c r="D17249" i="1" s="1"/>
  <c r="E17249" i="1" s="1"/>
  <c r="C17248" i="1"/>
  <c r="D17248" i="1" s="1"/>
  <c r="E17248" i="1" s="1"/>
  <c r="C17247" i="1"/>
  <c r="D17247" i="1" s="1"/>
  <c r="E17247" i="1" s="1"/>
  <c r="C17246" i="1"/>
  <c r="D17246" i="1" s="1"/>
  <c r="E17246" i="1" s="1"/>
  <c r="C17245" i="1"/>
  <c r="D17245" i="1" s="1"/>
  <c r="E17245" i="1" s="1"/>
  <c r="C17244" i="1"/>
  <c r="D17244" i="1" s="1"/>
  <c r="E17244" i="1" s="1"/>
  <c r="C17243" i="1"/>
  <c r="D17243" i="1" s="1"/>
  <c r="E17243" i="1" s="1"/>
  <c r="C17242" i="1"/>
  <c r="D17242" i="1" s="1"/>
  <c r="E17242" i="1" s="1"/>
  <c r="C17241" i="1"/>
  <c r="D17241" i="1" s="1"/>
  <c r="E17241" i="1" s="1"/>
  <c r="C17240" i="1"/>
  <c r="D17240" i="1" s="1"/>
  <c r="E17240" i="1" s="1"/>
  <c r="C17239" i="1"/>
  <c r="D17239" i="1" s="1"/>
  <c r="E17239" i="1" s="1"/>
  <c r="C17238" i="1"/>
  <c r="D17238" i="1" s="1"/>
  <c r="E17238" i="1" s="1"/>
  <c r="C17237" i="1"/>
  <c r="D17237" i="1" s="1"/>
  <c r="E17237" i="1" s="1"/>
  <c r="C17236" i="1"/>
  <c r="D17236" i="1" s="1"/>
  <c r="E17236" i="1" s="1"/>
  <c r="C17235" i="1"/>
  <c r="D17235" i="1" s="1"/>
  <c r="E17235" i="1" s="1"/>
  <c r="C17234" i="1"/>
  <c r="D17234" i="1" s="1"/>
  <c r="E17234" i="1" s="1"/>
  <c r="C17233" i="1"/>
  <c r="D17233" i="1" s="1"/>
  <c r="E17233" i="1" s="1"/>
  <c r="C17232" i="1"/>
  <c r="D17232" i="1" s="1"/>
  <c r="E17232" i="1" s="1"/>
  <c r="C17231" i="1"/>
  <c r="D17231" i="1" s="1"/>
  <c r="E17231" i="1" s="1"/>
  <c r="C17230" i="1"/>
  <c r="D17230" i="1" s="1"/>
  <c r="E17230" i="1" s="1"/>
  <c r="C17229" i="1"/>
  <c r="D17229" i="1" s="1"/>
  <c r="E17229" i="1" s="1"/>
  <c r="C17228" i="1"/>
  <c r="D17228" i="1" s="1"/>
  <c r="E17228" i="1" s="1"/>
  <c r="E17227" i="1"/>
  <c r="C17227" i="1"/>
  <c r="D17227" i="1" s="1"/>
  <c r="C17226" i="1"/>
  <c r="D17226" i="1" s="1"/>
  <c r="E17226" i="1" s="1"/>
  <c r="C17225" i="1"/>
  <c r="D17225" i="1" s="1"/>
  <c r="E17225" i="1" s="1"/>
  <c r="D17224" i="1"/>
  <c r="E17224" i="1" s="1"/>
  <c r="C17224" i="1"/>
  <c r="C17223" i="1"/>
  <c r="D17223" i="1" s="1"/>
  <c r="E17223" i="1" s="1"/>
  <c r="C17222" i="1"/>
  <c r="D17222" i="1" s="1"/>
  <c r="E17222" i="1" s="1"/>
  <c r="D17221" i="1"/>
  <c r="E17221" i="1" s="1"/>
  <c r="C17221" i="1"/>
  <c r="C17220" i="1"/>
  <c r="D17220" i="1" s="1"/>
  <c r="E17220" i="1" s="1"/>
  <c r="C17219" i="1"/>
  <c r="D17219" i="1" s="1"/>
  <c r="E17219" i="1" s="1"/>
  <c r="C17218" i="1"/>
  <c r="D17218" i="1" s="1"/>
  <c r="E17218" i="1" s="1"/>
  <c r="C17217" i="1"/>
  <c r="D17217" i="1" s="1"/>
  <c r="E17217" i="1" s="1"/>
  <c r="C17216" i="1"/>
  <c r="D17216" i="1" s="1"/>
  <c r="E17216" i="1" s="1"/>
  <c r="C17215" i="1"/>
  <c r="D17215" i="1" s="1"/>
  <c r="E17215" i="1" s="1"/>
  <c r="C17214" i="1"/>
  <c r="D17214" i="1" s="1"/>
  <c r="E17214" i="1" s="1"/>
  <c r="C17213" i="1"/>
  <c r="D17213" i="1" s="1"/>
  <c r="E17213" i="1" s="1"/>
  <c r="C17212" i="1"/>
  <c r="D17212" i="1" s="1"/>
  <c r="E17212" i="1" s="1"/>
  <c r="C17211" i="1"/>
  <c r="D17211" i="1" s="1"/>
  <c r="E17211" i="1" s="1"/>
  <c r="C17210" i="1"/>
  <c r="D17210" i="1" s="1"/>
  <c r="E17210" i="1" s="1"/>
  <c r="C17209" i="1"/>
  <c r="D17209" i="1" s="1"/>
  <c r="E17209" i="1" s="1"/>
  <c r="C17208" i="1"/>
  <c r="D17208" i="1" s="1"/>
  <c r="E17208" i="1" s="1"/>
  <c r="C17207" i="1"/>
  <c r="D17207" i="1" s="1"/>
  <c r="E17207" i="1" s="1"/>
  <c r="C17206" i="1"/>
  <c r="D17206" i="1" s="1"/>
  <c r="E17206" i="1" s="1"/>
  <c r="C17205" i="1"/>
  <c r="D17205" i="1" s="1"/>
  <c r="E17205" i="1" s="1"/>
  <c r="C17204" i="1"/>
  <c r="D17204" i="1" s="1"/>
  <c r="E17204" i="1" s="1"/>
  <c r="C17203" i="1"/>
  <c r="D17203" i="1" s="1"/>
  <c r="E17203" i="1" s="1"/>
  <c r="C17202" i="1"/>
  <c r="D17202" i="1" s="1"/>
  <c r="E17202" i="1" s="1"/>
  <c r="C17201" i="1"/>
  <c r="D17201" i="1" s="1"/>
  <c r="E17201" i="1" s="1"/>
  <c r="C17200" i="1"/>
  <c r="D17200" i="1" s="1"/>
  <c r="E17200" i="1" s="1"/>
  <c r="C17199" i="1"/>
  <c r="D17199" i="1" s="1"/>
  <c r="E17199" i="1" s="1"/>
  <c r="C17198" i="1"/>
  <c r="D17198" i="1" s="1"/>
  <c r="E17198" i="1" s="1"/>
  <c r="C17197" i="1"/>
  <c r="D17197" i="1" s="1"/>
  <c r="E17197" i="1" s="1"/>
  <c r="C17196" i="1"/>
  <c r="D17196" i="1" s="1"/>
  <c r="E17196" i="1" s="1"/>
  <c r="C17195" i="1"/>
  <c r="D17195" i="1" s="1"/>
  <c r="E17195" i="1" s="1"/>
  <c r="D17194" i="1"/>
  <c r="E17194" i="1" s="1"/>
  <c r="C17194" i="1"/>
  <c r="C17193" i="1"/>
  <c r="D17193" i="1" s="1"/>
  <c r="E17193" i="1" s="1"/>
  <c r="C17192" i="1"/>
  <c r="D17192" i="1" s="1"/>
  <c r="E17192" i="1" s="1"/>
  <c r="C17191" i="1"/>
  <c r="D17191" i="1" s="1"/>
  <c r="E17191" i="1" s="1"/>
  <c r="C17190" i="1"/>
  <c r="D17190" i="1" s="1"/>
  <c r="E17190" i="1" s="1"/>
  <c r="C17189" i="1"/>
  <c r="D17189" i="1" s="1"/>
  <c r="E17189" i="1" s="1"/>
  <c r="C17188" i="1"/>
  <c r="D17188" i="1" s="1"/>
  <c r="E17188" i="1" s="1"/>
  <c r="C17187" i="1"/>
  <c r="D17187" i="1" s="1"/>
  <c r="E17187" i="1" s="1"/>
  <c r="C17186" i="1"/>
  <c r="D17186" i="1" s="1"/>
  <c r="E17186" i="1" s="1"/>
  <c r="C17185" i="1"/>
  <c r="D17185" i="1" s="1"/>
  <c r="E17185" i="1" s="1"/>
  <c r="C17184" i="1"/>
  <c r="D17184" i="1" s="1"/>
  <c r="E17184" i="1" s="1"/>
  <c r="E17183" i="1"/>
  <c r="C17183" i="1"/>
  <c r="D17183" i="1" s="1"/>
  <c r="C17182" i="1"/>
  <c r="D17182" i="1" s="1"/>
  <c r="E17182" i="1" s="1"/>
  <c r="C17181" i="1"/>
  <c r="D17181" i="1" s="1"/>
  <c r="E17181" i="1" s="1"/>
  <c r="C17180" i="1"/>
  <c r="D17180" i="1" s="1"/>
  <c r="E17180" i="1" s="1"/>
  <c r="C17179" i="1"/>
  <c r="D17179" i="1" s="1"/>
  <c r="E17179" i="1" s="1"/>
  <c r="C17178" i="1"/>
  <c r="D17178" i="1" s="1"/>
  <c r="E17178" i="1" s="1"/>
  <c r="C17177" i="1"/>
  <c r="D17177" i="1" s="1"/>
  <c r="E17177" i="1" s="1"/>
  <c r="C17176" i="1"/>
  <c r="D17176" i="1" s="1"/>
  <c r="E17176" i="1" s="1"/>
  <c r="C17175" i="1"/>
  <c r="D17175" i="1" s="1"/>
  <c r="E17175" i="1" s="1"/>
  <c r="C17174" i="1"/>
  <c r="D17174" i="1" s="1"/>
  <c r="E17174" i="1" s="1"/>
  <c r="D17173" i="1"/>
  <c r="E17173" i="1" s="1"/>
  <c r="C17173" i="1"/>
  <c r="C17172" i="1"/>
  <c r="D17172" i="1" s="1"/>
  <c r="E17172" i="1" s="1"/>
  <c r="C17171" i="1"/>
  <c r="D17171" i="1" s="1"/>
  <c r="E17171" i="1" s="1"/>
  <c r="C17170" i="1"/>
  <c r="D17170" i="1" s="1"/>
  <c r="E17170" i="1" s="1"/>
  <c r="C17169" i="1"/>
  <c r="D17169" i="1" s="1"/>
  <c r="E17169" i="1" s="1"/>
  <c r="C17168" i="1"/>
  <c r="D17168" i="1" s="1"/>
  <c r="E17168" i="1" s="1"/>
  <c r="C17167" i="1"/>
  <c r="D17167" i="1" s="1"/>
  <c r="E17167" i="1" s="1"/>
  <c r="C17166" i="1"/>
  <c r="D17166" i="1" s="1"/>
  <c r="E17166" i="1" s="1"/>
  <c r="C17165" i="1"/>
  <c r="D17165" i="1" s="1"/>
  <c r="E17165" i="1" s="1"/>
  <c r="C17164" i="1"/>
  <c r="D17164" i="1" s="1"/>
  <c r="E17164" i="1" s="1"/>
  <c r="C17163" i="1"/>
  <c r="D17163" i="1" s="1"/>
  <c r="E17163" i="1" s="1"/>
  <c r="C17162" i="1"/>
  <c r="D17162" i="1" s="1"/>
  <c r="E17162" i="1" s="1"/>
  <c r="C17161" i="1"/>
  <c r="D17161" i="1" s="1"/>
  <c r="E17161" i="1" s="1"/>
  <c r="C17160" i="1"/>
  <c r="D17160" i="1" s="1"/>
  <c r="E17160" i="1" s="1"/>
  <c r="C17159" i="1"/>
  <c r="D17159" i="1" s="1"/>
  <c r="E17159" i="1" s="1"/>
  <c r="C17158" i="1"/>
  <c r="D17158" i="1" s="1"/>
  <c r="E17158" i="1" s="1"/>
  <c r="C17157" i="1"/>
  <c r="D17157" i="1" s="1"/>
  <c r="E17157" i="1" s="1"/>
  <c r="C17156" i="1"/>
  <c r="D17156" i="1" s="1"/>
  <c r="E17156" i="1" s="1"/>
  <c r="C17155" i="1"/>
  <c r="D17155" i="1" s="1"/>
  <c r="E17155" i="1" s="1"/>
  <c r="C17154" i="1"/>
  <c r="D17154" i="1" s="1"/>
  <c r="E17154" i="1" s="1"/>
  <c r="C17153" i="1"/>
  <c r="D17153" i="1" s="1"/>
  <c r="E17153" i="1" s="1"/>
  <c r="C17152" i="1"/>
  <c r="D17152" i="1" s="1"/>
  <c r="E17152" i="1" s="1"/>
  <c r="C17151" i="1"/>
  <c r="D17151" i="1" s="1"/>
  <c r="E17151" i="1" s="1"/>
  <c r="C17150" i="1"/>
  <c r="D17150" i="1" s="1"/>
  <c r="E17150" i="1" s="1"/>
  <c r="C17149" i="1"/>
  <c r="D17149" i="1" s="1"/>
  <c r="E17149" i="1" s="1"/>
  <c r="C17148" i="1"/>
  <c r="D17148" i="1" s="1"/>
  <c r="E17148" i="1" s="1"/>
  <c r="C17147" i="1"/>
  <c r="D17147" i="1" s="1"/>
  <c r="E17147" i="1" s="1"/>
  <c r="C17146" i="1"/>
  <c r="D17146" i="1" s="1"/>
  <c r="E17146" i="1" s="1"/>
  <c r="C17145" i="1"/>
  <c r="D17145" i="1" s="1"/>
  <c r="E17145" i="1" s="1"/>
  <c r="C17144" i="1"/>
  <c r="D17144" i="1" s="1"/>
  <c r="E17144" i="1" s="1"/>
  <c r="C17143" i="1"/>
  <c r="D17143" i="1" s="1"/>
  <c r="E17143" i="1" s="1"/>
  <c r="C17142" i="1"/>
  <c r="D17142" i="1" s="1"/>
  <c r="E17142" i="1" s="1"/>
  <c r="C17141" i="1"/>
  <c r="D17141" i="1" s="1"/>
  <c r="E17141" i="1" s="1"/>
  <c r="C17140" i="1"/>
  <c r="D17140" i="1" s="1"/>
  <c r="E17140" i="1" s="1"/>
  <c r="C17139" i="1"/>
  <c r="D17139" i="1" s="1"/>
  <c r="E17139" i="1" s="1"/>
  <c r="C17138" i="1"/>
  <c r="D17138" i="1" s="1"/>
  <c r="E17138" i="1" s="1"/>
  <c r="C17137" i="1"/>
  <c r="D17137" i="1" s="1"/>
  <c r="E17137" i="1" s="1"/>
  <c r="C17136" i="1"/>
  <c r="D17136" i="1" s="1"/>
  <c r="E17136" i="1" s="1"/>
  <c r="C17135" i="1"/>
  <c r="D17135" i="1" s="1"/>
  <c r="E17135" i="1" s="1"/>
  <c r="C17134" i="1"/>
  <c r="D17134" i="1" s="1"/>
  <c r="E17134" i="1" s="1"/>
  <c r="C17133" i="1"/>
  <c r="D17133" i="1" s="1"/>
  <c r="E17133" i="1" s="1"/>
  <c r="C17132" i="1"/>
  <c r="D17132" i="1" s="1"/>
  <c r="E17132" i="1" s="1"/>
  <c r="C17131" i="1"/>
  <c r="D17131" i="1" s="1"/>
  <c r="E17131" i="1" s="1"/>
  <c r="C17130" i="1"/>
  <c r="D17130" i="1" s="1"/>
  <c r="E17130" i="1" s="1"/>
  <c r="C17129" i="1"/>
  <c r="D17129" i="1" s="1"/>
  <c r="E17129" i="1" s="1"/>
  <c r="C17128" i="1"/>
  <c r="D17128" i="1" s="1"/>
  <c r="E17128" i="1" s="1"/>
  <c r="C17127" i="1"/>
  <c r="D17127" i="1" s="1"/>
  <c r="E17127" i="1" s="1"/>
  <c r="C17126" i="1"/>
  <c r="D17126" i="1" s="1"/>
  <c r="E17126" i="1" s="1"/>
  <c r="C17125" i="1"/>
  <c r="D17125" i="1" s="1"/>
  <c r="E17125" i="1" s="1"/>
  <c r="C17124" i="1"/>
  <c r="D17124" i="1" s="1"/>
  <c r="E17124" i="1" s="1"/>
  <c r="C17123" i="1"/>
  <c r="D17123" i="1" s="1"/>
  <c r="E17123" i="1" s="1"/>
  <c r="C17122" i="1"/>
  <c r="D17122" i="1" s="1"/>
  <c r="E17122" i="1" s="1"/>
  <c r="C17121" i="1"/>
  <c r="D17121" i="1" s="1"/>
  <c r="E17121" i="1" s="1"/>
  <c r="C17120" i="1"/>
  <c r="D17120" i="1" s="1"/>
  <c r="E17120" i="1" s="1"/>
  <c r="C17119" i="1"/>
  <c r="D17119" i="1" s="1"/>
  <c r="E17119" i="1" s="1"/>
  <c r="C17118" i="1"/>
  <c r="D17118" i="1" s="1"/>
  <c r="E17118" i="1" s="1"/>
  <c r="C17117" i="1"/>
  <c r="D17117" i="1" s="1"/>
  <c r="E17117" i="1" s="1"/>
  <c r="C17116" i="1"/>
  <c r="D17116" i="1" s="1"/>
  <c r="E17116" i="1" s="1"/>
  <c r="C17115" i="1"/>
  <c r="D17115" i="1" s="1"/>
  <c r="E17115" i="1" s="1"/>
  <c r="C17114" i="1"/>
  <c r="D17114" i="1" s="1"/>
  <c r="E17114" i="1" s="1"/>
  <c r="C17113" i="1"/>
  <c r="D17113" i="1" s="1"/>
  <c r="E17113" i="1" s="1"/>
  <c r="C17112" i="1"/>
  <c r="D17112" i="1" s="1"/>
  <c r="E17112" i="1" s="1"/>
  <c r="C17111" i="1"/>
  <c r="D17111" i="1" s="1"/>
  <c r="E17111" i="1" s="1"/>
  <c r="C17110" i="1"/>
  <c r="D17110" i="1" s="1"/>
  <c r="E17110" i="1" s="1"/>
  <c r="C17109" i="1"/>
  <c r="D17109" i="1" s="1"/>
  <c r="E17109" i="1" s="1"/>
  <c r="C17108" i="1"/>
  <c r="D17108" i="1" s="1"/>
  <c r="E17108" i="1" s="1"/>
  <c r="C17107" i="1"/>
  <c r="D17107" i="1" s="1"/>
  <c r="E17107" i="1" s="1"/>
  <c r="C17106" i="1"/>
  <c r="D17106" i="1" s="1"/>
  <c r="E17106" i="1" s="1"/>
  <c r="C17105" i="1"/>
  <c r="D17105" i="1" s="1"/>
  <c r="E17105" i="1" s="1"/>
  <c r="C17104" i="1"/>
  <c r="D17104" i="1" s="1"/>
  <c r="E17104" i="1" s="1"/>
  <c r="C17103" i="1"/>
  <c r="D17103" i="1" s="1"/>
  <c r="E17103" i="1" s="1"/>
  <c r="C17102" i="1"/>
  <c r="D17102" i="1" s="1"/>
  <c r="E17102" i="1" s="1"/>
  <c r="C17101" i="1"/>
  <c r="D17101" i="1" s="1"/>
  <c r="E17101" i="1" s="1"/>
  <c r="C17100" i="1"/>
  <c r="D17100" i="1" s="1"/>
  <c r="E17100" i="1" s="1"/>
  <c r="C17099" i="1"/>
  <c r="D17099" i="1" s="1"/>
  <c r="E17099" i="1" s="1"/>
  <c r="C17098" i="1"/>
  <c r="D17098" i="1" s="1"/>
  <c r="E17098" i="1" s="1"/>
  <c r="C17097" i="1"/>
  <c r="D17097" i="1" s="1"/>
  <c r="E17097" i="1" s="1"/>
  <c r="C17096" i="1"/>
  <c r="D17096" i="1" s="1"/>
  <c r="E17096" i="1" s="1"/>
  <c r="C17095" i="1"/>
  <c r="D17095" i="1" s="1"/>
  <c r="E17095" i="1" s="1"/>
  <c r="C17094" i="1"/>
  <c r="D17094" i="1" s="1"/>
  <c r="E17094" i="1" s="1"/>
  <c r="C17093" i="1"/>
  <c r="D17093" i="1" s="1"/>
  <c r="E17093" i="1" s="1"/>
  <c r="C17092" i="1"/>
  <c r="D17092" i="1" s="1"/>
  <c r="E17092" i="1" s="1"/>
  <c r="C17091" i="1"/>
  <c r="D17091" i="1" s="1"/>
  <c r="E17091" i="1" s="1"/>
  <c r="C17090" i="1"/>
  <c r="D17090" i="1" s="1"/>
  <c r="E17090" i="1" s="1"/>
  <c r="C17089" i="1"/>
  <c r="D17089" i="1" s="1"/>
  <c r="E17089" i="1" s="1"/>
  <c r="C17088" i="1"/>
  <c r="D17088" i="1" s="1"/>
  <c r="E17088" i="1" s="1"/>
  <c r="C17087" i="1"/>
  <c r="D17087" i="1" s="1"/>
  <c r="E17087" i="1" s="1"/>
  <c r="C17086" i="1"/>
  <c r="D17086" i="1" s="1"/>
  <c r="E17086" i="1" s="1"/>
  <c r="C17085" i="1"/>
  <c r="D17085" i="1" s="1"/>
  <c r="E17085" i="1" s="1"/>
  <c r="C17084" i="1"/>
  <c r="D17084" i="1" s="1"/>
  <c r="E17084" i="1" s="1"/>
  <c r="C17083" i="1"/>
  <c r="D17083" i="1" s="1"/>
  <c r="E17083" i="1" s="1"/>
  <c r="C17082" i="1"/>
  <c r="D17082" i="1" s="1"/>
  <c r="E17082" i="1" s="1"/>
  <c r="C17081" i="1"/>
  <c r="D17081" i="1" s="1"/>
  <c r="E17081" i="1" s="1"/>
  <c r="C17080" i="1"/>
  <c r="D17080" i="1" s="1"/>
  <c r="E17080" i="1" s="1"/>
  <c r="C17079" i="1"/>
  <c r="D17079" i="1" s="1"/>
  <c r="E17079" i="1" s="1"/>
  <c r="C17078" i="1"/>
  <c r="D17078" i="1" s="1"/>
  <c r="E17078" i="1" s="1"/>
  <c r="C17077" i="1"/>
  <c r="D17077" i="1" s="1"/>
  <c r="E17077" i="1" s="1"/>
  <c r="C17076" i="1"/>
  <c r="D17076" i="1" s="1"/>
  <c r="E17076" i="1" s="1"/>
  <c r="C17075" i="1"/>
  <c r="D17075" i="1" s="1"/>
  <c r="E17075" i="1" s="1"/>
  <c r="C17074" i="1"/>
  <c r="D17074" i="1" s="1"/>
  <c r="E17074" i="1" s="1"/>
  <c r="C17073" i="1"/>
  <c r="D17073" i="1" s="1"/>
  <c r="E17073" i="1" s="1"/>
  <c r="C17072" i="1"/>
  <c r="D17072" i="1" s="1"/>
  <c r="E17072" i="1" s="1"/>
  <c r="C17071" i="1"/>
  <c r="D17071" i="1" s="1"/>
  <c r="E17071" i="1" s="1"/>
  <c r="C17070" i="1"/>
  <c r="D17070" i="1" s="1"/>
  <c r="E17070" i="1" s="1"/>
  <c r="C17069" i="1"/>
  <c r="D17069" i="1" s="1"/>
  <c r="E17069" i="1" s="1"/>
  <c r="C17068" i="1"/>
  <c r="D17068" i="1" s="1"/>
  <c r="E17068" i="1" s="1"/>
  <c r="C17067" i="1"/>
  <c r="D17067" i="1" s="1"/>
  <c r="E17067" i="1" s="1"/>
  <c r="C17066" i="1"/>
  <c r="D17066" i="1" s="1"/>
  <c r="E17066" i="1" s="1"/>
  <c r="C17065" i="1"/>
  <c r="D17065" i="1" s="1"/>
  <c r="E17065" i="1" s="1"/>
  <c r="C17064" i="1"/>
  <c r="D17064" i="1" s="1"/>
  <c r="E17064" i="1" s="1"/>
  <c r="C17063" i="1"/>
  <c r="D17063" i="1" s="1"/>
  <c r="E17063" i="1" s="1"/>
  <c r="C17062" i="1"/>
  <c r="D17062" i="1" s="1"/>
  <c r="E17062" i="1" s="1"/>
  <c r="C17061" i="1"/>
  <c r="D17061" i="1" s="1"/>
  <c r="E17061" i="1" s="1"/>
  <c r="C17060" i="1"/>
  <c r="D17060" i="1" s="1"/>
  <c r="E17060" i="1" s="1"/>
  <c r="C17059" i="1"/>
  <c r="D17059" i="1" s="1"/>
  <c r="E17059" i="1" s="1"/>
  <c r="C17058" i="1"/>
  <c r="D17058" i="1" s="1"/>
  <c r="E17058" i="1" s="1"/>
  <c r="C17057" i="1"/>
  <c r="D17057" i="1" s="1"/>
  <c r="E17057" i="1" s="1"/>
  <c r="C17056" i="1"/>
  <c r="D17056" i="1" s="1"/>
  <c r="E17056" i="1" s="1"/>
  <c r="C17055" i="1"/>
  <c r="D17055" i="1" s="1"/>
  <c r="E17055" i="1" s="1"/>
  <c r="C17054" i="1"/>
  <c r="D17054" i="1" s="1"/>
  <c r="E17054" i="1" s="1"/>
  <c r="C17053" i="1"/>
  <c r="D17053" i="1" s="1"/>
  <c r="E17053" i="1" s="1"/>
  <c r="C17052" i="1"/>
  <c r="D17052" i="1" s="1"/>
  <c r="E17052" i="1" s="1"/>
  <c r="C17051" i="1"/>
  <c r="D17051" i="1" s="1"/>
  <c r="E17051" i="1" s="1"/>
  <c r="C17050" i="1"/>
  <c r="D17050" i="1" s="1"/>
  <c r="E17050" i="1" s="1"/>
  <c r="C17049" i="1"/>
  <c r="D17049" i="1" s="1"/>
  <c r="E17049" i="1" s="1"/>
  <c r="C17048" i="1"/>
  <c r="D17048" i="1" s="1"/>
  <c r="E17048" i="1" s="1"/>
  <c r="C17047" i="1"/>
  <c r="D17047" i="1" s="1"/>
  <c r="E17047" i="1" s="1"/>
  <c r="C17046" i="1"/>
  <c r="D17046" i="1" s="1"/>
  <c r="E17046" i="1" s="1"/>
  <c r="C17045" i="1"/>
  <c r="D17045" i="1" s="1"/>
  <c r="E17045" i="1" s="1"/>
  <c r="C17044" i="1"/>
  <c r="D17044" i="1" s="1"/>
  <c r="E17044" i="1" s="1"/>
  <c r="C17043" i="1"/>
  <c r="D17043" i="1" s="1"/>
  <c r="E17043" i="1" s="1"/>
  <c r="C17042" i="1"/>
  <c r="D17042" i="1" s="1"/>
  <c r="E17042" i="1" s="1"/>
  <c r="C17041" i="1"/>
  <c r="D17041" i="1" s="1"/>
  <c r="E17041" i="1" s="1"/>
  <c r="C17040" i="1"/>
  <c r="D17040" i="1" s="1"/>
  <c r="E17040" i="1" s="1"/>
  <c r="C17039" i="1"/>
  <c r="D17039" i="1" s="1"/>
  <c r="E17039" i="1" s="1"/>
  <c r="C17038" i="1"/>
  <c r="D17038" i="1" s="1"/>
  <c r="E17038" i="1" s="1"/>
  <c r="C17037" i="1"/>
  <c r="D17037" i="1" s="1"/>
  <c r="E17037" i="1" s="1"/>
  <c r="C17036" i="1"/>
  <c r="D17036" i="1" s="1"/>
  <c r="E17036" i="1" s="1"/>
  <c r="C17035" i="1"/>
  <c r="D17035" i="1" s="1"/>
  <c r="E17035" i="1" s="1"/>
  <c r="C17034" i="1"/>
  <c r="D17034" i="1" s="1"/>
  <c r="E17034" i="1" s="1"/>
  <c r="C17033" i="1"/>
  <c r="D17033" i="1" s="1"/>
  <c r="E17033" i="1" s="1"/>
  <c r="C17032" i="1"/>
  <c r="D17032" i="1" s="1"/>
  <c r="E17032" i="1" s="1"/>
  <c r="C17031" i="1"/>
  <c r="D17031" i="1" s="1"/>
  <c r="E17031" i="1" s="1"/>
  <c r="C17030" i="1"/>
  <c r="D17030" i="1" s="1"/>
  <c r="E17030" i="1" s="1"/>
  <c r="C17029" i="1"/>
  <c r="D17029" i="1" s="1"/>
  <c r="E17029" i="1" s="1"/>
  <c r="C17028" i="1"/>
  <c r="D17028" i="1" s="1"/>
  <c r="E17028" i="1" s="1"/>
  <c r="C17027" i="1"/>
  <c r="D17027" i="1" s="1"/>
  <c r="E17027" i="1" s="1"/>
  <c r="C17026" i="1"/>
  <c r="D17026" i="1" s="1"/>
  <c r="E17026" i="1" s="1"/>
  <c r="C17025" i="1"/>
  <c r="D17025" i="1" s="1"/>
  <c r="E17025" i="1" s="1"/>
  <c r="C17024" i="1"/>
  <c r="D17024" i="1" s="1"/>
  <c r="E17024" i="1" s="1"/>
  <c r="C17023" i="1"/>
  <c r="D17023" i="1" s="1"/>
  <c r="E17023" i="1" s="1"/>
  <c r="C17022" i="1"/>
  <c r="D17022" i="1" s="1"/>
  <c r="E17022" i="1" s="1"/>
  <c r="C17021" i="1"/>
  <c r="D17021" i="1" s="1"/>
  <c r="E17021" i="1" s="1"/>
  <c r="C17020" i="1"/>
  <c r="D17020" i="1" s="1"/>
  <c r="E17020" i="1" s="1"/>
  <c r="C17019" i="1"/>
  <c r="D17019" i="1" s="1"/>
  <c r="E17019" i="1" s="1"/>
  <c r="C17018" i="1"/>
  <c r="D17018" i="1" s="1"/>
  <c r="E17018" i="1" s="1"/>
  <c r="C17017" i="1"/>
  <c r="D17017" i="1" s="1"/>
  <c r="E17017" i="1" s="1"/>
  <c r="C17016" i="1"/>
  <c r="D17016" i="1" s="1"/>
  <c r="E17016" i="1" s="1"/>
  <c r="D17015" i="1"/>
  <c r="E17015" i="1" s="1"/>
  <c r="C17015" i="1"/>
  <c r="C17014" i="1"/>
  <c r="D17014" i="1" s="1"/>
  <c r="E17014" i="1" s="1"/>
  <c r="C17013" i="1"/>
  <c r="D17013" i="1" s="1"/>
  <c r="E17013" i="1" s="1"/>
  <c r="C17012" i="1"/>
  <c r="D17012" i="1" s="1"/>
  <c r="E17012" i="1" s="1"/>
  <c r="C17011" i="1"/>
  <c r="D17011" i="1" s="1"/>
  <c r="E17011" i="1" s="1"/>
  <c r="C17010" i="1"/>
  <c r="D17010" i="1" s="1"/>
  <c r="E17010" i="1" s="1"/>
  <c r="C17009" i="1"/>
  <c r="D17009" i="1" s="1"/>
  <c r="E17009" i="1" s="1"/>
  <c r="C17008" i="1"/>
  <c r="D17008" i="1" s="1"/>
  <c r="E17008" i="1" s="1"/>
  <c r="C17007" i="1"/>
  <c r="D17007" i="1" s="1"/>
  <c r="E17007" i="1" s="1"/>
  <c r="C17006" i="1"/>
  <c r="D17006" i="1" s="1"/>
  <c r="E17006" i="1" s="1"/>
  <c r="C17005" i="1"/>
  <c r="D17005" i="1" s="1"/>
  <c r="E17005" i="1" s="1"/>
  <c r="C17004" i="1"/>
  <c r="D17004" i="1" s="1"/>
  <c r="E17004" i="1" s="1"/>
  <c r="C17003" i="1"/>
  <c r="D17003" i="1" s="1"/>
  <c r="E17003" i="1" s="1"/>
  <c r="C17002" i="1"/>
  <c r="D17002" i="1" s="1"/>
  <c r="E17002" i="1" s="1"/>
  <c r="C17001" i="1"/>
  <c r="D17001" i="1" s="1"/>
  <c r="E17001" i="1" s="1"/>
  <c r="C17000" i="1"/>
  <c r="D17000" i="1" s="1"/>
  <c r="E17000" i="1" s="1"/>
  <c r="C16999" i="1"/>
  <c r="D16999" i="1" s="1"/>
  <c r="E16999" i="1" s="1"/>
  <c r="C16998" i="1"/>
  <c r="D16998" i="1" s="1"/>
  <c r="E16998" i="1" s="1"/>
  <c r="C16997" i="1"/>
  <c r="D16997" i="1" s="1"/>
  <c r="E16997" i="1" s="1"/>
  <c r="C16996" i="1"/>
  <c r="D16996" i="1" s="1"/>
  <c r="E16996" i="1" s="1"/>
  <c r="C16995" i="1"/>
  <c r="D16995" i="1" s="1"/>
  <c r="E16995" i="1" s="1"/>
  <c r="C16994" i="1"/>
  <c r="D16994" i="1" s="1"/>
  <c r="E16994" i="1" s="1"/>
  <c r="C16993" i="1"/>
  <c r="D16993" i="1" s="1"/>
  <c r="E16993" i="1" s="1"/>
  <c r="C16992" i="1"/>
  <c r="D16992" i="1" s="1"/>
  <c r="E16992" i="1" s="1"/>
  <c r="C16991" i="1"/>
  <c r="D16991" i="1" s="1"/>
  <c r="E16991" i="1" s="1"/>
  <c r="C16990" i="1"/>
  <c r="D16990" i="1" s="1"/>
  <c r="E16990" i="1" s="1"/>
  <c r="C16989" i="1"/>
  <c r="D16989" i="1" s="1"/>
  <c r="E16989" i="1" s="1"/>
  <c r="C16988" i="1"/>
  <c r="D16988" i="1" s="1"/>
  <c r="E16988" i="1" s="1"/>
  <c r="C16987" i="1"/>
  <c r="D16987" i="1" s="1"/>
  <c r="E16987" i="1" s="1"/>
  <c r="C16986" i="1"/>
  <c r="D16986" i="1" s="1"/>
  <c r="E16986" i="1" s="1"/>
  <c r="C16985" i="1"/>
  <c r="D16985" i="1" s="1"/>
  <c r="E16985" i="1" s="1"/>
  <c r="C16984" i="1"/>
  <c r="D16984" i="1" s="1"/>
  <c r="E16984" i="1" s="1"/>
  <c r="C16983" i="1"/>
  <c r="D16983" i="1" s="1"/>
  <c r="E16983" i="1" s="1"/>
  <c r="C16982" i="1"/>
  <c r="D16982" i="1" s="1"/>
  <c r="E16982" i="1" s="1"/>
  <c r="C16981" i="1"/>
  <c r="D16981" i="1" s="1"/>
  <c r="E16981" i="1" s="1"/>
  <c r="C16980" i="1"/>
  <c r="D16980" i="1" s="1"/>
  <c r="E16980" i="1" s="1"/>
  <c r="C16979" i="1"/>
  <c r="D16979" i="1" s="1"/>
  <c r="E16979" i="1" s="1"/>
  <c r="C16978" i="1"/>
  <c r="D16978" i="1" s="1"/>
  <c r="E16978" i="1" s="1"/>
  <c r="C16977" i="1"/>
  <c r="D16977" i="1" s="1"/>
  <c r="E16977" i="1" s="1"/>
  <c r="C16976" i="1"/>
  <c r="D16976" i="1" s="1"/>
  <c r="E16976" i="1" s="1"/>
  <c r="C16975" i="1"/>
  <c r="D16975" i="1" s="1"/>
  <c r="E16975" i="1" s="1"/>
  <c r="C16974" i="1"/>
  <c r="D16974" i="1" s="1"/>
  <c r="E16974" i="1" s="1"/>
  <c r="C16973" i="1"/>
  <c r="D16973" i="1" s="1"/>
  <c r="E16973" i="1" s="1"/>
  <c r="C16972" i="1"/>
  <c r="D16972" i="1" s="1"/>
  <c r="E16972" i="1" s="1"/>
  <c r="C16971" i="1"/>
  <c r="D16971" i="1" s="1"/>
  <c r="E16971" i="1" s="1"/>
  <c r="C16970" i="1"/>
  <c r="D16970" i="1" s="1"/>
  <c r="E16970" i="1" s="1"/>
  <c r="C16969" i="1"/>
  <c r="D16969" i="1" s="1"/>
  <c r="E16969" i="1" s="1"/>
  <c r="C16968" i="1"/>
  <c r="D16968" i="1" s="1"/>
  <c r="E16968" i="1" s="1"/>
  <c r="C16967" i="1"/>
  <c r="D16967" i="1" s="1"/>
  <c r="E16967" i="1" s="1"/>
  <c r="C16966" i="1"/>
  <c r="D16966" i="1" s="1"/>
  <c r="E16966" i="1" s="1"/>
  <c r="C16965" i="1"/>
  <c r="D16965" i="1" s="1"/>
  <c r="E16965" i="1" s="1"/>
  <c r="C16964" i="1"/>
  <c r="D16964" i="1" s="1"/>
  <c r="E16964" i="1" s="1"/>
  <c r="D16963" i="1"/>
  <c r="E16963" i="1" s="1"/>
  <c r="C16963" i="1"/>
  <c r="C16962" i="1"/>
  <c r="D16962" i="1" s="1"/>
  <c r="E16962" i="1" s="1"/>
  <c r="C16961" i="1"/>
  <c r="D16961" i="1" s="1"/>
  <c r="E16961" i="1" s="1"/>
  <c r="C16960" i="1"/>
  <c r="D16960" i="1" s="1"/>
  <c r="E16960" i="1" s="1"/>
  <c r="C16959" i="1"/>
  <c r="D16959" i="1" s="1"/>
  <c r="E16959" i="1" s="1"/>
  <c r="C16958" i="1"/>
  <c r="D16958" i="1" s="1"/>
  <c r="E16958" i="1" s="1"/>
  <c r="C16957" i="1"/>
  <c r="D16957" i="1" s="1"/>
  <c r="E16957" i="1" s="1"/>
  <c r="C16956" i="1"/>
  <c r="D16956" i="1" s="1"/>
  <c r="E16956" i="1" s="1"/>
  <c r="C16955" i="1"/>
  <c r="D16955" i="1" s="1"/>
  <c r="E16955" i="1" s="1"/>
  <c r="C16954" i="1"/>
  <c r="D16954" i="1" s="1"/>
  <c r="E16954" i="1" s="1"/>
  <c r="C16953" i="1"/>
  <c r="D16953" i="1" s="1"/>
  <c r="E16953" i="1" s="1"/>
  <c r="C16952" i="1"/>
  <c r="D16952" i="1" s="1"/>
  <c r="E16952" i="1" s="1"/>
  <c r="C16951" i="1"/>
  <c r="D16951" i="1" s="1"/>
  <c r="E16951" i="1" s="1"/>
  <c r="C16950" i="1"/>
  <c r="D16950" i="1" s="1"/>
  <c r="E16950" i="1" s="1"/>
  <c r="C16949" i="1"/>
  <c r="D16949" i="1" s="1"/>
  <c r="E16949" i="1" s="1"/>
  <c r="C16948" i="1"/>
  <c r="D16948" i="1" s="1"/>
  <c r="E16948" i="1" s="1"/>
  <c r="C16947" i="1"/>
  <c r="D16947" i="1" s="1"/>
  <c r="E16947" i="1" s="1"/>
  <c r="C16946" i="1"/>
  <c r="D16946" i="1" s="1"/>
  <c r="E16946" i="1" s="1"/>
  <c r="C16945" i="1"/>
  <c r="D16945" i="1" s="1"/>
  <c r="E16945" i="1" s="1"/>
  <c r="C16944" i="1"/>
  <c r="D16944" i="1" s="1"/>
  <c r="E16944" i="1" s="1"/>
  <c r="D16943" i="1"/>
  <c r="E16943" i="1" s="1"/>
  <c r="C16943" i="1"/>
  <c r="C16942" i="1"/>
  <c r="D16942" i="1" s="1"/>
  <c r="E16942" i="1" s="1"/>
  <c r="C16941" i="1"/>
  <c r="D16941" i="1" s="1"/>
  <c r="E16941" i="1" s="1"/>
  <c r="C16940" i="1"/>
  <c r="D16940" i="1" s="1"/>
  <c r="E16940" i="1" s="1"/>
  <c r="C16939" i="1"/>
  <c r="D16939" i="1" s="1"/>
  <c r="E16939" i="1" s="1"/>
  <c r="C16938" i="1"/>
  <c r="D16938" i="1" s="1"/>
  <c r="E16938" i="1" s="1"/>
  <c r="C16937" i="1"/>
  <c r="D16937" i="1" s="1"/>
  <c r="E16937" i="1" s="1"/>
  <c r="C16936" i="1"/>
  <c r="D16936" i="1" s="1"/>
  <c r="E16936" i="1" s="1"/>
  <c r="C16935" i="1"/>
  <c r="D16935" i="1" s="1"/>
  <c r="E16935" i="1" s="1"/>
  <c r="C16934" i="1"/>
  <c r="D16934" i="1" s="1"/>
  <c r="E16934" i="1" s="1"/>
  <c r="C16933" i="1"/>
  <c r="D16933" i="1" s="1"/>
  <c r="E16933" i="1" s="1"/>
  <c r="C16932" i="1"/>
  <c r="D16932" i="1" s="1"/>
  <c r="E16932" i="1" s="1"/>
  <c r="C16931" i="1"/>
  <c r="D16931" i="1" s="1"/>
  <c r="E16931" i="1" s="1"/>
  <c r="C16930" i="1"/>
  <c r="D16930" i="1" s="1"/>
  <c r="E16930" i="1" s="1"/>
  <c r="C16929" i="1"/>
  <c r="D16929" i="1" s="1"/>
  <c r="E16929" i="1" s="1"/>
  <c r="C16928" i="1"/>
  <c r="D16928" i="1" s="1"/>
  <c r="E16928" i="1" s="1"/>
  <c r="C16927" i="1"/>
  <c r="D16927" i="1" s="1"/>
  <c r="E16927" i="1" s="1"/>
  <c r="C16926" i="1"/>
  <c r="D16926" i="1" s="1"/>
  <c r="E16926" i="1" s="1"/>
  <c r="C16925" i="1"/>
  <c r="D16925" i="1" s="1"/>
  <c r="E16925" i="1" s="1"/>
  <c r="C16924" i="1"/>
  <c r="D16924" i="1" s="1"/>
  <c r="E16924" i="1" s="1"/>
  <c r="C16923" i="1"/>
  <c r="D16923" i="1" s="1"/>
  <c r="E16923" i="1" s="1"/>
  <c r="C16922" i="1"/>
  <c r="D16922" i="1" s="1"/>
  <c r="E16922" i="1" s="1"/>
  <c r="C16921" i="1"/>
  <c r="D16921" i="1" s="1"/>
  <c r="E16921" i="1" s="1"/>
  <c r="C16920" i="1"/>
  <c r="D16920" i="1" s="1"/>
  <c r="E16920" i="1" s="1"/>
  <c r="C16919" i="1"/>
  <c r="D16919" i="1" s="1"/>
  <c r="E16919" i="1" s="1"/>
  <c r="C16918" i="1"/>
  <c r="D16918" i="1" s="1"/>
  <c r="E16918" i="1" s="1"/>
  <c r="C16917" i="1"/>
  <c r="D16917" i="1" s="1"/>
  <c r="E16917" i="1" s="1"/>
  <c r="C16916" i="1"/>
  <c r="D16916" i="1" s="1"/>
  <c r="E16916" i="1" s="1"/>
  <c r="C16915" i="1"/>
  <c r="D16915" i="1" s="1"/>
  <c r="E16915" i="1" s="1"/>
  <c r="C16914" i="1"/>
  <c r="D16914" i="1" s="1"/>
  <c r="E16914" i="1" s="1"/>
  <c r="C16913" i="1"/>
  <c r="D16913" i="1" s="1"/>
  <c r="E16913" i="1" s="1"/>
  <c r="C16912" i="1"/>
  <c r="D16912" i="1" s="1"/>
  <c r="E16912" i="1" s="1"/>
  <c r="C16911" i="1"/>
  <c r="D16911" i="1" s="1"/>
  <c r="E16911" i="1" s="1"/>
  <c r="C16910" i="1"/>
  <c r="D16910" i="1" s="1"/>
  <c r="E16910" i="1" s="1"/>
  <c r="C16909" i="1"/>
  <c r="D16909" i="1" s="1"/>
  <c r="E16909" i="1" s="1"/>
  <c r="C16908" i="1"/>
  <c r="D16908" i="1" s="1"/>
  <c r="E16908" i="1" s="1"/>
  <c r="C16907" i="1"/>
  <c r="D16907" i="1" s="1"/>
  <c r="E16907" i="1" s="1"/>
  <c r="C16906" i="1"/>
  <c r="D16906" i="1" s="1"/>
  <c r="E16906" i="1" s="1"/>
  <c r="C16905" i="1"/>
  <c r="D16905" i="1" s="1"/>
  <c r="E16905" i="1" s="1"/>
  <c r="C16904" i="1"/>
  <c r="D16904" i="1" s="1"/>
  <c r="E16904" i="1" s="1"/>
  <c r="C16903" i="1"/>
  <c r="D16903" i="1" s="1"/>
  <c r="E16903" i="1" s="1"/>
  <c r="C16902" i="1"/>
  <c r="D16902" i="1" s="1"/>
  <c r="E16902" i="1" s="1"/>
  <c r="C16901" i="1"/>
  <c r="D16901" i="1" s="1"/>
  <c r="E16901" i="1" s="1"/>
  <c r="C16900" i="1"/>
  <c r="D16900" i="1" s="1"/>
  <c r="E16900" i="1" s="1"/>
  <c r="C16899" i="1"/>
  <c r="D16899" i="1" s="1"/>
  <c r="E16899" i="1" s="1"/>
  <c r="C16898" i="1"/>
  <c r="D16898" i="1" s="1"/>
  <c r="E16898" i="1" s="1"/>
  <c r="C16897" i="1"/>
  <c r="D16897" i="1" s="1"/>
  <c r="E16897" i="1" s="1"/>
  <c r="C16896" i="1"/>
  <c r="D16896" i="1" s="1"/>
  <c r="E16896" i="1" s="1"/>
  <c r="C16895" i="1"/>
  <c r="D16895" i="1" s="1"/>
  <c r="E16895" i="1" s="1"/>
  <c r="C16894" i="1"/>
  <c r="D16894" i="1" s="1"/>
  <c r="E16894" i="1" s="1"/>
  <c r="C16893" i="1"/>
  <c r="D16893" i="1" s="1"/>
  <c r="E16893" i="1" s="1"/>
  <c r="C16892" i="1"/>
  <c r="D16892" i="1" s="1"/>
  <c r="E16892" i="1" s="1"/>
  <c r="C16891" i="1"/>
  <c r="D16891" i="1" s="1"/>
  <c r="E16891" i="1" s="1"/>
  <c r="C16890" i="1"/>
  <c r="D16890" i="1" s="1"/>
  <c r="E16890" i="1" s="1"/>
  <c r="C16889" i="1"/>
  <c r="D16889" i="1" s="1"/>
  <c r="E16889" i="1" s="1"/>
  <c r="C16888" i="1"/>
  <c r="D16888" i="1" s="1"/>
  <c r="E16888" i="1" s="1"/>
  <c r="C16887" i="1"/>
  <c r="D16887" i="1" s="1"/>
  <c r="E16887" i="1" s="1"/>
  <c r="C16886" i="1"/>
  <c r="D16886" i="1" s="1"/>
  <c r="E16886" i="1" s="1"/>
  <c r="C16885" i="1"/>
  <c r="D16885" i="1" s="1"/>
  <c r="E16885" i="1" s="1"/>
  <c r="C16884" i="1"/>
  <c r="D16884" i="1" s="1"/>
  <c r="E16884" i="1" s="1"/>
  <c r="C16883" i="1"/>
  <c r="D16883" i="1" s="1"/>
  <c r="E16883" i="1" s="1"/>
  <c r="C16882" i="1"/>
  <c r="D16882" i="1" s="1"/>
  <c r="E16882" i="1" s="1"/>
  <c r="C16881" i="1"/>
  <c r="D16881" i="1" s="1"/>
  <c r="E16881" i="1" s="1"/>
  <c r="C16880" i="1"/>
  <c r="D16880" i="1" s="1"/>
  <c r="E16880" i="1" s="1"/>
  <c r="C16879" i="1"/>
  <c r="D16879" i="1" s="1"/>
  <c r="E16879" i="1" s="1"/>
  <c r="C16878" i="1"/>
  <c r="D16878" i="1" s="1"/>
  <c r="E16878" i="1" s="1"/>
  <c r="C16877" i="1"/>
  <c r="D16877" i="1" s="1"/>
  <c r="E16877" i="1" s="1"/>
  <c r="C16876" i="1"/>
  <c r="D16876" i="1" s="1"/>
  <c r="E16876" i="1" s="1"/>
  <c r="C16875" i="1"/>
  <c r="D16875" i="1" s="1"/>
  <c r="E16875" i="1" s="1"/>
  <c r="C16874" i="1"/>
  <c r="D16874" i="1" s="1"/>
  <c r="E16874" i="1" s="1"/>
  <c r="C16873" i="1"/>
  <c r="D16873" i="1" s="1"/>
  <c r="E16873" i="1" s="1"/>
  <c r="C16872" i="1"/>
  <c r="D16872" i="1" s="1"/>
  <c r="E16872" i="1" s="1"/>
  <c r="C16871" i="1"/>
  <c r="D16871" i="1" s="1"/>
  <c r="E16871" i="1" s="1"/>
  <c r="C16870" i="1"/>
  <c r="D16870" i="1" s="1"/>
  <c r="E16870" i="1" s="1"/>
  <c r="C16869" i="1"/>
  <c r="D16869" i="1" s="1"/>
  <c r="E16869" i="1" s="1"/>
  <c r="C16868" i="1"/>
  <c r="D16868" i="1" s="1"/>
  <c r="E16868" i="1" s="1"/>
  <c r="C16867" i="1"/>
  <c r="D16867" i="1" s="1"/>
  <c r="E16867" i="1" s="1"/>
  <c r="C16866" i="1"/>
  <c r="D16866" i="1" s="1"/>
  <c r="E16866" i="1" s="1"/>
  <c r="C16865" i="1"/>
  <c r="D16865" i="1" s="1"/>
  <c r="E16865" i="1" s="1"/>
  <c r="C16864" i="1"/>
  <c r="D16864" i="1" s="1"/>
  <c r="E16864" i="1" s="1"/>
  <c r="C16863" i="1"/>
  <c r="D16863" i="1" s="1"/>
  <c r="E16863" i="1" s="1"/>
  <c r="C16862" i="1"/>
  <c r="D16862" i="1" s="1"/>
  <c r="E16862" i="1" s="1"/>
  <c r="C16861" i="1"/>
  <c r="D16861" i="1" s="1"/>
  <c r="E16861" i="1" s="1"/>
  <c r="C16860" i="1"/>
  <c r="D16860" i="1" s="1"/>
  <c r="E16860" i="1" s="1"/>
  <c r="C16859" i="1"/>
  <c r="D16859" i="1" s="1"/>
  <c r="E16859" i="1" s="1"/>
  <c r="C16858" i="1"/>
  <c r="D16858" i="1" s="1"/>
  <c r="E16858" i="1" s="1"/>
  <c r="C16857" i="1"/>
  <c r="D16857" i="1" s="1"/>
  <c r="E16857" i="1" s="1"/>
  <c r="C16856" i="1"/>
  <c r="D16856" i="1" s="1"/>
  <c r="E16856" i="1" s="1"/>
  <c r="C16855" i="1"/>
  <c r="D16855" i="1" s="1"/>
  <c r="E16855" i="1" s="1"/>
  <c r="C16854" i="1"/>
  <c r="D16854" i="1" s="1"/>
  <c r="E16854" i="1" s="1"/>
  <c r="C16853" i="1"/>
  <c r="D16853" i="1" s="1"/>
  <c r="E16853" i="1" s="1"/>
  <c r="C16852" i="1"/>
  <c r="D16852" i="1" s="1"/>
  <c r="E16852" i="1" s="1"/>
  <c r="C16851" i="1"/>
  <c r="D16851" i="1" s="1"/>
  <c r="E16851" i="1" s="1"/>
  <c r="C16850" i="1"/>
  <c r="D16850" i="1" s="1"/>
  <c r="E16850" i="1" s="1"/>
  <c r="C16849" i="1"/>
  <c r="D16849" i="1" s="1"/>
  <c r="E16849" i="1" s="1"/>
  <c r="C16848" i="1"/>
  <c r="D16848" i="1" s="1"/>
  <c r="E16848" i="1" s="1"/>
  <c r="C16847" i="1"/>
  <c r="D16847" i="1" s="1"/>
  <c r="E16847" i="1" s="1"/>
  <c r="C16846" i="1"/>
  <c r="D16846" i="1" s="1"/>
  <c r="E16846" i="1" s="1"/>
  <c r="C16845" i="1"/>
  <c r="D16845" i="1" s="1"/>
  <c r="E16845" i="1" s="1"/>
  <c r="C16844" i="1"/>
  <c r="D16844" i="1" s="1"/>
  <c r="E16844" i="1" s="1"/>
  <c r="C16843" i="1"/>
  <c r="D16843" i="1" s="1"/>
  <c r="E16843" i="1" s="1"/>
  <c r="C16842" i="1"/>
  <c r="D16842" i="1" s="1"/>
  <c r="E16842" i="1" s="1"/>
  <c r="C16841" i="1"/>
  <c r="D16841" i="1" s="1"/>
  <c r="E16841" i="1" s="1"/>
  <c r="C16840" i="1"/>
  <c r="D16840" i="1" s="1"/>
  <c r="E16840" i="1" s="1"/>
  <c r="C16839" i="1"/>
  <c r="D16839" i="1" s="1"/>
  <c r="E16839" i="1" s="1"/>
  <c r="C16838" i="1"/>
  <c r="D16838" i="1" s="1"/>
  <c r="E16838" i="1" s="1"/>
  <c r="C16837" i="1"/>
  <c r="D16837" i="1" s="1"/>
  <c r="E16837" i="1" s="1"/>
  <c r="C16836" i="1"/>
  <c r="D16836" i="1" s="1"/>
  <c r="E16836" i="1" s="1"/>
  <c r="C16835" i="1"/>
  <c r="D16835" i="1" s="1"/>
  <c r="E16835" i="1" s="1"/>
  <c r="C16834" i="1"/>
  <c r="D16834" i="1" s="1"/>
  <c r="E16834" i="1" s="1"/>
  <c r="C16833" i="1"/>
  <c r="D16833" i="1" s="1"/>
  <c r="E16833" i="1" s="1"/>
  <c r="C16832" i="1"/>
  <c r="D16832" i="1" s="1"/>
  <c r="E16832" i="1" s="1"/>
  <c r="C16831" i="1"/>
  <c r="D16831" i="1" s="1"/>
  <c r="E16831" i="1" s="1"/>
  <c r="C16830" i="1"/>
  <c r="D16830" i="1" s="1"/>
  <c r="E16830" i="1" s="1"/>
  <c r="C16829" i="1"/>
  <c r="D16829" i="1" s="1"/>
  <c r="E16829" i="1" s="1"/>
  <c r="C16828" i="1"/>
  <c r="D16828" i="1" s="1"/>
  <c r="E16828" i="1" s="1"/>
  <c r="C16827" i="1"/>
  <c r="D16827" i="1" s="1"/>
  <c r="E16827" i="1" s="1"/>
  <c r="C16826" i="1"/>
  <c r="D16826" i="1" s="1"/>
  <c r="E16826" i="1" s="1"/>
  <c r="C16825" i="1"/>
  <c r="D16825" i="1" s="1"/>
  <c r="E16825" i="1" s="1"/>
  <c r="C16824" i="1"/>
  <c r="D16824" i="1" s="1"/>
  <c r="E16824" i="1" s="1"/>
  <c r="C16823" i="1"/>
  <c r="D16823" i="1" s="1"/>
  <c r="E16823" i="1" s="1"/>
  <c r="C16822" i="1"/>
  <c r="D16822" i="1" s="1"/>
  <c r="E16822" i="1" s="1"/>
  <c r="C16821" i="1"/>
  <c r="D16821" i="1" s="1"/>
  <c r="E16821" i="1" s="1"/>
  <c r="C16820" i="1"/>
  <c r="D16820" i="1" s="1"/>
  <c r="E16820" i="1" s="1"/>
  <c r="C16819" i="1"/>
  <c r="D16819" i="1" s="1"/>
  <c r="E16819" i="1" s="1"/>
  <c r="C16818" i="1"/>
  <c r="D16818" i="1" s="1"/>
  <c r="E16818" i="1" s="1"/>
  <c r="C16817" i="1"/>
  <c r="D16817" i="1" s="1"/>
  <c r="E16817" i="1" s="1"/>
  <c r="C16816" i="1"/>
  <c r="D16816" i="1" s="1"/>
  <c r="E16816" i="1" s="1"/>
  <c r="C16815" i="1"/>
  <c r="D16815" i="1" s="1"/>
  <c r="E16815" i="1" s="1"/>
  <c r="C16814" i="1"/>
  <c r="D16814" i="1" s="1"/>
  <c r="E16814" i="1" s="1"/>
  <c r="C16813" i="1"/>
  <c r="D16813" i="1" s="1"/>
  <c r="E16813" i="1" s="1"/>
  <c r="C16812" i="1"/>
  <c r="D16812" i="1" s="1"/>
  <c r="E16812" i="1" s="1"/>
  <c r="C16811" i="1"/>
  <c r="D16811" i="1" s="1"/>
  <c r="E16811" i="1" s="1"/>
  <c r="C16810" i="1"/>
  <c r="D16810" i="1" s="1"/>
  <c r="E16810" i="1" s="1"/>
  <c r="C16809" i="1"/>
  <c r="D16809" i="1" s="1"/>
  <c r="E16809" i="1" s="1"/>
  <c r="C16808" i="1"/>
  <c r="D16808" i="1" s="1"/>
  <c r="E16808" i="1" s="1"/>
  <c r="C16807" i="1"/>
  <c r="D16807" i="1" s="1"/>
  <c r="E16807" i="1" s="1"/>
  <c r="C16806" i="1"/>
  <c r="D16806" i="1" s="1"/>
  <c r="E16806" i="1" s="1"/>
  <c r="C16805" i="1"/>
  <c r="D16805" i="1" s="1"/>
  <c r="E16805" i="1" s="1"/>
  <c r="C16804" i="1"/>
  <c r="D16804" i="1" s="1"/>
  <c r="E16804" i="1" s="1"/>
  <c r="C16803" i="1"/>
  <c r="D16803" i="1" s="1"/>
  <c r="E16803" i="1" s="1"/>
  <c r="C16802" i="1"/>
  <c r="D16802" i="1" s="1"/>
  <c r="E16802" i="1" s="1"/>
  <c r="C16801" i="1"/>
  <c r="D16801" i="1" s="1"/>
  <c r="E16801" i="1" s="1"/>
  <c r="C16800" i="1"/>
  <c r="D16800" i="1" s="1"/>
  <c r="E16800" i="1" s="1"/>
  <c r="E16799" i="1"/>
  <c r="C16799" i="1"/>
  <c r="D16799" i="1" s="1"/>
  <c r="C16798" i="1"/>
  <c r="D16798" i="1" s="1"/>
  <c r="E16798" i="1" s="1"/>
  <c r="C16797" i="1"/>
  <c r="D16797" i="1" s="1"/>
  <c r="E16797" i="1" s="1"/>
  <c r="C16796" i="1"/>
  <c r="D16796" i="1" s="1"/>
  <c r="E16796" i="1" s="1"/>
  <c r="C16795" i="1"/>
  <c r="D16795" i="1" s="1"/>
  <c r="E16795" i="1" s="1"/>
  <c r="C16794" i="1"/>
  <c r="D16794" i="1" s="1"/>
  <c r="E16794" i="1" s="1"/>
  <c r="C16793" i="1"/>
  <c r="D16793" i="1" s="1"/>
  <c r="E16793" i="1" s="1"/>
  <c r="C16792" i="1"/>
  <c r="D16792" i="1" s="1"/>
  <c r="E16792" i="1" s="1"/>
  <c r="C16791" i="1"/>
  <c r="D16791" i="1" s="1"/>
  <c r="E16791" i="1" s="1"/>
  <c r="C16790" i="1"/>
  <c r="D16790" i="1" s="1"/>
  <c r="E16790" i="1" s="1"/>
  <c r="C16789" i="1"/>
  <c r="D16789" i="1" s="1"/>
  <c r="E16789" i="1" s="1"/>
  <c r="C16788" i="1"/>
  <c r="D16788" i="1" s="1"/>
  <c r="E16788" i="1" s="1"/>
  <c r="C16787" i="1"/>
  <c r="D16787" i="1" s="1"/>
  <c r="E16787" i="1" s="1"/>
  <c r="C16786" i="1"/>
  <c r="D16786" i="1" s="1"/>
  <c r="E16786" i="1" s="1"/>
  <c r="C16785" i="1"/>
  <c r="D16785" i="1" s="1"/>
  <c r="E16785" i="1" s="1"/>
  <c r="C16784" i="1"/>
  <c r="D16784" i="1" s="1"/>
  <c r="E16784" i="1" s="1"/>
  <c r="C16783" i="1"/>
  <c r="D16783" i="1" s="1"/>
  <c r="E16783" i="1" s="1"/>
  <c r="C16782" i="1"/>
  <c r="D16782" i="1" s="1"/>
  <c r="E16782" i="1" s="1"/>
  <c r="C16781" i="1"/>
  <c r="D16781" i="1" s="1"/>
  <c r="E16781" i="1" s="1"/>
  <c r="C16780" i="1"/>
  <c r="D16780" i="1" s="1"/>
  <c r="E16780" i="1" s="1"/>
  <c r="D16779" i="1"/>
  <c r="E16779" i="1" s="1"/>
  <c r="C16779" i="1"/>
  <c r="C16778" i="1"/>
  <c r="D16778" i="1" s="1"/>
  <c r="E16778" i="1" s="1"/>
  <c r="C16777" i="1"/>
  <c r="D16777" i="1" s="1"/>
  <c r="E16777" i="1" s="1"/>
  <c r="C16776" i="1"/>
  <c r="D16776" i="1" s="1"/>
  <c r="E16776" i="1" s="1"/>
  <c r="C16775" i="1"/>
  <c r="D16775" i="1" s="1"/>
  <c r="E16775" i="1" s="1"/>
  <c r="C16774" i="1"/>
  <c r="D16774" i="1" s="1"/>
  <c r="E16774" i="1" s="1"/>
  <c r="C16773" i="1"/>
  <c r="D16773" i="1" s="1"/>
  <c r="E16773" i="1" s="1"/>
  <c r="C16772" i="1"/>
  <c r="D16772" i="1" s="1"/>
  <c r="E16772" i="1" s="1"/>
  <c r="C16771" i="1"/>
  <c r="D16771" i="1" s="1"/>
  <c r="E16771" i="1" s="1"/>
  <c r="C16770" i="1"/>
  <c r="D16770" i="1" s="1"/>
  <c r="E16770" i="1" s="1"/>
  <c r="C16769" i="1"/>
  <c r="D16769" i="1" s="1"/>
  <c r="E16769" i="1" s="1"/>
  <c r="D16768" i="1"/>
  <c r="E16768" i="1" s="1"/>
  <c r="C16768" i="1"/>
  <c r="C16767" i="1"/>
  <c r="D16767" i="1" s="1"/>
  <c r="E16767" i="1" s="1"/>
  <c r="D16766" i="1"/>
  <c r="E16766" i="1" s="1"/>
  <c r="C16766" i="1"/>
  <c r="C16765" i="1"/>
  <c r="D16765" i="1" s="1"/>
  <c r="E16765" i="1" s="1"/>
  <c r="C16764" i="1"/>
  <c r="D16764" i="1" s="1"/>
  <c r="E16764" i="1" s="1"/>
  <c r="C16763" i="1"/>
  <c r="D16763" i="1" s="1"/>
  <c r="E16763" i="1" s="1"/>
  <c r="C16762" i="1"/>
  <c r="D16762" i="1" s="1"/>
  <c r="E16762" i="1" s="1"/>
  <c r="C16761" i="1"/>
  <c r="D16761" i="1" s="1"/>
  <c r="E16761" i="1" s="1"/>
  <c r="C16760" i="1"/>
  <c r="D16760" i="1" s="1"/>
  <c r="E16760" i="1" s="1"/>
  <c r="D16759" i="1"/>
  <c r="E16759" i="1" s="1"/>
  <c r="C16759" i="1"/>
  <c r="C16758" i="1"/>
  <c r="D16758" i="1" s="1"/>
  <c r="E16758" i="1" s="1"/>
  <c r="C16757" i="1"/>
  <c r="D16757" i="1" s="1"/>
  <c r="E16757" i="1" s="1"/>
  <c r="C16756" i="1"/>
  <c r="D16756" i="1" s="1"/>
  <c r="E16756" i="1" s="1"/>
  <c r="C16755" i="1"/>
  <c r="D16755" i="1" s="1"/>
  <c r="E16755" i="1" s="1"/>
  <c r="C16754" i="1"/>
  <c r="D16754" i="1" s="1"/>
  <c r="E16754" i="1" s="1"/>
  <c r="C16753" i="1"/>
  <c r="D16753" i="1" s="1"/>
  <c r="E16753" i="1" s="1"/>
  <c r="E16752" i="1"/>
  <c r="C16752" i="1"/>
  <c r="D16752" i="1" s="1"/>
  <c r="C16751" i="1"/>
  <c r="D16751" i="1" s="1"/>
  <c r="E16751" i="1" s="1"/>
  <c r="C16750" i="1"/>
  <c r="D16750" i="1" s="1"/>
  <c r="E16750" i="1" s="1"/>
  <c r="C16749" i="1"/>
  <c r="D16749" i="1" s="1"/>
  <c r="E16749" i="1" s="1"/>
  <c r="C16748" i="1"/>
  <c r="D16748" i="1" s="1"/>
  <c r="E16748" i="1" s="1"/>
  <c r="C16747" i="1"/>
  <c r="D16747" i="1" s="1"/>
  <c r="E16747" i="1" s="1"/>
  <c r="C16746" i="1"/>
  <c r="D16746" i="1" s="1"/>
  <c r="E16746" i="1" s="1"/>
  <c r="C16745" i="1"/>
  <c r="D16745" i="1" s="1"/>
  <c r="E16745" i="1" s="1"/>
  <c r="C16744" i="1"/>
  <c r="D16744" i="1" s="1"/>
  <c r="E16744" i="1" s="1"/>
  <c r="C16743" i="1"/>
  <c r="D16743" i="1" s="1"/>
  <c r="E16743" i="1" s="1"/>
  <c r="C16742" i="1"/>
  <c r="D16742" i="1" s="1"/>
  <c r="E16742" i="1" s="1"/>
  <c r="C16741" i="1"/>
  <c r="D16741" i="1" s="1"/>
  <c r="E16741" i="1" s="1"/>
  <c r="C16740" i="1"/>
  <c r="D16740" i="1" s="1"/>
  <c r="E16740" i="1" s="1"/>
  <c r="C16739" i="1"/>
  <c r="D16739" i="1" s="1"/>
  <c r="E16739" i="1" s="1"/>
  <c r="C16738" i="1"/>
  <c r="D16738" i="1" s="1"/>
  <c r="E16738" i="1" s="1"/>
  <c r="C16737" i="1"/>
  <c r="D16737" i="1" s="1"/>
  <c r="E16737" i="1" s="1"/>
  <c r="C16736" i="1"/>
  <c r="D16736" i="1" s="1"/>
  <c r="E16736" i="1" s="1"/>
  <c r="C16735" i="1"/>
  <c r="D16735" i="1" s="1"/>
  <c r="E16735" i="1" s="1"/>
  <c r="C16734" i="1"/>
  <c r="D16734" i="1" s="1"/>
  <c r="E16734" i="1" s="1"/>
  <c r="C16733" i="1"/>
  <c r="D16733" i="1" s="1"/>
  <c r="E16733" i="1" s="1"/>
  <c r="C16732" i="1"/>
  <c r="D16732" i="1" s="1"/>
  <c r="E16732" i="1" s="1"/>
  <c r="C16731" i="1"/>
  <c r="D16731" i="1" s="1"/>
  <c r="E16731" i="1" s="1"/>
  <c r="C16730" i="1"/>
  <c r="D16730" i="1" s="1"/>
  <c r="E16730" i="1" s="1"/>
  <c r="C16729" i="1"/>
  <c r="D16729" i="1" s="1"/>
  <c r="E16729" i="1" s="1"/>
  <c r="C16728" i="1"/>
  <c r="D16728" i="1" s="1"/>
  <c r="E16728" i="1" s="1"/>
  <c r="C16727" i="1"/>
  <c r="D16727" i="1" s="1"/>
  <c r="E16727" i="1" s="1"/>
  <c r="C16726" i="1"/>
  <c r="D16726" i="1" s="1"/>
  <c r="E16726" i="1" s="1"/>
  <c r="C16725" i="1"/>
  <c r="D16725" i="1" s="1"/>
  <c r="E16725" i="1" s="1"/>
  <c r="C16724" i="1"/>
  <c r="D16724" i="1" s="1"/>
  <c r="E16724" i="1" s="1"/>
  <c r="C16723" i="1"/>
  <c r="D16723" i="1" s="1"/>
  <c r="E16723" i="1" s="1"/>
  <c r="C16722" i="1"/>
  <c r="D16722" i="1" s="1"/>
  <c r="E16722" i="1" s="1"/>
  <c r="C16721" i="1"/>
  <c r="D16721" i="1" s="1"/>
  <c r="E16721" i="1" s="1"/>
  <c r="C16720" i="1"/>
  <c r="D16720" i="1" s="1"/>
  <c r="E16720" i="1" s="1"/>
  <c r="C16719" i="1"/>
  <c r="D16719" i="1" s="1"/>
  <c r="E16719" i="1" s="1"/>
  <c r="C16718" i="1"/>
  <c r="D16718" i="1" s="1"/>
  <c r="E16718" i="1" s="1"/>
  <c r="C16717" i="1"/>
  <c r="D16717" i="1" s="1"/>
  <c r="E16717" i="1" s="1"/>
  <c r="C16716" i="1"/>
  <c r="D16716" i="1" s="1"/>
  <c r="E16716" i="1" s="1"/>
  <c r="C16715" i="1"/>
  <c r="D16715" i="1" s="1"/>
  <c r="E16715" i="1" s="1"/>
  <c r="C16714" i="1"/>
  <c r="D16714" i="1" s="1"/>
  <c r="E16714" i="1" s="1"/>
  <c r="C16713" i="1"/>
  <c r="D16713" i="1" s="1"/>
  <c r="E16713" i="1" s="1"/>
  <c r="C16712" i="1"/>
  <c r="D16712" i="1" s="1"/>
  <c r="E16712" i="1" s="1"/>
  <c r="C16711" i="1"/>
  <c r="D16711" i="1" s="1"/>
  <c r="E16711" i="1" s="1"/>
  <c r="C16710" i="1"/>
  <c r="D16710" i="1" s="1"/>
  <c r="E16710" i="1" s="1"/>
  <c r="C16709" i="1"/>
  <c r="D16709" i="1" s="1"/>
  <c r="E16709" i="1" s="1"/>
  <c r="C16708" i="1"/>
  <c r="D16708" i="1" s="1"/>
  <c r="E16708" i="1" s="1"/>
  <c r="C16707" i="1"/>
  <c r="D16707" i="1" s="1"/>
  <c r="E16707" i="1" s="1"/>
  <c r="C16706" i="1"/>
  <c r="D16706" i="1" s="1"/>
  <c r="E16706" i="1" s="1"/>
  <c r="C16705" i="1"/>
  <c r="D16705" i="1" s="1"/>
  <c r="E16705" i="1" s="1"/>
  <c r="C16704" i="1"/>
  <c r="D16704" i="1" s="1"/>
  <c r="E16704" i="1" s="1"/>
  <c r="C16703" i="1"/>
  <c r="D16703" i="1" s="1"/>
  <c r="E16703" i="1" s="1"/>
  <c r="C16702" i="1"/>
  <c r="D16702" i="1" s="1"/>
  <c r="E16702" i="1" s="1"/>
  <c r="C16701" i="1"/>
  <c r="D16701" i="1" s="1"/>
  <c r="E16701" i="1" s="1"/>
  <c r="C16700" i="1"/>
  <c r="D16700" i="1" s="1"/>
  <c r="E16700" i="1" s="1"/>
  <c r="C16699" i="1"/>
  <c r="D16699" i="1" s="1"/>
  <c r="E16699" i="1" s="1"/>
  <c r="C16698" i="1"/>
  <c r="D16698" i="1" s="1"/>
  <c r="E16698" i="1" s="1"/>
  <c r="C16697" i="1"/>
  <c r="D16697" i="1" s="1"/>
  <c r="E16697" i="1" s="1"/>
  <c r="C16696" i="1"/>
  <c r="D16696" i="1" s="1"/>
  <c r="E16696" i="1" s="1"/>
  <c r="C16695" i="1"/>
  <c r="D16695" i="1" s="1"/>
  <c r="E16695" i="1" s="1"/>
  <c r="C16694" i="1"/>
  <c r="D16694" i="1" s="1"/>
  <c r="E16694" i="1" s="1"/>
  <c r="C16693" i="1"/>
  <c r="D16693" i="1" s="1"/>
  <c r="E16693" i="1" s="1"/>
  <c r="C16692" i="1"/>
  <c r="D16692" i="1" s="1"/>
  <c r="E16692" i="1" s="1"/>
  <c r="C16691" i="1"/>
  <c r="D16691" i="1" s="1"/>
  <c r="E16691" i="1" s="1"/>
  <c r="C16690" i="1"/>
  <c r="D16690" i="1" s="1"/>
  <c r="E16690" i="1" s="1"/>
  <c r="C16689" i="1"/>
  <c r="D16689" i="1" s="1"/>
  <c r="E16689" i="1" s="1"/>
  <c r="C16688" i="1"/>
  <c r="D16688" i="1" s="1"/>
  <c r="E16688" i="1" s="1"/>
  <c r="C16687" i="1"/>
  <c r="D16687" i="1" s="1"/>
  <c r="E16687" i="1" s="1"/>
  <c r="C16686" i="1"/>
  <c r="D16686" i="1" s="1"/>
  <c r="E16686" i="1" s="1"/>
  <c r="E16685" i="1"/>
  <c r="C16685" i="1"/>
  <c r="D16685" i="1" s="1"/>
  <c r="C16684" i="1"/>
  <c r="D16684" i="1" s="1"/>
  <c r="E16684" i="1" s="1"/>
  <c r="C16683" i="1"/>
  <c r="D16683" i="1" s="1"/>
  <c r="E16683" i="1" s="1"/>
  <c r="C16682" i="1"/>
  <c r="D16682" i="1" s="1"/>
  <c r="E16682" i="1" s="1"/>
  <c r="C16681" i="1"/>
  <c r="D16681" i="1" s="1"/>
  <c r="E16681" i="1" s="1"/>
  <c r="C16680" i="1"/>
  <c r="D16680" i="1" s="1"/>
  <c r="E16680" i="1" s="1"/>
  <c r="C16679" i="1"/>
  <c r="D16679" i="1" s="1"/>
  <c r="E16679" i="1" s="1"/>
  <c r="D16678" i="1"/>
  <c r="E16678" i="1" s="1"/>
  <c r="C16678" i="1"/>
  <c r="C16677" i="1"/>
  <c r="D16677" i="1" s="1"/>
  <c r="E16677" i="1" s="1"/>
  <c r="C16676" i="1"/>
  <c r="D16676" i="1" s="1"/>
  <c r="E16676" i="1" s="1"/>
  <c r="C16675" i="1"/>
  <c r="D16675" i="1" s="1"/>
  <c r="E16675" i="1" s="1"/>
  <c r="C16674" i="1"/>
  <c r="D16674" i="1" s="1"/>
  <c r="E16674" i="1" s="1"/>
  <c r="C16673" i="1"/>
  <c r="D16673" i="1" s="1"/>
  <c r="E16673" i="1" s="1"/>
  <c r="C16672" i="1"/>
  <c r="D16672" i="1" s="1"/>
  <c r="E16672" i="1" s="1"/>
  <c r="C16671" i="1"/>
  <c r="D16671" i="1" s="1"/>
  <c r="E16671" i="1" s="1"/>
  <c r="C16670" i="1"/>
  <c r="D16670" i="1" s="1"/>
  <c r="E16670" i="1" s="1"/>
  <c r="C16669" i="1"/>
  <c r="D16669" i="1" s="1"/>
  <c r="E16669" i="1" s="1"/>
  <c r="C16668" i="1"/>
  <c r="D16668" i="1" s="1"/>
  <c r="E16668" i="1" s="1"/>
  <c r="C16667" i="1"/>
  <c r="D16667" i="1" s="1"/>
  <c r="E16667" i="1" s="1"/>
  <c r="C16666" i="1"/>
  <c r="D16666" i="1" s="1"/>
  <c r="E16666" i="1" s="1"/>
  <c r="C16665" i="1"/>
  <c r="D16665" i="1" s="1"/>
  <c r="E16665" i="1" s="1"/>
  <c r="C16664" i="1"/>
  <c r="D16664" i="1" s="1"/>
  <c r="E16664" i="1" s="1"/>
  <c r="C16663" i="1"/>
  <c r="D16663" i="1" s="1"/>
  <c r="E16663" i="1" s="1"/>
  <c r="C16662" i="1"/>
  <c r="D16662" i="1" s="1"/>
  <c r="E16662" i="1" s="1"/>
  <c r="C16661" i="1"/>
  <c r="D16661" i="1" s="1"/>
  <c r="E16661" i="1" s="1"/>
  <c r="C16660" i="1"/>
  <c r="D16660" i="1" s="1"/>
  <c r="E16660" i="1" s="1"/>
  <c r="C16659" i="1"/>
  <c r="D16659" i="1" s="1"/>
  <c r="E16659" i="1" s="1"/>
  <c r="D16658" i="1"/>
  <c r="E16658" i="1" s="1"/>
  <c r="C16658" i="1"/>
  <c r="C16657" i="1"/>
  <c r="D16657" i="1" s="1"/>
  <c r="E16657" i="1" s="1"/>
  <c r="C16656" i="1"/>
  <c r="D16656" i="1" s="1"/>
  <c r="E16656" i="1" s="1"/>
  <c r="D16655" i="1"/>
  <c r="E16655" i="1" s="1"/>
  <c r="C16655" i="1"/>
  <c r="C16654" i="1"/>
  <c r="D16654" i="1" s="1"/>
  <c r="E16654" i="1" s="1"/>
  <c r="C16653" i="1"/>
  <c r="D16653" i="1" s="1"/>
  <c r="E16653" i="1" s="1"/>
  <c r="C16652" i="1"/>
  <c r="D16652" i="1" s="1"/>
  <c r="E16652" i="1" s="1"/>
  <c r="C16651" i="1"/>
  <c r="D16651" i="1" s="1"/>
  <c r="E16651" i="1" s="1"/>
  <c r="C16650" i="1"/>
  <c r="D16650" i="1" s="1"/>
  <c r="E16650" i="1" s="1"/>
  <c r="C16649" i="1"/>
  <c r="D16649" i="1" s="1"/>
  <c r="E16649" i="1" s="1"/>
  <c r="C16648" i="1"/>
  <c r="D16648" i="1" s="1"/>
  <c r="E16648" i="1" s="1"/>
  <c r="C16647" i="1"/>
  <c r="D16647" i="1" s="1"/>
  <c r="E16647" i="1" s="1"/>
  <c r="C16646" i="1"/>
  <c r="D16646" i="1" s="1"/>
  <c r="E16646" i="1" s="1"/>
  <c r="C16645" i="1"/>
  <c r="D16645" i="1" s="1"/>
  <c r="E16645" i="1" s="1"/>
  <c r="C16644" i="1"/>
  <c r="D16644" i="1" s="1"/>
  <c r="E16644" i="1" s="1"/>
  <c r="C16643" i="1"/>
  <c r="D16643" i="1" s="1"/>
  <c r="E16643" i="1" s="1"/>
  <c r="C16642" i="1"/>
  <c r="D16642" i="1" s="1"/>
  <c r="E16642" i="1" s="1"/>
  <c r="C16641" i="1"/>
  <c r="D16641" i="1" s="1"/>
  <c r="E16641" i="1" s="1"/>
  <c r="C16640" i="1"/>
  <c r="D16640" i="1" s="1"/>
  <c r="E16640" i="1" s="1"/>
  <c r="C16639" i="1"/>
  <c r="D16639" i="1" s="1"/>
  <c r="E16639" i="1" s="1"/>
  <c r="C16638" i="1"/>
  <c r="D16638" i="1" s="1"/>
  <c r="E16638" i="1" s="1"/>
  <c r="C16637" i="1"/>
  <c r="D16637" i="1" s="1"/>
  <c r="E16637" i="1" s="1"/>
  <c r="C16636" i="1"/>
  <c r="D16636" i="1" s="1"/>
  <c r="E16636" i="1" s="1"/>
  <c r="C16635" i="1"/>
  <c r="D16635" i="1" s="1"/>
  <c r="E16635" i="1" s="1"/>
  <c r="C16634" i="1"/>
  <c r="D16634" i="1" s="1"/>
  <c r="E16634" i="1" s="1"/>
  <c r="C16633" i="1"/>
  <c r="D16633" i="1" s="1"/>
  <c r="E16633" i="1" s="1"/>
  <c r="C16632" i="1"/>
  <c r="D16632" i="1" s="1"/>
  <c r="E16632" i="1" s="1"/>
  <c r="C16631" i="1"/>
  <c r="D16631" i="1" s="1"/>
  <c r="E16631" i="1" s="1"/>
  <c r="C16630" i="1"/>
  <c r="D16630" i="1" s="1"/>
  <c r="E16630" i="1" s="1"/>
  <c r="C16629" i="1"/>
  <c r="D16629" i="1" s="1"/>
  <c r="E16629" i="1" s="1"/>
  <c r="C16628" i="1"/>
  <c r="D16628" i="1" s="1"/>
  <c r="E16628" i="1" s="1"/>
  <c r="C16627" i="1"/>
  <c r="D16627" i="1" s="1"/>
  <c r="E16627" i="1" s="1"/>
  <c r="C16626" i="1"/>
  <c r="D16626" i="1" s="1"/>
  <c r="E16626" i="1" s="1"/>
  <c r="C16625" i="1"/>
  <c r="D16625" i="1" s="1"/>
  <c r="E16625" i="1" s="1"/>
  <c r="C16624" i="1"/>
  <c r="D16624" i="1" s="1"/>
  <c r="E16624" i="1" s="1"/>
  <c r="C16623" i="1"/>
  <c r="D16623" i="1" s="1"/>
  <c r="E16623" i="1" s="1"/>
  <c r="C16622" i="1"/>
  <c r="D16622" i="1" s="1"/>
  <c r="E16622" i="1" s="1"/>
  <c r="C16621" i="1"/>
  <c r="D16621" i="1" s="1"/>
  <c r="E16621" i="1" s="1"/>
  <c r="C16620" i="1"/>
  <c r="D16620" i="1" s="1"/>
  <c r="E16620" i="1" s="1"/>
  <c r="C16619" i="1"/>
  <c r="D16619" i="1" s="1"/>
  <c r="E16619" i="1" s="1"/>
  <c r="C16618" i="1"/>
  <c r="D16618" i="1" s="1"/>
  <c r="E16618" i="1" s="1"/>
  <c r="C16617" i="1"/>
  <c r="D16617" i="1" s="1"/>
  <c r="E16617" i="1" s="1"/>
  <c r="C16616" i="1"/>
  <c r="D16616" i="1" s="1"/>
  <c r="E16616" i="1" s="1"/>
  <c r="C16615" i="1"/>
  <c r="D16615" i="1" s="1"/>
  <c r="E16615" i="1" s="1"/>
  <c r="C16614" i="1"/>
  <c r="D16614" i="1" s="1"/>
  <c r="E16614" i="1" s="1"/>
  <c r="C16613" i="1"/>
  <c r="D16613" i="1" s="1"/>
  <c r="E16613" i="1" s="1"/>
  <c r="E16612" i="1"/>
  <c r="C16612" i="1"/>
  <c r="D16612" i="1" s="1"/>
  <c r="C16611" i="1"/>
  <c r="D16611" i="1" s="1"/>
  <c r="E16611" i="1" s="1"/>
  <c r="C16610" i="1"/>
  <c r="D16610" i="1" s="1"/>
  <c r="E16610" i="1" s="1"/>
  <c r="C16609" i="1"/>
  <c r="D16609" i="1" s="1"/>
  <c r="E16609" i="1" s="1"/>
  <c r="C16608" i="1"/>
  <c r="D16608" i="1" s="1"/>
  <c r="E16608" i="1" s="1"/>
  <c r="C16607" i="1"/>
  <c r="D16607" i="1" s="1"/>
  <c r="E16607" i="1" s="1"/>
  <c r="C16606" i="1"/>
  <c r="D16606" i="1" s="1"/>
  <c r="E16606" i="1" s="1"/>
  <c r="C16605" i="1"/>
  <c r="D16605" i="1" s="1"/>
  <c r="E16605" i="1" s="1"/>
  <c r="C16604" i="1"/>
  <c r="D16604" i="1" s="1"/>
  <c r="E16604" i="1" s="1"/>
  <c r="C16603" i="1"/>
  <c r="D16603" i="1" s="1"/>
  <c r="E16603" i="1" s="1"/>
  <c r="C16602" i="1"/>
  <c r="D16602" i="1" s="1"/>
  <c r="E16602" i="1" s="1"/>
  <c r="C16601" i="1"/>
  <c r="D16601" i="1" s="1"/>
  <c r="E16601" i="1" s="1"/>
  <c r="C16600" i="1"/>
  <c r="D16600" i="1" s="1"/>
  <c r="E16600" i="1" s="1"/>
  <c r="C16599" i="1"/>
  <c r="D16599" i="1" s="1"/>
  <c r="E16599" i="1" s="1"/>
  <c r="D16598" i="1"/>
  <c r="E16598" i="1" s="1"/>
  <c r="C16598" i="1"/>
  <c r="C16597" i="1"/>
  <c r="D16597" i="1" s="1"/>
  <c r="E16597" i="1" s="1"/>
  <c r="C16596" i="1"/>
  <c r="D16596" i="1" s="1"/>
  <c r="E16596" i="1" s="1"/>
  <c r="C16595" i="1"/>
  <c r="D16595" i="1" s="1"/>
  <c r="E16595" i="1" s="1"/>
  <c r="C16594" i="1"/>
  <c r="D16594" i="1" s="1"/>
  <c r="E16594" i="1" s="1"/>
  <c r="C16593" i="1"/>
  <c r="D16593" i="1" s="1"/>
  <c r="E16593" i="1" s="1"/>
  <c r="C16592" i="1"/>
  <c r="D16592" i="1" s="1"/>
  <c r="E16592" i="1" s="1"/>
  <c r="C16591" i="1"/>
  <c r="D16591" i="1" s="1"/>
  <c r="E16591" i="1" s="1"/>
  <c r="C16590" i="1"/>
  <c r="D16590" i="1" s="1"/>
  <c r="E16590" i="1" s="1"/>
  <c r="C16589" i="1"/>
  <c r="D16589" i="1" s="1"/>
  <c r="E16589" i="1" s="1"/>
  <c r="C16588" i="1"/>
  <c r="D16588" i="1" s="1"/>
  <c r="E16588" i="1" s="1"/>
  <c r="C16587" i="1"/>
  <c r="D16587" i="1" s="1"/>
  <c r="E16587" i="1" s="1"/>
  <c r="C16586" i="1"/>
  <c r="D16586" i="1" s="1"/>
  <c r="E16586" i="1" s="1"/>
  <c r="C16585" i="1"/>
  <c r="D16585" i="1" s="1"/>
  <c r="E16585" i="1" s="1"/>
  <c r="C16584" i="1"/>
  <c r="D16584" i="1" s="1"/>
  <c r="E16584" i="1" s="1"/>
  <c r="C16583" i="1"/>
  <c r="D16583" i="1" s="1"/>
  <c r="E16583" i="1" s="1"/>
  <c r="C16582" i="1"/>
  <c r="D16582" i="1" s="1"/>
  <c r="E16582" i="1" s="1"/>
  <c r="C16581" i="1"/>
  <c r="D16581" i="1" s="1"/>
  <c r="E16581" i="1" s="1"/>
  <c r="C16580" i="1"/>
  <c r="D16580" i="1" s="1"/>
  <c r="E16580" i="1" s="1"/>
  <c r="C16579" i="1"/>
  <c r="D16579" i="1" s="1"/>
  <c r="E16579" i="1" s="1"/>
  <c r="C16578" i="1"/>
  <c r="D16578" i="1" s="1"/>
  <c r="E16578" i="1" s="1"/>
  <c r="C16577" i="1"/>
  <c r="D16577" i="1" s="1"/>
  <c r="E16577" i="1" s="1"/>
  <c r="C16576" i="1"/>
  <c r="D16576" i="1" s="1"/>
  <c r="E16576" i="1" s="1"/>
  <c r="C16575" i="1"/>
  <c r="D16575" i="1" s="1"/>
  <c r="E16575" i="1" s="1"/>
  <c r="C16574" i="1"/>
  <c r="D16574" i="1" s="1"/>
  <c r="E16574" i="1" s="1"/>
  <c r="C16573" i="1"/>
  <c r="D16573" i="1" s="1"/>
  <c r="E16573" i="1" s="1"/>
  <c r="C16572" i="1"/>
  <c r="D16572" i="1" s="1"/>
  <c r="E16572" i="1" s="1"/>
  <c r="C16571" i="1"/>
  <c r="D16571" i="1" s="1"/>
  <c r="E16571" i="1" s="1"/>
  <c r="C16570" i="1"/>
  <c r="D16570" i="1" s="1"/>
  <c r="E16570" i="1" s="1"/>
  <c r="C16569" i="1"/>
  <c r="D16569" i="1" s="1"/>
  <c r="E16569" i="1" s="1"/>
  <c r="C16568" i="1"/>
  <c r="D16568" i="1" s="1"/>
  <c r="E16568" i="1" s="1"/>
  <c r="C16567" i="1"/>
  <c r="D16567" i="1" s="1"/>
  <c r="E16567" i="1" s="1"/>
  <c r="C16566" i="1"/>
  <c r="D16566" i="1" s="1"/>
  <c r="E16566" i="1" s="1"/>
  <c r="C16565" i="1"/>
  <c r="D16565" i="1" s="1"/>
  <c r="E16565" i="1" s="1"/>
  <c r="C16564" i="1"/>
  <c r="D16564" i="1" s="1"/>
  <c r="E16564" i="1" s="1"/>
  <c r="C16563" i="1"/>
  <c r="D16563" i="1" s="1"/>
  <c r="E16563" i="1" s="1"/>
  <c r="C16562" i="1"/>
  <c r="D16562" i="1" s="1"/>
  <c r="E16562" i="1" s="1"/>
  <c r="C16561" i="1"/>
  <c r="D16561" i="1" s="1"/>
  <c r="E16561" i="1" s="1"/>
  <c r="C16560" i="1"/>
  <c r="D16560" i="1" s="1"/>
  <c r="E16560" i="1" s="1"/>
  <c r="C16559" i="1"/>
  <c r="D16559" i="1" s="1"/>
  <c r="E16559" i="1" s="1"/>
  <c r="C16558" i="1"/>
  <c r="D16558" i="1" s="1"/>
  <c r="E16558" i="1" s="1"/>
  <c r="C16557" i="1"/>
  <c r="D16557" i="1" s="1"/>
  <c r="E16557" i="1" s="1"/>
  <c r="C16556" i="1"/>
  <c r="D16556" i="1" s="1"/>
  <c r="E16556" i="1" s="1"/>
  <c r="C16555" i="1"/>
  <c r="D16555" i="1" s="1"/>
  <c r="E16555" i="1" s="1"/>
  <c r="C16554" i="1"/>
  <c r="D16554" i="1" s="1"/>
  <c r="E16554" i="1" s="1"/>
  <c r="C16553" i="1"/>
  <c r="D16553" i="1" s="1"/>
  <c r="E16553" i="1" s="1"/>
  <c r="C16552" i="1"/>
  <c r="D16552" i="1" s="1"/>
  <c r="E16552" i="1" s="1"/>
  <c r="C16551" i="1"/>
  <c r="D16551" i="1" s="1"/>
  <c r="E16551" i="1" s="1"/>
  <c r="C16550" i="1"/>
  <c r="D16550" i="1" s="1"/>
  <c r="E16550" i="1" s="1"/>
  <c r="C16549" i="1"/>
  <c r="D16549" i="1" s="1"/>
  <c r="E16549" i="1" s="1"/>
  <c r="C16548" i="1"/>
  <c r="D16548" i="1" s="1"/>
  <c r="E16548" i="1" s="1"/>
  <c r="C16547" i="1"/>
  <c r="D16547" i="1" s="1"/>
  <c r="E16547" i="1" s="1"/>
  <c r="C16546" i="1"/>
  <c r="D16546" i="1" s="1"/>
  <c r="E16546" i="1" s="1"/>
  <c r="C16545" i="1"/>
  <c r="D16545" i="1" s="1"/>
  <c r="E16545" i="1" s="1"/>
  <c r="C16544" i="1"/>
  <c r="D16544" i="1" s="1"/>
  <c r="E16544" i="1" s="1"/>
  <c r="C16543" i="1"/>
  <c r="D16543" i="1" s="1"/>
  <c r="E16543" i="1" s="1"/>
  <c r="C16542" i="1"/>
  <c r="D16542" i="1" s="1"/>
  <c r="E16542" i="1" s="1"/>
  <c r="C16541" i="1"/>
  <c r="D16541" i="1" s="1"/>
  <c r="E16541" i="1" s="1"/>
  <c r="C16540" i="1"/>
  <c r="D16540" i="1" s="1"/>
  <c r="E16540" i="1" s="1"/>
  <c r="C16539" i="1"/>
  <c r="D16539" i="1" s="1"/>
  <c r="E16539" i="1" s="1"/>
  <c r="C16538" i="1"/>
  <c r="D16538" i="1" s="1"/>
  <c r="E16538" i="1" s="1"/>
  <c r="C16537" i="1"/>
  <c r="D16537" i="1" s="1"/>
  <c r="E16537" i="1" s="1"/>
  <c r="C16536" i="1"/>
  <c r="D16536" i="1" s="1"/>
  <c r="E16536" i="1" s="1"/>
  <c r="C16535" i="1"/>
  <c r="D16535" i="1" s="1"/>
  <c r="E16535" i="1" s="1"/>
  <c r="D16534" i="1"/>
  <c r="E16534" i="1" s="1"/>
  <c r="C16534" i="1"/>
  <c r="C16533" i="1"/>
  <c r="D16533" i="1" s="1"/>
  <c r="E16533" i="1" s="1"/>
  <c r="C16532" i="1"/>
  <c r="D16532" i="1" s="1"/>
  <c r="E16532" i="1" s="1"/>
  <c r="C16531" i="1"/>
  <c r="D16531" i="1" s="1"/>
  <c r="E16531" i="1" s="1"/>
  <c r="C16530" i="1"/>
  <c r="D16530" i="1" s="1"/>
  <c r="E16530" i="1" s="1"/>
  <c r="C16529" i="1"/>
  <c r="D16529" i="1" s="1"/>
  <c r="E16529" i="1" s="1"/>
  <c r="C16528" i="1"/>
  <c r="D16528" i="1" s="1"/>
  <c r="E16528" i="1" s="1"/>
  <c r="C16527" i="1"/>
  <c r="D16527" i="1" s="1"/>
  <c r="E16527" i="1" s="1"/>
  <c r="C16526" i="1"/>
  <c r="D16526" i="1" s="1"/>
  <c r="E16526" i="1" s="1"/>
  <c r="C16525" i="1"/>
  <c r="D16525" i="1" s="1"/>
  <c r="E16525" i="1" s="1"/>
  <c r="C16524" i="1"/>
  <c r="D16524" i="1" s="1"/>
  <c r="E16524" i="1" s="1"/>
  <c r="C16523" i="1"/>
  <c r="D16523" i="1" s="1"/>
  <c r="E16523" i="1" s="1"/>
  <c r="C16522" i="1"/>
  <c r="D16522" i="1" s="1"/>
  <c r="E16522" i="1" s="1"/>
  <c r="C16521" i="1"/>
  <c r="D16521" i="1" s="1"/>
  <c r="E16521" i="1" s="1"/>
  <c r="C16520" i="1"/>
  <c r="D16520" i="1" s="1"/>
  <c r="E16520" i="1" s="1"/>
  <c r="C16519" i="1"/>
  <c r="D16519" i="1" s="1"/>
  <c r="E16519" i="1" s="1"/>
  <c r="C16518" i="1"/>
  <c r="D16518" i="1" s="1"/>
  <c r="E16518" i="1" s="1"/>
  <c r="C16517" i="1"/>
  <c r="D16517" i="1" s="1"/>
  <c r="E16517" i="1" s="1"/>
  <c r="C16516" i="1"/>
  <c r="D16516" i="1" s="1"/>
  <c r="E16516" i="1" s="1"/>
  <c r="C16515" i="1"/>
  <c r="D16515" i="1" s="1"/>
  <c r="E16515" i="1" s="1"/>
  <c r="C16514" i="1"/>
  <c r="D16514" i="1" s="1"/>
  <c r="E16514" i="1" s="1"/>
  <c r="C16513" i="1"/>
  <c r="D16513" i="1" s="1"/>
  <c r="E16513" i="1" s="1"/>
  <c r="C16512" i="1"/>
  <c r="D16512" i="1" s="1"/>
  <c r="E16512" i="1" s="1"/>
  <c r="C16511" i="1"/>
  <c r="D16511" i="1" s="1"/>
  <c r="E16511" i="1" s="1"/>
  <c r="C16510" i="1"/>
  <c r="D16510" i="1" s="1"/>
  <c r="E16510" i="1" s="1"/>
  <c r="C16509" i="1"/>
  <c r="D16509" i="1" s="1"/>
  <c r="E16509" i="1" s="1"/>
  <c r="C16508" i="1"/>
  <c r="D16508" i="1" s="1"/>
  <c r="E16508" i="1" s="1"/>
  <c r="C16507" i="1"/>
  <c r="D16507" i="1" s="1"/>
  <c r="E16507" i="1" s="1"/>
  <c r="C16506" i="1"/>
  <c r="D16506" i="1" s="1"/>
  <c r="E16506" i="1" s="1"/>
  <c r="C16505" i="1"/>
  <c r="D16505" i="1" s="1"/>
  <c r="E16505" i="1" s="1"/>
  <c r="C16504" i="1"/>
  <c r="D16504" i="1" s="1"/>
  <c r="E16504" i="1" s="1"/>
  <c r="C16503" i="1"/>
  <c r="D16503" i="1" s="1"/>
  <c r="E16503" i="1" s="1"/>
  <c r="C16502" i="1"/>
  <c r="D16502" i="1" s="1"/>
  <c r="E16502" i="1" s="1"/>
  <c r="C16501" i="1"/>
  <c r="D16501" i="1" s="1"/>
  <c r="E16501" i="1" s="1"/>
  <c r="C16500" i="1"/>
  <c r="D16500" i="1" s="1"/>
  <c r="E16500" i="1" s="1"/>
  <c r="C16499" i="1"/>
  <c r="D16499" i="1" s="1"/>
  <c r="E16499" i="1" s="1"/>
  <c r="C16498" i="1"/>
  <c r="D16498" i="1" s="1"/>
  <c r="E16498" i="1" s="1"/>
  <c r="C16497" i="1"/>
  <c r="D16497" i="1" s="1"/>
  <c r="E16497" i="1" s="1"/>
  <c r="C16496" i="1"/>
  <c r="D16496" i="1" s="1"/>
  <c r="E16496" i="1" s="1"/>
  <c r="C16495" i="1"/>
  <c r="D16495" i="1" s="1"/>
  <c r="E16495" i="1" s="1"/>
  <c r="C16494" i="1"/>
  <c r="D16494" i="1" s="1"/>
  <c r="E16494" i="1" s="1"/>
  <c r="C16493" i="1"/>
  <c r="D16493" i="1" s="1"/>
  <c r="E16493" i="1" s="1"/>
  <c r="C16492" i="1"/>
  <c r="D16492" i="1" s="1"/>
  <c r="E16492" i="1" s="1"/>
  <c r="C16491" i="1"/>
  <c r="D16491" i="1" s="1"/>
  <c r="E16491" i="1" s="1"/>
  <c r="C16490" i="1"/>
  <c r="D16490" i="1" s="1"/>
  <c r="E16490" i="1" s="1"/>
  <c r="C16489" i="1"/>
  <c r="D16489" i="1" s="1"/>
  <c r="E16489" i="1" s="1"/>
  <c r="D16488" i="1"/>
  <c r="E16488" i="1" s="1"/>
  <c r="C16488" i="1"/>
  <c r="C16487" i="1"/>
  <c r="D16487" i="1" s="1"/>
  <c r="E16487" i="1" s="1"/>
  <c r="C16486" i="1"/>
  <c r="D16486" i="1" s="1"/>
  <c r="E16486" i="1" s="1"/>
  <c r="C16485" i="1"/>
  <c r="D16485" i="1" s="1"/>
  <c r="E16485" i="1" s="1"/>
  <c r="C16484" i="1"/>
  <c r="D16484" i="1" s="1"/>
  <c r="E16484" i="1" s="1"/>
  <c r="C16483" i="1"/>
  <c r="D16483" i="1" s="1"/>
  <c r="E16483" i="1" s="1"/>
  <c r="D16482" i="1"/>
  <c r="E16482" i="1" s="1"/>
  <c r="C16482" i="1"/>
  <c r="C16481" i="1"/>
  <c r="D16481" i="1" s="1"/>
  <c r="E16481" i="1" s="1"/>
  <c r="C16480" i="1"/>
  <c r="D16480" i="1" s="1"/>
  <c r="E16480" i="1" s="1"/>
  <c r="D16479" i="1"/>
  <c r="E16479" i="1" s="1"/>
  <c r="C16479" i="1"/>
  <c r="C16478" i="1"/>
  <c r="D16478" i="1" s="1"/>
  <c r="E16478" i="1" s="1"/>
  <c r="C16477" i="1"/>
  <c r="D16477" i="1" s="1"/>
  <c r="E16477" i="1" s="1"/>
  <c r="D16476" i="1"/>
  <c r="E16476" i="1" s="1"/>
  <c r="C16476" i="1"/>
  <c r="C16475" i="1"/>
  <c r="D16475" i="1" s="1"/>
  <c r="E16475" i="1" s="1"/>
  <c r="C16474" i="1"/>
  <c r="D16474" i="1" s="1"/>
  <c r="E16474" i="1" s="1"/>
  <c r="C16473" i="1"/>
  <c r="D16473" i="1" s="1"/>
  <c r="E16473" i="1" s="1"/>
  <c r="C16472" i="1"/>
  <c r="D16472" i="1" s="1"/>
  <c r="E16472" i="1" s="1"/>
  <c r="C16471" i="1"/>
  <c r="D16471" i="1" s="1"/>
  <c r="E16471" i="1" s="1"/>
  <c r="C16470" i="1"/>
  <c r="D16470" i="1" s="1"/>
  <c r="E16470" i="1" s="1"/>
  <c r="C16469" i="1"/>
  <c r="D16469" i="1" s="1"/>
  <c r="E16469" i="1" s="1"/>
  <c r="C16468" i="1"/>
  <c r="D16468" i="1" s="1"/>
  <c r="E16468" i="1" s="1"/>
  <c r="C16467" i="1"/>
  <c r="D16467" i="1" s="1"/>
  <c r="E16467" i="1" s="1"/>
  <c r="C16466" i="1"/>
  <c r="D16466" i="1" s="1"/>
  <c r="E16466" i="1" s="1"/>
  <c r="D16465" i="1"/>
  <c r="E16465" i="1" s="1"/>
  <c r="C16465" i="1"/>
  <c r="C16464" i="1"/>
  <c r="D16464" i="1" s="1"/>
  <c r="E16464" i="1" s="1"/>
  <c r="C16463" i="1"/>
  <c r="D16463" i="1" s="1"/>
  <c r="E16463" i="1" s="1"/>
  <c r="C16462" i="1"/>
  <c r="D16462" i="1" s="1"/>
  <c r="E16462" i="1" s="1"/>
  <c r="C16461" i="1"/>
  <c r="D16461" i="1" s="1"/>
  <c r="E16461" i="1" s="1"/>
  <c r="C16460" i="1"/>
  <c r="D16460" i="1" s="1"/>
  <c r="E16460" i="1" s="1"/>
  <c r="C16459" i="1"/>
  <c r="D16459" i="1" s="1"/>
  <c r="E16459" i="1" s="1"/>
  <c r="C16458" i="1"/>
  <c r="D16458" i="1" s="1"/>
  <c r="E16458" i="1" s="1"/>
  <c r="C16457" i="1"/>
  <c r="D16457" i="1" s="1"/>
  <c r="E16457" i="1" s="1"/>
  <c r="C16456" i="1"/>
  <c r="D16456" i="1" s="1"/>
  <c r="E16456" i="1" s="1"/>
  <c r="C16455" i="1"/>
  <c r="D16455" i="1" s="1"/>
  <c r="E16455" i="1" s="1"/>
  <c r="C16454" i="1"/>
  <c r="D16454" i="1" s="1"/>
  <c r="E16454" i="1" s="1"/>
  <c r="C16453" i="1"/>
  <c r="D16453" i="1" s="1"/>
  <c r="E16453" i="1" s="1"/>
  <c r="D16452" i="1"/>
  <c r="E16452" i="1" s="1"/>
  <c r="C16452" i="1"/>
  <c r="C16451" i="1"/>
  <c r="D16451" i="1" s="1"/>
  <c r="E16451" i="1" s="1"/>
  <c r="C16450" i="1"/>
  <c r="D16450" i="1" s="1"/>
  <c r="E16450" i="1" s="1"/>
  <c r="C16449" i="1"/>
  <c r="D16449" i="1" s="1"/>
  <c r="E16449" i="1" s="1"/>
  <c r="C16448" i="1"/>
  <c r="D16448" i="1" s="1"/>
  <c r="E16448" i="1" s="1"/>
  <c r="C16447" i="1"/>
  <c r="D16447" i="1" s="1"/>
  <c r="E16447" i="1" s="1"/>
  <c r="C16446" i="1"/>
  <c r="D16446" i="1" s="1"/>
  <c r="E16446" i="1" s="1"/>
  <c r="C16445" i="1"/>
  <c r="D16445" i="1" s="1"/>
  <c r="E16445" i="1" s="1"/>
  <c r="C16444" i="1"/>
  <c r="D16444" i="1" s="1"/>
  <c r="E16444" i="1" s="1"/>
  <c r="C16443" i="1"/>
  <c r="D16443" i="1" s="1"/>
  <c r="E16443" i="1" s="1"/>
  <c r="C16442" i="1"/>
  <c r="D16442" i="1" s="1"/>
  <c r="E16442" i="1" s="1"/>
  <c r="C16441" i="1"/>
  <c r="D16441" i="1" s="1"/>
  <c r="E16441" i="1" s="1"/>
  <c r="C16440" i="1"/>
  <c r="D16440" i="1" s="1"/>
  <c r="E16440" i="1" s="1"/>
  <c r="C16439" i="1"/>
  <c r="D16439" i="1" s="1"/>
  <c r="E16439" i="1" s="1"/>
  <c r="C16438" i="1"/>
  <c r="D16438" i="1" s="1"/>
  <c r="E16438" i="1" s="1"/>
  <c r="C16437" i="1"/>
  <c r="D16437" i="1" s="1"/>
  <c r="E16437" i="1" s="1"/>
  <c r="C16436" i="1"/>
  <c r="D16436" i="1" s="1"/>
  <c r="E16436" i="1" s="1"/>
  <c r="C16435" i="1"/>
  <c r="D16435" i="1" s="1"/>
  <c r="E16435" i="1" s="1"/>
  <c r="C16434" i="1"/>
  <c r="D16434" i="1" s="1"/>
  <c r="E16434" i="1" s="1"/>
  <c r="D16433" i="1"/>
  <c r="E16433" i="1" s="1"/>
  <c r="C16433" i="1"/>
  <c r="C16432" i="1"/>
  <c r="D16432" i="1" s="1"/>
  <c r="E16432" i="1" s="1"/>
  <c r="C16431" i="1"/>
  <c r="D16431" i="1" s="1"/>
  <c r="E16431" i="1" s="1"/>
  <c r="C16430" i="1"/>
  <c r="D16430" i="1" s="1"/>
  <c r="E16430" i="1" s="1"/>
  <c r="C16429" i="1"/>
  <c r="D16429" i="1" s="1"/>
  <c r="E16429" i="1" s="1"/>
  <c r="C16428" i="1"/>
  <c r="D16428" i="1" s="1"/>
  <c r="E16428" i="1" s="1"/>
  <c r="C16427" i="1"/>
  <c r="D16427" i="1" s="1"/>
  <c r="E16427" i="1" s="1"/>
  <c r="C16426" i="1"/>
  <c r="D16426" i="1" s="1"/>
  <c r="E16426" i="1" s="1"/>
  <c r="C16425" i="1"/>
  <c r="D16425" i="1" s="1"/>
  <c r="E16425" i="1" s="1"/>
  <c r="C16424" i="1"/>
  <c r="D16424" i="1" s="1"/>
  <c r="E16424" i="1" s="1"/>
  <c r="C16423" i="1"/>
  <c r="D16423" i="1" s="1"/>
  <c r="E16423" i="1" s="1"/>
  <c r="C16422" i="1"/>
  <c r="D16422" i="1" s="1"/>
  <c r="E16422" i="1" s="1"/>
  <c r="C16421" i="1"/>
  <c r="D16421" i="1" s="1"/>
  <c r="E16421" i="1" s="1"/>
  <c r="C16420" i="1"/>
  <c r="D16420" i="1" s="1"/>
  <c r="E16420" i="1" s="1"/>
  <c r="C16419" i="1"/>
  <c r="D16419" i="1" s="1"/>
  <c r="E16419" i="1" s="1"/>
  <c r="E16418" i="1"/>
  <c r="C16418" i="1"/>
  <c r="D16418" i="1" s="1"/>
  <c r="C16417" i="1"/>
  <c r="D16417" i="1" s="1"/>
  <c r="E16417" i="1" s="1"/>
  <c r="C16416" i="1"/>
  <c r="D16416" i="1" s="1"/>
  <c r="E16416" i="1" s="1"/>
  <c r="C16415" i="1"/>
  <c r="D16415" i="1" s="1"/>
  <c r="E16415" i="1" s="1"/>
  <c r="C16414" i="1"/>
  <c r="D16414" i="1" s="1"/>
  <c r="E16414" i="1" s="1"/>
  <c r="C16413" i="1"/>
  <c r="D16413" i="1" s="1"/>
  <c r="E16413" i="1" s="1"/>
  <c r="D16412" i="1"/>
  <c r="E16412" i="1" s="1"/>
  <c r="C16412" i="1"/>
  <c r="C16411" i="1"/>
  <c r="D16411" i="1" s="1"/>
  <c r="E16411" i="1" s="1"/>
  <c r="C16410" i="1"/>
  <c r="D16410" i="1" s="1"/>
  <c r="E16410" i="1" s="1"/>
  <c r="C16409" i="1"/>
  <c r="D16409" i="1" s="1"/>
  <c r="E16409" i="1" s="1"/>
  <c r="C16408" i="1"/>
  <c r="D16408" i="1" s="1"/>
  <c r="E16408" i="1" s="1"/>
  <c r="C16407" i="1"/>
  <c r="D16407" i="1" s="1"/>
  <c r="E16407" i="1" s="1"/>
  <c r="C16406" i="1"/>
  <c r="D16406" i="1" s="1"/>
  <c r="E16406" i="1" s="1"/>
  <c r="C16405" i="1"/>
  <c r="D16405" i="1" s="1"/>
  <c r="E16405" i="1" s="1"/>
  <c r="C16404" i="1"/>
  <c r="D16404" i="1" s="1"/>
  <c r="E16404" i="1" s="1"/>
  <c r="C16403" i="1"/>
  <c r="D16403" i="1" s="1"/>
  <c r="E16403" i="1" s="1"/>
  <c r="C16402" i="1"/>
  <c r="D16402" i="1" s="1"/>
  <c r="E16402" i="1" s="1"/>
  <c r="D16401" i="1"/>
  <c r="E16401" i="1" s="1"/>
  <c r="C16401" i="1"/>
  <c r="C16400" i="1"/>
  <c r="D16400" i="1" s="1"/>
  <c r="E16400" i="1" s="1"/>
  <c r="C16399" i="1"/>
  <c r="D16399" i="1" s="1"/>
  <c r="E16399" i="1" s="1"/>
  <c r="C16398" i="1"/>
  <c r="D16398" i="1" s="1"/>
  <c r="E16398" i="1" s="1"/>
  <c r="C16397" i="1"/>
  <c r="D16397" i="1" s="1"/>
  <c r="E16397" i="1" s="1"/>
  <c r="C16396" i="1"/>
  <c r="D16396" i="1" s="1"/>
  <c r="E16396" i="1" s="1"/>
  <c r="C16395" i="1"/>
  <c r="D16395" i="1" s="1"/>
  <c r="E16395" i="1" s="1"/>
  <c r="C16394" i="1"/>
  <c r="D16394" i="1" s="1"/>
  <c r="E16394" i="1" s="1"/>
  <c r="C16393" i="1"/>
  <c r="D16393" i="1" s="1"/>
  <c r="E16393" i="1" s="1"/>
  <c r="C16392" i="1"/>
  <c r="D16392" i="1" s="1"/>
  <c r="E16392" i="1" s="1"/>
  <c r="C16391" i="1"/>
  <c r="D16391" i="1" s="1"/>
  <c r="E16391" i="1" s="1"/>
  <c r="D16390" i="1"/>
  <c r="E16390" i="1" s="1"/>
  <c r="C16390" i="1"/>
  <c r="C16389" i="1"/>
  <c r="D16389" i="1" s="1"/>
  <c r="E16389" i="1" s="1"/>
  <c r="C16388" i="1"/>
  <c r="D16388" i="1" s="1"/>
  <c r="E16388" i="1" s="1"/>
  <c r="C16387" i="1"/>
  <c r="D16387" i="1" s="1"/>
  <c r="E16387" i="1" s="1"/>
  <c r="C16386" i="1"/>
  <c r="D16386" i="1" s="1"/>
  <c r="E16386" i="1" s="1"/>
  <c r="C16385" i="1"/>
  <c r="D16385" i="1" s="1"/>
  <c r="E16385" i="1" s="1"/>
  <c r="C16384" i="1"/>
  <c r="D16384" i="1" s="1"/>
  <c r="E16384" i="1" s="1"/>
  <c r="C16383" i="1"/>
  <c r="D16383" i="1" s="1"/>
  <c r="E16383" i="1" s="1"/>
  <c r="C16382" i="1"/>
  <c r="D16382" i="1" s="1"/>
  <c r="E16382" i="1" s="1"/>
  <c r="C16381" i="1"/>
  <c r="D16381" i="1" s="1"/>
  <c r="E16381" i="1" s="1"/>
  <c r="C16380" i="1"/>
  <c r="D16380" i="1" s="1"/>
  <c r="E16380" i="1" s="1"/>
  <c r="C16379" i="1"/>
  <c r="D16379" i="1" s="1"/>
  <c r="E16379" i="1" s="1"/>
  <c r="C16378" i="1"/>
  <c r="D16378" i="1" s="1"/>
  <c r="E16378" i="1" s="1"/>
  <c r="C16377" i="1"/>
  <c r="D16377" i="1" s="1"/>
  <c r="E16377" i="1" s="1"/>
  <c r="C16376" i="1"/>
  <c r="D16376" i="1" s="1"/>
  <c r="E16376" i="1" s="1"/>
  <c r="C16375" i="1"/>
  <c r="D16375" i="1" s="1"/>
  <c r="E16375" i="1" s="1"/>
  <c r="D16374" i="1"/>
  <c r="E16374" i="1" s="1"/>
  <c r="C16374" i="1"/>
  <c r="C16373" i="1"/>
  <c r="D16373" i="1" s="1"/>
  <c r="E16373" i="1" s="1"/>
  <c r="C16372" i="1"/>
  <c r="D16372" i="1" s="1"/>
  <c r="E16372" i="1" s="1"/>
  <c r="C16371" i="1"/>
  <c r="D16371" i="1" s="1"/>
  <c r="E16371" i="1" s="1"/>
  <c r="C16370" i="1"/>
  <c r="D16370" i="1" s="1"/>
  <c r="E16370" i="1" s="1"/>
  <c r="C16369" i="1"/>
  <c r="D16369" i="1" s="1"/>
  <c r="E16369" i="1" s="1"/>
  <c r="D16368" i="1"/>
  <c r="E16368" i="1" s="1"/>
  <c r="C16368" i="1"/>
  <c r="C16367" i="1"/>
  <c r="D16367" i="1" s="1"/>
  <c r="E16367" i="1" s="1"/>
  <c r="C16366" i="1"/>
  <c r="D16366" i="1" s="1"/>
  <c r="E16366" i="1" s="1"/>
  <c r="C16365" i="1"/>
  <c r="D16365" i="1" s="1"/>
  <c r="E16365" i="1" s="1"/>
  <c r="C16364" i="1"/>
  <c r="D16364" i="1" s="1"/>
  <c r="E16364" i="1" s="1"/>
  <c r="C16363" i="1"/>
  <c r="D16363" i="1" s="1"/>
  <c r="E16363" i="1" s="1"/>
  <c r="C16362" i="1"/>
  <c r="D16362" i="1" s="1"/>
  <c r="E16362" i="1" s="1"/>
  <c r="C16361" i="1"/>
  <c r="D16361" i="1" s="1"/>
  <c r="E16361" i="1" s="1"/>
  <c r="C16360" i="1"/>
  <c r="D16360" i="1" s="1"/>
  <c r="E16360" i="1" s="1"/>
  <c r="C16359" i="1"/>
  <c r="D16359" i="1" s="1"/>
  <c r="E16359" i="1" s="1"/>
  <c r="C16358" i="1"/>
  <c r="D16358" i="1" s="1"/>
  <c r="E16358" i="1" s="1"/>
  <c r="C16357" i="1"/>
  <c r="D16357" i="1" s="1"/>
  <c r="E16357" i="1" s="1"/>
  <c r="D16356" i="1"/>
  <c r="E16356" i="1" s="1"/>
  <c r="C16356" i="1"/>
  <c r="C16355" i="1"/>
  <c r="D16355" i="1" s="1"/>
  <c r="E16355" i="1" s="1"/>
  <c r="C16354" i="1"/>
  <c r="D16354" i="1" s="1"/>
  <c r="E16354" i="1" s="1"/>
  <c r="C16353" i="1"/>
  <c r="D16353" i="1" s="1"/>
  <c r="E16353" i="1" s="1"/>
  <c r="C16352" i="1"/>
  <c r="D16352" i="1" s="1"/>
  <c r="E16352" i="1" s="1"/>
  <c r="C16351" i="1"/>
  <c r="D16351" i="1" s="1"/>
  <c r="E16351" i="1" s="1"/>
  <c r="C16350" i="1"/>
  <c r="D16350" i="1" s="1"/>
  <c r="E16350" i="1" s="1"/>
  <c r="C16349" i="1"/>
  <c r="D16349" i="1" s="1"/>
  <c r="E16349" i="1" s="1"/>
  <c r="C16348" i="1"/>
  <c r="D16348" i="1" s="1"/>
  <c r="E16348" i="1" s="1"/>
  <c r="C16347" i="1"/>
  <c r="D16347" i="1" s="1"/>
  <c r="E16347" i="1" s="1"/>
  <c r="C16346" i="1"/>
  <c r="D16346" i="1" s="1"/>
  <c r="E16346" i="1" s="1"/>
  <c r="C16345" i="1"/>
  <c r="D16345" i="1" s="1"/>
  <c r="E16345" i="1" s="1"/>
  <c r="C16344" i="1"/>
  <c r="D16344" i="1" s="1"/>
  <c r="E16344" i="1" s="1"/>
  <c r="C16343" i="1"/>
  <c r="D16343" i="1" s="1"/>
  <c r="E16343" i="1" s="1"/>
  <c r="D16342" i="1"/>
  <c r="E16342" i="1" s="1"/>
  <c r="C16342" i="1"/>
  <c r="C16341" i="1"/>
  <c r="D16341" i="1" s="1"/>
  <c r="E16341" i="1" s="1"/>
  <c r="C16340" i="1"/>
  <c r="D16340" i="1" s="1"/>
  <c r="E16340" i="1" s="1"/>
  <c r="C16339" i="1"/>
  <c r="D16339" i="1" s="1"/>
  <c r="E16339" i="1" s="1"/>
  <c r="C16338" i="1"/>
  <c r="D16338" i="1" s="1"/>
  <c r="E16338" i="1" s="1"/>
  <c r="C16337" i="1"/>
  <c r="D16337" i="1" s="1"/>
  <c r="E16337" i="1" s="1"/>
  <c r="C16336" i="1"/>
  <c r="D16336" i="1" s="1"/>
  <c r="E16336" i="1" s="1"/>
  <c r="C16335" i="1"/>
  <c r="D16335" i="1" s="1"/>
  <c r="E16335" i="1" s="1"/>
  <c r="C16334" i="1"/>
  <c r="D16334" i="1" s="1"/>
  <c r="E16334" i="1" s="1"/>
  <c r="C16333" i="1"/>
  <c r="D16333" i="1" s="1"/>
  <c r="E16333" i="1" s="1"/>
  <c r="C16332" i="1"/>
  <c r="D16332" i="1" s="1"/>
  <c r="E16332" i="1" s="1"/>
  <c r="C16331" i="1"/>
  <c r="D16331" i="1" s="1"/>
  <c r="E16331" i="1" s="1"/>
  <c r="C16330" i="1"/>
  <c r="D16330" i="1" s="1"/>
  <c r="E16330" i="1" s="1"/>
  <c r="C16329" i="1"/>
  <c r="D16329" i="1" s="1"/>
  <c r="E16329" i="1" s="1"/>
  <c r="C16328" i="1"/>
  <c r="D16328" i="1" s="1"/>
  <c r="E16328" i="1" s="1"/>
  <c r="C16327" i="1"/>
  <c r="D16327" i="1" s="1"/>
  <c r="E16327" i="1" s="1"/>
  <c r="C16326" i="1"/>
  <c r="D16326" i="1" s="1"/>
  <c r="E16326" i="1" s="1"/>
  <c r="C16325" i="1"/>
  <c r="D16325" i="1" s="1"/>
  <c r="E16325" i="1" s="1"/>
  <c r="C16324" i="1"/>
  <c r="D16324" i="1" s="1"/>
  <c r="E16324" i="1" s="1"/>
  <c r="C16323" i="1"/>
  <c r="D16323" i="1" s="1"/>
  <c r="E16323" i="1" s="1"/>
  <c r="C16322" i="1"/>
  <c r="D16322" i="1" s="1"/>
  <c r="E16322" i="1" s="1"/>
  <c r="C16321" i="1"/>
  <c r="D16321" i="1" s="1"/>
  <c r="E16321" i="1" s="1"/>
  <c r="C16320" i="1"/>
  <c r="D16320" i="1" s="1"/>
  <c r="E16320" i="1" s="1"/>
  <c r="C16319" i="1"/>
  <c r="D16319" i="1" s="1"/>
  <c r="E16319" i="1" s="1"/>
  <c r="C16318" i="1"/>
  <c r="D16318" i="1" s="1"/>
  <c r="E16318" i="1" s="1"/>
  <c r="C16317" i="1"/>
  <c r="D16317" i="1" s="1"/>
  <c r="E16317" i="1" s="1"/>
  <c r="C16316" i="1"/>
  <c r="D16316" i="1" s="1"/>
  <c r="E16316" i="1" s="1"/>
  <c r="C16315" i="1"/>
  <c r="D16315" i="1" s="1"/>
  <c r="E16315" i="1" s="1"/>
  <c r="C16314" i="1"/>
  <c r="D16314" i="1" s="1"/>
  <c r="E16314" i="1" s="1"/>
  <c r="C16313" i="1"/>
  <c r="D16313" i="1" s="1"/>
  <c r="E16313" i="1" s="1"/>
  <c r="C16312" i="1"/>
  <c r="D16312" i="1" s="1"/>
  <c r="E16312" i="1" s="1"/>
  <c r="C16311" i="1"/>
  <c r="D16311" i="1" s="1"/>
  <c r="E16311" i="1" s="1"/>
  <c r="C16310" i="1"/>
  <c r="D16310" i="1" s="1"/>
  <c r="E16310" i="1" s="1"/>
  <c r="C16309" i="1"/>
  <c r="D16309" i="1" s="1"/>
  <c r="E16309" i="1" s="1"/>
  <c r="C16308" i="1"/>
  <c r="D16308" i="1" s="1"/>
  <c r="E16308" i="1" s="1"/>
  <c r="C16307" i="1"/>
  <c r="D16307" i="1" s="1"/>
  <c r="E16307" i="1" s="1"/>
  <c r="C16306" i="1"/>
  <c r="D16306" i="1" s="1"/>
  <c r="E16306" i="1" s="1"/>
  <c r="C16305" i="1"/>
  <c r="D16305" i="1" s="1"/>
  <c r="E16305" i="1" s="1"/>
  <c r="C16304" i="1"/>
  <c r="D16304" i="1" s="1"/>
  <c r="E16304" i="1" s="1"/>
  <c r="C16303" i="1"/>
  <c r="D16303" i="1" s="1"/>
  <c r="E16303" i="1" s="1"/>
  <c r="C16302" i="1"/>
  <c r="D16302" i="1" s="1"/>
  <c r="E16302" i="1" s="1"/>
  <c r="C16301" i="1"/>
  <c r="D16301" i="1" s="1"/>
  <c r="E16301" i="1" s="1"/>
  <c r="C16300" i="1"/>
  <c r="D16300" i="1" s="1"/>
  <c r="E16300" i="1" s="1"/>
  <c r="C16299" i="1"/>
  <c r="D16299" i="1" s="1"/>
  <c r="E16299" i="1" s="1"/>
  <c r="C16298" i="1"/>
  <c r="D16298" i="1" s="1"/>
  <c r="E16298" i="1" s="1"/>
  <c r="C16297" i="1"/>
  <c r="D16297" i="1" s="1"/>
  <c r="E16297" i="1" s="1"/>
  <c r="C16296" i="1"/>
  <c r="D16296" i="1" s="1"/>
  <c r="E16296" i="1" s="1"/>
  <c r="C16295" i="1"/>
  <c r="D16295" i="1" s="1"/>
  <c r="E16295" i="1" s="1"/>
  <c r="C16294" i="1"/>
  <c r="D16294" i="1" s="1"/>
  <c r="E16294" i="1" s="1"/>
  <c r="C16293" i="1"/>
  <c r="D16293" i="1" s="1"/>
  <c r="E16293" i="1" s="1"/>
  <c r="C16292" i="1"/>
  <c r="D16292" i="1" s="1"/>
  <c r="E16292" i="1" s="1"/>
  <c r="C16291" i="1"/>
  <c r="D16291" i="1" s="1"/>
  <c r="E16291" i="1" s="1"/>
  <c r="C16290" i="1"/>
  <c r="D16290" i="1" s="1"/>
  <c r="E16290" i="1" s="1"/>
  <c r="C16289" i="1"/>
  <c r="D16289" i="1" s="1"/>
  <c r="E16289" i="1" s="1"/>
  <c r="C16288" i="1"/>
  <c r="D16288" i="1" s="1"/>
  <c r="E16288" i="1" s="1"/>
  <c r="C16287" i="1"/>
  <c r="D16287" i="1" s="1"/>
  <c r="E16287" i="1" s="1"/>
  <c r="C16286" i="1"/>
  <c r="D16286" i="1" s="1"/>
  <c r="E16286" i="1" s="1"/>
  <c r="C16285" i="1"/>
  <c r="D16285" i="1" s="1"/>
  <c r="E16285" i="1" s="1"/>
  <c r="C16284" i="1"/>
  <c r="D16284" i="1" s="1"/>
  <c r="E16284" i="1" s="1"/>
  <c r="C16283" i="1"/>
  <c r="D16283" i="1" s="1"/>
  <c r="E16283" i="1" s="1"/>
  <c r="C16282" i="1"/>
  <c r="D16282" i="1" s="1"/>
  <c r="E16282" i="1" s="1"/>
  <c r="C16281" i="1"/>
  <c r="D16281" i="1" s="1"/>
  <c r="E16281" i="1" s="1"/>
  <c r="C16280" i="1"/>
  <c r="D16280" i="1" s="1"/>
  <c r="E16280" i="1" s="1"/>
  <c r="C16279" i="1"/>
  <c r="D16279" i="1" s="1"/>
  <c r="E16279" i="1" s="1"/>
  <c r="C16278" i="1"/>
  <c r="D16278" i="1" s="1"/>
  <c r="E16278" i="1" s="1"/>
  <c r="C16277" i="1"/>
  <c r="D16277" i="1" s="1"/>
  <c r="E16277" i="1" s="1"/>
  <c r="C16276" i="1"/>
  <c r="D16276" i="1" s="1"/>
  <c r="E16276" i="1" s="1"/>
  <c r="C16275" i="1"/>
  <c r="D16275" i="1" s="1"/>
  <c r="E16275" i="1" s="1"/>
  <c r="C16274" i="1"/>
  <c r="D16274" i="1" s="1"/>
  <c r="E16274" i="1" s="1"/>
  <c r="C16273" i="1"/>
  <c r="D16273" i="1" s="1"/>
  <c r="E16273" i="1" s="1"/>
  <c r="C16272" i="1"/>
  <c r="D16272" i="1" s="1"/>
  <c r="E16272" i="1" s="1"/>
  <c r="C16271" i="1"/>
  <c r="D16271" i="1" s="1"/>
  <c r="E16271" i="1" s="1"/>
  <c r="C16270" i="1"/>
  <c r="D16270" i="1" s="1"/>
  <c r="E16270" i="1" s="1"/>
  <c r="C16269" i="1"/>
  <c r="D16269" i="1" s="1"/>
  <c r="E16269" i="1" s="1"/>
  <c r="C16268" i="1"/>
  <c r="D16268" i="1" s="1"/>
  <c r="E16268" i="1" s="1"/>
  <c r="C16267" i="1"/>
  <c r="D16267" i="1" s="1"/>
  <c r="E16267" i="1" s="1"/>
  <c r="C16266" i="1"/>
  <c r="D16266" i="1" s="1"/>
  <c r="E16266" i="1" s="1"/>
  <c r="C16265" i="1"/>
  <c r="D16265" i="1" s="1"/>
  <c r="E16265" i="1" s="1"/>
  <c r="C16264" i="1"/>
  <c r="D16264" i="1" s="1"/>
  <c r="E16264" i="1" s="1"/>
  <c r="C16263" i="1"/>
  <c r="D16263" i="1" s="1"/>
  <c r="E16263" i="1" s="1"/>
  <c r="C16262" i="1"/>
  <c r="D16262" i="1" s="1"/>
  <c r="E16262" i="1" s="1"/>
  <c r="C16261" i="1"/>
  <c r="D16261" i="1" s="1"/>
  <c r="E16261" i="1" s="1"/>
  <c r="C16260" i="1"/>
  <c r="D16260" i="1" s="1"/>
  <c r="E16260" i="1" s="1"/>
  <c r="C16259" i="1"/>
  <c r="D16259" i="1" s="1"/>
  <c r="E16259" i="1" s="1"/>
  <c r="C16258" i="1"/>
  <c r="D16258" i="1" s="1"/>
  <c r="E16258" i="1" s="1"/>
  <c r="C16257" i="1"/>
  <c r="D16257" i="1" s="1"/>
  <c r="E16257" i="1" s="1"/>
  <c r="C16256" i="1"/>
  <c r="D16256" i="1" s="1"/>
  <c r="E16256" i="1" s="1"/>
  <c r="C16255" i="1"/>
  <c r="D16255" i="1" s="1"/>
  <c r="E16255" i="1" s="1"/>
  <c r="C16254" i="1"/>
  <c r="D16254" i="1" s="1"/>
  <c r="E16254" i="1" s="1"/>
  <c r="C16253" i="1"/>
  <c r="D16253" i="1" s="1"/>
  <c r="E16253" i="1" s="1"/>
  <c r="C16252" i="1"/>
  <c r="D16252" i="1" s="1"/>
  <c r="E16252" i="1" s="1"/>
  <c r="C16251" i="1"/>
  <c r="D16251" i="1" s="1"/>
  <c r="E16251" i="1" s="1"/>
  <c r="C16250" i="1"/>
  <c r="D16250" i="1" s="1"/>
  <c r="E16250" i="1" s="1"/>
  <c r="C16249" i="1"/>
  <c r="D16249" i="1" s="1"/>
  <c r="E16249" i="1" s="1"/>
  <c r="D16248" i="1"/>
  <c r="E16248" i="1" s="1"/>
  <c r="C16248" i="1"/>
  <c r="C16247" i="1"/>
  <c r="D16247" i="1" s="1"/>
  <c r="E16247" i="1" s="1"/>
  <c r="C16246" i="1"/>
  <c r="D16246" i="1" s="1"/>
  <c r="E16246" i="1" s="1"/>
  <c r="C16245" i="1"/>
  <c r="D16245" i="1" s="1"/>
  <c r="E16245" i="1" s="1"/>
  <c r="C16244" i="1"/>
  <c r="D16244" i="1" s="1"/>
  <c r="E16244" i="1" s="1"/>
  <c r="C16243" i="1"/>
  <c r="D16243" i="1" s="1"/>
  <c r="E16243" i="1" s="1"/>
  <c r="C16242" i="1"/>
  <c r="D16242" i="1" s="1"/>
  <c r="E16242" i="1" s="1"/>
  <c r="C16241" i="1"/>
  <c r="D16241" i="1" s="1"/>
  <c r="E16241" i="1" s="1"/>
  <c r="C16240" i="1"/>
  <c r="D16240" i="1" s="1"/>
  <c r="E16240" i="1" s="1"/>
  <c r="C16239" i="1"/>
  <c r="D16239" i="1" s="1"/>
  <c r="E16239" i="1" s="1"/>
  <c r="C16238" i="1"/>
  <c r="D16238" i="1" s="1"/>
  <c r="E16238" i="1" s="1"/>
  <c r="C16237" i="1"/>
  <c r="D16237" i="1" s="1"/>
  <c r="E16237" i="1" s="1"/>
  <c r="C16236" i="1"/>
  <c r="D16236" i="1" s="1"/>
  <c r="E16236" i="1" s="1"/>
  <c r="C16235" i="1"/>
  <c r="D16235" i="1" s="1"/>
  <c r="E16235" i="1" s="1"/>
  <c r="C16234" i="1"/>
  <c r="D16234" i="1" s="1"/>
  <c r="E16234" i="1" s="1"/>
  <c r="C16233" i="1"/>
  <c r="D16233" i="1" s="1"/>
  <c r="E16233" i="1" s="1"/>
  <c r="C16232" i="1"/>
  <c r="D16232" i="1" s="1"/>
  <c r="E16232" i="1" s="1"/>
  <c r="C16231" i="1"/>
  <c r="D16231" i="1" s="1"/>
  <c r="E16231" i="1" s="1"/>
  <c r="C16230" i="1"/>
  <c r="D16230" i="1" s="1"/>
  <c r="E16230" i="1" s="1"/>
  <c r="C16229" i="1"/>
  <c r="D16229" i="1" s="1"/>
  <c r="E16229" i="1" s="1"/>
  <c r="C16228" i="1"/>
  <c r="D16228" i="1" s="1"/>
  <c r="E16228" i="1" s="1"/>
  <c r="C16227" i="1"/>
  <c r="D16227" i="1" s="1"/>
  <c r="E16227" i="1" s="1"/>
  <c r="C16226" i="1"/>
  <c r="D16226" i="1" s="1"/>
  <c r="E16226" i="1" s="1"/>
  <c r="C16225" i="1"/>
  <c r="D16225" i="1" s="1"/>
  <c r="E16225" i="1" s="1"/>
  <c r="C16224" i="1"/>
  <c r="D16224" i="1" s="1"/>
  <c r="E16224" i="1" s="1"/>
  <c r="C16223" i="1"/>
  <c r="D16223" i="1" s="1"/>
  <c r="E16223" i="1" s="1"/>
  <c r="C16222" i="1"/>
  <c r="D16222" i="1" s="1"/>
  <c r="E16222" i="1" s="1"/>
  <c r="C16221" i="1"/>
  <c r="D16221" i="1" s="1"/>
  <c r="E16221" i="1" s="1"/>
  <c r="D16220" i="1"/>
  <c r="E16220" i="1" s="1"/>
  <c r="C16220" i="1"/>
  <c r="C16219" i="1"/>
  <c r="D16219" i="1" s="1"/>
  <c r="E16219" i="1" s="1"/>
  <c r="C16218" i="1"/>
  <c r="D16218" i="1" s="1"/>
  <c r="E16218" i="1" s="1"/>
  <c r="C16217" i="1"/>
  <c r="D16217" i="1" s="1"/>
  <c r="E16217" i="1" s="1"/>
  <c r="C16216" i="1"/>
  <c r="D16216" i="1" s="1"/>
  <c r="E16216" i="1" s="1"/>
  <c r="C16215" i="1"/>
  <c r="D16215" i="1" s="1"/>
  <c r="E16215" i="1" s="1"/>
  <c r="C16214" i="1"/>
  <c r="D16214" i="1" s="1"/>
  <c r="E16214" i="1" s="1"/>
  <c r="C16213" i="1"/>
  <c r="D16213" i="1" s="1"/>
  <c r="E16213" i="1" s="1"/>
  <c r="C16212" i="1"/>
  <c r="D16212" i="1" s="1"/>
  <c r="E16212" i="1" s="1"/>
  <c r="C16211" i="1"/>
  <c r="D16211" i="1" s="1"/>
  <c r="E16211" i="1" s="1"/>
  <c r="C16210" i="1"/>
  <c r="D16210" i="1" s="1"/>
  <c r="E16210" i="1" s="1"/>
  <c r="C16209" i="1"/>
  <c r="D16209" i="1" s="1"/>
  <c r="E16209" i="1" s="1"/>
  <c r="C16208" i="1"/>
  <c r="D16208" i="1" s="1"/>
  <c r="E16208" i="1" s="1"/>
  <c r="C16207" i="1"/>
  <c r="D16207" i="1" s="1"/>
  <c r="E16207" i="1" s="1"/>
  <c r="C16206" i="1"/>
  <c r="D16206" i="1" s="1"/>
  <c r="E16206" i="1" s="1"/>
  <c r="C16205" i="1"/>
  <c r="D16205" i="1" s="1"/>
  <c r="E16205" i="1" s="1"/>
  <c r="C16204" i="1"/>
  <c r="D16204" i="1" s="1"/>
  <c r="E16204" i="1" s="1"/>
  <c r="C16203" i="1"/>
  <c r="D16203" i="1" s="1"/>
  <c r="E16203" i="1" s="1"/>
  <c r="C16202" i="1"/>
  <c r="D16202" i="1" s="1"/>
  <c r="E16202" i="1" s="1"/>
  <c r="C16201" i="1"/>
  <c r="D16201" i="1" s="1"/>
  <c r="E16201" i="1" s="1"/>
  <c r="C16200" i="1"/>
  <c r="D16200" i="1" s="1"/>
  <c r="E16200" i="1" s="1"/>
  <c r="C16199" i="1"/>
  <c r="D16199" i="1" s="1"/>
  <c r="E16199" i="1" s="1"/>
  <c r="C16198" i="1"/>
  <c r="D16198" i="1" s="1"/>
  <c r="E16198" i="1" s="1"/>
  <c r="C16197" i="1"/>
  <c r="D16197" i="1" s="1"/>
  <c r="E16197" i="1" s="1"/>
  <c r="C16196" i="1"/>
  <c r="D16196" i="1" s="1"/>
  <c r="E16196" i="1" s="1"/>
  <c r="C16195" i="1"/>
  <c r="D16195" i="1" s="1"/>
  <c r="E16195" i="1" s="1"/>
  <c r="C16194" i="1"/>
  <c r="D16194" i="1" s="1"/>
  <c r="E16194" i="1" s="1"/>
  <c r="C16193" i="1"/>
  <c r="D16193" i="1" s="1"/>
  <c r="E16193" i="1" s="1"/>
  <c r="C16192" i="1"/>
  <c r="D16192" i="1" s="1"/>
  <c r="E16192" i="1" s="1"/>
  <c r="C16191" i="1"/>
  <c r="D16191" i="1" s="1"/>
  <c r="E16191" i="1" s="1"/>
  <c r="C16190" i="1"/>
  <c r="D16190" i="1" s="1"/>
  <c r="E16190" i="1" s="1"/>
  <c r="C16189" i="1"/>
  <c r="D16189" i="1" s="1"/>
  <c r="E16189" i="1" s="1"/>
  <c r="C16188" i="1"/>
  <c r="D16188" i="1" s="1"/>
  <c r="E16188" i="1" s="1"/>
  <c r="C16187" i="1"/>
  <c r="D16187" i="1" s="1"/>
  <c r="E16187" i="1" s="1"/>
  <c r="C16186" i="1"/>
  <c r="D16186" i="1" s="1"/>
  <c r="E16186" i="1" s="1"/>
  <c r="C16185" i="1"/>
  <c r="D16185" i="1" s="1"/>
  <c r="E16185" i="1" s="1"/>
  <c r="C16184" i="1"/>
  <c r="D16184" i="1" s="1"/>
  <c r="E16184" i="1" s="1"/>
  <c r="C16183" i="1"/>
  <c r="D16183" i="1" s="1"/>
  <c r="E16183" i="1" s="1"/>
  <c r="C16182" i="1"/>
  <c r="D16182" i="1" s="1"/>
  <c r="E16182" i="1" s="1"/>
  <c r="C16181" i="1"/>
  <c r="D16181" i="1" s="1"/>
  <c r="E16181" i="1" s="1"/>
  <c r="C16180" i="1"/>
  <c r="D16180" i="1" s="1"/>
  <c r="E16180" i="1" s="1"/>
  <c r="C16179" i="1"/>
  <c r="D16179" i="1" s="1"/>
  <c r="E16179" i="1" s="1"/>
  <c r="C16178" i="1"/>
  <c r="D16178" i="1" s="1"/>
  <c r="E16178" i="1" s="1"/>
  <c r="C16177" i="1"/>
  <c r="D16177" i="1" s="1"/>
  <c r="E16177" i="1" s="1"/>
  <c r="C16176" i="1"/>
  <c r="D16176" i="1" s="1"/>
  <c r="E16176" i="1" s="1"/>
  <c r="C16175" i="1"/>
  <c r="D16175" i="1" s="1"/>
  <c r="E16175" i="1" s="1"/>
  <c r="C16174" i="1"/>
  <c r="D16174" i="1" s="1"/>
  <c r="E16174" i="1" s="1"/>
  <c r="C16173" i="1"/>
  <c r="D16173" i="1" s="1"/>
  <c r="E16173" i="1" s="1"/>
  <c r="C16172" i="1"/>
  <c r="D16172" i="1" s="1"/>
  <c r="E16172" i="1" s="1"/>
  <c r="C16171" i="1"/>
  <c r="D16171" i="1" s="1"/>
  <c r="E16171" i="1" s="1"/>
  <c r="C16170" i="1"/>
  <c r="D16170" i="1" s="1"/>
  <c r="E16170" i="1" s="1"/>
  <c r="C16169" i="1"/>
  <c r="D16169" i="1" s="1"/>
  <c r="E16169" i="1" s="1"/>
  <c r="C16168" i="1"/>
  <c r="D16168" i="1" s="1"/>
  <c r="E16168" i="1" s="1"/>
  <c r="C16167" i="1"/>
  <c r="D16167" i="1" s="1"/>
  <c r="E16167" i="1" s="1"/>
  <c r="C16166" i="1"/>
  <c r="D16166" i="1" s="1"/>
  <c r="E16166" i="1" s="1"/>
  <c r="C16165" i="1"/>
  <c r="D16165" i="1" s="1"/>
  <c r="E16165" i="1" s="1"/>
  <c r="C16164" i="1"/>
  <c r="D16164" i="1" s="1"/>
  <c r="E16164" i="1" s="1"/>
  <c r="C16163" i="1"/>
  <c r="D16163" i="1" s="1"/>
  <c r="E16163" i="1" s="1"/>
  <c r="C16162" i="1"/>
  <c r="D16162" i="1" s="1"/>
  <c r="E16162" i="1" s="1"/>
  <c r="C16161" i="1"/>
  <c r="D16161" i="1" s="1"/>
  <c r="E16161" i="1" s="1"/>
  <c r="C16160" i="1"/>
  <c r="D16160" i="1" s="1"/>
  <c r="E16160" i="1" s="1"/>
  <c r="C16159" i="1"/>
  <c r="D16159" i="1" s="1"/>
  <c r="E16159" i="1" s="1"/>
  <c r="C16158" i="1"/>
  <c r="D16158" i="1" s="1"/>
  <c r="E16158" i="1" s="1"/>
  <c r="C16157" i="1"/>
  <c r="D16157" i="1" s="1"/>
  <c r="E16157" i="1" s="1"/>
  <c r="C16156" i="1"/>
  <c r="D16156" i="1" s="1"/>
  <c r="E16156" i="1" s="1"/>
  <c r="C16155" i="1"/>
  <c r="D16155" i="1" s="1"/>
  <c r="E16155" i="1" s="1"/>
  <c r="C16154" i="1"/>
  <c r="D16154" i="1" s="1"/>
  <c r="E16154" i="1" s="1"/>
  <c r="C16153" i="1"/>
  <c r="D16153" i="1" s="1"/>
  <c r="E16153" i="1" s="1"/>
  <c r="C16152" i="1"/>
  <c r="D16152" i="1" s="1"/>
  <c r="E16152" i="1" s="1"/>
  <c r="C16151" i="1"/>
  <c r="D16151" i="1" s="1"/>
  <c r="E16151" i="1" s="1"/>
  <c r="C16150" i="1"/>
  <c r="D16150" i="1" s="1"/>
  <c r="E16150" i="1" s="1"/>
  <c r="C16149" i="1"/>
  <c r="D16149" i="1" s="1"/>
  <c r="E16149" i="1" s="1"/>
  <c r="C16148" i="1"/>
  <c r="D16148" i="1" s="1"/>
  <c r="E16148" i="1" s="1"/>
  <c r="C16147" i="1"/>
  <c r="D16147" i="1" s="1"/>
  <c r="E16147" i="1" s="1"/>
  <c r="C16146" i="1"/>
  <c r="D16146" i="1" s="1"/>
  <c r="E16146" i="1" s="1"/>
  <c r="C16145" i="1"/>
  <c r="D16145" i="1" s="1"/>
  <c r="E16145" i="1" s="1"/>
  <c r="C16144" i="1"/>
  <c r="D16144" i="1" s="1"/>
  <c r="E16144" i="1" s="1"/>
  <c r="C16143" i="1"/>
  <c r="D16143" i="1" s="1"/>
  <c r="E16143" i="1" s="1"/>
  <c r="C16142" i="1"/>
  <c r="D16142" i="1" s="1"/>
  <c r="E16142" i="1" s="1"/>
  <c r="C16141" i="1"/>
  <c r="D16141" i="1" s="1"/>
  <c r="E16141" i="1" s="1"/>
  <c r="C16140" i="1"/>
  <c r="D16140" i="1" s="1"/>
  <c r="E16140" i="1" s="1"/>
  <c r="C16139" i="1"/>
  <c r="D16139" i="1" s="1"/>
  <c r="E16139" i="1" s="1"/>
  <c r="C16138" i="1"/>
  <c r="D16138" i="1" s="1"/>
  <c r="E16138" i="1" s="1"/>
  <c r="C16137" i="1"/>
  <c r="D16137" i="1" s="1"/>
  <c r="E16137" i="1" s="1"/>
  <c r="C16136" i="1"/>
  <c r="D16136" i="1" s="1"/>
  <c r="E16136" i="1" s="1"/>
  <c r="C16135" i="1"/>
  <c r="D16135" i="1" s="1"/>
  <c r="E16135" i="1" s="1"/>
  <c r="C16134" i="1"/>
  <c r="D16134" i="1" s="1"/>
  <c r="E16134" i="1" s="1"/>
  <c r="C16133" i="1"/>
  <c r="D16133" i="1" s="1"/>
  <c r="E16133" i="1" s="1"/>
  <c r="C16132" i="1"/>
  <c r="D16132" i="1" s="1"/>
  <c r="E16132" i="1" s="1"/>
  <c r="C16131" i="1"/>
  <c r="D16131" i="1" s="1"/>
  <c r="E16131" i="1" s="1"/>
  <c r="D16130" i="1"/>
  <c r="E16130" i="1" s="1"/>
  <c r="C16130" i="1"/>
  <c r="C16129" i="1"/>
  <c r="D16129" i="1" s="1"/>
  <c r="E16129" i="1" s="1"/>
  <c r="C16128" i="1"/>
  <c r="D16128" i="1" s="1"/>
  <c r="E16128" i="1" s="1"/>
  <c r="C16127" i="1"/>
  <c r="D16127" i="1" s="1"/>
  <c r="E16127" i="1" s="1"/>
  <c r="C16126" i="1"/>
  <c r="D16126" i="1" s="1"/>
  <c r="E16126" i="1" s="1"/>
  <c r="C16125" i="1"/>
  <c r="D16125" i="1" s="1"/>
  <c r="E16125" i="1" s="1"/>
  <c r="C16124" i="1"/>
  <c r="D16124" i="1" s="1"/>
  <c r="E16124" i="1" s="1"/>
  <c r="C16123" i="1"/>
  <c r="D16123" i="1" s="1"/>
  <c r="E16123" i="1" s="1"/>
  <c r="C16122" i="1"/>
  <c r="D16122" i="1" s="1"/>
  <c r="E16122" i="1" s="1"/>
  <c r="C16121" i="1"/>
  <c r="D16121" i="1" s="1"/>
  <c r="E16121" i="1" s="1"/>
  <c r="C16120" i="1"/>
  <c r="D16120" i="1" s="1"/>
  <c r="E16120" i="1" s="1"/>
  <c r="C16119" i="1"/>
  <c r="D16119" i="1" s="1"/>
  <c r="E16119" i="1" s="1"/>
  <c r="C16118" i="1"/>
  <c r="D16118" i="1" s="1"/>
  <c r="E16118" i="1" s="1"/>
  <c r="C16117" i="1"/>
  <c r="D16117" i="1" s="1"/>
  <c r="E16117" i="1" s="1"/>
  <c r="C16116" i="1"/>
  <c r="D16116" i="1" s="1"/>
  <c r="E16116" i="1" s="1"/>
  <c r="C16115" i="1"/>
  <c r="D16115" i="1" s="1"/>
  <c r="E16115" i="1" s="1"/>
  <c r="C16114" i="1"/>
  <c r="D16114" i="1" s="1"/>
  <c r="E16114" i="1" s="1"/>
  <c r="C16113" i="1"/>
  <c r="D16113" i="1" s="1"/>
  <c r="E16113" i="1" s="1"/>
  <c r="C16112" i="1"/>
  <c r="D16112" i="1" s="1"/>
  <c r="E16112" i="1" s="1"/>
  <c r="C16111" i="1"/>
  <c r="D16111" i="1" s="1"/>
  <c r="E16111" i="1" s="1"/>
  <c r="C16110" i="1"/>
  <c r="D16110" i="1" s="1"/>
  <c r="E16110" i="1" s="1"/>
  <c r="C16109" i="1"/>
  <c r="D16109" i="1" s="1"/>
  <c r="E16109" i="1" s="1"/>
  <c r="C16108" i="1"/>
  <c r="D16108" i="1" s="1"/>
  <c r="E16108" i="1" s="1"/>
  <c r="C16107" i="1"/>
  <c r="D16107" i="1" s="1"/>
  <c r="E16107" i="1" s="1"/>
  <c r="C16106" i="1"/>
  <c r="D16106" i="1" s="1"/>
  <c r="E16106" i="1" s="1"/>
  <c r="C16105" i="1"/>
  <c r="D16105" i="1" s="1"/>
  <c r="E16105" i="1" s="1"/>
  <c r="C16104" i="1"/>
  <c r="D16104" i="1" s="1"/>
  <c r="E16104" i="1" s="1"/>
  <c r="C16103" i="1"/>
  <c r="D16103" i="1" s="1"/>
  <c r="E16103" i="1" s="1"/>
  <c r="C16102" i="1"/>
  <c r="D16102" i="1" s="1"/>
  <c r="E16102" i="1" s="1"/>
  <c r="C16101" i="1"/>
  <c r="D16101" i="1" s="1"/>
  <c r="E16101" i="1" s="1"/>
  <c r="C16100" i="1"/>
  <c r="D16100" i="1" s="1"/>
  <c r="E16100" i="1" s="1"/>
  <c r="C16099" i="1"/>
  <c r="D16099" i="1" s="1"/>
  <c r="E16099" i="1" s="1"/>
  <c r="C16098" i="1"/>
  <c r="D16098" i="1" s="1"/>
  <c r="E16098" i="1" s="1"/>
  <c r="C16097" i="1"/>
  <c r="D16097" i="1" s="1"/>
  <c r="E16097" i="1" s="1"/>
  <c r="C16096" i="1"/>
  <c r="D16096" i="1" s="1"/>
  <c r="E16096" i="1" s="1"/>
  <c r="C16095" i="1"/>
  <c r="D16095" i="1" s="1"/>
  <c r="E16095" i="1" s="1"/>
  <c r="C16094" i="1"/>
  <c r="D16094" i="1" s="1"/>
  <c r="E16094" i="1" s="1"/>
  <c r="C16093" i="1"/>
  <c r="D16093" i="1" s="1"/>
  <c r="E16093" i="1" s="1"/>
  <c r="C16092" i="1"/>
  <c r="D16092" i="1" s="1"/>
  <c r="E16092" i="1" s="1"/>
  <c r="C16091" i="1"/>
  <c r="D16091" i="1" s="1"/>
  <c r="E16091" i="1" s="1"/>
  <c r="C16090" i="1"/>
  <c r="D16090" i="1" s="1"/>
  <c r="E16090" i="1" s="1"/>
  <c r="C16089" i="1"/>
  <c r="D16089" i="1" s="1"/>
  <c r="E16089" i="1" s="1"/>
  <c r="C16088" i="1"/>
  <c r="D16088" i="1" s="1"/>
  <c r="E16088" i="1" s="1"/>
  <c r="C16087" i="1"/>
  <c r="D16087" i="1" s="1"/>
  <c r="E16087" i="1" s="1"/>
  <c r="C16086" i="1"/>
  <c r="D16086" i="1" s="1"/>
  <c r="E16086" i="1" s="1"/>
  <c r="C16085" i="1"/>
  <c r="D16085" i="1" s="1"/>
  <c r="E16085" i="1" s="1"/>
  <c r="C16084" i="1"/>
  <c r="D16084" i="1" s="1"/>
  <c r="E16084" i="1" s="1"/>
  <c r="C16083" i="1"/>
  <c r="D16083" i="1" s="1"/>
  <c r="E16083" i="1" s="1"/>
  <c r="C16082" i="1"/>
  <c r="D16082" i="1" s="1"/>
  <c r="E16082" i="1" s="1"/>
  <c r="C16081" i="1"/>
  <c r="D16081" i="1" s="1"/>
  <c r="E16081" i="1" s="1"/>
  <c r="C16080" i="1"/>
  <c r="D16080" i="1" s="1"/>
  <c r="E16080" i="1" s="1"/>
  <c r="C16079" i="1"/>
  <c r="D16079" i="1" s="1"/>
  <c r="E16079" i="1" s="1"/>
  <c r="C16078" i="1"/>
  <c r="D16078" i="1" s="1"/>
  <c r="E16078" i="1" s="1"/>
  <c r="D16077" i="1"/>
  <c r="E16077" i="1" s="1"/>
  <c r="C16077" i="1"/>
  <c r="C16076" i="1"/>
  <c r="D16076" i="1" s="1"/>
  <c r="E16076" i="1" s="1"/>
  <c r="C16075" i="1"/>
  <c r="D16075" i="1" s="1"/>
  <c r="E16075" i="1" s="1"/>
  <c r="C16074" i="1"/>
  <c r="D16074" i="1" s="1"/>
  <c r="E16074" i="1" s="1"/>
  <c r="C16073" i="1"/>
  <c r="D16073" i="1" s="1"/>
  <c r="E16073" i="1" s="1"/>
  <c r="C16072" i="1"/>
  <c r="D16072" i="1" s="1"/>
  <c r="E16072" i="1" s="1"/>
  <c r="C16071" i="1"/>
  <c r="D16071" i="1" s="1"/>
  <c r="E16071" i="1" s="1"/>
  <c r="C16070" i="1"/>
  <c r="D16070" i="1" s="1"/>
  <c r="E16070" i="1" s="1"/>
  <c r="C16069" i="1"/>
  <c r="D16069" i="1" s="1"/>
  <c r="E16069" i="1" s="1"/>
  <c r="C16068" i="1"/>
  <c r="D16068" i="1" s="1"/>
  <c r="E16068" i="1" s="1"/>
  <c r="C16067" i="1"/>
  <c r="D16067" i="1" s="1"/>
  <c r="E16067" i="1" s="1"/>
  <c r="C16066" i="1"/>
  <c r="D16066" i="1" s="1"/>
  <c r="E16066" i="1" s="1"/>
  <c r="C16065" i="1"/>
  <c r="D16065" i="1" s="1"/>
  <c r="E16065" i="1" s="1"/>
  <c r="C16064" i="1"/>
  <c r="D16064" i="1" s="1"/>
  <c r="E16064" i="1" s="1"/>
  <c r="C16063" i="1"/>
  <c r="D16063" i="1" s="1"/>
  <c r="E16063" i="1" s="1"/>
  <c r="C16062" i="1"/>
  <c r="D16062" i="1" s="1"/>
  <c r="E16062" i="1" s="1"/>
  <c r="C16061" i="1"/>
  <c r="D16061" i="1" s="1"/>
  <c r="E16061" i="1" s="1"/>
  <c r="C16060" i="1"/>
  <c r="D16060" i="1" s="1"/>
  <c r="E16060" i="1" s="1"/>
  <c r="C16059" i="1"/>
  <c r="D16059" i="1" s="1"/>
  <c r="E16059" i="1" s="1"/>
  <c r="C16058" i="1"/>
  <c r="D16058" i="1" s="1"/>
  <c r="E16058" i="1" s="1"/>
  <c r="C16057" i="1"/>
  <c r="D16057" i="1" s="1"/>
  <c r="E16057" i="1" s="1"/>
  <c r="C16056" i="1"/>
  <c r="D16056" i="1" s="1"/>
  <c r="E16056" i="1" s="1"/>
  <c r="C16055" i="1"/>
  <c r="D16055" i="1" s="1"/>
  <c r="E16055" i="1" s="1"/>
  <c r="C16054" i="1"/>
  <c r="D16054" i="1" s="1"/>
  <c r="E16054" i="1" s="1"/>
  <c r="C16053" i="1"/>
  <c r="D16053" i="1" s="1"/>
  <c r="E16053" i="1" s="1"/>
  <c r="C16052" i="1"/>
  <c r="D16052" i="1" s="1"/>
  <c r="E16052" i="1" s="1"/>
  <c r="C16051" i="1"/>
  <c r="D16051" i="1" s="1"/>
  <c r="E16051" i="1" s="1"/>
  <c r="C16050" i="1"/>
  <c r="D16050" i="1" s="1"/>
  <c r="E16050" i="1" s="1"/>
  <c r="C16049" i="1"/>
  <c r="D16049" i="1" s="1"/>
  <c r="E16049" i="1" s="1"/>
  <c r="C16048" i="1"/>
  <c r="D16048" i="1" s="1"/>
  <c r="E16048" i="1" s="1"/>
  <c r="C16047" i="1"/>
  <c r="D16047" i="1" s="1"/>
  <c r="E16047" i="1" s="1"/>
  <c r="C16046" i="1"/>
  <c r="D16046" i="1" s="1"/>
  <c r="E16046" i="1" s="1"/>
  <c r="C16045" i="1"/>
  <c r="D16045" i="1" s="1"/>
  <c r="E16045" i="1" s="1"/>
  <c r="C16044" i="1"/>
  <c r="D16044" i="1" s="1"/>
  <c r="E16044" i="1" s="1"/>
  <c r="C16043" i="1"/>
  <c r="D16043" i="1" s="1"/>
  <c r="E16043" i="1" s="1"/>
  <c r="C16042" i="1"/>
  <c r="D16042" i="1" s="1"/>
  <c r="E16042" i="1" s="1"/>
  <c r="C16041" i="1"/>
  <c r="D16041" i="1" s="1"/>
  <c r="E16041" i="1" s="1"/>
  <c r="C16040" i="1"/>
  <c r="D16040" i="1" s="1"/>
  <c r="E16040" i="1" s="1"/>
  <c r="C16039" i="1"/>
  <c r="D16039" i="1" s="1"/>
  <c r="E16039" i="1" s="1"/>
  <c r="C16038" i="1"/>
  <c r="D16038" i="1" s="1"/>
  <c r="E16038" i="1" s="1"/>
  <c r="C16037" i="1"/>
  <c r="D16037" i="1" s="1"/>
  <c r="E16037" i="1" s="1"/>
  <c r="C16036" i="1"/>
  <c r="D16036" i="1" s="1"/>
  <c r="E16036" i="1" s="1"/>
  <c r="C16035" i="1"/>
  <c r="D16035" i="1" s="1"/>
  <c r="E16035" i="1" s="1"/>
  <c r="C16034" i="1"/>
  <c r="D16034" i="1" s="1"/>
  <c r="E16034" i="1" s="1"/>
  <c r="C16033" i="1"/>
  <c r="D16033" i="1" s="1"/>
  <c r="E16033" i="1" s="1"/>
  <c r="C16032" i="1"/>
  <c r="D16032" i="1" s="1"/>
  <c r="E16032" i="1" s="1"/>
  <c r="C16031" i="1"/>
  <c r="D16031" i="1" s="1"/>
  <c r="E16031" i="1" s="1"/>
  <c r="C16030" i="1"/>
  <c r="D16030" i="1" s="1"/>
  <c r="E16030" i="1" s="1"/>
  <c r="C16029" i="1"/>
  <c r="D16029" i="1" s="1"/>
  <c r="E16029" i="1" s="1"/>
  <c r="C16028" i="1"/>
  <c r="D16028" i="1" s="1"/>
  <c r="E16028" i="1" s="1"/>
  <c r="C16027" i="1"/>
  <c r="D16027" i="1" s="1"/>
  <c r="E16027" i="1" s="1"/>
  <c r="C16026" i="1"/>
  <c r="D16026" i="1" s="1"/>
  <c r="E16026" i="1" s="1"/>
  <c r="C16025" i="1"/>
  <c r="D16025" i="1" s="1"/>
  <c r="E16025" i="1" s="1"/>
  <c r="C16024" i="1"/>
  <c r="D16024" i="1" s="1"/>
  <c r="E16024" i="1" s="1"/>
  <c r="C16023" i="1"/>
  <c r="D16023" i="1" s="1"/>
  <c r="E16023" i="1" s="1"/>
  <c r="C16022" i="1"/>
  <c r="D16022" i="1" s="1"/>
  <c r="E16022" i="1" s="1"/>
  <c r="C16021" i="1"/>
  <c r="D16021" i="1" s="1"/>
  <c r="E16021" i="1" s="1"/>
  <c r="C16020" i="1"/>
  <c r="D16020" i="1" s="1"/>
  <c r="E16020" i="1" s="1"/>
  <c r="C16019" i="1"/>
  <c r="D16019" i="1" s="1"/>
  <c r="E16019" i="1" s="1"/>
  <c r="C16018" i="1"/>
  <c r="D16018" i="1" s="1"/>
  <c r="E16018" i="1" s="1"/>
  <c r="C16017" i="1"/>
  <c r="D16017" i="1" s="1"/>
  <c r="E16017" i="1" s="1"/>
  <c r="C16016" i="1"/>
  <c r="D16016" i="1" s="1"/>
  <c r="E16016" i="1" s="1"/>
  <c r="C16015" i="1"/>
  <c r="D16015" i="1" s="1"/>
  <c r="E16015" i="1" s="1"/>
  <c r="C16014" i="1"/>
  <c r="D16014" i="1" s="1"/>
  <c r="E16014" i="1" s="1"/>
  <c r="C16013" i="1"/>
  <c r="D16013" i="1" s="1"/>
  <c r="E16013" i="1" s="1"/>
  <c r="C16012" i="1"/>
  <c r="D16012" i="1" s="1"/>
  <c r="E16012" i="1" s="1"/>
  <c r="C16011" i="1"/>
  <c r="D16011" i="1" s="1"/>
  <c r="E16011" i="1" s="1"/>
  <c r="C16010" i="1"/>
  <c r="D16010" i="1" s="1"/>
  <c r="E16010" i="1" s="1"/>
  <c r="C16009" i="1"/>
  <c r="D16009" i="1" s="1"/>
  <c r="E16009" i="1" s="1"/>
  <c r="C16008" i="1"/>
  <c r="D16008" i="1" s="1"/>
  <c r="E16008" i="1" s="1"/>
  <c r="C16007" i="1"/>
  <c r="D16007" i="1" s="1"/>
  <c r="E16007" i="1" s="1"/>
  <c r="C16006" i="1"/>
  <c r="D16006" i="1" s="1"/>
  <c r="E16006" i="1" s="1"/>
  <c r="C16005" i="1"/>
  <c r="D16005" i="1" s="1"/>
  <c r="E16005" i="1" s="1"/>
  <c r="C16004" i="1"/>
  <c r="D16004" i="1" s="1"/>
  <c r="E16004" i="1" s="1"/>
  <c r="C16003" i="1"/>
  <c r="D16003" i="1" s="1"/>
  <c r="E16003" i="1" s="1"/>
  <c r="C16002" i="1"/>
  <c r="D16002" i="1" s="1"/>
  <c r="E16002" i="1" s="1"/>
  <c r="C16001" i="1"/>
  <c r="D16001" i="1" s="1"/>
  <c r="E16001" i="1" s="1"/>
  <c r="C16000" i="1"/>
  <c r="D16000" i="1" s="1"/>
  <c r="E16000" i="1" s="1"/>
  <c r="C15999" i="1"/>
  <c r="D15999" i="1" s="1"/>
  <c r="E15999" i="1" s="1"/>
  <c r="C15998" i="1"/>
  <c r="D15998" i="1" s="1"/>
  <c r="E15998" i="1" s="1"/>
  <c r="C15997" i="1"/>
  <c r="D15997" i="1" s="1"/>
  <c r="E15997" i="1" s="1"/>
  <c r="C15996" i="1"/>
  <c r="D15996" i="1" s="1"/>
  <c r="E15996" i="1" s="1"/>
  <c r="C15995" i="1"/>
  <c r="D15995" i="1" s="1"/>
  <c r="E15995" i="1" s="1"/>
  <c r="C15994" i="1"/>
  <c r="D15994" i="1" s="1"/>
  <c r="E15994" i="1" s="1"/>
  <c r="C15993" i="1"/>
  <c r="D15993" i="1" s="1"/>
  <c r="E15993" i="1" s="1"/>
  <c r="C15992" i="1"/>
  <c r="D15992" i="1" s="1"/>
  <c r="E15992" i="1" s="1"/>
  <c r="C15991" i="1"/>
  <c r="D15991" i="1" s="1"/>
  <c r="E15991" i="1" s="1"/>
  <c r="C15990" i="1"/>
  <c r="D15990" i="1" s="1"/>
  <c r="E15990" i="1" s="1"/>
  <c r="C15989" i="1"/>
  <c r="D15989" i="1" s="1"/>
  <c r="E15989" i="1" s="1"/>
  <c r="C15988" i="1"/>
  <c r="D15988" i="1" s="1"/>
  <c r="E15988" i="1" s="1"/>
  <c r="C15987" i="1"/>
  <c r="D15987" i="1" s="1"/>
  <c r="E15987" i="1" s="1"/>
  <c r="C15986" i="1"/>
  <c r="D15986" i="1" s="1"/>
  <c r="E15986" i="1" s="1"/>
  <c r="C15985" i="1"/>
  <c r="D15985" i="1" s="1"/>
  <c r="E15985" i="1" s="1"/>
  <c r="C15984" i="1"/>
  <c r="D15984" i="1" s="1"/>
  <c r="E15984" i="1" s="1"/>
  <c r="C15983" i="1"/>
  <c r="D15983" i="1" s="1"/>
  <c r="E15983" i="1" s="1"/>
  <c r="C15982" i="1"/>
  <c r="D15982" i="1" s="1"/>
  <c r="E15982" i="1" s="1"/>
  <c r="C15981" i="1"/>
  <c r="D15981" i="1" s="1"/>
  <c r="E15981" i="1" s="1"/>
  <c r="C15980" i="1"/>
  <c r="D15980" i="1" s="1"/>
  <c r="E15980" i="1" s="1"/>
  <c r="C15979" i="1"/>
  <c r="D15979" i="1" s="1"/>
  <c r="E15979" i="1" s="1"/>
  <c r="C15978" i="1"/>
  <c r="D15978" i="1" s="1"/>
  <c r="E15978" i="1" s="1"/>
  <c r="C15977" i="1"/>
  <c r="D15977" i="1" s="1"/>
  <c r="E15977" i="1" s="1"/>
  <c r="C15976" i="1"/>
  <c r="D15976" i="1" s="1"/>
  <c r="E15976" i="1" s="1"/>
  <c r="C15975" i="1"/>
  <c r="D15975" i="1" s="1"/>
  <c r="E15975" i="1" s="1"/>
  <c r="C15974" i="1"/>
  <c r="D15974" i="1" s="1"/>
  <c r="E15974" i="1" s="1"/>
  <c r="C15973" i="1"/>
  <c r="D15973" i="1" s="1"/>
  <c r="E15973" i="1" s="1"/>
  <c r="C15972" i="1"/>
  <c r="D15972" i="1" s="1"/>
  <c r="E15972" i="1" s="1"/>
  <c r="C15971" i="1"/>
  <c r="D15971" i="1" s="1"/>
  <c r="E15971" i="1" s="1"/>
  <c r="C15970" i="1"/>
  <c r="D15970" i="1" s="1"/>
  <c r="E15970" i="1" s="1"/>
  <c r="C15969" i="1"/>
  <c r="D15969" i="1" s="1"/>
  <c r="E15969" i="1" s="1"/>
  <c r="C15968" i="1"/>
  <c r="D15968" i="1" s="1"/>
  <c r="E15968" i="1" s="1"/>
  <c r="C15967" i="1"/>
  <c r="D15967" i="1" s="1"/>
  <c r="E15967" i="1" s="1"/>
  <c r="C15966" i="1"/>
  <c r="D15966" i="1" s="1"/>
  <c r="E15966" i="1" s="1"/>
  <c r="C15965" i="1"/>
  <c r="D15965" i="1" s="1"/>
  <c r="E15965" i="1" s="1"/>
  <c r="C15964" i="1"/>
  <c r="D15964" i="1" s="1"/>
  <c r="E15964" i="1" s="1"/>
  <c r="C15963" i="1"/>
  <c r="D15963" i="1" s="1"/>
  <c r="E15963" i="1" s="1"/>
  <c r="C15962" i="1"/>
  <c r="D15962" i="1" s="1"/>
  <c r="E15962" i="1" s="1"/>
  <c r="C15961" i="1"/>
  <c r="D15961" i="1" s="1"/>
  <c r="E15961" i="1" s="1"/>
  <c r="C15960" i="1"/>
  <c r="D15960" i="1" s="1"/>
  <c r="E15960" i="1" s="1"/>
  <c r="C15959" i="1"/>
  <c r="D15959" i="1" s="1"/>
  <c r="E15959" i="1" s="1"/>
  <c r="C15958" i="1"/>
  <c r="D15958" i="1" s="1"/>
  <c r="E15958" i="1" s="1"/>
  <c r="C15957" i="1"/>
  <c r="D15957" i="1" s="1"/>
  <c r="E15957" i="1" s="1"/>
  <c r="C15956" i="1"/>
  <c r="D15956" i="1" s="1"/>
  <c r="E15956" i="1" s="1"/>
  <c r="C15955" i="1"/>
  <c r="D15955" i="1" s="1"/>
  <c r="E15955" i="1" s="1"/>
  <c r="C15954" i="1"/>
  <c r="D15954" i="1" s="1"/>
  <c r="E15954" i="1" s="1"/>
  <c r="C15953" i="1"/>
  <c r="D15953" i="1" s="1"/>
  <c r="E15953" i="1" s="1"/>
  <c r="C15952" i="1"/>
  <c r="D15952" i="1" s="1"/>
  <c r="E15952" i="1" s="1"/>
  <c r="C15951" i="1"/>
  <c r="D15951" i="1" s="1"/>
  <c r="E15951" i="1" s="1"/>
  <c r="C15950" i="1"/>
  <c r="D15950" i="1" s="1"/>
  <c r="E15950" i="1" s="1"/>
  <c r="C15949" i="1"/>
  <c r="D15949" i="1" s="1"/>
  <c r="E15949" i="1" s="1"/>
  <c r="C15948" i="1"/>
  <c r="D15948" i="1" s="1"/>
  <c r="E15948" i="1" s="1"/>
  <c r="C15947" i="1"/>
  <c r="D15947" i="1" s="1"/>
  <c r="E15947" i="1" s="1"/>
  <c r="C15946" i="1"/>
  <c r="D15946" i="1" s="1"/>
  <c r="E15946" i="1" s="1"/>
  <c r="C15945" i="1"/>
  <c r="D15945" i="1" s="1"/>
  <c r="E15945" i="1" s="1"/>
  <c r="C15944" i="1"/>
  <c r="D15944" i="1" s="1"/>
  <c r="E15944" i="1" s="1"/>
  <c r="C15943" i="1"/>
  <c r="D15943" i="1" s="1"/>
  <c r="E15943" i="1" s="1"/>
  <c r="C15942" i="1"/>
  <c r="D15942" i="1" s="1"/>
  <c r="E15942" i="1" s="1"/>
  <c r="C15941" i="1"/>
  <c r="D15941" i="1" s="1"/>
  <c r="E15941" i="1" s="1"/>
  <c r="C15940" i="1"/>
  <c r="D15940" i="1" s="1"/>
  <c r="E15940" i="1" s="1"/>
  <c r="C15939" i="1"/>
  <c r="D15939" i="1" s="1"/>
  <c r="E15939" i="1" s="1"/>
  <c r="C15938" i="1"/>
  <c r="D15938" i="1" s="1"/>
  <c r="E15938" i="1" s="1"/>
  <c r="C15937" i="1"/>
  <c r="D15937" i="1" s="1"/>
  <c r="E15937" i="1" s="1"/>
  <c r="C15936" i="1"/>
  <c r="D15936" i="1" s="1"/>
  <c r="E15936" i="1" s="1"/>
  <c r="C15935" i="1"/>
  <c r="D15935" i="1" s="1"/>
  <c r="E15935" i="1" s="1"/>
  <c r="C15934" i="1"/>
  <c r="D15934" i="1" s="1"/>
  <c r="E15934" i="1" s="1"/>
  <c r="C15933" i="1"/>
  <c r="D15933" i="1" s="1"/>
  <c r="E15933" i="1" s="1"/>
  <c r="C15932" i="1"/>
  <c r="D15932" i="1" s="1"/>
  <c r="E15932" i="1" s="1"/>
  <c r="C15931" i="1"/>
  <c r="D15931" i="1" s="1"/>
  <c r="E15931" i="1" s="1"/>
  <c r="C15930" i="1"/>
  <c r="D15930" i="1" s="1"/>
  <c r="E15930" i="1" s="1"/>
  <c r="C15929" i="1"/>
  <c r="D15929" i="1" s="1"/>
  <c r="E15929" i="1" s="1"/>
  <c r="C15928" i="1"/>
  <c r="D15928" i="1" s="1"/>
  <c r="E15928" i="1" s="1"/>
  <c r="C15927" i="1"/>
  <c r="D15927" i="1" s="1"/>
  <c r="E15927" i="1" s="1"/>
  <c r="C15926" i="1"/>
  <c r="D15926" i="1" s="1"/>
  <c r="E15926" i="1" s="1"/>
  <c r="C15925" i="1"/>
  <c r="D15925" i="1" s="1"/>
  <c r="E15925" i="1" s="1"/>
  <c r="C15924" i="1"/>
  <c r="D15924" i="1" s="1"/>
  <c r="E15924" i="1" s="1"/>
  <c r="C15923" i="1"/>
  <c r="D15923" i="1" s="1"/>
  <c r="E15923" i="1" s="1"/>
  <c r="C15922" i="1"/>
  <c r="D15922" i="1" s="1"/>
  <c r="E15922" i="1" s="1"/>
  <c r="C15921" i="1"/>
  <c r="D15921" i="1" s="1"/>
  <c r="E15921" i="1" s="1"/>
  <c r="C15920" i="1"/>
  <c r="D15920" i="1" s="1"/>
  <c r="E15920" i="1" s="1"/>
  <c r="C15919" i="1"/>
  <c r="D15919" i="1" s="1"/>
  <c r="E15919" i="1" s="1"/>
  <c r="C15918" i="1"/>
  <c r="D15918" i="1" s="1"/>
  <c r="E15918" i="1" s="1"/>
  <c r="C15917" i="1"/>
  <c r="D15917" i="1" s="1"/>
  <c r="E15917" i="1" s="1"/>
  <c r="C15916" i="1"/>
  <c r="D15916" i="1" s="1"/>
  <c r="E15916" i="1" s="1"/>
  <c r="C15915" i="1"/>
  <c r="D15915" i="1" s="1"/>
  <c r="E15915" i="1" s="1"/>
  <c r="C15914" i="1"/>
  <c r="D15914" i="1" s="1"/>
  <c r="E15914" i="1" s="1"/>
  <c r="C15913" i="1"/>
  <c r="D15913" i="1" s="1"/>
  <c r="E15913" i="1" s="1"/>
  <c r="C15912" i="1"/>
  <c r="D15912" i="1" s="1"/>
  <c r="E15912" i="1" s="1"/>
  <c r="C15911" i="1"/>
  <c r="D15911" i="1" s="1"/>
  <c r="E15911" i="1" s="1"/>
  <c r="C15910" i="1"/>
  <c r="D15910" i="1" s="1"/>
  <c r="E15910" i="1" s="1"/>
  <c r="C15909" i="1"/>
  <c r="D15909" i="1" s="1"/>
  <c r="E15909" i="1" s="1"/>
  <c r="C15908" i="1"/>
  <c r="D15908" i="1" s="1"/>
  <c r="E15908" i="1" s="1"/>
  <c r="C15907" i="1"/>
  <c r="D15907" i="1" s="1"/>
  <c r="E15907" i="1" s="1"/>
  <c r="C15906" i="1"/>
  <c r="D15906" i="1" s="1"/>
  <c r="E15906" i="1" s="1"/>
  <c r="C15905" i="1"/>
  <c r="D15905" i="1" s="1"/>
  <c r="E15905" i="1" s="1"/>
  <c r="C15904" i="1"/>
  <c r="D15904" i="1" s="1"/>
  <c r="E15904" i="1" s="1"/>
  <c r="C15903" i="1"/>
  <c r="D15903" i="1" s="1"/>
  <c r="E15903" i="1" s="1"/>
  <c r="C15902" i="1"/>
  <c r="D15902" i="1" s="1"/>
  <c r="E15902" i="1" s="1"/>
  <c r="C15901" i="1"/>
  <c r="D15901" i="1" s="1"/>
  <c r="E15901" i="1" s="1"/>
  <c r="C15900" i="1"/>
  <c r="D15900" i="1" s="1"/>
  <c r="E15900" i="1" s="1"/>
  <c r="C15899" i="1"/>
  <c r="D15899" i="1" s="1"/>
  <c r="E15899" i="1" s="1"/>
  <c r="C15898" i="1"/>
  <c r="D15898" i="1" s="1"/>
  <c r="E15898" i="1" s="1"/>
  <c r="C15897" i="1"/>
  <c r="D15897" i="1" s="1"/>
  <c r="E15897" i="1" s="1"/>
  <c r="C15896" i="1"/>
  <c r="D15896" i="1" s="1"/>
  <c r="E15896" i="1" s="1"/>
  <c r="C15895" i="1"/>
  <c r="D15895" i="1" s="1"/>
  <c r="E15895" i="1" s="1"/>
  <c r="C15894" i="1"/>
  <c r="D15894" i="1" s="1"/>
  <c r="E15894" i="1" s="1"/>
  <c r="C15893" i="1"/>
  <c r="D15893" i="1" s="1"/>
  <c r="E15893" i="1" s="1"/>
  <c r="C15892" i="1"/>
  <c r="D15892" i="1" s="1"/>
  <c r="E15892" i="1" s="1"/>
  <c r="C15891" i="1"/>
  <c r="D15891" i="1" s="1"/>
  <c r="E15891" i="1" s="1"/>
  <c r="C15890" i="1"/>
  <c r="D15890" i="1" s="1"/>
  <c r="E15890" i="1" s="1"/>
  <c r="C15889" i="1"/>
  <c r="D15889" i="1" s="1"/>
  <c r="E15889" i="1" s="1"/>
  <c r="C15888" i="1"/>
  <c r="D15888" i="1" s="1"/>
  <c r="E15888" i="1" s="1"/>
  <c r="C15887" i="1"/>
  <c r="D15887" i="1" s="1"/>
  <c r="E15887" i="1" s="1"/>
  <c r="C15886" i="1"/>
  <c r="D15886" i="1" s="1"/>
  <c r="E15886" i="1" s="1"/>
  <c r="C15885" i="1"/>
  <c r="D15885" i="1" s="1"/>
  <c r="E15885" i="1" s="1"/>
  <c r="C15884" i="1"/>
  <c r="D15884" i="1" s="1"/>
  <c r="E15884" i="1" s="1"/>
  <c r="C15883" i="1"/>
  <c r="D15883" i="1" s="1"/>
  <c r="E15883" i="1" s="1"/>
  <c r="C15882" i="1"/>
  <c r="D15882" i="1" s="1"/>
  <c r="E15882" i="1" s="1"/>
  <c r="C15881" i="1"/>
  <c r="D15881" i="1" s="1"/>
  <c r="E15881" i="1" s="1"/>
  <c r="C15880" i="1"/>
  <c r="D15880" i="1" s="1"/>
  <c r="E15880" i="1" s="1"/>
  <c r="C15879" i="1"/>
  <c r="D15879" i="1" s="1"/>
  <c r="E15879" i="1" s="1"/>
  <c r="C15878" i="1"/>
  <c r="D15878" i="1" s="1"/>
  <c r="E15878" i="1" s="1"/>
  <c r="C15877" i="1"/>
  <c r="D15877" i="1" s="1"/>
  <c r="E15877" i="1" s="1"/>
  <c r="C15876" i="1"/>
  <c r="D15876" i="1" s="1"/>
  <c r="E15876" i="1" s="1"/>
  <c r="D15875" i="1"/>
  <c r="E15875" i="1" s="1"/>
  <c r="C15875" i="1"/>
  <c r="C15874" i="1"/>
  <c r="D15874" i="1" s="1"/>
  <c r="E15874" i="1" s="1"/>
  <c r="C15873" i="1"/>
  <c r="D15873" i="1" s="1"/>
  <c r="E15873" i="1" s="1"/>
  <c r="E15872" i="1"/>
  <c r="C15872" i="1"/>
  <c r="D15872" i="1" s="1"/>
  <c r="C15871" i="1"/>
  <c r="D15871" i="1" s="1"/>
  <c r="E15871" i="1" s="1"/>
  <c r="C15870" i="1"/>
  <c r="D15870" i="1" s="1"/>
  <c r="E15870" i="1" s="1"/>
  <c r="D15869" i="1"/>
  <c r="E15869" i="1" s="1"/>
  <c r="C15869" i="1"/>
  <c r="C15868" i="1"/>
  <c r="D15868" i="1" s="1"/>
  <c r="E15868" i="1" s="1"/>
  <c r="D15867" i="1"/>
  <c r="E15867" i="1" s="1"/>
  <c r="C15867" i="1"/>
  <c r="C15866" i="1"/>
  <c r="D15866" i="1" s="1"/>
  <c r="E15866" i="1" s="1"/>
  <c r="C15865" i="1"/>
  <c r="D15865" i="1" s="1"/>
  <c r="E15865" i="1" s="1"/>
  <c r="E15864" i="1"/>
  <c r="C15864" i="1"/>
  <c r="D15864" i="1" s="1"/>
  <c r="C15863" i="1"/>
  <c r="D15863" i="1" s="1"/>
  <c r="E15863" i="1" s="1"/>
  <c r="C15862" i="1"/>
  <c r="D15862" i="1" s="1"/>
  <c r="E15862" i="1" s="1"/>
  <c r="D15861" i="1"/>
  <c r="E15861" i="1" s="1"/>
  <c r="C15861" i="1"/>
  <c r="C15860" i="1"/>
  <c r="D15860" i="1" s="1"/>
  <c r="E15860" i="1" s="1"/>
  <c r="C15859" i="1"/>
  <c r="D15859" i="1" s="1"/>
  <c r="E15859" i="1" s="1"/>
  <c r="C15858" i="1"/>
  <c r="D15858" i="1" s="1"/>
  <c r="E15858" i="1" s="1"/>
  <c r="C15857" i="1"/>
  <c r="D15857" i="1" s="1"/>
  <c r="E15857" i="1" s="1"/>
  <c r="C15856" i="1"/>
  <c r="D15856" i="1" s="1"/>
  <c r="E15856" i="1" s="1"/>
  <c r="C15855" i="1"/>
  <c r="D15855" i="1" s="1"/>
  <c r="E15855" i="1" s="1"/>
  <c r="C15854" i="1"/>
  <c r="D15854" i="1" s="1"/>
  <c r="E15854" i="1" s="1"/>
  <c r="C15853" i="1"/>
  <c r="D15853" i="1" s="1"/>
  <c r="E15853" i="1" s="1"/>
  <c r="C15852" i="1"/>
  <c r="D15852" i="1" s="1"/>
  <c r="E15852" i="1" s="1"/>
  <c r="C15851" i="1"/>
  <c r="D15851" i="1" s="1"/>
  <c r="E15851" i="1" s="1"/>
  <c r="C15850" i="1"/>
  <c r="D15850" i="1" s="1"/>
  <c r="E15850" i="1" s="1"/>
  <c r="C15849" i="1"/>
  <c r="D15849" i="1" s="1"/>
  <c r="E15849" i="1" s="1"/>
  <c r="C15848" i="1"/>
  <c r="D15848" i="1" s="1"/>
  <c r="E15848" i="1" s="1"/>
  <c r="C15847" i="1"/>
  <c r="D15847" i="1" s="1"/>
  <c r="E15847" i="1" s="1"/>
  <c r="C15846" i="1"/>
  <c r="D15846" i="1" s="1"/>
  <c r="E15846" i="1" s="1"/>
  <c r="C15845" i="1"/>
  <c r="D15845" i="1" s="1"/>
  <c r="E15845" i="1" s="1"/>
  <c r="C15844" i="1"/>
  <c r="D15844" i="1" s="1"/>
  <c r="E15844" i="1" s="1"/>
  <c r="C15843" i="1"/>
  <c r="D15843" i="1" s="1"/>
  <c r="E15843" i="1" s="1"/>
  <c r="C15842" i="1"/>
  <c r="D15842" i="1" s="1"/>
  <c r="E15842" i="1" s="1"/>
  <c r="C15841" i="1"/>
  <c r="D15841" i="1" s="1"/>
  <c r="E15841" i="1" s="1"/>
  <c r="C15840" i="1"/>
  <c r="D15840" i="1" s="1"/>
  <c r="E15840" i="1" s="1"/>
  <c r="C15839" i="1"/>
  <c r="D15839" i="1" s="1"/>
  <c r="E15839" i="1" s="1"/>
  <c r="C15838" i="1"/>
  <c r="D15838" i="1" s="1"/>
  <c r="E15838" i="1" s="1"/>
  <c r="C15837" i="1"/>
  <c r="D15837" i="1" s="1"/>
  <c r="E15837" i="1" s="1"/>
  <c r="C15836" i="1"/>
  <c r="D15836" i="1" s="1"/>
  <c r="E15836" i="1" s="1"/>
  <c r="C15835" i="1"/>
  <c r="D15835" i="1" s="1"/>
  <c r="E15835" i="1" s="1"/>
  <c r="C15834" i="1"/>
  <c r="D15834" i="1" s="1"/>
  <c r="E15834" i="1" s="1"/>
  <c r="C15833" i="1"/>
  <c r="D15833" i="1" s="1"/>
  <c r="E15833" i="1" s="1"/>
  <c r="C15832" i="1"/>
  <c r="D15832" i="1" s="1"/>
  <c r="E15832" i="1" s="1"/>
  <c r="C15831" i="1"/>
  <c r="D15831" i="1" s="1"/>
  <c r="E15831" i="1" s="1"/>
  <c r="C15830" i="1"/>
  <c r="D15830" i="1" s="1"/>
  <c r="E15830" i="1" s="1"/>
  <c r="C15829" i="1"/>
  <c r="D15829" i="1" s="1"/>
  <c r="E15829" i="1" s="1"/>
  <c r="C15828" i="1"/>
  <c r="D15828" i="1" s="1"/>
  <c r="E15828" i="1" s="1"/>
  <c r="C15827" i="1"/>
  <c r="D15827" i="1" s="1"/>
  <c r="E15827" i="1" s="1"/>
  <c r="C15826" i="1"/>
  <c r="D15826" i="1" s="1"/>
  <c r="E15826" i="1" s="1"/>
  <c r="C15825" i="1"/>
  <c r="D15825" i="1" s="1"/>
  <c r="E15825" i="1" s="1"/>
  <c r="C15824" i="1"/>
  <c r="D15824" i="1" s="1"/>
  <c r="E15824" i="1" s="1"/>
  <c r="C15823" i="1"/>
  <c r="D15823" i="1" s="1"/>
  <c r="E15823" i="1" s="1"/>
  <c r="C15822" i="1"/>
  <c r="D15822" i="1" s="1"/>
  <c r="E15822" i="1" s="1"/>
  <c r="C15821" i="1"/>
  <c r="D15821" i="1" s="1"/>
  <c r="E15821" i="1" s="1"/>
  <c r="C15820" i="1"/>
  <c r="D15820" i="1" s="1"/>
  <c r="E15820" i="1" s="1"/>
  <c r="C15819" i="1"/>
  <c r="D15819" i="1" s="1"/>
  <c r="E15819" i="1" s="1"/>
  <c r="C15818" i="1"/>
  <c r="D15818" i="1" s="1"/>
  <c r="E15818" i="1" s="1"/>
  <c r="C15817" i="1"/>
  <c r="D15817" i="1" s="1"/>
  <c r="E15817" i="1" s="1"/>
  <c r="C15816" i="1"/>
  <c r="D15816" i="1" s="1"/>
  <c r="E15816" i="1" s="1"/>
  <c r="C15815" i="1"/>
  <c r="D15815" i="1" s="1"/>
  <c r="E15815" i="1" s="1"/>
  <c r="C15814" i="1"/>
  <c r="D15814" i="1" s="1"/>
  <c r="E15814" i="1" s="1"/>
  <c r="C15813" i="1"/>
  <c r="D15813" i="1" s="1"/>
  <c r="E15813" i="1" s="1"/>
  <c r="C15812" i="1"/>
  <c r="D15812" i="1" s="1"/>
  <c r="E15812" i="1" s="1"/>
  <c r="C15811" i="1"/>
  <c r="D15811" i="1" s="1"/>
  <c r="E15811" i="1" s="1"/>
  <c r="C15810" i="1"/>
  <c r="D15810" i="1" s="1"/>
  <c r="E15810" i="1" s="1"/>
  <c r="C15809" i="1"/>
  <c r="D15809" i="1" s="1"/>
  <c r="E15809" i="1" s="1"/>
  <c r="C15808" i="1"/>
  <c r="D15808" i="1" s="1"/>
  <c r="E15808" i="1" s="1"/>
  <c r="C15807" i="1"/>
  <c r="D15807" i="1" s="1"/>
  <c r="E15807" i="1" s="1"/>
  <c r="C15806" i="1"/>
  <c r="D15806" i="1" s="1"/>
  <c r="E15806" i="1" s="1"/>
  <c r="C15805" i="1"/>
  <c r="D15805" i="1" s="1"/>
  <c r="E15805" i="1" s="1"/>
  <c r="C15804" i="1"/>
  <c r="D15804" i="1" s="1"/>
  <c r="E15804" i="1" s="1"/>
  <c r="C15803" i="1"/>
  <c r="D15803" i="1" s="1"/>
  <c r="E15803" i="1" s="1"/>
  <c r="C15802" i="1"/>
  <c r="D15802" i="1" s="1"/>
  <c r="E15802" i="1" s="1"/>
  <c r="C15801" i="1"/>
  <c r="D15801" i="1" s="1"/>
  <c r="E15801" i="1" s="1"/>
  <c r="C15800" i="1"/>
  <c r="D15800" i="1" s="1"/>
  <c r="E15800" i="1" s="1"/>
  <c r="C15799" i="1"/>
  <c r="D15799" i="1" s="1"/>
  <c r="E15799" i="1" s="1"/>
  <c r="C15798" i="1"/>
  <c r="D15798" i="1" s="1"/>
  <c r="E15798" i="1" s="1"/>
  <c r="C15797" i="1"/>
  <c r="D15797" i="1" s="1"/>
  <c r="E15797" i="1" s="1"/>
  <c r="C15796" i="1"/>
  <c r="D15796" i="1" s="1"/>
  <c r="E15796" i="1" s="1"/>
  <c r="C15795" i="1"/>
  <c r="D15795" i="1" s="1"/>
  <c r="E15795" i="1" s="1"/>
  <c r="C15794" i="1"/>
  <c r="D15794" i="1" s="1"/>
  <c r="E15794" i="1" s="1"/>
  <c r="C15793" i="1"/>
  <c r="D15793" i="1" s="1"/>
  <c r="E15793" i="1" s="1"/>
  <c r="C15792" i="1"/>
  <c r="D15792" i="1" s="1"/>
  <c r="E15792" i="1" s="1"/>
  <c r="C15791" i="1"/>
  <c r="D15791" i="1" s="1"/>
  <c r="E15791" i="1" s="1"/>
  <c r="C15790" i="1"/>
  <c r="D15790" i="1" s="1"/>
  <c r="E15790" i="1" s="1"/>
  <c r="C15789" i="1"/>
  <c r="D15789" i="1" s="1"/>
  <c r="E15789" i="1" s="1"/>
  <c r="C15788" i="1"/>
  <c r="D15788" i="1" s="1"/>
  <c r="E15788" i="1" s="1"/>
  <c r="C15787" i="1"/>
  <c r="D15787" i="1" s="1"/>
  <c r="E15787" i="1" s="1"/>
  <c r="C15786" i="1"/>
  <c r="D15786" i="1" s="1"/>
  <c r="E15786" i="1" s="1"/>
  <c r="C15785" i="1"/>
  <c r="D15785" i="1" s="1"/>
  <c r="E15785" i="1" s="1"/>
  <c r="C15784" i="1"/>
  <c r="D15784" i="1" s="1"/>
  <c r="E15784" i="1" s="1"/>
  <c r="C15783" i="1"/>
  <c r="D15783" i="1" s="1"/>
  <c r="E15783" i="1" s="1"/>
  <c r="C15782" i="1"/>
  <c r="D15782" i="1" s="1"/>
  <c r="E15782" i="1" s="1"/>
  <c r="C15781" i="1"/>
  <c r="D15781" i="1" s="1"/>
  <c r="E15781" i="1" s="1"/>
  <c r="C15780" i="1"/>
  <c r="D15780" i="1" s="1"/>
  <c r="E15780" i="1" s="1"/>
  <c r="C15779" i="1"/>
  <c r="D15779" i="1" s="1"/>
  <c r="E15779" i="1" s="1"/>
  <c r="C15778" i="1"/>
  <c r="D15778" i="1" s="1"/>
  <c r="E15778" i="1" s="1"/>
  <c r="C15777" i="1"/>
  <c r="D15777" i="1" s="1"/>
  <c r="E15777" i="1" s="1"/>
  <c r="C15776" i="1"/>
  <c r="D15776" i="1" s="1"/>
  <c r="E15776" i="1" s="1"/>
  <c r="C15775" i="1"/>
  <c r="D15775" i="1" s="1"/>
  <c r="E15775" i="1" s="1"/>
  <c r="C15774" i="1"/>
  <c r="D15774" i="1" s="1"/>
  <c r="E15774" i="1" s="1"/>
  <c r="C15773" i="1"/>
  <c r="D15773" i="1" s="1"/>
  <c r="E15773" i="1" s="1"/>
  <c r="C15772" i="1"/>
  <c r="D15772" i="1" s="1"/>
  <c r="E15772" i="1" s="1"/>
  <c r="C15771" i="1"/>
  <c r="D15771" i="1" s="1"/>
  <c r="E15771" i="1" s="1"/>
  <c r="C15770" i="1"/>
  <c r="D15770" i="1" s="1"/>
  <c r="E15770" i="1" s="1"/>
  <c r="C15769" i="1"/>
  <c r="D15769" i="1" s="1"/>
  <c r="E15769" i="1" s="1"/>
  <c r="C15768" i="1"/>
  <c r="D15768" i="1" s="1"/>
  <c r="E15768" i="1" s="1"/>
  <c r="C15767" i="1"/>
  <c r="D15767" i="1" s="1"/>
  <c r="E15767" i="1" s="1"/>
  <c r="C15766" i="1"/>
  <c r="D15766" i="1" s="1"/>
  <c r="E15766" i="1" s="1"/>
  <c r="C15765" i="1"/>
  <c r="D15765" i="1" s="1"/>
  <c r="E15765" i="1" s="1"/>
  <c r="C15764" i="1"/>
  <c r="D15764" i="1" s="1"/>
  <c r="E15764" i="1" s="1"/>
  <c r="C15763" i="1"/>
  <c r="D15763" i="1" s="1"/>
  <c r="E15763" i="1" s="1"/>
  <c r="C15762" i="1"/>
  <c r="D15762" i="1" s="1"/>
  <c r="E15762" i="1" s="1"/>
  <c r="C15761" i="1"/>
  <c r="D15761" i="1" s="1"/>
  <c r="E15761" i="1" s="1"/>
  <c r="C15760" i="1"/>
  <c r="D15760" i="1" s="1"/>
  <c r="E15760" i="1" s="1"/>
  <c r="C15759" i="1"/>
  <c r="D15759" i="1" s="1"/>
  <c r="E15759" i="1" s="1"/>
  <c r="C15758" i="1"/>
  <c r="D15758" i="1" s="1"/>
  <c r="E15758" i="1" s="1"/>
  <c r="C15757" i="1"/>
  <c r="D15757" i="1" s="1"/>
  <c r="E15757" i="1" s="1"/>
  <c r="C15756" i="1"/>
  <c r="D15756" i="1" s="1"/>
  <c r="E15756" i="1" s="1"/>
  <c r="C15755" i="1"/>
  <c r="D15755" i="1" s="1"/>
  <c r="E15755" i="1" s="1"/>
  <c r="C15754" i="1"/>
  <c r="D15754" i="1" s="1"/>
  <c r="E15754" i="1" s="1"/>
  <c r="C15753" i="1"/>
  <c r="D15753" i="1" s="1"/>
  <c r="E15753" i="1" s="1"/>
  <c r="C15752" i="1"/>
  <c r="D15752" i="1" s="1"/>
  <c r="E15752" i="1" s="1"/>
  <c r="C15751" i="1"/>
  <c r="D15751" i="1" s="1"/>
  <c r="E15751" i="1" s="1"/>
  <c r="C15750" i="1"/>
  <c r="D15750" i="1" s="1"/>
  <c r="E15750" i="1" s="1"/>
  <c r="C15749" i="1"/>
  <c r="D15749" i="1" s="1"/>
  <c r="E15749" i="1" s="1"/>
  <c r="C15748" i="1"/>
  <c r="D15748" i="1" s="1"/>
  <c r="E15748" i="1" s="1"/>
  <c r="C15747" i="1"/>
  <c r="D15747" i="1" s="1"/>
  <c r="E15747" i="1" s="1"/>
  <c r="C15746" i="1"/>
  <c r="D15746" i="1" s="1"/>
  <c r="E15746" i="1" s="1"/>
  <c r="C15745" i="1"/>
  <c r="D15745" i="1" s="1"/>
  <c r="E15745" i="1" s="1"/>
  <c r="C15744" i="1"/>
  <c r="D15744" i="1" s="1"/>
  <c r="E15744" i="1" s="1"/>
  <c r="C15743" i="1"/>
  <c r="D15743" i="1" s="1"/>
  <c r="E15743" i="1" s="1"/>
  <c r="C15742" i="1"/>
  <c r="D15742" i="1" s="1"/>
  <c r="E15742" i="1" s="1"/>
  <c r="C15741" i="1"/>
  <c r="D15741" i="1" s="1"/>
  <c r="E15741" i="1" s="1"/>
  <c r="C15740" i="1"/>
  <c r="D15740" i="1" s="1"/>
  <c r="E15740" i="1" s="1"/>
  <c r="C15739" i="1"/>
  <c r="D15739" i="1" s="1"/>
  <c r="E15739" i="1" s="1"/>
  <c r="C15738" i="1"/>
  <c r="D15738" i="1" s="1"/>
  <c r="E15738" i="1" s="1"/>
  <c r="C15737" i="1"/>
  <c r="D15737" i="1" s="1"/>
  <c r="E15737" i="1" s="1"/>
  <c r="C15736" i="1"/>
  <c r="D15736" i="1" s="1"/>
  <c r="E15736" i="1" s="1"/>
  <c r="C15735" i="1"/>
  <c r="D15735" i="1" s="1"/>
  <c r="E15735" i="1" s="1"/>
  <c r="C15734" i="1"/>
  <c r="D15734" i="1" s="1"/>
  <c r="E15734" i="1" s="1"/>
  <c r="C15733" i="1"/>
  <c r="D15733" i="1" s="1"/>
  <c r="E15733" i="1" s="1"/>
  <c r="C15732" i="1"/>
  <c r="D15732" i="1" s="1"/>
  <c r="E15732" i="1" s="1"/>
  <c r="C15731" i="1"/>
  <c r="D15731" i="1" s="1"/>
  <c r="E15731" i="1" s="1"/>
  <c r="C15730" i="1"/>
  <c r="D15730" i="1" s="1"/>
  <c r="E15730" i="1" s="1"/>
  <c r="C15729" i="1"/>
  <c r="D15729" i="1" s="1"/>
  <c r="E15729" i="1" s="1"/>
  <c r="C15728" i="1"/>
  <c r="D15728" i="1" s="1"/>
  <c r="E15728" i="1" s="1"/>
  <c r="C15727" i="1"/>
  <c r="D15727" i="1" s="1"/>
  <c r="E15727" i="1" s="1"/>
  <c r="C15726" i="1"/>
  <c r="D15726" i="1" s="1"/>
  <c r="E15726" i="1" s="1"/>
  <c r="D15725" i="1"/>
  <c r="E15725" i="1" s="1"/>
  <c r="C15725" i="1"/>
  <c r="C15724" i="1"/>
  <c r="D15724" i="1" s="1"/>
  <c r="E15724" i="1" s="1"/>
  <c r="C15723" i="1"/>
  <c r="D15723" i="1" s="1"/>
  <c r="E15723" i="1" s="1"/>
  <c r="C15722" i="1"/>
  <c r="D15722" i="1" s="1"/>
  <c r="E15722" i="1" s="1"/>
  <c r="C15721" i="1"/>
  <c r="D15721" i="1" s="1"/>
  <c r="E15721" i="1" s="1"/>
  <c r="C15720" i="1"/>
  <c r="D15720" i="1" s="1"/>
  <c r="E15720" i="1" s="1"/>
  <c r="C15719" i="1"/>
  <c r="D15719" i="1" s="1"/>
  <c r="E15719" i="1" s="1"/>
  <c r="C15718" i="1"/>
  <c r="D15718" i="1" s="1"/>
  <c r="E15718" i="1" s="1"/>
  <c r="C15717" i="1"/>
  <c r="D15717" i="1" s="1"/>
  <c r="E15717" i="1" s="1"/>
  <c r="C15716" i="1"/>
  <c r="D15716" i="1" s="1"/>
  <c r="E15716" i="1" s="1"/>
  <c r="C15715" i="1"/>
  <c r="D15715" i="1" s="1"/>
  <c r="E15715" i="1" s="1"/>
  <c r="C15714" i="1"/>
  <c r="D15714" i="1" s="1"/>
  <c r="E15714" i="1" s="1"/>
  <c r="C15713" i="1"/>
  <c r="D15713" i="1" s="1"/>
  <c r="E15713" i="1" s="1"/>
  <c r="C15712" i="1"/>
  <c r="D15712" i="1" s="1"/>
  <c r="E15712" i="1" s="1"/>
  <c r="C15711" i="1"/>
  <c r="D15711" i="1" s="1"/>
  <c r="E15711" i="1" s="1"/>
  <c r="C15710" i="1"/>
  <c r="D15710" i="1" s="1"/>
  <c r="E15710" i="1" s="1"/>
  <c r="C15709" i="1"/>
  <c r="D15709" i="1" s="1"/>
  <c r="E15709" i="1" s="1"/>
  <c r="C15708" i="1"/>
  <c r="D15708" i="1" s="1"/>
  <c r="E15708" i="1" s="1"/>
  <c r="C15707" i="1"/>
  <c r="D15707" i="1" s="1"/>
  <c r="E15707" i="1" s="1"/>
  <c r="C15706" i="1"/>
  <c r="D15706" i="1" s="1"/>
  <c r="E15706" i="1" s="1"/>
  <c r="C15705" i="1"/>
  <c r="D15705" i="1" s="1"/>
  <c r="E15705" i="1" s="1"/>
  <c r="C15704" i="1"/>
  <c r="D15704" i="1" s="1"/>
  <c r="E15704" i="1" s="1"/>
  <c r="C15703" i="1"/>
  <c r="D15703" i="1" s="1"/>
  <c r="E15703" i="1" s="1"/>
  <c r="C15702" i="1"/>
  <c r="D15702" i="1" s="1"/>
  <c r="E15702" i="1" s="1"/>
  <c r="C15701" i="1"/>
  <c r="D15701" i="1" s="1"/>
  <c r="E15701" i="1" s="1"/>
  <c r="C15700" i="1"/>
  <c r="D15700" i="1" s="1"/>
  <c r="E15700" i="1" s="1"/>
  <c r="C15699" i="1"/>
  <c r="D15699" i="1" s="1"/>
  <c r="E15699" i="1" s="1"/>
  <c r="C15698" i="1"/>
  <c r="D15698" i="1" s="1"/>
  <c r="E15698" i="1" s="1"/>
  <c r="C15697" i="1"/>
  <c r="D15697" i="1" s="1"/>
  <c r="E15697" i="1" s="1"/>
  <c r="C15696" i="1"/>
  <c r="D15696" i="1" s="1"/>
  <c r="E15696" i="1" s="1"/>
  <c r="C15695" i="1"/>
  <c r="D15695" i="1" s="1"/>
  <c r="E15695" i="1" s="1"/>
  <c r="C15694" i="1"/>
  <c r="D15694" i="1" s="1"/>
  <c r="E15694" i="1" s="1"/>
  <c r="C15693" i="1"/>
  <c r="D15693" i="1" s="1"/>
  <c r="E15693" i="1" s="1"/>
  <c r="C15692" i="1"/>
  <c r="D15692" i="1" s="1"/>
  <c r="E15692" i="1" s="1"/>
  <c r="C15691" i="1"/>
  <c r="D15691" i="1" s="1"/>
  <c r="E15691" i="1" s="1"/>
  <c r="C15690" i="1"/>
  <c r="D15690" i="1" s="1"/>
  <c r="E15690" i="1" s="1"/>
  <c r="C15689" i="1"/>
  <c r="D15689" i="1" s="1"/>
  <c r="E15689" i="1" s="1"/>
  <c r="C15688" i="1"/>
  <c r="D15688" i="1" s="1"/>
  <c r="E15688" i="1" s="1"/>
  <c r="C15687" i="1"/>
  <c r="D15687" i="1" s="1"/>
  <c r="E15687" i="1" s="1"/>
  <c r="C15686" i="1"/>
  <c r="D15686" i="1" s="1"/>
  <c r="E15686" i="1" s="1"/>
  <c r="C15685" i="1"/>
  <c r="D15685" i="1" s="1"/>
  <c r="E15685" i="1" s="1"/>
  <c r="C15684" i="1"/>
  <c r="D15684" i="1" s="1"/>
  <c r="E15684" i="1" s="1"/>
  <c r="C15683" i="1"/>
  <c r="D15683" i="1" s="1"/>
  <c r="E15683" i="1" s="1"/>
  <c r="C15682" i="1"/>
  <c r="D15682" i="1" s="1"/>
  <c r="E15682" i="1" s="1"/>
  <c r="C15681" i="1"/>
  <c r="D15681" i="1" s="1"/>
  <c r="E15681" i="1" s="1"/>
  <c r="C15680" i="1"/>
  <c r="D15680" i="1" s="1"/>
  <c r="E15680" i="1" s="1"/>
  <c r="C15679" i="1"/>
  <c r="D15679" i="1" s="1"/>
  <c r="E15679" i="1" s="1"/>
  <c r="C15678" i="1"/>
  <c r="D15678" i="1" s="1"/>
  <c r="E15678" i="1" s="1"/>
  <c r="C15677" i="1"/>
  <c r="D15677" i="1" s="1"/>
  <c r="E15677" i="1" s="1"/>
  <c r="C15676" i="1"/>
  <c r="D15676" i="1" s="1"/>
  <c r="E15676" i="1" s="1"/>
  <c r="C15675" i="1"/>
  <c r="D15675" i="1" s="1"/>
  <c r="E15675" i="1" s="1"/>
  <c r="C15674" i="1"/>
  <c r="D15674" i="1" s="1"/>
  <c r="E15674" i="1" s="1"/>
  <c r="C15673" i="1"/>
  <c r="D15673" i="1" s="1"/>
  <c r="E15673" i="1" s="1"/>
  <c r="C15672" i="1"/>
  <c r="D15672" i="1" s="1"/>
  <c r="E15672" i="1" s="1"/>
  <c r="C15671" i="1"/>
  <c r="D15671" i="1" s="1"/>
  <c r="E15671" i="1" s="1"/>
  <c r="C15670" i="1"/>
  <c r="D15670" i="1" s="1"/>
  <c r="E15670" i="1" s="1"/>
  <c r="C15669" i="1"/>
  <c r="D15669" i="1" s="1"/>
  <c r="E15669" i="1" s="1"/>
  <c r="C15668" i="1"/>
  <c r="D15668" i="1" s="1"/>
  <c r="E15668" i="1" s="1"/>
  <c r="C15667" i="1"/>
  <c r="D15667" i="1" s="1"/>
  <c r="E15667" i="1" s="1"/>
  <c r="C15666" i="1"/>
  <c r="D15666" i="1" s="1"/>
  <c r="E15666" i="1" s="1"/>
  <c r="C15665" i="1"/>
  <c r="D15665" i="1" s="1"/>
  <c r="E15665" i="1" s="1"/>
  <c r="C15664" i="1"/>
  <c r="D15664" i="1" s="1"/>
  <c r="E15664" i="1" s="1"/>
  <c r="C15663" i="1"/>
  <c r="D15663" i="1" s="1"/>
  <c r="E15663" i="1" s="1"/>
  <c r="C15662" i="1"/>
  <c r="D15662" i="1" s="1"/>
  <c r="E15662" i="1" s="1"/>
  <c r="C15661" i="1"/>
  <c r="D15661" i="1" s="1"/>
  <c r="E15661" i="1" s="1"/>
  <c r="C15660" i="1"/>
  <c r="D15660" i="1" s="1"/>
  <c r="E15660" i="1" s="1"/>
  <c r="C15659" i="1"/>
  <c r="D15659" i="1" s="1"/>
  <c r="E15659" i="1" s="1"/>
  <c r="C15658" i="1"/>
  <c r="D15658" i="1" s="1"/>
  <c r="E15658" i="1" s="1"/>
  <c r="C15657" i="1"/>
  <c r="D15657" i="1" s="1"/>
  <c r="E15657" i="1" s="1"/>
  <c r="C15656" i="1"/>
  <c r="D15656" i="1" s="1"/>
  <c r="E15656" i="1" s="1"/>
  <c r="C15655" i="1"/>
  <c r="D15655" i="1" s="1"/>
  <c r="E15655" i="1" s="1"/>
  <c r="C15654" i="1"/>
  <c r="D15654" i="1" s="1"/>
  <c r="E15654" i="1" s="1"/>
  <c r="C15653" i="1"/>
  <c r="D15653" i="1" s="1"/>
  <c r="E15653" i="1" s="1"/>
  <c r="C15652" i="1"/>
  <c r="D15652" i="1" s="1"/>
  <c r="E15652" i="1" s="1"/>
  <c r="C15651" i="1"/>
  <c r="D15651" i="1" s="1"/>
  <c r="E15651" i="1" s="1"/>
  <c r="C15650" i="1"/>
  <c r="D15650" i="1" s="1"/>
  <c r="E15650" i="1" s="1"/>
  <c r="C15649" i="1"/>
  <c r="D15649" i="1" s="1"/>
  <c r="E15649" i="1" s="1"/>
  <c r="C15648" i="1"/>
  <c r="D15648" i="1" s="1"/>
  <c r="E15648" i="1" s="1"/>
  <c r="C15647" i="1"/>
  <c r="D15647" i="1" s="1"/>
  <c r="E15647" i="1" s="1"/>
  <c r="C15646" i="1"/>
  <c r="D15646" i="1" s="1"/>
  <c r="E15646" i="1" s="1"/>
  <c r="C15645" i="1"/>
  <c r="D15645" i="1" s="1"/>
  <c r="E15645" i="1" s="1"/>
  <c r="C15644" i="1"/>
  <c r="D15644" i="1" s="1"/>
  <c r="E15644" i="1" s="1"/>
  <c r="C15643" i="1"/>
  <c r="D15643" i="1" s="1"/>
  <c r="E15643" i="1" s="1"/>
  <c r="C15642" i="1"/>
  <c r="D15642" i="1" s="1"/>
  <c r="E15642" i="1" s="1"/>
  <c r="C15641" i="1"/>
  <c r="D15641" i="1" s="1"/>
  <c r="E15641" i="1" s="1"/>
  <c r="C15640" i="1"/>
  <c r="D15640" i="1" s="1"/>
  <c r="E15640" i="1" s="1"/>
  <c r="C15639" i="1"/>
  <c r="D15639" i="1" s="1"/>
  <c r="E15639" i="1" s="1"/>
  <c r="C15638" i="1"/>
  <c r="D15638" i="1" s="1"/>
  <c r="E15638" i="1" s="1"/>
  <c r="C15637" i="1"/>
  <c r="D15637" i="1" s="1"/>
  <c r="E15637" i="1" s="1"/>
  <c r="C15636" i="1"/>
  <c r="D15636" i="1" s="1"/>
  <c r="E15636" i="1" s="1"/>
  <c r="C15635" i="1"/>
  <c r="D15635" i="1" s="1"/>
  <c r="E15635" i="1" s="1"/>
  <c r="C15634" i="1"/>
  <c r="D15634" i="1" s="1"/>
  <c r="E15634" i="1" s="1"/>
  <c r="C15633" i="1"/>
  <c r="D15633" i="1" s="1"/>
  <c r="E15633" i="1" s="1"/>
  <c r="C15632" i="1"/>
  <c r="D15632" i="1" s="1"/>
  <c r="E15632" i="1" s="1"/>
  <c r="C15631" i="1"/>
  <c r="D15631" i="1" s="1"/>
  <c r="E15631" i="1" s="1"/>
  <c r="C15630" i="1"/>
  <c r="D15630" i="1" s="1"/>
  <c r="E15630" i="1" s="1"/>
  <c r="C15629" i="1"/>
  <c r="D15629" i="1" s="1"/>
  <c r="E15629" i="1" s="1"/>
  <c r="C15628" i="1"/>
  <c r="D15628" i="1" s="1"/>
  <c r="E15628" i="1" s="1"/>
  <c r="C15627" i="1"/>
  <c r="D15627" i="1" s="1"/>
  <c r="E15627" i="1" s="1"/>
  <c r="C15626" i="1"/>
  <c r="D15626" i="1" s="1"/>
  <c r="E15626" i="1" s="1"/>
  <c r="C15625" i="1"/>
  <c r="D15625" i="1" s="1"/>
  <c r="E15625" i="1" s="1"/>
  <c r="D15624" i="1"/>
  <c r="E15624" i="1" s="1"/>
  <c r="C15624" i="1"/>
  <c r="C15623" i="1"/>
  <c r="D15623" i="1" s="1"/>
  <c r="E15623" i="1" s="1"/>
  <c r="C15622" i="1"/>
  <c r="D15622" i="1" s="1"/>
  <c r="E15622" i="1" s="1"/>
  <c r="C15621" i="1"/>
  <c r="D15621" i="1" s="1"/>
  <c r="E15621" i="1" s="1"/>
  <c r="C15620" i="1"/>
  <c r="D15620" i="1" s="1"/>
  <c r="E15620" i="1" s="1"/>
  <c r="C15619" i="1"/>
  <c r="D15619" i="1" s="1"/>
  <c r="E15619" i="1" s="1"/>
  <c r="C15618" i="1"/>
  <c r="D15618" i="1" s="1"/>
  <c r="E15618" i="1" s="1"/>
  <c r="C15617" i="1"/>
  <c r="D15617" i="1" s="1"/>
  <c r="E15617" i="1" s="1"/>
  <c r="C15616" i="1"/>
  <c r="D15616" i="1" s="1"/>
  <c r="E15616" i="1" s="1"/>
  <c r="C15615" i="1"/>
  <c r="D15615" i="1" s="1"/>
  <c r="E15615" i="1" s="1"/>
  <c r="C15614" i="1"/>
  <c r="D15614" i="1" s="1"/>
  <c r="E15614" i="1" s="1"/>
  <c r="C15613" i="1"/>
  <c r="D15613" i="1" s="1"/>
  <c r="E15613" i="1" s="1"/>
  <c r="C15612" i="1"/>
  <c r="D15612" i="1" s="1"/>
  <c r="E15612" i="1" s="1"/>
  <c r="C15611" i="1"/>
  <c r="D15611" i="1" s="1"/>
  <c r="E15611" i="1" s="1"/>
  <c r="C15610" i="1"/>
  <c r="D15610" i="1" s="1"/>
  <c r="E15610" i="1" s="1"/>
  <c r="C15609" i="1"/>
  <c r="D15609" i="1" s="1"/>
  <c r="E15609" i="1" s="1"/>
  <c r="C15608" i="1"/>
  <c r="D15608" i="1" s="1"/>
  <c r="E15608" i="1" s="1"/>
  <c r="C15607" i="1"/>
  <c r="D15607" i="1" s="1"/>
  <c r="E15607" i="1" s="1"/>
  <c r="C15606" i="1"/>
  <c r="D15606" i="1" s="1"/>
  <c r="E15606" i="1" s="1"/>
  <c r="C15605" i="1"/>
  <c r="D15605" i="1" s="1"/>
  <c r="E15605" i="1" s="1"/>
  <c r="C15604" i="1"/>
  <c r="D15604" i="1" s="1"/>
  <c r="E15604" i="1" s="1"/>
  <c r="C15603" i="1"/>
  <c r="D15603" i="1" s="1"/>
  <c r="E15603" i="1" s="1"/>
  <c r="C15602" i="1"/>
  <c r="D15602" i="1" s="1"/>
  <c r="E15602" i="1" s="1"/>
  <c r="C15601" i="1"/>
  <c r="D15601" i="1" s="1"/>
  <c r="E15601" i="1" s="1"/>
  <c r="C15600" i="1"/>
  <c r="D15600" i="1" s="1"/>
  <c r="E15600" i="1" s="1"/>
  <c r="C15599" i="1"/>
  <c r="D15599" i="1" s="1"/>
  <c r="E15599" i="1" s="1"/>
  <c r="C15598" i="1"/>
  <c r="D15598" i="1" s="1"/>
  <c r="E15598" i="1" s="1"/>
  <c r="C15597" i="1"/>
  <c r="D15597" i="1" s="1"/>
  <c r="E15597" i="1" s="1"/>
  <c r="C15596" i="1"/>
  <c r="D15596" i="1" s="1"/>
  <c r="E15596" i="1" s="1"/>
  <c r="C15595" i="1"/>
  <c r="D15595" i="1" s="1"/>
  <c r="E15595" i="1" s="1"/>
  <c r="C15594" i="1"/>
  <c r="D15594" i="1" s="1"/>
  <c r="E15594" i="1" s="1"/>
  <c r="C15593" i="1"/>
  <c r="D15593" i="1" s="1"/>
  <c r="E15593" i="1" s="1"/>
  <c r="C15592" i="1"/>
  <c r="D15592" i="1" s="1"/>
  <c r="E15592" i="1" s="1"/>
  <c r="C15591" i="1"/>
  <c r="D15591" i="1" s="1"/>
  <c r="E15591" i="1" s="1"/>
  <c r="C15590" i="1"/>
  <c r="D15590" i="1" s="1"/>
  <c r="E15590" i="1" s="1"/>
  <c r="C15589" i="1"/>
  <c r="D15589" i="1" s="1"/>
  <c r="E15589" i="1" s="1"/>
  <c r="C15588" i="1"/>
  <c r="D15588" i="1" s="1"/>
  <c r="E15588" i="1" s="1"/>
  <c r="C15587" i="1"/>
  <c r="D15587" i="1" s="1"/>
  <c r="E15587" i="1" s="1"/>
  <c r="C15586" i="1"/>
  <c r="D15586" i="1" s="1"/>
  <c r="E15586" i="1" s="1"/>
  <c r="C15585" i="1"/>
  <c r="D15585" i="1" s="1"/>
  <c r="E15585" i="1" s="1"/>
  <c r="C15584" i="1"/>
  <c r="D15584" i="1" s="1"/>
  <c r="E15584" i="1" s="1"/>
  <c r="C15583" i="1"/>
  <c r="D15583" i="1" s="1"/>
  <c r="E15583" i="1" s="1"/>
  <c r="C15582" i="1"/>
  <c r="D15582" i="1" s="1"/>
  <c r="E15582" i="1" s="1"/>
  <c r="C15581" i="1"/>
  <c r="D15581" i="1" s="1"/>
  <c r="E15581" i="1" s="1"/>
  <c r="C15580" i="1"/>
  <c r="D15580" i="1" s="1"/>
  <c r="E15580" i="1" s="1"/>
  <c r="C15579" i="1"/>
  <c r="D15579" i="1" s="1"/>
  <c r="E15579" i="1" s="1"/>
  <c r="C15578" i="1"/>
  <c r="D15578" i="1" s="1"/>
  <c r="E15578" i="1" s="1"/>
  <c r="C15577" i="1"/>
  <c r="D15577" i="1" s="1"/>
  <c r="E15577" i="1" s="1"/>
  <c r="C15576" i="1"/>
  <c r="D15576" i="1" s="1"/>
  <c r="E15576" i="1" s="1"/>
  <c r="C15575" i="1"/>
  <c r="D15575" i="1" s="1"/>
  <c r="E15575" i="1" s="1"/>
  <c r="C15574" i="1"/>
  <c r="D15574" i="1" s="1"/>
  <c r="E15574" i="1" s="1"/>
  <c r="C15573" i="1"/>
  <c r="D15573" i="1" s="1"/>
  <c r="E15573" i="1" s="1"/>
  <c r="C15572" i="1"/>
  <c r="D15572" i="1" s="1"/>
  <c r="E15572" i="1" s="1"/>
  <c r="C15571" i="1"/>
  <c r="D15571" i="1" s="1"/>
  <c r="E15571" i="1" s="1"/>
  <c r="C15570" i="1"/>
  <c r="D15570" i="1" s="1"/>
  <c r="E15570" i="1" s="1"/>
  <c r="C15569" i="1"/>
  <c r="D15569" i="1" s="1"/>
  <c r="E15569" i="1" s="1"/>
  <c r="C15568" i="1"/>
  <c r="D15568" i="1" s="1"/>
  <c r="E15568" i="1" s="1"/>
  <c r="C15567" i="1"/>
  <c r="D15567" i="1" s="1"/>
  <c r="E15567" i="1" s="1"/>
  <c r="C15566" i="1"/>
  <c r="D15566" i="1" s="1"/>
  <c r="E15566" i="1" s="1"/>
  <c r="C15565" i="1"/>
  <c r="D15565" i="1" s="1"/>
  <c r="E15565" i="1" s="1"/>
  <c r="C15564" i="1"/>
  <c r="D15564" i="1" s="1"/>
  <c r="E15564" i="1" s="1"/>
  <c r="C15563" i="1"/>
  <c r="D15563" i="1" s="1"/>
  <c r="E15563" i="1" s="1"/>
  <c r="C15562" i="1"/>
  <c r="D15562" i="1" s="1"/>
  <c r="E15562" i="1" s="1"/>
  <c r="C15561" i="1"/>
  <c r="D15561" i="1" s="1"/>
  <c r="E15561" i="1" s="1"/>
  <c r="C15560" i="1"/>
  <c r="D15560" i="1" s="1"/>
  <c r="E15560" i="1" s="1"/>
  <c r="C15559" i="1"/>
  <c r="D15559" i="1" s="1"/>
  <c r="E15559" i="1" s="1"/>
  <c r="C15558" i="1"/>
  <c r="D15558" i="1" s="1"/>
  <c r="E15558" i="1" s="1"/>
  <c r="C15557" i="1"/>
  <c r="D15557" i="1" s="1"/>
  <c r="E15557" i="1" s="1"/>
  <c r="C15556" i="1"/>
  <c r="D15556" i="1" s="1"/>
  <c r="E15556" i="1" s="1"/>
  <c r="C15555" i="1"/>
  <c r="D15555" i="1" s="1"/>
  <c r="E15555" i="1" s="1"/>
  <c r="C15554" i="1"/>
  <c r="D15554" i="1" s="1"/>
  <c r="E15554" i="1" s="1"/>
  <c r="C15553" i="1"/>
  <c r="D15553" i="1" s="1"/>
  <c r="E15553" i="1" s="1"/>
  <c r="C15552" i="1"/>
  <c r="D15552" i="1" s="1"/>
  <c r="E15552" i="1" s="1"/>
  <c r="C15551" i="1"/>
  <c r="D15551" i="1" s="1"/>
  <c r="E15551" i="1" s="1"/>
  <c r="C15550" i="1"/>
  <c r="D15550" i="1" s="1"/>
  <c r="E15550" i="1" s="1"/>
  <c r="C15549" i="1"/>
  <c r="D15549" i="1" s="1"/>
  <c r="E15549" i="1" s="1"/>
  <c r="C15548" i="1"/>
  <c r="D15548" i="1" s="1"/>
  <c r="E15548" i="1" s="1"/>
  <c r="C15547" i="1"/>
  <c r="D15547" i="1" s="1"/>
  <c r="E15547" i="1" s="1"/>
  <c r="C15546" i="1"/>
  <c r="D15546" i="1" s="1"/>
  <c r="E15546" i="1" s="1"/>
  <c r="C15545" i="1"/>
  <c r="D15545" i="1" s="1"/>
  <c r="E15545" i="1" s="1"/>
  <c r="C15544" i="1"/>
  <c r="D15544" i="1" s="1"/>
  <c r="E15544" i="1" s="1"/>
  <c r="C15543" i="1"/>
  <c r="D15543" i="1" s="1"/>
  <c r="E15543" i="1" s="1"/>
  <c r="C15542" i="1"/>
  <c r="D15542" i="1" s="1"/>
  <c r="E15542" i="1" s="1"/>
  <c r="C15541" i="1"/>
  <c r="D15541" i="1" s="1"/>
  <c r="E15541" i="1" s="1"/>
  <c r="C15540" i="1"/>
  <c r="D15540" i="1" s="1"/>
  <c r="E15540" i="1" s="1"/>
  <c r="C15539" i="1"/>
  <c r="D15539" i="1" s="1"/>
  <c r="E15539" i="1" s="1"/>
  <c r="C15538" i="1"/>
  <c r="D15538" i="1" s="1"/>
  <c r="E15538" i="1" s="1"/>
  <c r="C15537" i="1"/>
  <c r="D15537" i="1" s="1"/>
  <c r="E15537" i="1" s="1"/>
  <c r="C15536" i="1"/>
  <c r="D15536" i="1" s="1"/>
  <c r="E15536" i="1" s="1"/>
  <c r="C15535" i="1"/>
  <c r="D15535" i="1" s="1"/>
  <c r="E15535" i="1" s="1"/>
  <c r="C15534" i="1"/>
  <c r="D15534" i="1" s="1"/>
  <c r="E15534" i="1" s="1"/>
  <c r="C15533" i="1"/>
  <c r="D15533" i="1" s="1"/>
  <c r="E15533" i="1" s="1"/>
  <c r="C15532" i="1"/>
  <c r="D15532" i="1" s="1"/>
  <c r="E15532" i="1" s="1"/>
  <c r="C15531" i="1"/>
  <c r="D15531" i="1" s="1"/>
  <c r="E15531" i="1" s="1"/>
  <c r="D15530" i="1"/>
  <c r="E15530" i="1" s="1"/>
  <c r="C15530" i="1"/>
  <c r="C15529" i="1"/>
  <c r="D15529" i="1" s="1"/>
  <c r="E15529" i="1" s="1"/>
  <c r="C15528" i="1"/>
  <c r="D15528" i="1" s="1"/>
  <c r="E15528" i="1" s="1"/>
  <c r="E15527" i="1"/>
  <c r="C15527" i="1"/>
  <c r="D15527" i="1" s="1"/>
  <c r="C15526" i="1"/>
  <c r="D15526" i="1" s="1"/>
  <c r="E15526" i="1" s="1"/>
  <c r="C15525" i="1"/>
  <c r="D15525" i="1" s="1"/>
  <c r="E15525" i="1" s="1"/>
  <c r="D15524" i="1"/>
  <c r="E15524" i="1" s="1"/>
  <c r="C15524" i="1"/>
  <c r="C15523" i="1"/>
  <c r="D15523" i="1" s="1"/>
  <c r="E15523" i="1" s="1"/>
  <c r="C15522" i="1"/>
  <c r="D15522" i="1" s="1"/>
  <c r="E15522" i="1" s="1"/>
  <c r="C15521" i="1"/>
  <c r="D15521" i="1" s="1"/>
  <c r="E15521" i="1" s="1"/>
  <c r="C15520" i="1"/>
  <c r="D15520" i="1" s="1"/>
  <c r="E15520" i="1" s="1"/>
  <c r="C15519" i="1"/>
  <c r="D15519" i="1" s="1"/>
  <c r="E15519" i="1" s="1"/>
  <c r="C15518" i="1"/>
  <c r="D15518" i="1" s="1"/>
  <c r="E15518" i="1" s="1"/>
  <c r="C15517" i="1"/>
  <c r="D15517" i="1" s="1"/>
  <c r="E15517" i="1" s="1"/>
  <c r="C15516" i="1"/>
  <c r="D15516" i="1" s="1"/>
  <c r="E15516" i="1" s="1"/>
  <c r="C15515" i="1"/>
  <c r="D15515" i="1" s="1"/>
  <c r="E15515" i="1" s="1"/>
  <c r="C15514" i="1"/>
  <c r="D15514" i="1" s="1"/>
  <c r="E15514" i="1" s="1"/>
  <c r="C15513" i="1"/>
  <c r="D15513" i="1" s="1"/>
  <c r="E15513" i="1" s="1"/>
  <c r="C15512" i="1"/>
  <c r="D15512" i="1" s="1"/>
  <c r="E15512" i="1" s="1"/>
  <c r="C15511" i="1"/>
  <c r="D15511" i="1" s="1"/>
  <c r="E15511" i="1" s="1"/>
  <c r="C15510" i="1"/>
  <c r="D15510" i="1" s="1"/>
  <c r="E15510" i="1" s="1"/>
  <c r="C15509" i="1"/>
  <c r="D15509" i="1" s="1"/>
  <c r="E15509" i="1" s="1"/>
  <c r="C15508" i="1"/>
  <c r="D15508" i="1" s="1"/>
  <c r="E15508" i="1" s="1"/>
  <c r="D15507" i="1"/>
  <c r="E15507" i="1" s="1"/>
  <c r="C15507" i="1"/>
  <c r="C15506" i="1"/>
  <c r="D15506" i="1" s="1"/>
  <c r="E15506" i="1" s="1"/>
  <c r="C15505" i="1"/>
  <c r="D15505" i="1" s="1"/>
  <c r="E15505" i="1" s="1"/>
  <c r="D15504" i="1"/>
  <c r="E15504" i="1" s="1"/>
  <c r="C15504" i="1"/>
  <c r="C15503" i="1"/>
  <c r="D15503" i="1" s="1"/>
  <c r="E15503" i="1" s="1"/>
  <c r="C15502" i="1"/>
  <c r="D15502" i="1" s="1"/>
  <c r="E15502" i="1" s="1"/>
  <c r="C15501" i="1"/>
  <c r="D15501" i="1" s="1"/>
  <c r="E15501" i="1" s="1"/>
  <c r="C15500" i="1"/>
  <c r="D15500" i="1" s="1"/>
  <c r="E15500" i="1" s="1"/>
  <c r="C15499" i="1"/>
  <c r="D15499" i="1" s="1"/>
  <c r="E15499" i="1" s="1"/>
  <c r="C15498" i="1"/>
  <c r="D15498" i="1" s="1"/>
  <c r="E15498" i="1" s="1"/>
  <c r="C15497" i="1"/>
  <c r="D15497" i="1" s="1"/>
  <c r="E15497" i="1" s="1"/>
  <c r="C15496" i="1"/>
  <c r="D15496" i="1" s="1"/>
  <c r="E15496" i="1" s="1"/>
  <c r="C15495" i="1"/>
  <c r="D15495" i="1" s="1"/>
  <c r="E15495" i="1" s="1"/>
  <c r="C15494" i="1"/>
  <c r="D15494" i="1" s="1"/>
  <c r="E15494" i="1" s="1"/>
  <c r="C15493" i="1"/>
  <c r="D15493" i="1" s="1"/>
  <c r="E15493" i="1" s="1"/>
  <c r="C15492" i="1"/>
  <c r="D15492" i="1" s="1"/>
  <c r="E15492" i="1" s="1"/>
  <c r="C15491" i="1"/>
  <c r="D15491" i="1" s="1"/>
  <c r="E15491" i="1" s="1"/>
  <c r="D15490" i="1"/>
  <c r="E15490" i="1" s="1"/>
  <c r="C15490" i="1"/>
  <c r="C15489" i="1"/>
  <c r="D15489" i="1" s="1"/>
  <c r="E15489" i="1" s="1"/>
  <c r="C15488" i="1"/>
  <c r="D15488" i="1" s="1"/>
  <c r="E15488" i="1" s="1"/>
  <c r="C15487" i="1"/>
  <c r="D15487" i="1" s="1"/>
  <c r="E15487" i="1" s="1"/>
  <c r="C15486" i="1"/>
  <c r="D15486" i="1" s="1"/>
  <c r="E15486" i="1" s="1"/>
  <c r="C15485" i="1"/>
  <c r="D15485" i="1" s="1"/>
  <c r="E15485" i="1" s="1"/>
  <c r="C15484" i="1"/>
  <c r="D15484" i="1" s="1"/>
  <c r="E15484" i="1" s="1"/>
  <c r="C15483" i="1"/>
  <c r="D15483" i="1" s="1"/>
  <c r="E15483" i="1" s="1"/>
  <c r="C15482" i="1"/>
  <c r="D15482" i="1" s="1"/>
  <c r="E15482" i="1" s="1"/>
  <c r="C15481" i="1"/>
  <c r="D15481" i="1" s="1"/>
  <c r="E15481" i="1" s="1"/>
  <c r="C15480" i="1"/>
  <c r="D15480" i="1" s="1"/>
  <c r="E15480" i="1" s="1"/>
  <c r="C15479" i="1"/>
  <c r="D15479" i="1" s="1"/>
  <c r="E15479" i="1" s="1"/>
  <c r="C15478" i="1"/>
  <c r="D15478" i="1" s="1"/>
  <c r="E15478" i="1" s="1"/>
  <c r="C15477" i="1"/>
  <c r="D15477" i="1" s="1"/>
  <c r="E15477" i="1" s="1"/>
  <c r="C15476" i="1"/>
  <c r="D15476" i="1" s="1"/>
  <c r="E15476" i="1" s="1"/>
  <c r="C15475" i="1"/>
  <c r="D15475" i="1" s="1"/>
  <c r="E15475" i="1" s="1"/>
  <c r="C15474" i="1"/>
  <c r="D15474" i="1" s="1"/>
  <c r="E15474" i="1" s="1"/>
  <c r="C15473" i="1"/>
  <c r="D15473" i="1" s="1"/>
  <c r="E15473" i="1" s="1"/>
  <c r="C15472" i="1"/>
  <c r="D15472" i="1" s="1"/>
  <c r="E15472" i="1" s="1"/>
  <c r="C15471" i="1"/>
  <c r="D15471" i="1" s="1"/>
  <c r="E15471" i="1" s="1"/>
  <c r="C15470" i="1"/>
  <c r="D15470" i="1" s="1"/>
  <c r="E15470" i="1" s="1"/>
  <c r="C15469" i="1"/>
  <c r="D15469" i="1" s="1"/>
  <c r="E15469" i="1" s="1"/>
  <c r="C15468" i="1"/>
  <c r="D15468" i="1" s="1"/>
  <c r="E15468" i="1" s="1"/>
  <c r="C15467" i="1"/>
  <c r="D15467" i="1" s="1"/>
  <c r="E15467" i="1" s="1"/>
  <c r="C15466" i="1"/>
  <c r="D15466" i="1" s="1"/>
  <c r="E15466" i="1" s="1"/>
  <c r="C15465" i="1"/>
  <c r="D15465" i="1" s="1"/>
  <c r="E15465" i="1" s="1"/>
  <c r="C15464" i="1"/>
  <c r="D15464" i="1" s="1"/>
  <c r="E15464" i="1" s="1"/>
  <c r="C15463" i="1"/>
  <c r="D15463" i="1" s="1"/>
  <c r="E15463" i="1" s="1"/>
  <c r="C15462" i="1"/>
  <c r="D15462" i="1" s="1"/>
  <c r="E15462" i="1" s="1"/>
  <c r="C15461" i="1"/>
  <c r="D15461" i="1" s="1"/>
  <c r="E15461" i="1" s="1"/>
  <c r="C15460" i="1"/>
  <c r="D15460" i="1" s="1"/>
  <c r="E15460" i="1" s="1"/>
  <c r="C15459" i="1"/>
  <c r="D15459" i="1" s="1"/>
  <c r="E15459" i="1" s="1"/>
  <c r="C15458" i="1"/>
  <c r="D15458" i="1" s="1"/>
  <c r="E15458" i="1" s="1"/>
  <c r="C15457" i="1"/>
  <c r="D15457" i="1" s="1"/>
  <c r="E15457" i="1" s="1"/>
  <c r="C15456" i="1"/>
  <c r="D15456" i="1" s="1"/>
  <c r="E15456" i="1" s="1"/>
  <c r="C15455" i="1"/>
  <c r="D15455" i="1" s="1"/>
  <c r="E15455" i="1" s="1"/>
  <c r="C15454" i="1"/>
  <c r="D15454" i="1" s="1"/>
  <c r="E15454" i="1" s="1"/>
  <c r="C15453" i="1"/>
  <c r="D15453" i="1" s="1"/>
  <c r="E15453" i="1" s="1"/>
  <c r="C15452" i="1"/>
  <c r="D15452" i="1" s="1"/>
  <c r="E15452" i="1" s="1"/>
  <c r="C15451" i="1"/>
  <c r="D15451" i="1" s="1"/>
  <c r="E15451" i="1" s="1"/>
  <c r="C15450" i="1"/>
  <c r="D15450" i="1" s="1"/>
  <c r="E15450" i="1" s="1"/>
  <c r="C15449" i="1"/>
  <c r="D15449" i="1" s="1"/>
  <c r="E15449" i="1" s="1"/>
  <c r="C15448" i="1"/>
  <c r="D15448" i="1" s="1"/>
  <c r="E15448" i="1" s="1"/>
  <c r="C15447" i="1"/>
  <c r="D15447" i="1" s="1"/>
  <c r="E15447" i="1" s="1"/>
  <c r="C15446" i="1"/>
  <c r="D15446" i="1" s="1"/>
  <c r="E15446" i="1" s="1"/>
  <c r="C15445" i="1"/>
  <c r="D15445" i="1" s="1"/>
  <c r="E15445" i="1" s="1"/>
  <c r="C15444" i="1"/>
  <c r="D15444" i="1" s="1"/>
  <c r="E15444" i="1" s="1"/>
  <c r="C15443" i="1"/>
  <c r="D15443" i="1" s="1"/>
  <c r="E15443" i="1" s="1"/>
  <c r="C15442" i="1"/>
  <c r="D15442" i="1" s="1"/>
  <c r="E15442" i="1" s="1"/>
  <c r="C15441" i="1"/>
  <c r="D15441" i="1" s="1"/>
  <c r="E15441" i="1" s="1"/>
  <c r="C15440" i="1"/>
  <c r="D15440" i="1" s="1"/>
  <c r="E15440" i="1" s="1"/>
  <c r="C15439" i="1"/>
  <c r="D15439" i="1" s="1"/>
  <c r="E15439" i="1" s="1"/>
  <c r="C15438" i="1"/>
  <c r="D15438" i="1" s="1"/>
  <c r="E15438" i="1" s="1"/>
  <c r="C15437" i="1"/>
  <c r="D15437" i="1" s="1"/>
  <c r="E15437" i="1" s="1"/>
  <c r="C15436" i="1"/>
  <c r="D15436" i="1" s="1"/>
  <c r="E15436" i="1" s="1"/>
  <c r="C15435" i="1"/>
  <c r="D15435" i="1" s="1"/>
  <c r="E15435" i="1" s="1"/>
  <c r="C15434" i="1"/>
  <c r="D15434" i="1" s="1"/>
  <c r="E15434" i="1" s="1"/>
  <c r="C15433" i="1"/>
  <c r="D15433" i="1" s="1"/>
  <c r="E15433" i="1" s="1"/>
  <c r="C15432" i="1"/>
  <c r="D15432" i="1" s="1"/>
  <c r="E15432" i="1" s="1"/>
  <c r="C15431" i="1"/>
  <c r="D15431" i="1" s="1"/>
  <c r="E15431" i="1" s="1"/>
  <c r="C15430" i="1"/>
  <c r="D15430" i="1" s="1"/>
  <c r="E15430" i="1" s="1"/>
  <c r="C15429" i="1"/>
  <c r="D15429" i="1" s="1"/>
  <c r="E15429" i="1" s="1"/>
  <c r="C15428" i="1"/>
  <c r="D15428" i="1" s="1"/>
  <c r="E15428" i="1" s="1"/>
  <c r="C15427" i="1"/>
  <c r="D15427" i="1" s="1"/>
  <c r="E15427" i="1" s="1"/>
  <c r="C15426" i="1"/>
  <c r="D15426" i="1" s="1"/>
  <c r="E15426" i="1" s="1"/>
  <c r="C15425" i="1"/>
  <c r="D15425" i="1" s="1"/>
  <c r="E15425" i="1" s="1"/>
  <c r="C15424" i="1"/>
  <c r="D15424" i="1" s="1"/>
  <c r="E15424" i="1" s="1"/>
  <c r="C15423" i="1"/>
  <c r="D15423" i="1" s="1"/>
  <c r="E15423" i="1" s="1"/>
  <c r="C15422" i="1"/>
  <c r="D15422" i="1" s="1"/>
  <c r="E15422" i="1" s="1"/>
  <c r="C15421" i="1"/>
  <c r="D15421" i="1" s="1"/>
  <c r="E15421" i="1" s="1"/>
  <c r="C15420" i="1"/>
  <c r="D15420" i="1" s="1"/>
  <c r="E15420" i="1" s="1"/>
  <c r="C15419" i="1"/>
  <c r="D15419" i="1" s="1"/>
  <c r="E15419" i="1" s="1"/>
  <c r="C15418" i="1"/>
  <c r="D15418" i="1" s="1"/>
  <c r="E15418" i="1" s="1"/>
  <c r="C15417" i="1"/>
  <c r="D15417" i="1" s="1"/>
  <c r="E15417" i="1" s="1"/>
  <c r="C15416" i="1"/>
  <c r="D15416" i="1" s="1"/>
  <c r="E15416" i="1" s="1"/>
  <c r="C15415" i="1"/>
  <c r="D15415" i="1" s="1"/>
  <c r="E15415" i="1" s="1"/>
  <c r="C15414" i="1"/>
  <c r="D15414" i="1" s="1"/>
  <c r="E15414" i="1" s="1"/>
  <c r="C15413" i="1"/>
  <c r="D15413" i="1" s="1"/>
  <c r="E15413" i="1" s="1"/>
  <c r="C15412" i="1"/>
  <c r="D15412" i="1" s="1"/>
  <c r="E15412" i="1" s="1"/>
  <c r="C15411" i="1"/>
  <c r="D15411" i="1" s="1"/>
  <c r="E15411" i="1" s="1"/>
  <c r="C15410" i="1"/>
  <c r="D15410" i="1" s="1"/>
  <c r="E15410" i="1" s="1"/>
  <c r="C15409" i="1"/>
  <c r="D15409" i="1" s="1"/>
  <c r="E15409" i="1" s="1"/>
  <c r="C15408" i="1"/>
  <c r="D15408" i="1" s="1"/>
  <c r="E15408" i="1" s="1"/>
  <c r="C15407" i="1"/>
  <c r="D15407" i="1" s="1"/>
  <c r="E15407" i="1" s="1"/>
  <c r="C15406" i="1"/>
  <c r="D15406" i="1" s="1"/>
  <c r="E15406" i="1" s="1"/>
  <c r="C15405" i="1"/>
  <c r="D15405" i="1" s="1"/>
  <c r="E15405" i="1" s="1"/>
  <c r="C15404" i="1"/>
  <c r="D15404" i="1" s="1"/>
  <c r="E15404" i="1" s="1"/>
  <c r="C15403" i="1"/>
  <c r="D15403" i="1" s="1"/>
  <c r="E15403" i="1" s="1"/>
  <c r="C15402" i="1"/>
  <c r="D15402" i="1" s="1"/>
  <c r="E15402" i="1" s="1"/>
  <c r="C15401" i="1"/>
  <c r="D15401" i="1" s="1"/>
  <c r="E15401" i="1" s="1"/>
  <c r="C15400" i="1"/>
  <c r="D15400" i="1" s="1"/>
  <c r="E15400" i="1" s="1"/>
  <c r="C15399" i="1"/>
  <c r="D15399" i="1" s="1"/>
  <c r="E15399" i="1" s="1"/>
  <c r="C15398" i="1"/>
  <c r="D15398" i="1" s="1"/>
  <c r="E15398" i="1" s="1"/>
  <c r="D15397" i="1"/>
  <c r="E15397" i="1" s="1"/>
  <c r="C15397" i="1"/>
  <c r="C15396" i="1"/>
  <c r="D15396" i="1" s="1"/>
  <c r="E15396" i="1" s="1"/>
  <c r="C15395" i="1"/>
  <c r="D15395" i="1" s="1"/>
  <c r="E15395" i="1" s="1"/>
  <c r="C15394" i="1"/>
  <c r="D15394" i="1" s="1"/>
  <c r="E15394" i="1" s="1"/>
  <c r="C15393" i="1"/>
  <c r="D15393" i="1" s="1"/>
  <c r="E15393" i="1" s="1"/>
  <c r="C15392" i="1"/>
  <c r="D15392" i="1" s="1"/>
  <c r="E15392" i="1" s="1"/>
  <c r="C15391" i="1"/>
  <c r="D15391" i="1" s="1"/>
  <c r="E15391" i="1" s="1"/>
  <c r="C15390" i="1"/>
  <c r="D15390" i="1" s="1"/>
  <c r="E15390" i="1" s="1"/>
  <c r="C15389" i="1"/>
  <c r="D15389" i="1" s="1"/>
  <c r="E15389" i="1" s="1"/>
  <c r="C15388" i="1"/>
  <c r="D15388" i="1" s="1"/>
  <c r="E15388" i="1" s="1"/>
  <c r="C15387" i="1"/>
  <c r="D15387" i="1" s="1"/>
  <c r="E15387" i="1" s="1"/>
  <c r="C15386" i="1"/>
  <c r="D15386" i="1" s="1"/>
  <c r="E15386" i="1" s="1"/>
  <c r="C15385" i="1"/>
  <c r="D15385" i="1" s="1"/>
  <c r="E15385" i="1" s="1"/>
  <c r="C15384" i="1"/>
  <c r="D15384" i="1" s="1"/>
  <c r="E15384" i="1" s="1"/>
  <c r="C15383" i="1"/>
  <c r="D15383" i="1" s="1"/>
  <c r="E15383" i="1" s="1"/>
  <c r="C15382" i="1"/>
  <c r="D15382" i="1" s="1"/>
  <c r="E15382" i="1" s="1"/>
  <c r="C15381" i="1"/>
  <c r="D15381" i="1" s="1"/>
  <c r="E15381" i="1" s="1"/>
  <c r="C15380" i="1"/>
  <c r="D15380" i="1" s="1"/>
  <c r="E15380" i="1" s="1"/>
  <c r="C15379" i="1"/>
  <c r="D15379" i="1" s="1"/>
  <c r="E15379" i="1" s="1"/>
  <c r="C15378" i="1"/>
  <c r="D15378" i="1" s="1"/>
  <c r="E15378" i="1" s="1"/>
  <c r="C15377" i="1"/>
  <c r="D15377" i="1" s="1"/>
  <c r="E15377" i="1" s="1"/>
  <c r="C15376" i="1"/>
  <c r="D15376" i="1" s="1"/>
  <c r="E15376" i="1" s="1"/>
  <c r="C15375" i="1"/>
  <c r="D15375" i="1" s="1"/>
  <c r="E15375" i="1" s="1"/>
  <c r="C15374" i="1"/>
  <c r="D15374" i="1" s="1"/>
  <c r="E15374" i="1" s="1"/>
  <c r="C15373" i="1"/>
  <c r="D15373" i="1" s="1"/>
  <c r="E15373" i="1" s="1"/>
  <c r="C15372" i="1"/>
  <c r="D15372" i="1" s="1"/>
  <c r="E15372" i="1" s="1"/>
  <c r="C15371" i="1"/>
  <c r="D15371" i="1" s="1"/>
  <c r="E15371" i="1" s="1"/>
  <c r="C15370" i="1"/>
  <c r="D15370" i="1" s="1"/>
  <c r="E15370" i="1" s="1"/>
  <c r="C15369" i="1"/>
  <c r="D15369" i="1" s="1"/>
  <c r="E15369" i="1" s="1"/>
  <c r="C15368" i="1"/>
  <c r="D15368" i="1" s="1"/>
  <c r="E15368" i="1" s="1"/>
  <c r="C15367" i="1"/>
  <c r="D15367" i="1" s="1"/>
  <c r="E15367" i="1" s="1"/>
  <c r="C15366" i="1"/>
  <c r="D15366" i="1" s="1"/>
  <c r="E15366" i="1" s="1"/>
  <c r="C15365" i="1"/>
  <c r="D15365" i="1" s="1"/>
  <c r="E15365" i="1" s="1"/>
  <c r="C15364" i="1"/>
  <c r="D15364" i="1" s="1"/>
  <c r="E15364" i="1" s="1"/>
  <c r="C15363" i="1"/>
  <c r="D15363" i="1" s="1"/>
  <c r="E15363" i="1" s="1"/>
  <c r="C15362" i="1"/>
  <c r="D15362" i="1" s="1"/>
  <c r="E15362" i="1" s="1"/>
  <c r="D15361" i="1"/>
  <c r="E15361" i="1" s="1"/>
  <c r="C15361" i="1"/>
  <c r="C15360" i="1"/>
  <c r="D15360" i="1" s="1"/>
  <c r="E15360" i="1" s="1"/>
  <c r="C15359" i="1"/>
  <c r="D15359" i="1" s="1"/>
  <c r="E15359" i="1" s="1"/>
  <c r="C15358" i="1"/>
  <c r="D15358" i="1" s="1"/>
  <c r="E15358" i="1" s="1"/>
  <c r="C15357" i="1"/>
  <c r="D15357" i="1" s="1"/>
  <c r="E15357" i="1" s="1"/>
  <c r="C15356" i="1"/>
  <c r="D15356" i="1" s="1"/>
  <c r="E15356" i="1" s="1"/>
  <c r="C15355" i="1"/>
  <c r="D15355" i="1" s="1"/>
  <c r="E15355" i="1" s="1"/>
  <c r="C15354" i="1"/>
  <c r="D15354" i="1" s="1"/>
  <c r="E15354" i="1" s="1"/>
  <c r="C15353" i="1"/>
  <c r="D15353" i="1" s="1"/>
  <c r="E15353" i="1" s="1"/>
  <c r="C15352" i="1"/>
  <c r="D15352" i="1" s="1"/>
  <c r="E15352" i="1" s="1"/>
  <c r="C15351" i="1"/>
  <c r="D15351" i="1" s="1"/>
  <c r="E15351" i="1" s="1"/>
  <c r="C15350" i="1"/>
  <c r="D15350" i="1" s="1"/>
  <c r="E15350" i="1" s="1"/>
  <c r="C15349" i="1"/>
  <c r="D15349" i="1" s="1"/>
  <c r="E15349" i="1" s="1"/>
  <c r="C15348" i="1"/>
  <c r="D15348" i="1" s="1"/>
  <c r="E15348" i="1" s="1"/>
  <c r="C15347" i="1"/>
  <c r="D15347" i="1" s="1"/>
  <c r="E15347" i="1" s="1"/>
  <c r="C15346" i="1"/>
  <c r="D15346" i="1" s="1"/>
  <c r="E15346" i="1" s="1"/>
  <c r="C15345" i="1"/>
  <c r="D15345" i="1" s="1"/>
  <c r="E15345" i="1" s="1"/>
  <c r="C15344" i="1"/>
  <c r="D15344" i="1" s="1"/>
  <c r="E15344" i="1" s="1"/>
  <c r="C15343" i="1"/>
  <c r="D15343" i="1" s="1"/>
  <c r="E15343" i="1" s="1"/>
  <c r="C15342" i="1"/>
  <c r="D15342" i="1" s="1"/>
  <c r="E15342" i="1" s="1"/>
  <c r="C15341" i="1"/>
  <c r="D15341" i="1" s="1"/>
  <c r="E15341" i="1" s="1"/>
  <c r="C15340" i="1"/>
  <c r="D15340" i="1" s="1"/>
  <c r="E15340" i="1" s="1"/>
  <c r="C15339" i="1"/>
  <c r="D15339" i="1" s="1"/>
  <c r="E15339" i="1" s="1"/>
  <c r="C15338" i="1"/>
  <c r="D15338" i="1" s="1"/>
  <c r="E15338" i="1" s="1"/>
  <c r="C15337" i="1"/>
  <c r="D15337" i="1" s="1"/>
  <c r="E15337" i="1" s="1"/>
  <c r="C15336" i="1"/>
  <c r="D15336" i="1" s="1"/>
  <c r="E15336" i="1" s="1"/>
  <c r="C15335" i="1"/>
  <c r="D15335" i="1" s="1"/>
  <c r="E15335" i="1" s="1"/>
  <c r="C15334" i="1"/>
  <c r="D15334" i="1" s="1"/>
  <c r="E15334" i="1" s="1"/>
  <c r="C15333" i="1"/>
  <c r="D15333" i="1" s="1"/>
  <c r="E15333" i="1" s="1"/>
  <c r="C15332" i="1"/>
  <c r="D15332" i="1" s="1"/>
  <c r="E15332" i="1" s="1"/>
  <c r="C15331" i="1"/>
  <c r="D15331" i="1" s="1"/>
  <c r="E15331" i="1" s="1"/>
  <c r="C15330" i="1"/>
  <c r="D15330" i="1" s="1"/>
  <c r="E15330" i="1" s="1"/>
  <c r="C15329" i="1"/>
  <c r="D15329" i="1" s="1"/>
  <c r="E15329" i="1" s="1"/>
  <c r="C15328" i="1"/>
  <c r="D15328" i="1" s="1"/>
  <c r="E15328" i="1" s="1"/>
  <c r="C15327" i="1"/>
  <c r="D15327" i="1" s="1"/>
  <c r="E15327" i="1" s="1"/>
  <c r="C15326" i="1"/>
  <c r="D15326" i="1" s="1"/>
  <c r="E15326" i="1" s="1"/>
  <c r="C15325" i="1"/>
  <c r="D15325" i="1" s="1"/>
  <c r="E15325" i="1" s="1"/>
  <c r="C15324" i="1"/>
  <c r="D15324" i="1" s="1"/>
  <c r="E15324" i="1" s="1"/>
  <c r="C15323" i="1"/>
  <c r="D15323" i="1" s="1"/>
  <c r="E15323" i="1" s="1"/>
  <c r="C15322" i="1"/>
  <c r="D15322" i="1" s="1"/>
  <c r="E15322" i="1" s="1"/>
  <c r="C15321" i="1"/>
  <c r="D15321" i="1" s="1"/>
  <c r="E15321" i="1" s="1"/>
  <c r="C15320" i="1"/>
  <c r="D15320" i="1" s="1"/>
  <c r="E15320" i="1" s="1"/>
  <c r="C15319" i="1"/>
  <c r="D15319" i="1" s="1"/>
  <c r="E15319" i="1" s="1"/>
  <c r="C15318" i="1"/>
  <c r="D15318" i="1" s="1"/>
  <c r="E15318" i="1" s="1"/>
  <c r="C15317" i="1"/>
  <c r="D15317" i="1" s="1"/>
  <c r="E15317" i="1" s="1"/>
  <c r="C15316" i="1"/>
  <c r="D15316" i="1" s="1"/>
  <c r="E15316" i="1" s="1"/>
  <c r="C15315" i="1"/>
  <c r="D15315" i="1" s="1"/>
  <c r="E15315" i="1" s="1"/>
  <c r="C15314" i="1"/>
  <c r="D15314" i="1" s="1"/>
  <c r="E15314" i="1" s="1"/>
  <c r="C15313" i="1"/>
  <c r="D15313" i="1" s="1"/>
  <c r="E15313" i="1" s="1"/>
  <c r="C15312" i="1"/>
  <c r="D15312" i="1" s="1"/>
  <c r="E15312" i="1" s="1"/>
  <c r="C15311" i="1"/>
  <c r="D15311" i="1" s="1"/>
  <c r="E15311" i="1" s="1"/>
  <c r="C15310" i="1"/>
  <c r="D15310" i="1" s="1"/>
  <c r="E15310" i="1" s="1"/>
  <c r="C15309" i="1"/>
  <c r="D15309" i="1" s="1"/>
  <c r="E15309" i="1" s="1"/>
  <c r="C15308" i="1"/>
  <c r="D15308" i="1" s="1"/>
  <c r="E15308" i="1" s="1"/>
  <c r="C15307" i="1"/>
  <c r="D15307" i="1" s="1"/>
  <c r="E15307" i="1" s="1"/>
  <c r="C15306" i="1"/>
  <c r="D15306" i="1" s="1"/>
  <c r="E15306" i="1" s="1"/>
  <c r="C15305" i="1"/>
  <c r="D15305" i="1" s="1"/>
  <c r="E15305" i="1" s="1"/>
  <c r="C15304" i="1"/>
  <c r="D15304" i="1" s="1"/>
  <c r="E15304" i="1" s="1"/>
  <c r="C15303" i="1"/>
  <c r="D15303" i="1" s="1"/>
  <c r="E15303" i="1" s="1"/>
  <c r="C15302" i="1"/>
  <c r="D15302" i="1" s="1"/>
  <c r="E15302" i="1" s="1"/>
  <c r="C15301" i="1"/>
  <c r="D15301" i="1" s="1"/>
  <c r="E15301" i="1" s="1"/>
  <c r="C15300" i="1"/>
  <c r="D15300" i="1" s="1"/>
  <c r="E15300" i="1" s="1"/>
  <c r="C15299" i="1"/>
  <c r="D15299" i="1" s="1"/>
  <c r="E15299" i="1" s="1"/>
  <c r="C15298" i="1"/>
  <c r="D15298" i="1" s="1"/>
  <c r="E15298" i="1" s="1"/>
  <c r="C15297" i="1"/>
  <c r="D15297" i="1" s="1"/>
  <c r="E15297" i="1" s="1"/>
  <c r="C15296" i="1"/>
  <c r="D15296" i="1" s="1"/>
  <c r="E15296" i="1" s="1"/>
  <c r="C15295" i="1"/>
  <c r="D15295" i="1" s="1"/>
  <c r="E15295" i="1" s="1"/>
  <c r="C15294" i="1"/>
  <c r="D15294" i="1" s="1"/>
  <c r="E15294" i="1" s="1"/>
  <c r="C15293" i="1"/>
  <c r="D15293" i="1" s="1"/>
  <c r="E15293" i="1" s="1"/>
  <c r="C15292" i="1"/>
  <c r="D15292" i="1" s="1"/>
  <c r="E15292" i="1" s="1"/>
  <c r="C15291" i="1"/>
  <c r="D15291" i="1" s="1"/>
  <c r="E15291" i="1" s="1"/>
  <c r="C15290" i="1"/>
  <c r="D15290" i="1" s="1"/>
  <c r="E15290" i="1" s="1"/>
  <c r="C15289" i="1"/>
  <c r="D15289" i="1" s="1"/>
  <c r="E15289" i="1" s="1"/>
  <c r="C15288" i="1"/>
  <c r="D15288" i="1" s="1"/>
  <c r="E15288" i="1" s="1"/>
  <c r="C15287" i="1"/>
  <c r="D15287" i="1" s="1"/>
  <c r="E15287" i="1" s="1"/>
  <c r="C15286" i="1"/>
  <c r="D15286" i="1" s="1"/>
  <c r="E15286" i="1" s="1"/>
  <c r="C15285" i="1"/>
  <c r="D15285" i="1" s="1"/>
  <c r="E15285" i="1" s="1"/>
  <c r="C15284" i="1"/>
  <c r="D15284" i="1" s="1"/>
  <c r="E15284" i="1" s="1"/>
  <c r="C15283" i="1"/>
  <c r="D15283" i="1" s="1"/>
  <c r="E15283" i="1" s="1"/>
  <c r="C15282" i="1"/>
  <c r="D15282" i="1" s="1"/>
  <c r="E15282" i="1" s="1"/>
  <c r="C15281" i="1"/>
  <c r="D15281" i="1" s="1"/>
  <c r="E15281" i="1" s="1"/>
  <c r="C15280" i="1"/>
  <c r="D15280" i="1" s="1"/>
  <c r="E15280" i="1" s="1"/>
  <c r="C15279" i="1"/>
  <c r="D15279" i="1" s="1"/>
  <c r="E15279" i="1" s="1"/>
  <c r="C15278" i="1"/>
  <c r="D15278" i="1" s="1"/>
  <c r="E15278" i="1" s="1"/>
  <c r="C15277" i="1"/>
  <c r="D15277" i="1" s="1"/>
  <c r="E15277" i="1" s="1"/>
  <c r="C15276" i="1"/>
  <c r="D15276" i="1" s="1"/>
  <c r="E15276" i="1" s="1"/>
  <c r="C15275" i="1"/>
  <c r="D15275" i="1" s="1"/>
  <c r="E15275" i="1" s="1"/>
  <c r="C15274" i="1"/>
  <c r="D15274" i="1" s="1"/>
  <c r="E15274" i="1" s="1"/>
  <c r="C15273" i="1"/>
  <c r="D15273" i="1" s="1"/>
  <c r="E15273" i="1" s="1"/>
  <c r="C15272" i="1"/>
  <c r="D15272" i="1" s="1"/>
  <c r="E15272" i="1" s="1"/>
  <c r="C15271" i="1"/>
  <c r="D15271" i="1" s="1"/>
  <c r="E15271" i="1" s="1"/>
  <c r="C15270" i="1"/>
  <c r="D15270" i="1" s="1"/>
  <c r="E15270" i="1" s="1"/>
  <c r="C15269" i="1"/>
  <c r="D15269" i="1" s="1"/>
  <c r="E15269" i="1" s="1"/>
  <c r="C15268" i="1"/>
  <c r="D15268" i="1" s="1"/>
  <c r="E15268" i="1" s="1"/>
  <c r="C15267" i="1"/>
  <c r="D15267" i="1" s="1"/>
  <c r="E15267" i="1" s="1"/>
  <c r="C15266" i="1"/>
  <c r="D15266" i="1" s="1"/>
  <c r="E15266" i="1" s="1"/>
  <c r="C15265" i="1"/>
  <c r="D15265" i="1" s="1"/>
  <c r="E15265" i="1" s="1"/>
  <c r="C15264" i="1"/>
  <c r="D15264" i="1" s="1"/>
  <c r="E15264" i="1" s="1"/>
  <c r="C15263" i="1"/>
  <c r="D15263" i="1" s="1"/>
  <c r="E15263" i="1" s="1"/>
  <c r="C15262" i="1"/>
  <c r="D15262" i="1" s="1"/>
  <c r="E15262" i="1" s="1"/>
  <c r="C15261" i="1"/>
  <c r="D15261" i="1" s="1"/>
  <c r="E15261" i="1" s="1"/>
  <c r="C15260" i="1"/>
  <c r="D15260" i="1" s="1"/>
  <c r="E15260" i="1" s="1"/>
  <c r="C15259" i="1"/>
  <c r="D15259" i="1" s="1"/>
  <c r="E15259" i="1" s="1"/>
  <c r="C15258" i="1"/>
  <c r="D15258" i="1" s="1"/>
  <c r="E15258" i="1" s="1"/>
  <c r="C15257" i="1"/>
  <c r="D15257" i="1" s="1"/>
  <c r="E15257" i="1" s="1"/>
  <c r="C15256" i="1"/>
  <c r="D15256" i="1" s="1"/>
  <c r="E15256" i="1" s="1"/>
  <c r="C15255" i="1"/>
  <c r="D15255" i="1" s="1"/>
  <c r="E15255" i="1" s="1"/>
  <c r="C15254" i="1"/>
  <c r="D15254" i="1" s="1"/>
  <c r="E15254" i="1" s="1"/>
  <c r="C15253" i="1"/>
  <c r="D15253" i="1" s="1"/>
  <c r="E15253" i="1" s="1"/>
  <c r="C15252" i="1"/>
  <c r="D15252" i="1" s="1"/>
  <c r="E15252" i="1" s="1"/>
  <c r="C15251" i="1"/>
  <c r="D15251" i="1" s="1"/>
  <c r="E15251" i="1" s="1"/>
  <c r="C15250" i="1"/>
  <c r="D15250" i="1" s="1"/>
  <c r="E15250" i="1" s="1"/>
  <c r="C15249" i="1"/>
  <c r="D15249" i="1" s="1"/>
  <c r="E15249" i="1" s="1"/>
  <c r="C15248" i="1"/>
  <c r="D15248" i="1" s="1"/>
  <c r="E15248" i="1" s="1"/>
  <c r="C15247" i="1"/>
  <c r="D15247" i="1" s="1"/>
  <c r="E15247" i="1" s="1"/>
  <c r="C15246" i="1"/>
  <c r="D15246" i="1" s="1"/>
  <c r="E15246" i="1" s="1"/>
  <c r="C15245" i="1"/>
  <c r="D15245" i="1" s="1"/>
  <c r="E15245" i="1" s="1"/>
  <c r="C15244" i="1"/>
  <c r="D15244" i="1" s="1"/>
  <c r="E15244" i="1" s="1"/>
  <c r="C15243" i="1"/>
  <c r="D15243" i="1" s="1"/>
  <c r="E15243" i="1" s="1"/>
  <c r="C15242" i="1"/>
  <c r="D15242" i="1" s="1"/>
  <c r="E15242" i="1" s="1"/>
  <c r="C15241" i="1"/>
  <c r="D15241" i="1" s="1"/>
  <c r="E15241" i="1" s="1"/>
  <c r="C15240" i="1"/>
  <c r="D15240" i="1" s="1"/>
  <c r="E15240" i="1" s="1"/>
  <c r="C15239" i="1"/>
  <c r="D15239" i="1" s="1"/>
  <c r="E15239" i="1" s="1"/>
  <c r="C15238" i="1"/>
  <c r="D15238" i="1" s="1"/>
  <c r="E15238" i="1" s="1"/>
  <c r="C15237" i="1"/>
  <c r="D15237" i="1" s="1"/>
  <c r="E15237" i="1" s="1"/>
  <c r="C15236" i="1"/>
  <c r="D15236" i="1" s="1"/>
  <c r="E15236" i="1" s="1"/>
  <c r="C15235" i="1"/>
  <c r="D15235" i="1" s="1"/>
  <c r="E15235" i="1" s="1"/>
  <c r="C15234" i="1"/>
  <c r="D15234" i="1" s="1"/>
  <c r="E15234" i="1" s="1"/>
  <c r="C15233" i="1"/>
  <c r="D15233" i="1" s="1"/>
  <c r="E15233" i="1" s="1"/>
  <c r="C15232" i="1"/>
  <c r="D15232" i="1" s="1"/>
  <c r="E15232" i="1" s="1"/>
  <c r="C15231" i="1"/>
  <c r="D15231" i="1" s="1"/>
  <c r="E15231" i="1" s="1"/>
  <c r="C15230" i="1"/>
  <c r="D15230" i="1" s="1"/>
  <c r="E15230" i="1" s="1"/>
  <c r="C15229" i="1"/>
  <c r="D15229" i="1" s="1"/>
  <c r="E15229" i="1" s="1"/>
  <c r="C15228" i="1"/>
  <c r="D15228" i="1" s="1"/>
  <c r="E15228" i="1" s="1"/>
  <c r="C15227" i="1"/>
  <c r="D15227" i="1" s="1"/>
  <c r="E15227" i="1" s="1"/>
  <c r="C15226" i="1"/>
  <c r="D15226" i="1" s="1"/>
  <c r="E15226" i="1" s="1"/>
  <c r="C15225" i="1"/>
  <c r="D15225" i="1" s="1"/>
  <c r="E15225" i="1" s="1"/>
  <c r="C15224" i="1"/>
  <c r="D15224" i="1" s="1"/>
  <c r="E15224" i="1" s="1"/>
  <c r="C15223" i="1"/>
  <c r="D15223" i="1" s="1"/>
  <c r="E15223" i="1" s="1"/>
  <c r="C15222" i="1"/>
  <c r="D15222" i="1" s="1"/>
  <c r="E15222" i="1" s="1"/>
  <c r="C15221" i="1"/>
  <c r="D15221" i="1" s="1"/>
  <c r="E15221" i="1" s="1"/>
  <c r="C15220" i="1"/>
  <c r="D15220" i="1" s="1"/>
  <c r="E15220" i="1" s="1"/>
  <c r="C15219" i="1"/>
  <c r="D15219" i="1" s="1"/>
  <c r="E15219" i="1" s="1"/>
  <c r="C15218" i="1"/>
  <c r="D15218" i="1" s="1"/>
  <c r="E15218" i="1" s="1"/>
  <c r="C15217" i="1"/>
  <c r="D15217" i="1" s="1"/>
  <c r="E15217" i="1" s="1"/>
  <c r="C15216" i="1"/>
  <c r="D15216" i="1" s="1"/>
  <c r="E15216" i="1" s="1"/>
  <c r="C15215" i="1"/>
  <c r="D15215" i="1" s="1"/>
  <c r="E15215" i="1" s="1"/>
  <c r="C15214" i="1"/>
  <c r="D15214" i="1" s="1"/>
  <c r="E15214" i="1" s="1"/>
  <c r="C15213" i="1"/>
  <c r="D15213" i="1" s="1"/>
  <c r="E15213" i="1" s="1"/>
  <c r="C15212" i="1"/>
  <c r="D15212" i="1" s="1"/>
  <c r="E15212" i="1" s="1"/>
  <c r="C15211" i="1"/>
  <c r="D15211" i="1" s="1"/>
  <c r="E15211" i="1" s="1"/>
  <c r="C15210" i="1"/>
  <c r="D15210" i="1" s="1"/>
  <c r="E15210" i="1" s="1"/>
  <c r="C15209" i="1"/>
  <c r="D15209" i="1" s="1"/>
  <c r="E15209" i="1" s="1"/>
  <c r="C15208" i="1"/>
  <c r="D15208" i="1" s="1"/>
  <c r="E15208" i="1" s="1"/>
  <c r="C15207" i="1"/>
  <c r="D15207" i="1" s="1"/>
  <c r="E15207" i="1" s="1"/>
  <c r="C15206" i="1"/>
  <c r="D15206" i="1" s="1"/>
  <c r="E15206" i="1" s="1"/>
  <c r="C15205" i="1"/>
  <c r="D15205" i="1" s="1"/>
  <c r="E15205" i="1" s="1"/>
  <c r="C15204" i="1"/>
  <c r="D15204" i="1" s="1"/>
  <c r="E15204" i="1" s="1"/>
  <c r="C15203" i="1"/>
  <c r="D15203" i="1" s="1"/>
  <c r="E15203" i="1" s="1"/>
  <c r="C15202" i="1"/>
  <c r="D15202" i="1" s="1"/>
  <c r="E15202" i="1" s="1"/>
  <c r="C15201" i="1"/>
  <c r="D15201" i="1" s="1"/>
  <c r="E15201" i="1" s="1"/>
  <c r="C15200" i="1"/>
  <c r="D15200" i="1" s="1"/>
  <c r="E15200" i="1" s="1"/>
  <c r="C15199" i="1"/>
  <c r="D15199" i="1" s="1"/>
  <c r="E15199" i="1" s="1"/>
  <c r="C15198" i="1"/>
  <c r="D15198" i="1" s="1"/>
  <c r="E15198" i="1" s="1"/>
  <c r="C15197" i="1"/>
  <c r="D15197" i="1" s="1"/>
  <c r="E15197" i="1" s="1"/>
  <c r="C15196" i="1"/>
  <c r="D15196" i="1" s="1"/>
  <c r="E15196" i="1" s="1"/>
  <c r="C15195" i="1"/>
  <c r="D15195" i="1" s="1"/>
  <c r="E15195" i="1" s="1"/>
  <c r="C15194" i="1"/>
  <c r="D15194" i="1" s="1"/>
  <c r="E15194" i="1" s="1"/>
  <c r="C15193" i="1"/>
  <c r="D15193" i="1" s="1"/>
  <c r="E15193" i="1" s="1"/>
  <c r="C15192" i="1"/>
  <c r="D15192" i="1" s="1"/>
  <c r="E15192" i="1" s="1"/>
  <c r="C15191" i="1"/>
  <c r="D15191" i="1" s="1"/>
  <c r="E15191" i="1" s="1"/>
  <c r="C15190" i="1"/>
  <c r="D15190" i="1" s="1"/>
  <c r="E15190" i="1" s="1"/>
  <c r="C15189" i="1"/>
  <c r="D15189" i="1" s="1"/>
  <c r="E15189" i="1" s="1"/>
  <c r="C15188" i="1"/>
  <c r="D15188" i="1" s="1"/>
  <c r="E15188" i="1" s="1"/>
  <c r="C15187" i="1"/>
  <c r="D15187" i="1" s="1"/>
  <c r="E15187" i="1" s="1"/>
  <c r="C15186" i="1"/>
  <c r="D15186" i="1" s="1"/>
  <c r="E15186" i="1" s="1"/>
  <c r="C15185" i="1"/>
  <c r="D15185" i="1" s="1"/>
  <c r="E15185" i="1" s="1"/>
  <c r="C15184" i="1"/>
  <c r="D15184" i="1" s="1"/>
  <c r="E15184" i="1" s="1"/>
  <c r="C15183" i="1"/>
  <c r="D15183" i="1" s="1"/>
  <c r="E15183" i="1" s="1"/>
  <c r="C15182" i="1"/>
  <c r="D15182" i="1" s="1"/>
  <c r="E15182" i="1" s="1"/>
  <c r="C15181" i="1"/>
  <c r="D15181" i="1" s="1"/>
  <c r="E15181" i="1" s="1"/>
  <c r="C15180" i="1"/>
  <c r="D15180" i="1" s="1"/>
  <c r="E15180" i="1" s="1"/>
  <c r="C15179" i="1"/>
  <c r="D15179" i="1" s="1"/>
  <c r="E15179" i="1" s="1"/>
  <c r="C15178" i="1"/>
  <c r="D15178" i="1" s="1"/>
  <c r="E15178" i="1" s="1"/>
  <c r="C15177" i="1"/>
  <c r="D15177" i="1" s="1"/>
  <c r="E15177" i="1" s="1"/>
  <c r="C15176" i="1"/>
  <c r="D15176" i="1" s="1"/>
  <c r="E15176" i="1" s="1"/>
  <c r="C15175" i="1"/>
  <c r="D15175" i="1" s="1"/>
  <c r="E15175" i="1" s="1"/>
  <c r="C15174" i="1"/>
  <c r="D15174" i="1" s="1"/>
  <c r="E15174" i="1" s="1"/>
  <c r="C15173" i="1"/>
  <c r="D15173" i="1" s="1"/>
  <c r="E15173" i="1" s="1"/>
  <c r="C15172" i="1"/>
  <c r="D15172" i="1" s="1"/>
  <c r="E15172" i="1" s="1"/>
  <c r="C15171" i="1"/>
  <c r="D15171" i="1" s="1"/>
  <c r="E15171" i="1" s="1"/>
  <c r="C15170" i="1"/>
  <c r="D15170" i="1" s="1"/>
  <c r="E15170" i="1" s="1"/>
  <c r="C15169" i="1"/>
  <c r="D15169" i="1" s="1"/>
  <c r="E15169" i="1" s="1"/>
  <c r="C15168" i="1"/>
  <c r="D15168" i="1" s="1"/>
  <c r="E15168" i="1" s="1"/>
  <c r="C15167" i="1"/>
  <c r="D15167" i="1" s="1"/>
  <c r="E15167" i="1" s="1"/>
  <c r="C15166" i="1"/>
  <c r="D15166" i="1" s="1"/>
  <c r="E15166" i="1" s="1"/>
  <c r="C15165" i="1"/>
  <c r="D15165" i="1" s="1"/>
  <c r="E15165" i="1" s="1"/>
  <c r="C15164" i="1"/>
  <c r="D15164" i="1" s="1"/>
  <c r="E15164" i="1" s="1"/>
  <c r="C15163" i="1"/>
  <c r="D15163" i="1" s="1"/>
  <c r="E15163" i="1" s="1"/>
  <c r="C15162" i="1"/>
  <c r="D15162" i="1" s="1"/>
  <c r="E15162" i="1" s="1"/>
  <c r="C15161" i="1"/>
  <c r="D15161" i="1" s="1"/>
  <c r="E15161" i="1" s="1"/>
  <c r="C15160" i="1"/>
  <c r="D15160" i="1" s="1"/>
  <c r="E15160" i="1" s="1"/>
  <c r="C15159" i="1"/>
  <c r="D15159" i="1" s="1"/>
  <c r="E15159" i="1" s="1"/>
  <c r="C15158" i="1"/>
  <c r="D15158" i="1" s="1"/>
  <c r="E15158" i="1" s="1"/>
  <c r="C15157" i="1"/>
  <c r="D15157" i="1" s="1"/>
  <c r="E15157" i="1" s="1"/>
  <c r="C15156" i="1"/>
  <c r="D15156" i="1" s="1"/>
  <c r="E15156" i="1" s="1"/>
  <c r="C15155" i="1"/>
  <c r="D15155" i="1" s="1"/>
  <c r="E15155" i="1" s="1"/>
  <c r="C15154" i="1"/>
  <c r="D15154" i="1" s="1"/>
  <c r="E15154" i="1" s="1"/>
  <c r="C15153" i="1"/>
  <c r="D15153" i="1" s="1"/>
  <c r="E15153" i="1" s="1"/>
  <c r="C15152" i="1"/>
  <c r="D15152" i="1" s="1"/>
  <c r="E15152" i="1" s="1"/>
  <c r="C15151" i="1"/>
  <c r="D15151" i="1" s="1"/>
  <c r="E15151" i="1" s="1"/>
  <c r="C15150" i="1"/>
  <c r="D15150" i="1" s="1"/>
  <c r="E15150" i="1" s="1"/>
  <c r="C15149" i="1"/>
  <c r="D15149" i="1" s="1"/>
  <c r="E15149" i="1" s="1"/>
  <c r="C15148" i="1"/>
  <c r="D15148" i="1" s="1"/>
  <c r="E15148" i="1" s="1"/>
  <c r="C15147" i="1"/>
  <c r="D15147" i="1" s="1"/>
  <c r="E15147" i="1" s="1"/>
  <c r="C15146" i="1"/>
  <c r="D15146" i="1" s="1"/>
  <c r="E15146" i="1" s="1"/>
  <c r="C15145" i="1"/>
  <c r="D15145" i="1" s="1"/>
  <c r="E15145" i="1" s="1"/>
  <c r="C15144" i="1"/>
  <c r="D15144" i="1" s="1"/>
  <c r="E15144" i="1" s="1"/>
  <c r="C15143" i="1"/>
  <c r="D15143" i="1" s="1"/>
  <c r="E15143" i="1" s="1"/>
  <c r="C15142" i="1"/>
  <c r="D15142" i="1" s="1"/>
  <c r="E15142" i="1" s="1"/>
  <c r="C15141" i="1"/>
  <c r="D15141" i="1" s="1"/>
  <c r="E15141" i="1" s="1"/>
  <c r="C15140" i="1"/>
  <c r="D15140" i="1" s="1"/>
  <c r="E15140" i="1" s="1"/>
  <c r="D15139" i="1"/>
  <c r="E15139" i="1" s="1"/>
  <c r="C15139" i="1"/>
  <c r="C15138" i="1"/>
  <c r="D15138" i="1" s="1"/>
  <c r="E15138" i="1" s="1"/>
  <c r="C15137" i="1"/>
  <c r="D15137" i="1" s="1"/>
  <c r="E15137" i="1" s="1"/>
  <c r="C15136" i="1"/>
  <c r="D15136" i="1" s="1"/>
  <c r="E15136" i="1" s="1"/>
  <c r="C15135" i="1"/>
  <c r="D15135" i="1" s="1"/>
  <c r="E15135" i="1" s="1"/>
  <c r="C15134" i="1"/>
  <c r="D15134" i="1" s="1"/>
  <c r="E15134" i="1" s="1"/>
  <c r="C15133" i="1"/>
  <c r="D15133" i="1" s="1"/>
  <c r="E15133" i="1" s="1"/>
  <c r="C15132" i="1"/>
  <c r="D15132" i="1" s="1"/>
  <c r="E15132" i="1" s="1"/>
  <c r="C15131" i="1"/>
  <c r="D15131" i="1" s="1"/>
  <c r="E15131" i="1" s="1"/>
  <c r="C15130" i="1"/>
  <c r="D15130" i="1" s="1"/>
  <c r="E15130" i="1" s="1"/>
  <c r="C15129" i="1"/>
  <c r="D15129" i="1" s="1"/>
  <c r="E15129" i="1" s="1"/>
  <c r="C15128" i="1"/>
  <c r="D15128" i="1" s="1"/>
  <c r="E15128" i="1" s="1"/>
  <c r="C15127" i="1"/>
  <c r="D15127" i="1" s="1"/>
  <c r="E15127" i="1" s="1"/>
  <c r="C15126" i="1"/>
  <c r="D15126" i="1" s="1"/>
  <c r="E15126" i="1" s="1"/>
  <c r="C15125" i="1"/>
  <c r="D15125" i="1" s="1"/>
  <c r="E15125" i="1" s="1"/>
  <c r="C15124" i="1"/>
  <c r="D15124" i="1" s="1"/>
  <c r="E15124" i="1" s="1"/>
  <c r="C15123" i="1"/>
  <c r="D15123" i="1" s="1"/>
  <c r="E15123" i="1" s="1"/>
  <c r="C15122" i="1"/>
  <c r="D15122" i="1" s="1"/>
  <c r="E15122" i="1" s="1"/>
  <c r="C15121" i="1"/>
  <c r="D15121" i="1" s="1"/>
  <c r="E15121" i="1" s="1"/>
  <c r="C15120" i="1"/>
  <c r="D15120" i="1" s="1"/>
  <c r="E15120" i="1" s="1"/>
  <c r="C15119" i="1"/>
  <c r="D15119" i="1" s="1"/>
  <c r="E15119" i="1" s="1"/>
  <c r="C15118" i="1"/>
  <c r="D15118" i="1" s="1"/>
  <c r="E15118" i="1" s="1"/>
  <c r="C15117" i="1"/>
  <c r="D15117" i="1" s="1"/>
  <c r="E15117" i="1" s="1"/>
  <c r="C15116" i="1"/>
  <c r="D15116" i="1" s="1"/>
  <c r="E15116" i="1" s="1"/>
  <c r="C15115" i="1"/>
  <c r="D15115" i="1" s="1"/>
  <c r="E15115" i="1" s="1"/>
  <c r="C15114" i="1"/>
  <c r="D15114" i="1" s="1"/>
  <c r="E15114" i="1" s="1"/>
  <c r="C15113" i="1"/>
  <c r="D15113" i="1" s="1"/>
  <c r="E15113" i="1" s="1"/>
  <c r="C15112" i="1"/>
  <c r="D15112" i="1" s="1"/>
  <c r="E15112" i="1" s="1"/>
  <c r="C15111" i="1"/>
  <c r="D15111" i="1" s="1"/>
  <c r="E15111" i="1" s="1"/>
  <c r="C15110" i="1"/>
  <c r="D15110" i="1" s="1"/>
  <c r="E15110" i="1" s="1"/>
  <c r="C15109" i="1"/>
  <c r="D15109" i="1" s="1"/>
  <c r="E15109" i="1" s="1"/>
  <c r="C15108" i="1"/>
  <c r="D15108" i="1" s="1"/>
  <c r="E15108" i="1" s="1"/>
  <c r="C15107" i="1"/>
  <c r="D15107" i="1" s="1"/>
  <c r="E15107" i="1" s="1"/>
  <c r="C15106" i="1"/>
  <c r="D15106" i="1" s="1"/>
  <c r="E15106" i="1" s="1"/>
  <c r="C15105" i="1"/>
  <c r="D15105" i="1" s="1"/>
  <c r="E15105" i="1" s="1"/>
  <c r="C15104" i="1"/>
  <c r="D15104" i="1" s="1"/>
  <c r="E15104" i="1" s="1"/>
  <c r="C15103" i="1"/>
  <c r="D15103" i="1" s="1"/>
  <c r="E15103" i="1" s="1"/>
  <c r="C15102" i="1"/>
  <c r="D15102" i="1" s="1"/>
  <c r="E15102" i="1" s="1"/>
  <c r="C15101" i="1"/>
  <c r="D15101" i="1" s="1"/>
  <c r="E15101" i="1" s="1"/>
  <c r="C15100" i="1"/>
  <c r="D15100" i="1" s="1"/>
  <c r="E15100" i="1" s="1"/>
  <c r="C15099" i="1"/>
  <c r="D15099" i="1" s="1"/>
  <c r="E15099" i="1" s="1"/>
  <c r="C15098" i="1"/>
  <c r="D15098" i="1" s="1"/>
  <c r="E15098" i="1" s="1"/>
  <c r="C15097" i="1"/>
  <c r="D15097" i="1" s="1"/>
  <c r="E15097" i="1" s="1"/>
  <c r="C15096" i="1"/>
  <c r="D15096" i="1" s="1"/>
  <c r="E15096" i="1" s="1"/>
  <c r="C15095" i="1"/>
  <c r="D15095" i="1" s="1"/>
  <c r="E15095" i="1" s="1"/>
  <c r="C15094" i="1"/>
  <c r="D15094" i="1" s="1"/>
  <c r="E15094" i="1" s="1"/>
  <c r="C15093" i="1"/>
  <c r="D15093" i="1" s="1"/>
  <c r="E15093" i="1" s="1"/>
  <c r="C15092" i="1"/>
  <c r="D15092" i="1" s="1"/>
  <c r="E15092" i="1" s="1"/>
  <c r="C15091" i="1"/>
  <c r="D15091" i="1" s="1"/>
  <c r="E15091" i="1" s="1"/>
  <c r="C15090" i="1"/>
  <c r="D15090" i="1" s="1"/>
  <c r="E15090" i="1" s="1"/>
  <c r="C15089" i="1"/>
  <c r="D15089" i="1" s="1"/>
  <c r="E15089" i="1" s="1"/>
  <c r="C15088" i="1"/>
  <c r="D15088" i="1" s="1"/>
  <c r="E15088" i="1" s="1"/>
  <c r="C15087" i="1"/>
  <c r="D15087" i="1" s="1"/>
  <c r="E15087" i="1" s="1"/>
  <c r="C15086" i="1"/>
  <c r="D15086" i="1" s="1"/>
  <c r="E15086" i="1" s="1"/>
  <c r="C15085" i="1"/>
  <c r="D15085" i="1" s="1"/>
  <c r="E15085" i="1" s="1"/>
  <c r="C15084" i="1"/>
  <c r="D15084" i="1" s="1"/>
  <c r="E15084" i="1" s="1"/>
  <c r="C15083" i="1"/>
  <c r="D15083" i="1" s="1"/>
  <c r="E15083" i="1" s="1"/>
  <c r="C15082" i="1"/>
  <c r="D15082" i="1" s="1"/>
  <c r="E15082" i="1" s="1"/>
  <c r="C15081" i="1"/>
  <c r="D15081" i="1" s="1"/>
  <c r="E15081" i="1" s="1"/>
  <c r="C15080" i="1"/>
  <c r="D15080" i="1" s="1"/>
  <c r="E15080" i="1" s="1"/>
  <c r="C15079" i="1"/>
  <c r="D15079" i="1" s="1"/>
  <c r="E15079" i="1" s="1"/>
  <c r="C15078" i="1"/>
  <c r="D15078" i="1" s="1"/>
  <c r="E15078" i="1" s="1"/>
  <c r="C15077" i="1"/>
  <c r="D15077" i="1" s="1"/>
  <c r="E15077" i="1" s="1"/>
  <c r="C15076" i="1"/>
  <c r="D15076" i="1" s="1"/>
  <c r="E15076" i="1" s="1"/>
  <c r="C15075" i="1"/>
  <c r="D15075" i="1" s="1"/>
  <c r="E15075" i="1" s="1"/>
  <c r="C15074" i="1"/>
  <c r="D15074" i="1" s="1"/>
  <c r="E15074" i="1" s="1"/>
  <c r="C15073" i="1"/>
  <c r="D15073" i="1" s="1"/>
  <c r="E15073" i="1" s="1"/>
  <c r="C15072" i="1"/>
  <c r="D15072" i="1" s="1"/>
  <c r="E15072" i="1" s="1"/>
  <c r="C15071" i="1"/>
  <c r="D15071" i="1" s="1"/>
  <c r="E15071" i="1" s="1"/>
  <c r="C15070" i="1"/>
  <c r="D15070" i="1" s="1"/>
  <c r="E15070" i="1" s="1"/>
  <c r="D15069" i="1"/>
  <c r="E15069" i="1" s="1"/>
  <c r="C15069" i="1"/>
  <c r="C15068" i="1"/>
  <c r="D15068" i="1" s="1"/>
  <c r="E15068" i="1" s="1"/>
  <c r="C15067" i="1"/>
  <c r="D15067" i="1" s="1"/>
  <c r="E15067" i="1" s="1"/>
  <c r="C15066" i="1"/>
  <c r="D15066" i="1" s="1"/>
  <c r="E15066" i="1" s="1"/>
  <c r="C15065" i="1"/>
  <c r="D15065" i="1" s="1"/>
  <c r="E15065" i="1" s="1"/>
  <c r="C15064" i="1"/>
  <c r="D15064" i="1" s="1"/>
  <c r="E15064" i="1" s="1"/>
  <c r="C15063" i="1"/>
  <c r="D15063" i="1" s="1"/>
  <c r="E15063" i="1" s="1"/>
  <c r="C15062" i="1"/>
  <c r="D15062" i="1" s="1"/>
  <c r="E15062" i="1" s="1"/>
  <c r="C15061" i="1"/>
  <c r="D15061" i="1" s="1"/>
  <c r="E15061" i="1" s="1"/>
  <c r="C15060" i="1"/>
  <c r="D15060" i="1" s="1"/>
  <c r="E15060" i="1" s="1"/>
  <c r="C15059" i="1"/>
  <c r="D15059" i="1" s="1"/>
  <c r="E15059" i="1" s="1"/>
  <c r="C15058" i="1"/>
  <c r="D15058" i="1" s="1"/>
  <c r="E15058" i="1" s="1"/>
  <c r="C15057" i="1"/>
  <c r="D15057" i="1" s="1"/>
  <c r="E15057" i="1" s="1"/>
  <c r="C15056" i="1"/>
  <c r="D15056" i="1" s="1"/>
  <c r="E15056" i="1" s="1"/>
  <c r="C15055" i="1"/>
  <c r="D15055" i="1" s="1"/>
  <c r="E15055" i="1" s="1"/>
  <c r="C15054" i="1"/>
  <c r="D15054" i="1" s="1"/>
  <c r="E15054" i="1" s="1"/>
  <c r="C15053" i="1"/>
  <c r="D15053" i="1" s="1"/>
  <c r="E15053" i="1" s="1"/>
  <c r="C15052" i="1"/>
  <c r="D15052" i="1" s="1"/>
  <c r="E15052" i="1" s="1"/>
  <c r="C15051" i="1"/>
  <c r="D15051" i="1" s="1"/>
  <c r="E15051" i="1" s="1"/>
  <c r="C15050" i="1"/>
  <c r="D15050" i="1" s="1"/>
  <c r="E15050" i="1" s="1"/>
  <c r="C15049" i="1"/>
  <c r="D15049" i="1" s="1"/>
  <c r="E15049" i="1" s="1"/>
  <c r="C15048" i="1"/>
  <c r="D15048" i="1" s="1"/>
  <c r="E15048" i="1" s="1"/>
  <c r="C15047" i="1"/>
  <c r="D15047" i="1" s="1"/>
  <c r="E15047" i="1" s="1"/>
  <c r="C15046" i="1"/>
  <c r="D15046" i="1" s="1"/>
  <c r="E15046" i="1" s="1"/>
  <c r="C15045" i="1"/>
  <c r="D15045" i="1" s="1"/>
  <c r="E15045" i="1" s="1"/>
  <c r="C15044" i="1"/>
  <c r="D15044" i="1" s="1"/>
  <c r="E15044" i="1" s="1"/>
  <c r="C15043" i="1"/>
  <c r="D15043" i="1" s="1"/>
  <c r="E15043" i="1" s="1"/>
  <c r="C15042" i="1"/>
  <c r="D15042" i="1" s="1"/>
  <c r="E15042" i="1" s="1"/>
  <c r="C15041" i="1"/>
  <c r="D15041" i="1" s="1"/>
  <c r="E15041" i="1" s="1"/>
  <c r="C15040" i="1"/>
  <c r="D15040" i="1" s="1"/>
  <c r="E15040" i="1" s="1"/>
  <c r="C15039" i="1"/>
  <c r="D15039" i="1" s="1"/>
  <c r="E15039" i="1" s="1"/>
  <c r="C15038" i="1"/>
  <c r="D15038" i="1" s="1"/>
  <c r="E15038" i="1" s="1"/>
  <c r="C15037" i="1"/>
  <c r="D15037" i="1" s="1"/>
  <c r="E15037" i="1" s="1"/>
  <c r="C15036" i="1"/>
  <c r="D15036" i="1" s="1"/>
  <c r="E15036" i="1" s="1"/>
  <c r="C15035" i="1"/>
  <c r="D15035" i="1" s="1"/>
  <c r="E15035" i="1" s="1"/>
  <c r="C15034" i="1"/>
  <c r="D15034" i="1" s="1"/>
  <c r="E15034" i="1" s="1"/>
  <c r="C15033" i="1"/>
  <c r="D15033" i="1" s="1"/>
  <c r="E15033" i="1" s="1"/>
  <c r="C15032" i="1"/>
  <c r="D15032" i="1" s="1"/>
  <c r="E15032" i="1" s="1"/>
  <c r="C15031" i="1"/>
  <c r="D15031" i="1" s="1"/>
  <c r="E15031" i="1" s="1"/>
  <c r="C15030" i="1"/>
  <c r="D15030" i="1" s="1"/>
  <c r="E15030" i="1" s="1"/>
  <c r="C15029" i="1"/>
  <c r="D15029" i="1" s="1"/>
  <c r="E15029" i="1" s="1"/>
  <c r="C15028" i="1"/>
  <c r="D15028" i="1" s="1"/>
  <c r="E15028" i="1" s="1"/>
  <c r="C15027" i="1"/>
  <c r="D15027" i="1" s="1"/>
  <c r="E15027" i="1" s="1"/>
  <c r="C15026" i="1"/>
  <c r="D15026" i="1" s="1"/>
  <c r="E15026" i="1" s="1"/>
  <c r="C15025" i="1"/>
  <c r="D15025" i="1" s="1"/>
  <c r="E15025" i="1" s="1"/>
  <c r="C15024" i="1"/>
  <c r="D15024" i="1" s="1"/>
  <c r="E15024" i="1" s="1"/>
  <c r="C15023" i="1"/>
  <c r="D15023" i="1" s="1"/>
  <c r="E15023" i="1" s="1"/>
  <c r="C15022" i="1"/>
  <c r="D15022" i="1" s="1"/>
  <c r="E15022" i="1" s="1"/>
  <c r="C15021" i="1"/>
  <c r="D15021" i="1" s="1"/>
  <c r="E15021" i="1" s="1"/>
  <c r="C15020" i="1"/>
  <c r="D15020" i="1" s="1"/>
  <c r="E15020" i="1" s="1"/>
  <c r="C15019" i="1"/>
  <c r="D15019" i="1" s="1"/>
  <c r="E15019" i="1" s="1"/>
  <c r="C15018" i="1"/>
  <c r="D15018" i="1" s="1"/>
  <c r="E15018" i="1" s="1"/>
  <c r="C15017" i="1"/>
  <c r="D15017" i="1" s="1"/>
  <c r="E15017" i="1" s="1"/>
  <c r="C15016" i="1"/>
  <c r="D15016" i="1" s="1"/>
  <c r="E15016" i="1" s="1"/>
  <c r="C15015" i="1"/>
  <c r="D15015" i="1" s="1"/>
  <c r="E15015" i="1" s="1"/>
  <c r="C15014" i="1"/>
  <c r="D15014" i="1" s="1"/>
  <c r="E15014" i="1" s="1"/>
  <c r="C15013" i="1"/>
  <c r="D15013" i="1" s="1"/>
  <c r="E15013" i="1" s="1"/>
  <c r="C15012" i="1"/>
  <c r="D15012" i="1" s="1"/>
  <c r="E15012" i="1" s="1"/>
  <c r="C15011" i="1"/>
  <c r="D15011" i="1" s="1"/>
  <c r="E15011" i="1" s="1"/>
  <c r="C15010" i="1"/>
  <c r="D15010" i="1" s="1"/>
  <c r="E15010" i="1" s="1"/>
  <c r="C15009" i="1"/>
  <c r="D15009" i="1" s="1"/>
  <c r="E15009" i="1" s="1"/>
  <c r="C15008" i="1"/>
  <c r="D15008" i="1" s="1"/>
  <c r="E15008" i="1" s="1"/>
  <c r="C15007" i="1"/>
  <c r="D15007" i="1" s="1"/>
  <c r="E15007" i="1" s="1"/>
  <c r="C15006" i="1"/>
  <c r="D15006" i="1" s="1"/>
  <c r="E15006" i="1" s="1"/>
  <c r="C15005" i="1"/>
  <c r="D15005" i="1" s="1"/>
  <c r="E15005" i="1" s="1"/>
  <c r="C15004" i="1"/>
  <c r="D15004" i="1" s="1"/>
  <c r="E15004" i="1" s="1"/>
  <c r="C15003" i="1"/>
  <c r="D15003" i="1" s="1"/>
  <c r="E15003" i="1" s="1"/>
  <c r="C15002" i="1"/>
  <c r="D15002" i="1" s="1"/>
  <c r="E15002" i="1" s="1"/>
  <c r="C15001" i="1"/>
  <c r="D15001" i="1" s="1"/>
  <c r="E15001" i="1" s="1"/>
  <c r="C15000" i="1"/>
  <c r="D15000" i="1" s="1"/>
  <c r="E15000" i="1" s="1"/>
  <c r="C14999" i="1"/>
  <c r="D14999" i="1" s="1"/>
  <c r="E14999" i="1" s="1"/>
  <c r="C14998" i="1"/>
  <c r="D14998" i="1" s="1"/>
  <c r="E14998" i="1" s="1"/>
  <c r="C14997" i="1"/>
  <c r="D14997" i="1" s="1"/>
  <c r="E14997" i="1" s="1"/>
  <c r="C14996" i="1"/>
  <c r="D14996" i="1" s="1"/>
  <c r="E14996" i="1" s="1"/>
  <c r="C14995" i="1"/>
  <c r="D14995" i="1" s="1"/>
  <c r="E14995" i="1" s="1"/>
  <c r="C14994" i="1"/>
  <c r="D14994" i="1" s="1"/>
  <c r="E14994" i="1" s="1"/>
  <c r="C14993" i="1"/>
  <c r="D14993" i="1" s="1"/>
  <c r="E14993" i="1" s="1"/>
  <c r="C14992" i="1"/>
  <c r="D14992" i="1" s="1"/>
  <c r="E14992" i="1" s="1"/>
  <c r="C14991" i="1"/>
  <c r="D14991" i="1" s="1"/>
  <c r="E14991" i="1" s="1"/>
  <c r="C14990" i="1"/>
  <c r="D14990" i="1" s="1"/>
  <c r="E14990" i="1" s="1"/>
  <c r="C14989" i="1"/>
  <c r="D14989" i="1" s="1"/>
  <c r="E14989" i="1" s="1"/>
  <c r="C14988" i="1"/>
  <c r="D14988" i="1" s="1"/>
  <c r="E14988" i="1" s="1"/>
  <c r="C14987" i="1"/>
  <c r="D14987" i="1" s="1"/>
  <c r="E14987" i="1" s="1"/>
  <c r="C14986" i="1"/>
  <c r="D14986" i="1" s="1"/>
  <c r="E14986" i="1" s="1"/>
  <c r="C14985" i="1"/>
  <c r="D14985" i="1" s="1"/>
  <c r="E14985" i="1" s="1"/>
  <c r="C14984" i="1"/>
  <c r="D14984" i="1" s="1"/>
  <c r="E14984" i="1" s="1"/>
  <c r="C14983" i="1"/>
  <c r="D14983" i="1" s="1"/>
  <c r="E14983" i="1" s="1"/>
  <c r="C14982" i="1"/>
  <c r="D14982" i="1" s="1"/>
  <c r="E14982" i="1" s="1"/>
  <c r="C14981" i="1"/>
  <c r="D14981" i="1" s="1"/>
  <c r="E14981" i="1" s="1"/>
  <c r="C14980" i="1"/>
  <c r="D14980" i="1" s="1"/>
  <c r="E14980" i="1" s="1"/>
  <c r="C14979" i="1"/>
  <c r="D14979" i="1" s="1"/>
  <c r="E14979" i="1" s="1"/>
  <c r="C14978" i="1"/>
  <c r="D14978" i="1" s="1"/>
  <c r="E14978" i="1" s="1"/>
  <c r="C14977" i="1"/>
  <c r="D14977" i="1" s="1"/>
  <c r="E14977" i="1" s="1"/>
  <c r="C14976" i="1"/>
  <c r="D14976" i="1" s="1"/>
  <c r="E14976" i="1" s="1"/>
  <c r="C14975" i="1"/>
  <c r="D14975" i="1" s="1"/>
  <c r="E14975" i="1" s="1"/>
  <c r="C14974" i="1"/>
  <c r="D14974" i="1" s="1"/>
  <c r="E14974" i="1" s="1"/>
  <c r="C14973" i="1"/>
  <c r="D14973" i="1" s="1"/>
  <c r="E14973" i="1" s="1"/>
  <c r="C14972" i="1"/>
  <c r="D14972" i="1" s="1"/>
  <c r="E14972" i="1" s="1"/>
  <c r="C14971" i="1"/>
  <c r="D14971" i="1" s="1"/>
  <c r="E14971" i="1" s="1"/>
  <c r="C14970" i="1"/>
  <c r="D14970" i="1" s="1"/>
  <c r="E14970" i="1" s="1"/>
  <c r="C14969" i="1"/>
  <c r="D14969" i="1" s="1"/>
  <c r="E14969" i="1" s="1"/>
  <c r="C14968" i="1"/>
  <c r="D14968" i="1" s="1"/>
  <c r="E14968" i="1" s="1"/>
  <c r="C14967" i="1"/>
  <c r="D14967" i="1" s="1"/>
  <c r="E14967" i="1" s="1"/>
  <c r="C14966" i="1"/>
  <c r="D14966" i="1" s="1"/>
  <c r="E14966" i="1" s="1"/>
  <c r="C14965" i="1"/>
  <c r="D14965" i="1" s="1"/>
  <c r="E14965" i="1" s="1"/>
  <c r="C14964" i="1"/>
  <c r="D14964" i="1" s="1"/>
  <c r="E14964" i="1" s="1"/>
  <c r="C14963" i="1"/>
  <c r="D14963" i="1" s="1"/>
  <c r="E14963" i="1" s="1"/>
  <c r="C14962" i="1"/>
  <c r="D14962" i="1" s="1"/>
  <c r="E14962" i="1" s="1"/>
  <c r="C14961" i="1"/>
  <c r="D14961" i="1" s="1"/>
  <c r="E14961" i="1" s="1"/>
  <c r="C14960" i="1"/>
  <c r="D14960" i="1" s="1"/>
  <c r="E14960" i="1" s="1"/>
  <c r="C14959" i="1"/>
  <c r="D14959" i="1" s="1"/>
  <c r="E14959" i="1" s="1"/>
  <c r="C14958" i="1"/>
  <c r="D14958" i="1" s="1"/>
  <c r="E14958" i="1" s="1"/>
  <c r="C14957" i="1"/>
  <c r="D14957" i="1" s="1"/>
  <c r="E14957" i="1" s="1"/>
  <c r="C14956" i="1"/>
  <c r="D14956" i="1" s="1"/>
  <c r="E14956" i="1" s="1"/>
  <c r="C14955" i="1"/>
  <c r="D14955" i="1" s="1"/>
  <c r="E14955" i="1" s="1"/>
  <c r="C14954" i="1"/>
  <c r="D14954" i="1" s="1"/>
  <c r="E14954" i="1" s="1"/>
  <c r="C14953" i="1"/>
  <c r="D14953" i="1" s="1"/>
  <c r="E14953" i="1" s="1"/>
  <c r="C14952" i="1"/>
  <c r="D14952" i="1" s="1"/>
  <c r="E14952" i="1" s="1"/>
  <c r="C14951" i="1"/>
  <c r="D14951" i="1" s="1"/>
  <c r="E14951" i="1" s="1"/>
  <c r="C14950" i="1"/>
  <c r="D14950" i="1" s="1"/>
  <c r="E14950" i="1" s="1"/>
  <c r="C14949" i="1"/>
  <c r="D14949" i="1" s="1"/>
  <c r="E14949" i="1" s="1"/>
  <c r="C14948" i="1"/>
  <c r="D14948" i="1" s="1"/>
  <c r="E14948" i="1" s="1"/>
  <c r="C14947" i="1"/>
  <c r="D14947" i="1" s="1"/>
  <c r="E14947" i="1" s="1"/>
  <c r="C14946" i="1"/>
  <c r="D14946" i="1" s="1"/>
  <c r="E14946" i="1" s="1"/>
  <c r="C14945" i="1"/>
  <c r="D14945" i="1" s="1"/>
  <c r="E14945" i="1" s="1"/>
  <c r="C14944" i="1"/>
  <c r="D14944" i="1" s="1"/>
  <c r="E14944" i="1" s="1"/>
  <c r="C14943" i="1"/>
  <c r="D14943" i="1" s="1"/>
  <c r="E14943" i="1" s="1"/>
  <c r="C14942" i="1"/>
  <c r="D14942" i="1" s="1"/>
  <c r="E14942" i="1" s="1"/>
  <c r="C14941" i="1"/>
  <c r="D14941" i="1" s="1"/>
  <c r="E14941" i="1" s="1"/>
  <c r="C14940" i="1"/>
  <c r="D14940" i="1" s="1"/>
  <c r="E14940" i="1" s="1"/>
  <c r="C14939" i="1"/>
  <c r="D14939" i="1" s="1"/>
  <c r="E14939" i="1" s="1"/>
  <c r="C14938" i="1"/>
  <c r="D14938" i="1" s="1"/>
  <c r="E14938" i="1" s="1"/>
  <c r="C14937" i="1"/>
  <c r="D14937" i="1" s="1"/>
  <c r="E14937" i="1" s="1"/>
  <c r="C14936" i="1"/>
  <c r="D14936" i="1" s="1"/>
  <c r="E14936" i="1" s="1"/>
  <c r="C14935" i="1"/>
  <c r="D14935" i="1" s="1"/>
  <c r="E14935" i="1" s="1"/>
  <c r="C14934" i="1"/>
  <c r="D14934" i="1" s="1"/>
  <c r="E14934" i="1" s="1"/>
  <c r="C14933" i="1"/>
  <c r="D14933" i="1" s="1"/>
  <c r="E14933" i="1" s="1"/>
  <c r="C14932" i="1"/>
  <c r="D14932" i="1" s="1"/>
  <c r="E14932" i="1" s="1"/>
  <c r="C14931" i="1"/>
  <c r="D14931" i="1" s="1"/>
  <c r="E14931" i="1" s="1"/>
  <c r="C14930" i="1"/>
  <c r="D14930" i="1" s="1"/>
  <c r="E14930" i="1" s="1"/>
  <c r="C14929" i="1"/>
  <c r="D14929" i="1" s="1"/>
  <c r="E14929" i="1" s="1"/>
  <c r="C14928" i="1"/>
  <c r="D14928" i="1" s="1"/>
  <c r="E14928" i="1" s="1"/>
  <c r="C14927" i="1"/>
  <c r="D14927" i="1" s="1"/>
  <c r="E14927" i="1" s="1"/>
  <c r="C14926" i="1"/>
  <c r="D14926" i="1" s="1"/>
  <c r="E14926" i="1" s="1"/>
  <c r="C14925" i="1"/>
  <c r="D14925" i="1" s="1"/>
  <c r="E14925" i="1" s="1"/>
  <c r="C14924" i="1"/>
  <c r="D14924" i="1" s="1"/>
  <c r="E14924" i="1" s="1"/>
  <c r="C14923" i="1"/>
  <c r="D14923" i="1" s="1"/>
  <c r="E14923" i="1" s="1"/>
  <c r="C14922" i="1"/>
  <c r="D14922" i="1" s="1"/>
  <c r="E14922" i="1" s="1"/>
  <c r="C14921" i="1"/>
  <c r="D14921" i="1" s="1"/>
  <c r="E14921" i="1" s="1"/>
  <c r="C14920" i="1"/>
  <c r="D14920" i="1" s="1"/>
  <c r="E14920" i="1" s="1"/>
  <c r="C14919" i="1"/>
  <c r="D14919" i="1" s="1"/>
  <c r="E14919" i="1" s="1"/>
  <c r="C14918" i="1"/>
  <c r="D14918" i="1" s="1"/>
  <c r="E14918" i="1" s="1"/>
  <c r="C14917" i="1"/>
  <c r="D14917" i="1" s="1"/>
  <c r="E14917" i="1" s="1"/>
  <c r="C14916" i="1"/>
  <c r="D14916" i="1" s="1"/>
  <c r="E14916" i="1" s="1"/>
  <c r="C14915" i="1"/>
  <c r="D14915" i="1" s="1"/>
  <c r="E14915" i="1" s="1"/>
  <c r="C14914" i="1"/>
  <c r="D14914" i="1" s="1"/>
  <c r="E14914" i="1" s="1"/>
  <c r="C14913" i="1"/>
  <c r="D14913" i="1" s="1"/>
  <c r="E14913" i="1" s="1"/>
  <c r="C14912" i="1"/>
  <c r="D14912" i="1" s="1"/>
  <c r="E14912" i="1" s="1"/>
  <c r="C14911" i="1"/>
  <c r="D14911" i="1" s="1"/>
  <c r="E14911" i="1" s="1"/>
  <c r="C14910" i="1"/>
  <c r="D14910" i="1" s="1"/>
  <c r="E14910" i="1" s="1"/>
  <c r="C14909" i="1"/>
  <c r="D14909" i="1" s="1"/>
  <c r="E14909" i="1" s="1"/>
  <c r="C14908" i="1"/>
  <c r="D14908" i="1" s="1"/>
  <c r="E14908" i="1" s="1"/>
  <c r="C14907" i="1"/>
  <c r="D14907" i="1" s="1"/>
  <c r="E14907" i="1" s="1"/>
  <c r="C14906" i="1"/>
  <c r="D14906" i="1" s="1"/>
  <c r="E14906" i="1" s="1"/>
  <c r="C14905" i="1"/>
  <c r="D14905" i="1" s="1"/>
  <c r="E14905" i="1" s="1"/>
  <c r="C14904" i="1"/>
  <c r="D14904" i="1" s="1"/>
  <c r="E14904" i="1" s="1"/>
  <c r="C14903" i="1"/>
  <c r="D14903" i="1" s="1"/>
  <c r="E14903" i="1" s="1"/>
  <c r="C14902" i="1"/>
  <c r="D14902" i="1" s="1"/>
  <c r="E14902" i="1" s="1"/>
  <c r="C14901" i="1"/>
  <c r="D14901" i="1" s="1"/>
  <c r="E14901" i="1" s="1"/>
  <c r="C14900" i="1"/>
  <c r="D14900" i="1" s="1"/>
  <c r="E14900" i="1" s="1"/>
  <c r="C14899" i="1"/>
  <c r="D14899" i="1" s="1"/>
  <c r="E14899" i="1" s="1"/>
  <c r="C14898" i="1"/>
  <c r="D14898" i="1" s="1"/>
  <c r="E14898" i="1" s="1"/>
  <c r="C14897" i="1"/>
  <c r="D14897" i="1" s="1"/>
  <c r="E14897" i="1" s="1"/>
  <c r="C14896" i="1"/>
  <c r="D14896" i="1" s="1"/>
  <c r="E14896" i="1" s="1"/>
  <c r="C14895" i="1"/>
  <c r="D14895" i="1" s="1"/>
  <c r="E14895" i="1" s="1"/>
  <c r="C14894" i="1"/>
  <c r="D14894" i="1" s="1"/>
  <c r="E14894" i="1" s="1"/>
  <c r="C14893" i="1"/>
  <c r="D14893" i="1" s="1"/>
  <c r="E14893" i="1" s="1"/>
  <c r="C14892" i="1"/>
  <c r="D14892" i="1" s="1"/>
  <c r="E14892" i="1" s="1"/>
  <c r="C14891" i="1"/>
  <c r="D14891" i="1" s="1"/>
  <c r="E14891" i="1" s="1"/>
  <c r="C14890" i="1"/>
  <c r="D14890" i="1" s="1"/>
  <c r="E14890" i="1" s="1"/>
  <c r="C14889" i="1"/>
  <c r="D14889" i="1" s="1"/>
  <c r="E14889" i="1" s="1"/>
  <c r="C14888" i="1"/>
  <c r="D14888" i="1" s="1"/>
  <c r="E14888" i="1" s="1"/>
  <c r="C14887" i="1"/>
  <c r="D14887" i="1" s="1"/>
  <c r="E14887" i="1" s="1"/>
  <c r="C14886" i="1"/>
  <c r="D14886" i="1" s="1"/>
  <c r="E14886" i="1" s="1"/>
  <c r="C14885" i="1"/>
  <c r="D14885" i="1" s="1"/>
  <c r="E14885" i="1" s="1"/>
  <c r="C14884" i="1"/>
  <c r="D14884" i="1" s="1"/>
  <c r="E14884" i="1" s="1"/>
  <c r="C14883" i="1"/>
  <c r="D14883" i="1" s="1"/>
  <c r="E14883" i="1" s="1"/>
  <c r="C14882" i="1"/>
  <c r="D14882" i="1" s="1"/>
  <c r="E14882" i="1" s="1"/>
  <c r="C14881" i="1"/>
  <c r="D14881" i="1" s="1"/>
  <c r="E14881" i="1" s="1"/>
  <c r="C14880" i="1"/>
  <c r="D14880" i="1" s="1"/>
  <c r="E14880" i="1" s="1"/>
  <c r="C14879" i="1"/>
  <c r="D14879" i="1" s="1"/>
  <c r="E14879" i="1" s="1"/>
  <c r="C14878" i="1"/>
  <c r="D14878" i="1" s="1"/>
  <c r="E14878" i="1" s="1"/>
  <c r="C14877" i="1"/>
  <c r="D14877" i="1" s="1"/>
  <c r="E14877" i="1" s="1"/>
  <c r="C14876" i="1"/>
  <c r="D14876" i="1" s="1"/>
  <c r="E14876" i="1" s="1"/>
  <c r="C14875" i="1"/>
  <c r="D14875" i="1" s="1"/>
  <c r="E14875" i="1" s="1"/>
  <c r="C14874" i="1"/>
  <c r="D14874" i="1" s="1"/>
  <c r="E14874" i="1" s="1"/>
  <c r="C14873" i="1"/>
  <c r="D14873" i="1" s="1"/>
  <c r="E14873" i="1" s="1"/>
  <c r="C14872" i="1"/>
  <c r="D14872" i="1" s="1"/>
  <c r="E14872" i="1" s="1"/>
  <c r="C14871" i="1"/>
  <c r="D14871" i="1" s="1"/>
  <c r="E14871" i="1" s="1"/>
  <c r="C14870" i="1"/>
  <c r="D14870" i="1" s="1"/>
  <c r="E14870" i="1" s="1"/>
  <c r="C14869" i="1"/>
  <c r="D14869" i="1" s="1"/>
  <c r="E14869" i="1" s="1"/>
  <c r="C14868" i="1"/>
  <c r="D14868" i="1" s="1"/>
  <c r="E14868" i="1" s="1"/>
  <c r="C14867" i="1"/>
  <c r="D14867" i="1" s="1"/>
  <c r="E14867" i="1" s="1"/>
  <c r="C14866" i="1"/>
  <c r="D14866" i="1" s="1"/>
  <c r="E14866" i="1" s="1"/>
  <c r="C14865" i="1"/>
  <c r="D14865" i="1" s="1"/>
  <c r="E14865" i="1" s="1"/>
  <c r="C14864" i="1"/>
  <c r="D14864" i="1" s="1"/>
  <c r="E14864" i="1" s="1"/>
  <c r="C14863" i="1"/>
  <c r="D14863" i="1" s="1"/>
  <c r="E14863" i="1" s="1"/>
  <c r="C14862" i="1"/>
  <c r="D14862" i="1" s="1"/>
  <c r="E14862" i="1" s="1"/>
  <c r="C14861" i="1"/>
  <c r="D14861" i="1" s="1"/>
  <c r="E14861" i="1" s="1"/>
  <c r="C14860" i="1"/>
  <c r="D14860" i="1" s="1"/>
  <c r="E14860" i="1" s="1"/>
  <c r="C14859" i="1"/>
  <c r="D14859" i="1" s="1"/>
  <c r="E14859" i="1" s="1"/>
  <c r="C14858" i="1"/>
  <c r="D14858" i="1" s="1"/>
  <c r="E14858" i="1" s="1"/>
  <c r="C14857" i="1"/>
  <c r="D14857" i="1" s="1"/>
  <c r="E14857" i="1" s="1"/>
  <c r="C14856" i="1"/>
  <c r="D14856" i="1" s="1"/>
  <c r="E14856" i="1" s="1"/>
  <c r="C14855" i="1"/>
  <c r="D14855" i="1" s="1"/>
  <c r="E14855" i="1" s="1"/>
  <c r="C14854" i="1"/>
  <c r="D14854" i="1" s="1"/>
  <c r="E14854" i="1" s="1"/>
  <c r="C14853" i="1"/>
  <c r="D14853" i="1" s="1"/>
  <c r="E14853" i="1" s="1"/>
  <c r="C14852" i="1"/>
  <c r="D14852" i="1" s="1"/>
  <c r="E14852" i="1" s="1"/>
  <c r="C14851" i="1"/>
  <c r="D14851" i="1" s="1"/>
  <c r="E14851" i="1" s="1"/>
  <c r="C14850" i="1"/>
  <c r="D14850" i="1" s="1"/>
  <c r="E14850" i="1" s="1"/>
  <c r="C14849" i="1"/>
  <c r="D14849" i="1" s="1"/>
  <c r="E14849" i="1" s="1"/>
  <c r="C14848" i="1"/>
  <c r="D14848" i="1" s="1"/>
  <c r="E14848" i="1" s="1"/>
  <c r="C14847" i="1"/>
  <c r="D14847" i="1" s="1"/>
  <c r="E14847" i="1" s="1"/>
  <c r="C14846" i="1"/>
  <c r="D14846" i="1" s="1"/>
  <c r="E14846" i="1" s="1"/>
  <c r="C14845" i="1"/>
  <c r="D14845" i="1" s="1"/>
  <c r="E14845" i="1" s="1"/>
  <c r="C14844" i="1"/>
  <c r="D14844" i="1" s="1"/>
  <c r="E14844" i="1" s="1"/>
  <c r="C14843" i="1"/>
  <c r="D14843" i="1" s="1"/>
  <c r="E14843" i="1" s="1"/>
  <c r="C14842" i="1"/>
  <c r="D14842" i="1" s="1"/>
  <c r="E14842" i="1" s="1"/>
  <c r="C14841" i="1"/>
  <c r="D14841" i="1" s="1"/>
  <c r="E14841" i="1" s="1"/>
  <c r="C14840" i="1"/>
  <c r="D14840" i="1" s="1"/>
  <c r="E14840" i="1" s="1"/>
  <c r="C14839" i="1"/>
  <c r="D14839" i="1" s="1"/>
  <c r="E14839" i="1" s="1"/>
  <c r="C14838" i="1"/>
  <c r="D14838" i="1" s="1"/>
  <c r="E14838" i="1" s="1"/>
  <c r="C14837" i="1"/>
  <c r="D14837" i="1" s="1"/>
  <c r="E14837" i="1" s="1"/>
  <c r="C14836" i="1"/>
  <c r="D14836" i="1" s="1"/>
  <c r="E14836" i="1" s="1"/>
  <c r="C14835" i="1"/>
  <c r="D14835" i="1" s="1"/>
  <c r="E14835" i="1" s="1"/>
  <c r="C14834" i="1"/>
  <c r="D14834" i="1" s="1"/>
  <c r="E14834" i="1" s="1"/>
  <c r="C14833" i="1"/>
  <c r="D14833" i="1" s="1"/>
  <c r="E14833" i="1" s="1"/>
  <c r="C14832" i="1"/>
  <c r="D14832" i="1" s="1"/>
  <c r="E14832" i="1" s="1"/>
  <c r="C14831" i="1"/>
  <c r="D14831" i="1" s="1"/>
  <c r="E14831" i="1" s="1"/>
  <c r="C14830" i="1"/>
  <c r="D14830" i="1" s="1"/>
  <c r="E14830" i="1" s="1"/>
  <c r="D14829" i="1"/>
  <c r="E14829" i="1" s="1"/>
  <c r="C14829" i="1"/>
  <c r="C14828" i="1"/>
  <c r="D14828" i="1" s="1"/>
  <c r="E14828" i="1" s="1"/>
  <c r="C14827" i="1"/>
  <c r="D14827" i="1" s="1"/>
  <c r="E14827" i="1" s="1"/>
  <c r="C14826" i="1"/>
  <c r="D14826" i="1" s="1"/>
  <c r="E14826" i="1" s="1"/>
  <c r="C14825" i="1"/>
  <c r="D14825" i="1" s="1"/>
  <c r="E14825" i="1" s="1"/>
  <c r="C14824" i="1"/>
  <c r="D14824" i="1" s="1"/>
  <c r="E14824" i="1" s="1"/>
  <c r="C14823" i="1"/>
  <c r="D14823" i="1" s="1"/>
  <c r="E14823" i="1" s="1"/>
  <c r="C14822" i="1"/>
  <c r="D14822" i="1" s="1"/>
  <c r="E14822" i="1" s="1"/>
  <c r="C14821" i="1"/>
  <c r="D14821" i="1" s="1"/>
  <c r="E14821" i="1" s="1"/>
  <c r="C14820" i="1"/>
  <c r="D14820" i="1" s="1"/>
  <c r="E14820" i="1" s="1"/>
  <c r="C14819" i="1"/>
  <c r="D14819" i="1" s="1"/>
  <c r="E14819" i="1" s="1"/>
  <c r="C14818" i="1"/>
  <c r="D14818" i="1" s="1"/>
  <c r="E14818" i="1" s="1"/>
  <c r="C14817" i="1"/>
  <c r="D14817" i="1" s="1"/>
  <c r="E14817" i="1" s="1"/>
  <c r="C14816" i="1"/>
  <c r="D14816" i="1" s="1"/>
  <c r="E14816" i="1" s="1"/>
  <c r="C14815" i="1"/>
  <c r="D14815" i="1" s="1"/>
  <c r="E14815" i="1" s="1"/>
  <c r="C14814" i="1"/>
  <c r="D14814" i="1" s="1"/>
  <c r="E14814" i="1" s="1"/>
  <c r="C14813" i="1"/>
  <c r="D14813" i="1" s="1"/>
  <c r="E14813" i="1" s="1"/>
  <c r="C14812" i="1"/>
  <c r="D14812" i="1" s="1"/>
  <c r="E14812" i="1" s="1"/>
  <c r="C14811" i="1"/>
  <c r="D14811" i="1" s="1"/>
  <c r="E14811" i="1" s="1"/>
  <c r="C14810" i="1"/>
  <c r="D14810" i="1" s="1"/>
  <c r="E14810" i="1" s="1"/>
  <c r="C14809" i="1"/>
  <c r="D14809" i="1" s="1"/>
  <c r="E14809" i="1" s="1"/>
  <c r="C14808" i="1"/>
  <c r="D14808" i="1" s="1"/>
  <c r="E14808" i="1" s="1"/>
  <c r="C14807" i="1"/>
  <c r="D14807" i="1" s="1"/>
  <c r="E14807" i="1" s="1"/>
  <c r="C14806" i="1"/>
  <c r="D14806" i="1" s="1"/>
  <c r="E14806" i="1" s="1"/>
  <c r="C14805" i="1"/>
  <c r="D14805" i="1" s="1"/>
  <c r="E14805" i="1" s="1"/>
  <c r="C14804" i="1"/>
  <c r="D14804" i="1" s="1"/>
  <c r="E14804" i="1" s="1"/>
  <c r="C14803" i="1"/>
  <c r="D14803" i="1" s="1"/>
  <c r="E14803" i="1" s="1"/>
  <c r="C14802" i="1"/>
  <c r="D14802" i="1" s="1"/>
  <c r="E14802" i="1" s="1"/>
  <c r="C14801" i="1"/>
  <c r="D14801" i="1" s="1"/>
  <c r="E14801" i="1" s="1"/>
  <c r="C14800" i="1"/>
  <c r="D14800" i="1" s="1"/>
  <c r="E14800" i="1" s="1"/>
  <c r="C14799" i="1"/>
  <c r="D14799" i="1" s="1"/>
  <c r="E14799" i="1" s="1"/>
  <c r="C14798" i="1"/>
  <c r="D14798" i="1" s="1"/>
  <c r="E14798" i="1" s="1"/>
  <c r="C14797" i="1"/>
  <c r="D14797" i="1" s="1"/>
  <c r="E14797" i="1" s="1"/>
  <c r="C14796" i="1"/>
  <c r="D14796" i="1" s="1"/>
  <c r="E14796" i="1" s="1"/>
  <c r="C14795" i="1"/>
  <c r="D14795" i="1" s="1"/>
  <c r="E14795" i="1" s="1"/>
  <c r="C14794" i="1"/>
  <c r="D14794" i="1" s="1"/>
  <c r="E14794" i="1" s="1"/>
  <c r="C14793" i="1"/>
  <c r="D14793" i="1" s="1"/>
  <c r="E14793" i="1" s="1"/>
  <c r="C14792" i="1"/>
  <c r="D14792" i="1" s="1"/>
  <c r="E14792" i="1" s="1"/>
  <c r="C14791" i="1"/>
  <c r="D14791" i="1" s="1"/>
  <c r="E14791" i="1" s="1"/>
  <c r="C14790" i="1"/>
  <c r="D14790" i="1" s="1"/>
  <c r="E14790" i="1" s="1"/>
  <c r="C14789" i="1"/>
  <c r="D14789" i="1" s="1"/>
  <c r="E14789" i="1" s="1"/>
  <c r="C14788" i="1"/>
  <c r="D14788" i="1" s="1"/>
  <c r="E14788" i="1" s="1"/>
  <c r="C14787" i="1"/>
  <c r="D14787" i="1" s="1"/>
  <c r="E14787" i="1" s="1"/>
  <c r="C14786" i="1"/>
  <c r="D14786" i="1" s="1"/>
  <c r="E14786" i="1" s="1"/>
  <c r="C14785" i="1"/>
  <c r="D14785" i="1" s="1"/>
  <c r="E14785" i="1" s="1"/>
  <c r="C14784" i="1"/>
  <c r="D14784" i="1" s="1"/>
  <c r="E14784" i="1" s="1"/>
  <c r="C14783" i="1"/>
  <c r="D14783" i="1" s="1"/>
  <c r="E14783" i="1" s="1"/>
  <c r="C14782" i="1"/>
  <c r="D14782" i="1" s="1"/>
  <c r="E14782" i="1" s="1"/>
  <c r="C14781" i="1"/>
  <c r="D14781" i="1" s="1"/>
  <c r="E14781" i="1" s="1"/>
  <c r="C14780" i="1"/>
  <c r="D14780" i="1" s="1"/>
  <c r="E14780" i="1" s="1"/>
  <c r="C14779" i="1"/>
  <c r="D14779" i="1" s="1"/>
  <c r="E14779" i="1" s="1"/>
  <c r="C14778" i="1"/>
  <c r="D14778" i="1" s="1"/>
  <c r="E14778" i="1" s="1"/>
  <c r="C14777" i="1"/>
  <c r="D14777" i="1" s="1"/>
  <c r="E14777" i="1" s="1"/>
  <c r="C14776" i="1"/>
  <c r="D14776" i="1" s="1"/>
  <c r="E14776" i="1" s="1"/>
  <c r="C14775" i="1"/>
  <c r="D14775" i="1" s="1"/>
  <c r="E14775" i="1" s="1"/>
  <c r="C14774" i="1"/>
  <c r="D14774" i="1" s="1"/>
  <c r="E14774" i="1" s="1"/>
  <c r="C14773" i="1"/>
  <c r="D14773" i="1" s="1"/>
  <c r="E14773" i="1" s="1"/>
  <c r="C14772" i="1"/>
  <c r="D14772" i="1" s="1"/>
  <c r="E14772" i="1" s="1"/>
  <c r="C14771" i="1"/>
  <c r="D14771" i="1" s="1"/>
  <c r="E14771" i="1" s="1"/>
  <c r="C14770" i="1"/>
  <c r="D14770" i="1" s="1"/>
  <c r="E14770" i="1" s="1"/>
  <c r="C14769" i="1"/>
  <c r="D14769" i="1" s="1"/>
  <c r="E14769" i="1" s="1"/>
  <c r="C14768" i="1"/>
  <c r="D14768" i="1" s="1"/>
  <c r="E14768" i="1" s="1"/>
  <c r="C14767" i="1"/>
  <c r="D14767" i="1" s="1"/>
  <c r="E14767" i="1" s="1"/>
  <c r="C14766" i="1"/>
  <c r="D14766" i="1" s="1"/>
  <c r="E14766" i="1" s="1"/>
  <c r="C14765" i="1"/>
  <c r="D14765" i="1" s="1"/>
  <c r="E14765" i="1" s="1"/>
  <c r="C14764" i="1"/>
  <c r="D14764" i="1" s="1"/>
  <c r="E14764" i="1" s="1"/>
  <c r="C14763" i="1"/>
  <c r="D14763" i="1" s="1"/>
  <c r="E14763" i="1" s="1"/>
  <c r="C14762" i="1"/>
  <c r="D14762" i="1" s="1"/>
  <c r="E14762" i="1" s="1"/>
  <c r="C14761" i="1"/>
  <c r="D14761" i="1" s="1"/>
  <c r="E14761" i="1" s="1"/>
  <c r="C14760" i="1"/>
  <c r="D14760" i="1" s="1"/>
  <c r="E14760" i="1" s="1"/>
  <c r="C14759" i="1"/>
  <c r="D14759" i="1" s="1"/>
  <c r="E14759" i="1" s="1"/>
  <c r="C14758" i="1"/>
  <c r="D14758" i="1" s="1"/>
  <c r="E14758" i="1" s="1"/>
  <c r="C14757" i="1"/>
  <c r="D14757" i="1" s="1"/>
  <c r="E14757" i="1" s="1"/>
  <c r="C14756" i="1"/>
  <c r="D14756" i="1" s="1"/>
  <c r="E14756" i="1" s="1"/>
  <c r="C14755" i="1"/>
  <c r="D14755" i="1" s="1"/>
  <c r="E14755" i="1" s="1"/>
  <c r="C14754" i="1"/>
  <c r="D14754" i="1" s="1"/>
  <c r="E14754" i="1" s="1"/>
  <c r="C14753" i="1"/>
  <c r="D14753" i="1" s="1"/>
  <c r="E14753" i="1" s="1"/>
  <c r="C14752" i="1"/>
  <c r="D14752" i="1" s="1"/>
  <c r="E14752" i="1" s="1"/>
  <c r="C14751" i="1"/>
  <c r="D14751" i="1" s="1"/>
  <c r="E14751" i="1" s="1"/>
  <c r="C14750" i="1"/>
  <c r="D14750" i="1" s="1"/>
  <c r="E14750" i="1" s="1"/>
  <c r="C14749" i="1"/>
  <c r="D14749" i="1" s="1"/>
  <c r="E14749" i="1" s="1"/>
  <c r="C14748" i="1"/>
  <c r="D14748" i="1" s="1"/>
  <c r="E14748" i="1" s="1"/>
  <c r="C14747" i="1"/>
  <c r="D14747" i="1" s="1"/>
  <c r="E14747" i="1" s="1"/>
  <c r="C14746" i="1"/>
  <c r="D14746" i="1" s="1"/>
  <c r="E14746" i="1" s="1"/>
  <c r="C14745" i="1"/>
  <c r="D14745" i="1" s="1"/>
  <c r="E14745" i="1" s="1"/>
  <c r="C14744" i="1"/>
  <c r="D14744" i="1" s="1"/>
  <c r="E14744" i="1" s="1"/>
  <c r="C14743" i="1"/>
  <c r="D14743" i="1" s="1"/>
  <c r="E14743" i="1" s="1"/>
  <c r="C14742" i="1"/>
  <c r="D14742" i="1" s="1"/>
  <c r="E14742" i="1" s="1"/>
  <c r="C14741" i="1"/>
  <c r="D14741" i="1" s="1"/>
  <c r="E14741" i="1" s="1"/>
  <c r="C14740" i="1"/>
  <c r="D14740" i="1" s="1"/>
  <c r="E14740" i="1" s="1"/>
  <c r="C14739" i="1"/>
  <c r="D14739" i="1" s="1"/>
  <c r="E14739" i="1" s="1"/>
  <c r="C14738" i="1"/>
  <c r="D14738" i="1" s="1"/>
  <c r="E14738" i="1" s="1"/>
  <c r="C14737" i="1"/>
  <c r="D14737" i="1" s="1"/>
  <c r="E14737" i="1" s="1"/>
  <c r="C14736" i="1"/>
  <c r="D14736" i="1" s="1"/>
  <c r="E14736" i="1" s="1"/>
  <c r="C14735" i="1"/>
  <c r="D14735" i="1" s="1"/>
  <c r="E14735" i="1" s="1"/>
  <c r="C14734" i="1"/>
  <c r="D14734" i="1" s="1"/>
  <c r="E14734" i="1" s="1"/>
  <c r="C14733" i="1"/>
  <c r="D14733" i="1" s="1"/>
  <c r="E14733" i="1" s="1"/>
  <c r="C14732" i="1"/>
  <c r="D14732" i="1" s="1"/>
  <c r="E14732" i="1" s="1"/>
  <c r="C14731" i="1"/>
  <c r="D14731" i="1" s="1"/>
  <c r="E14731" i="1" s="1"/>
  <c r="C14730" i="1"/>
  <c r="D14730" i="1" s="1"/>
  <c r="E14730" i="1" s="1"/>
  <c r="C14729" i="1"/>
  <c r="D14729" i="1" s="1"/>
  <c r="E14729" i="1" s="1"/>
  <c r="C14728" i="1"/>
  <c r="D14728" i="1" s="1"/>
  <c r="E14728" i="1" s="1"/>
  <c r="C14727" i="1"/>
  <c r="D14727" i="1" s="1"/>
  <c r="E14727" i="1" s="1"/>
  <c r="C14726" i="1"/>
  <c r="D14726" i="1" s="1"/>
  <c r="E14726" i="1" s="1"/>
  <c r="C14725" i="1"/>
  <c r="D14725" i="1" s="1"/>
  <c r="E14725" i="1" s="1"/>
  <c r="C14724" i="1"/>
  <c r="D14724" i="1" s="1"/>
  <c r="E14724" i="1" s="1"/>
  <c r="C14723" i="1"/>
  <c r="D14723" i="1" s="1"/>
  <c r="E14723" i="1" s="1"/>
  <c r="C14722" i="1"/>
  <c r="D14722" i="1" s="1"/>
  <c r="E14722" i="1" s="1"/>
  <c r="C14721" i="1"/>
  <c r="D14721" i="1" s="1"/>
  <c r="E14721" i="1" s="1"/>
  <c r="C14720" i="1"/>
  <c r="D14720" i="1" s="1"/>
  <c r="E14720" i="1" s="1"/>
  <c r="C14719" i="1"/>
  <c r="D14719" i="1" s="1"/>
  <c r="E14719" i="1" s="1"/>
  <c r="C14718" i="1"/>
  <c r="D14718" i="1" s="1"/>
  <c r="E14718" i="1" s="1"/>
  <c r="C14717" i="1"/>
  <c r="D14717" i="1" s="1"/>
  <c r="E14717" i="1" s="1"/>
  <c r="C14716" i="1"/>
  <c r="D14716" i="1" s="1"/>
  <c r="E14716" i="1" s="1"/>
  <c r="C14715" i="1"/>
  <c r="D14715" i="1" s="1"/>
  <c r="E14715" i="1" s="1"/>
  <c r="C14714" i="1"/>
  <c r="D14714" i="1" s="1"/>
  <c r="E14714" i="1" s="1"/>
  <c r="C14713" i="1"/>
  <c r="D14713" i="1" s="1"/>
  <c r="E14713" i="1" s="1"/>
  <c r="C14712" i="1"/>
  <c r="D14712" i="1" s="1"/>
  <c r="E14712" i="1" s="1"/>
  <c r="C14711" i="1"/>
  <c r="D14711" i="1" s="1"/>
  <c r="E14711" i="1" s="1"/>
  <c r="C14710" i="1"/>
  <c r="D14710" i="1" s="1"/>
  <c r="E14710" i="1" s="1"/>
  <c r="C14709" i="1"/>
  <c r="D14709" i="1" s="1"/>
  <c r="E14709" i="1" s="1"/>
  <c r="C14708" i="1"/>
  <c r="D14708" i="1" s="1"/>
  <c r="E14708" i="1" s="1"/>
  <c r="C14707" i="1"/>
  <c r="D14707" i="1" s="1"/>
  <c r="E14707" i="1" s="1"/>
  <c r="C14706" i="1"/>
  <c r="D14706" i="1" s="1"/>
  <c r="E14706" i="1" s="1"/>
  <c r="C14705" i="1"/>
  <c r="D14705" i="1" s="1"/>
  <c r="E14705" i="1" s="1"/>
  <c r="C14704" i="1"/>
  <c r="D14704" i="1" s="1"/>
  <c r="E14704" i="1" s="1"/>
  <c r="C14703" i="1"/>
  <c r="D14703" i="1" s="1"/>
  <c r="E14703" i="1" s="1"/>
  <c r="C14702" i="1"/>
  <c r="D14702" i="1" s="1"/>
  <c r="E14702" i="1" s="1"/>
  <c r="C14701" i="1"/>
  <c r="D14701" i="1" s="1"/>
  <c r="E14701" i="1" s="1"/>
  <c r="C14700" i="1"/>
  <c r="D14700" i="1" s="1"/>
  <c r="E14700" i="1" s="1"/>
  <c r="C14699" i="1"/>
  <c r="D14699" i="1" s="1"/>
  <c r="E14699" i="1" s="1"/>
  <c r="C14698" i="1"/>
  <c r="D14698" i="1" s="1"/>
  <c r="E14698" i="1" s="1"/>
  <c r="C14697" i="1"/>
  <c r="D14697" i="1" s="1"/>
  <c r="E14697" i="1" s="1"/>
  <c r="C14696" i="1"/>
  <c r="D14696" i="1" s="1"/>
  <c r="E14696" i="1" s="1"/>
  <c r="C14695" i="1"/>
  <c r="D14695" i="1" s="1"/>
  <c r="E14695" i="1" s="1"/>
  <c r="C14694" i="1"/>
  <c r="D14694" i="1" s="1"/>
  <c r="E14694" i="1" s="1"/>
  <c r="C14693" i="1"/>
  <c r="D14693" i="1" s="1"/>
  <c r="E14693" i="1" s="1"/>
  <c r="C14692" i="1"/>
  <c r="D14692" i="1" s="1"/>
  <c r="E14692" i="1" s="1"/>
  <c r="C14691" i="1"/>
  <c r="D14691" i="1" s="1"/>
  <c r="E14691" i="1" s="1"/>
  <c r="C14690" i="1"/>
  <c r="D14690" i="1" s="1"/>
  <c r="E14690" i="1" s="1"/>
  <c r="D14689" i="1"/>
  <c r="E14689" i="1" s="1"/>
  <c r="C14689" i="1"/>
  <c r="C14688" i="1"/>
  <c r="D14688" i="1" s="1"/>
  <c r="E14688" i="1" s="1"/>
  <c r="C14687" i="1"/>
  <c r="D14687" i="1" s="1"/>
  <c r="E14687" i="1" s="1"/>
  <c r="C14686" i="1"/>
  <c r="D14686" i="1" s="1"/>
  <c r="E14686" i="1" s="1"/>
  <c r="C14685" i="1"/>
  <c r="D14685" i="1" s="1"/>
  <c r="E14685" i="1" s="1"/>
  <c r="C14684" i="1"/>
  <c r="D14684" i="1" s="1"/>
  <c r="E14684" i="1" s="1"/>
  <c r="C14683" i="1"/>
  <c r="D14683" i="1" s="1"/>
  <c r="E14683" i="1" s="1"/>
  <c r="C14682" i="1"/>
  <c r="D14682" i="1" s="1"/>
  <c r="E14682" i="1" s="1"/>
  <c r="C14681" i="1"/>
  <c r="D14681" i="1" s="1"/>
  <c r="E14681" i="1" s="1"/>
  <c r="C14680" i="1"/>
  <c r="D14680" i="1" s="1"/>
  <c r="E14680" i="1" s="1"/>
  <c r="C14679" i="1"/>
  <c r="D14679" i="1" s="1"/>
  <c r="E14679" i="1" s="1"/>
  <c r="C14678" i="1"/>
  <c r="D14678" i="1" s="1"/>
  <c r="E14678" i="1" s="1"/>
  <c r="C14677" i="1"/>
  <c r="D14677" i="1" s="1"/>
  <c r="E14677" i="1" s="1"/>
  <c r="C14676" i="1"/>
  <c r="D14676" i="1" s="1"/>
  <c r="E14676" i="1" s="1"/>
  <c r="C14675" i="1"/>
  <c r="D14675" i="1" s="1"/>
  <c r="E14675" i="1" s="1"/>
  <c r="C14674" i="1"/>
  <c r="D14674" i="1" s="1"/>
  <c r="E14674" i="1" s="1"/>
  <c r="C14673" i="1"/>
  <c r="D14673" i="1" s="1"/>
  <c r="E14673" i="1" s="1"/>
  <c r="C14672" i="1"/>
  <c r="D14672" i="1" s="1"/>
  <c r="E14672" i="1" s="1"/>
  <c r="C14671" i="1"/>
  <c r="D14671" i="1" s="1"/>
  <c r="E14671" i="1" s="1"/>
  <c r="C14670" i="1"/>
  <c r="D14670" i="1" s="1"/>
  <c r="E14670" i="1" s="1"/>
  <c r="C14669" i="1"/>
  <c r="D14669" i="1" s="1"/>
  <c r="E14669" i="1" s="1"/>
  <c r="C14668" i="1"/>
  <c r="D14668" i="1" s="1"/>
  <c r="E14668" i="1" s="1"/>
  <c r="C14667" i="1"/>
  <c r="D14667" i="1" s="1"/>
  <c r="E14667" i="1" s="1"/>
  <c r="C14666" i="1"/>
  <c r="D14666" i="1" s="1"/>
  <c r="E14666" i="1" s="1"/>
  <c r="C14665" i="1"/>
  <c r="D14665" i="1" s="1"/>
  <c r="E14665" i="1" s="1"/>
  <c r="C14664" i="1"/>
  <c r="D14664" i="1" s="1"/>
  <c r="E14664" i="1" s="1"/>
  <c r="C14663" i="1"/>
  <c r="D14663" i="1" s="1"/>
  <c r="E14663" i="1" s="1"/>
  <c r="C14662" i="1"/>
  <c r="D14662" i="1" s="1"/>
  <c r="E14662" i="1" s="1"/>
  <c r="C14661" i="1"/>
  <c r="D14661" i="1" s="1"/>
  <c r="E14661" i="1" s="1"/>
  <c r="C14660" i="1"/>
  <c r="D14660" i="1" s="1"/>
  <c r="E14660" i="1" s="1"/>
  <c r="C14659" i="1"/>
  <c r="D14659" i="1" s="1"/>
  <c r="E14659" i="1" s="1"/>
  <c r="C14658" i="1"/>
  <c r="D14658" i="1" s="1"/>
  <c r="E14658" i="1" s="1"/>
  <c r="C14657" i="1"/>
  <c r="D14657" i="1" s="1"/>
  <c r="E14657" i="1" s="1"/>
  <c r="C14656" i="1"/>
  <c r="D14656" i="1" s="1"/>
  <c r="E14656" i="1" s="1"/>
  <c r="C14655" i="1"/>
  <c r="D14655" i="1" s="1"/>
  <c r="E14655" i="1" s="1"/>
  <c r="C14654" i="1"/>
  <c r="D14654" i="1" s="1"/>
  <c r="E14654" i="1" s="1"/>
  <c r="C14653" i="1"/>
  <c r="D14653" i="1" s="1"/>
  <c r="E14653" i="1" s="1"/>
  <c r="C14652" i="1"/>
  <c r="D14652" i="1" s="1"/>
  <c r="E14652" i="1" s="1"/>
  <c r="C14651" i="1"/>
  <c r="D14651" i="1" s="1"/>
  <c r="E14651" i="1" s="1"/>
  <c r="C14650" i="1"/>
  <c r="D14650" i="1" s="1"/>
  <c r="E14650" i="1" s="1"/>
  <c r="C14649" i="1"/>
  <c r="D14649" i="1" s="1"/>
  <c r="E14649" i="1" s="1"/>
  <c r="C14648" i="1"/>
  <c r="D14648" i="1" s="1"/>
  <c r="E14648" i="1" s="1"/>
  <c r="C14647" i="1"/>
  <c r="D14647" i="1" s="1"/>
  <c r="E14647" i="1" s="1"/>
  <c r="C14646" i="1"/>
  <c r="D14646" i="1" s="1"/>
  <c r="E14646" i="1" s="1"/>
  <c r="C14645" i="1"/>
  <c r="D14645" i="1" s="1"/>
  <c r="E14645" i="1" s="1"/>
  <c r="C14644" i="1"/>
  <c r="D14644" i="1" s="1"/>
  <c r="E14644" i="1" s="1"/>
  <c r="C14643" i="1"/>
  <c r="D14643" i="1" s="1"/>
  <c r="E14643" i="1" s="1"/>
  <c r="C14642" i="1"/>
  <c r="D14642" i="1" s="1"/>
  <c r="E14642" i="1" s="1"/>
  <c r="C14641" i="1"/>
  <c r="D14641" i="1" s="1"/>
  <c r="E14641" i="1" s="1"/>
  <c r="C14640" i="1"/>
  <c r="D14640" i="1" s="1"/>
  <c r="E14640" i="1" s="1"/>
  <c r="C14639" i="1"/>
  <c r="D14639" i="1" s="1"/>
  <c r="E14639" i="1" s="1"/>
  <c r="C14638" i="1"/>
  <c r="D14638" i="1" s="1"/>
  <c r="E14638" i="1" s="1"/>
  <c r="C14637" i="1"/>
  <c r="D14637" i="1" s="1"/>
  <c r="E14637" i="1" s="1"/>
  <c r="C14636" i="1"/>
  <c r="D14636" i="1" s="1"/>
  <c r="E14636" i="1" s="1"/>
  <c r="C14635" i="1"/>
  <c r="D14635" i="1" s="1"/>
  <c r="E14635" i="1" s="1"/>
  <c r="C14634" i="1"/>
  <c r="D14634" i="1" s="1"/>
  <c r="E14634" i="1" s="1"/>
  <c r="C14633" i="1"/>
  <c r="D14633" i="1" s="1"/>
  <c r="E14633" i="1" s="1"/>
  <c r="C14632" i="1"/>
  <c r="D14632" i="1" s="1"/>
  <c r="E14632" i="1" s="1"/>
  <c r="C14631" i="1"/>
  <c r="D14631" i="1" s="1"/>
  <c r="E14631" i="1" s="1"/>
  <c r="C14630" i="1"/>
  <c r="D14630" i="1" s="1"/>
  <c r="E14630" i="1" s="1"/>
  <c r="C14629" i="1"/>
  <c r="D14629" i="1" s="1"/>
  <c r="E14629" i="1" s="1"/>
  <c r="C14628" i="1"/>
  <c r="D14628" i="1" s="1"/>
  <c r="E14628" i="1" s="1"/>
  <c r="C14627" i="1"/>
  <c r="D14627" i="1" s="1"/>
  <c r="E14627" i="1" s="1"/>
  <c r="C14626" i="1"/>
  <c r="D14626" i="1" s="1"/>
  <c r="E14626" i="1" s="1"/>
  <c r="C14625" i="1"/>
  <c r="D14625" i="1" s="1"/>
  <c r="E14625" i="1" s="1"/>
  <c r="C14624" i="1"/>
  <c r="D14624" i="1" s="1"/>
  <c r="E14624" i="1" s="1"/>
  <c r="C14623" i="1"/>
  <c r="D14623" i="1" s="1"/>
  <c r="E14623" i="1" s="1"/>
  <c r="C14622" i="1"/>
  <c r="D14622" i="1" s="1"/>
  <c r="E14622" i="1" s="1"/>
  <c r="C14621" i="1"/>
  <c r="D14621" i="1" s="1"/>
  <c r="E14621" i="1" s="1"/>
  <c r="C14620" i="1"/>
  <c r="D14620" i="1" s="1"/>
  <c r="E14620" i="1" s="1"/>
  <c r="C14619" i="1"/>
  <c r="D14619" i="1" s="1"/>
  <c r="E14619" i="1" s="1"/>
  <c r="C14618" i="1"/>
  <c r="D14618" i="1" s="1"/>
  <c r="E14618" i="1" s="1"/>
  <c r="C14617" i="1"/>
  <c r="D14617" i="1" s="1"/>
  <c r="E14617" i="1" s="1"/>
  <c r="C14616" i="1"/>
  <c r="D14616" i="1" s="1"/>
  <c r="E14616" i="1" s="1"/>
  <c r="C14615" i="1"/>
  <c r="D14615" i="1" s="1"/>
  <c r="E14615" i="1" s="1"/>
  <c r="C14614" i="1"/>
  <c r="D14614" i="1" s="1"/>
  <c r="E14614" i="1" s="1"/>
  <c r="C14613" i="1"/>
  <c r="D14613" i="1" s="1"/>
  <c r="E14613" i="1" s="1"/>
  <c r="C14612" i="1"/>
  <c r="D14612" i="1" s="1"/>
  <c r="E14612" i="1" s="1"/>
  <c r="C14611" i="1"/>
  <c r="D14611" i="1" s="1"/>
  <c r="E14611" i="1" s="1"/>
  <c r="C14610" i="1"/>
  <c r="D14610" i="1" s="1"/>
  <c r="E14610" i="1" s="1"/>
  <c r="C14609" i="1"/>
  <c r="D14609" i="1" s="1"/>
  <c r="E14609" i="1" s="1"/>
  <c r="C14608" i="1"/>
  <c r="D14608" i="1" s="1"/>
  <c r="E14608" i="1" s="1"/>
  <c r="C14607" i="1"/>
  <c r="D14607" i="1" s="1"/>
  <c r="E14607" i="1" s="1"/>
  <c r="C14606" i="1"/>
  <c r="D14606" i="1" s="1"/>
  <c r="E14606" i="1" s="1"/>
  <c r="C14605" i="1"/>
  <c r="D14605" i="1" s="1"/>
  <c r="E14605" i="1" s="1"/>
  <c r="C14604" i="1"/>
  <c r="D14604" i="1" s="1"/>
  <c r="E14604" i="1" s="1"/>
  <c r="C14603" i="1"/>
  <c r="D14603" i="1" s="1"/>
  <c r="E14603" i="1" s="1"/>
  <c r="C14602" i="1"/>
  <c r="D14602" i="1" s="1"/>
  <c r="E14602" i="1" s="1"/>
  <c r="C14601" i="1"/>
  <c r="D14601" i="1" s="1"/>
  <c r="E14601" i="1" s="1"/>
  <c r="C14600" i="1"/>
  <c r="D14600" i="1" s="1"/>
  <c r="E14600" i="1" s="1"/>
  <c r="C14599" i="1"/>
  <c r="D14599" i="1" s="1"/>
  <c r="E14599" i="1" s="1"/>
  <c r="C14598" i="1"/>
  <c r="D14598" i="1" s="1"/>
  <c r="E14598" i="1" s="1"/>
  <c r="C14597" i="1"/>
  <c r="D14597" i="1" s="1"/>
  <c r="E14597" i="1" s="1"/>
  <c r="C14596" i="1"/>
  <c r="D14596" i="1" s="1"/>
  <c r="E14596" i="1" s="1"/>
  <c r="C14595" i="1"/>
  <c r="D14595" i="1" s="1"/>
  <c r="E14595" i="1" s="1"/>
  <c r="C14594" i="1"/>
  <c r="D14594" i="1" s="1"/>
  <c r="E14594" i="1" s="1"/>
  <c r="C14593" i="1"/>
  <c r="D14593" i="1" s="1"/>
  <c r="E14593" i="1" s="1"/>
  <c r="C14592" i="1"/>
  <c r="D14592" i="1" s="1"/>
  <c r="E14592" i="1" s="1"/>
  <c r="C14591" i="1"/>
  <c r="D14591" i="1" s="1"/>
  <c r="E14591" i="1" s="1"/>
  <c r="C14590" i="1"/>
  <c r="D14590" i="1" s="1"/>
  <c r="E14590" i="1" s="1"/>
  <c r="C14589" i="1"/>
  <c r="D14589" i="1" s="1"/>
  <c r="E14589" i="1" s="1"/>
  <c r="C14588" i="1"/>
  <c r="D14588" i="1" s="1"/>
  <c r="E14588" i="1" s="1"/>
  <c r="C14587" i="1"/>
  <c r="D14587" i="1" s="1"/>
  <c r="E14587" i="1" s="1"/>
  <c r="C14586" i="1"/>
  <c r="D14586" i="1" s="1"/>
  <c r="E14586" i="1" s="1"/>
  <c r="C14585" i="1"/>
  <c r="D14585" i="1" s="1"/>
  <c r="E14585" i="1" s="1"/>
  <c r="C14584" i="1"/>
  <c r="D14584" i="1" s="1"/>
  <c r="E14584" i="1" s="1"/>
  <c r="C14583" i="1"/>
  <c r="D14583" i="1" s="1"/>
  <c r="E14583" i="1" s="1"/>
  <c r="C14582" i="1"/>
  <c r="D14582" i="1" s="1"/>
  <c r="E14582" i="1" s="1"/>
  <c r="C14581" i="1"/>
  <c r="D14581" i="1" s="1"/>
  <c r="E14581" i="1" s="1"/>
  <c r="C14580" i="1"/>
  <c r="D14580" i="1" s="1"/>
  <c r="E14580" i="1" s="1"/>
  <c r="C14579" i="1"/>
  <c r="D14579" i="1" s="1"/>
  <c r="E14579" i="1" s="1"/>
  <c r="C14578" i="1"/>
  <c r="D14578" i="1" s="1"/>
  <c r="E14578" i="1" s="1"/>
  <c r="C14577" i="1"/>
  <c r="D14577" i="1" s="1"/>
  <c r="E14577" i="1" s="1"/>
  <c r="C14576" i="1"/>
  <c r="D14576" i="1" s="1"/>
  <c r="E14576" i="1" s="1"/>
  <c r="C14575" i="1"/>
  <c r="D14575" i="1" s="1"/>
  <c r="E14575" i="1" s="1"/>
  <c r="C14574" i="1"/>
  <c r="D14574" i="1" s="1"/>
  <c r="E14574" i="1" s="1"/>
  <c r="C14573" i="1"/>
  <c r="D14573" i="1" s="1"/>
  <c r="E14573" i="1" s="1"/>
  <c r="C14572" i="1"/>
  <c r="D14572" i="1" s="1"/>
  <c r="E14572" i="1" s="1"/>
  <c r="C14571" i="1"/>
  <c r="D14571" i="1" s="1"/>
  <c r="E14571" i="1" s="1"/>
  <c r="C14570" i="1"/>
  <c r="D14570" i="1" s="1"/>
  <c r="E14570" i="1" s="1"/>
  <c r="C14569" i="1"/>
  <c r="D14569" i="1" s="1"/>
  <c r="E14569" i="1" s="1"/>
  <c r="C14568" i="1"/>
  <c r="D14568" i="1" s="1"/>
  <c r="E14568" i="1" s="1"/>
  <c r="C14567" i="1"/>
  <c r="D14567" i="1" s="1"/>
  <c r="E14567" i="1" s="1"/>
  <c r="C14566" i="1"/>
  <c r="D14566" i="1" s="1"/>
  <c r="E14566" i="1" s="1"/>
  <c r="C14565" i="1"/>
  <c r="D14565" i="1" s="1"/>
  <c r="E14565" i="1" s="1"/>
  <c r="C14564" i="1"/>
  <c r="D14564" i="1" s="1"/>
  <c r="E14564" i="1" s="1"/>
  <c r="C14563" i="1"/>
  <c r="D14563" i="1" s="1"/>
  <c r="E14563" i="1" s="1"/>
  <c r="C14562" i="1"/>
  <c r="D14562" i="1" s="1"/>
  <c r="E14562" i="1" s="1"/>
  <c r="C14561" i="1"/>
  <c r="D14561" i="1" s="1"/>
  <c r="E14561" i="1" s="1"/>
  <c r="C14560" i="1"/>
  <c r="D14560" i="1" s="1"/>
  <c r="E14560" i="1" s="1"/>
  <c r="C14559" i="1"/>
  <c r="D14559" i="1" s="1"/>
  <c r="E14559" i="1" s="1"/>
  <c r="C14558" i="1"/>
  <c r="D14558" i="1" s="1"/>
  <c r="E14558" i="1" s="1"/>
  <c r="C14557" i="1"/>
  <c r="D14557" i="1" s="1"/>
  <c r="E14557" i="1" s="1"/>
  <c r="C14556" i="1"/>
  <c r="D14556" i="1" s="1"/>
  <c r="E14556" i="1" s="1"/>
  <c r="C14555" i="1"/>
  <c r="D14555" i="1" s="1"/>
  <c r="E14555" i="1" s="1"/>
  <c r="C14554" i="1"/>
  <c r="D14554" i="1" s="1"/>
  <c r="E14554" i="1" s="1"/>
  <c r="C14553" i="1"/>
  <c r="D14553" i="1" s="1"/>
  <c r="E14553" i="1" s="1"/>
  <c r="C14552" i="1"/>
  <c r="D14552" i="1" s="1"/>
  <c r="E14552" i="1" s="1"/>
  <c r="C14551" i="1"/>
  <c r="D14551" i="1" s="1"/>
  <c r="E14551" i="1" s="1"/>
  <c r="C14550" i="1"/>
  <c r="D14550" i="1" s="1"/>
  <c r="E14550" i="1" s="1"/>
  <c r="C14549" i="1"/>
  <c r="D14549" i="1" s="1"/>
  <c r="E14549" i="1" s="1"/>
  <c r="C14548" i="1"/>
  <c r="D14548" i="1" s="1"/>
  <c r="E14548" i="1" s="1"/>
  <c r="C14547" i="1"/>
  <c r="D14547" i="1" s="1"/>
  <c r="E14547" i="1" s="1"/>
  <c r="C14546" i="1"/>
  <c r="D14546" i="1" s="1"/>
  <c r="E14546" i="1" s="1"/>
  <c r="C14545" i="1"/>
  <c r="D14545" i="1" s="1"/>
  <c r="E14545" i="1" s="1"/>
  <c r="C14544" i="1"/>
  <c r="D14544" i="1" s="1"/>
  <c r="E14544" i="1" s="1"/>
  <c r="C14543" i="1"/>
  <c r="D14543" i="1" s="1"/>
  <c r="E14543" i="1" s="1"/>
  <c r="C14542" i="1"/>
  <c r="D14542" i="1" s="1"/>
  <c r="E14542" i="1" s="1"/>
  <c r="C14541" i="1"/>
  <c r="D14541" i="1" s="1"/>
  <c r="E14541" i="1" s="1"/>
  <c r="C14540" i="1"/>
  <c r="D14540" i="1" s="1"/>
  <c r="E14540" i="1" s="1"/>
  <c r="C14539" i="1"/>
  <c r="D14539" i="1" s="1"/>
  <c r="E14539" i="1" s="1"/>
  <c r="C14538" i="1"/>
  <c r="D14538" i="1" s="1"/>
  <c r="E14538" i="1" s="1"/>
  <c r="C14537" i="1"/>
  <c r="D14537" i="1" s="1"/>
  <c r="E14537" i="1" s="1"/>
  <c r="C14536" i="1"/>
  <c r="D14536" i="1" s="1"/>
  <c r="E14536" i="1" s="1"/>
  <c r="C14535" i="1"/>
  <c r="D14535" i="1" s="1"/>
  <c r="E14535" i="1" s="1"/>
  <c r="C14534" i="1"/>
  <c r="D14534" i="1" s="1"/>
  <c r="E14534" i="1" s="1"/>
  <c r="C14533" i="1"/>
  <c r="D14533" i="1" s="1"/>
  <c r="E14533" i="1" s="1"/>
  <c r="C14532" i="1"/>
  <c r="D14532" i="1" s="1"/>
  <c r="E14532" i="1" s="1"/>
  <c r="C14531" i="1"/>
  <c r="D14531" i="1" s="1"/>
  <c r="E14531" i="1" s="1"/>
  <c r="C14530" i="1"/>
  <c r="D14530" i="1" s="1"/>
  <c r="E14530" i="1" s="1"/>
  <c r="C14529" i="1"/>
  <c r="D14529" i="1" s="1"/>
  <c r="E14529" i="1" s="1"/>
  <c r="C14528" i="1"/>
  <c r="D14528" i="1" s="1"/>
  <c r="E14528" i="1" s="1"/>
  <c r="C14527" i="1"/>
  <c r="D14527" i="1" s="1"/>
  <c r="E14527" i="1" s="1"/>
  <c r="C14526" i="1"/>
  <c r="D14526" i="1" s="1"/>
  <c r="E14526" i="1" s="1"/>
  <c r="C14525" i="1"/>
  <c r="D14525" i="1" s="1"/>
  <c r="E14525" i="1" s="1"/>
  <c r="C14524" i="1"/>
  <c r="D14524" i="1" s="1"/>
  <c r="E14524" i="1" s="1"/>
  <c r="C14523" i="1"/>
  <c r="D14523" i="1" s="1"/>
  <c r="E14523" i="1" s="1"/>
  <c r="C14522" i="1"/>
  <c r="D14522" i="1" s="1"/>
  <c r="E14522" i="1" s="1"/>
  <c r="C14521" i="1"/>
  <c r="D14521" i="1" s="1"/>
  <c r="E14521" i="1" s="1"/>
  <c r="C14520" i="1"/>
  <c r="D14520" i="1" s="1"/>
  <c r="E14520" i="1" s="1"/>
  <c r="C14519" i="1"/>
  <c r="D14519" i="1" s="1"/>
  <c r="E14519" i="1" s="1"/>
  <c r="C14518" i="1"/>
  <c r="D14518" i="1" s="1"/>
  <c r="E14518" i="1" s="1"/>
  <c r="C14517" i="1"/>
  <c r="D14517" i="1" s="1"/>
  <c r="E14517" i="1" s="1"/>
  <c r="C14516" i="1"/>
  <c r="D14516" i="1" s="1"/>
  <c r="E14516" i="1" s="1"/>
  <c r="C14515" i="1"/>
  <c r="D14515" i="1" s="1"/>
  <c r="E14515" i="1" s="1"/>
  <c r="C14514" i="1"/>
  <c r="D14514" i="1" s="1"/>
  <c r="E14514" i="1" s="1"/>
  <c r="C14513" i="1"/>
  <c r="D14513" i="1" s="1"/>
  <c r="E14513" i="1" s="1"/>
  <c r="C14512" i="1"/>
  <c r="D14512" i="1" s="1"/>
  <c r="E14512" i="1" s="1"/>
  <c r="C14511" i="1"/>
  <c r="D14511" i="1" s="1"/>
  <c r="E14511" i="1" s="1"/>
  <c r="C14510" i="1"/>
  <c r="D14510" i="1" s="1"/>
  <c r="E14510" i="1" s="1"/>
  <c r="C14509" i="1"/>
  <c r="D14509" i="1" s="1"/>
  <c r="E14509" i="1" s="1"/>
  <c r="C14508" i="1"/>
  <c r="D14508" i="1" s="1"/>
  <c r="E14508" i="1" s="1"/>
  <c r="C14507" i="1"/>
  <c r="D14507" i="1" s="1"/>
  <c r="E14507" i="1" s="1"/>
  <c r="C14506" i="1"/>
  <c r="D14506" i="1" s="1"/>
  <c r="E14506" i="1" s="1"/>
  <c r="C14505" i="1"/>
  <c r="D14505" i="1" s="1"/>
  <c r="E14505" i="1" s="1"/>
  <c r="C14504" i="1"/>
  <c r="D14504" i="1" s="1"/>
  <c r="E14504" i="1" s="1"/>
  <c r="C14503" i="1"/>
  <c r="D14503" i="1" s="1"/>
  <c r="E14503" i="1" s="1"/>
  <c r="C14502" i="1"/>
  <c r="D14502" i="1" s="1"/>
  <c r="E14502" i="1" s="1"/>
  <c r="C14501" i="1"/>
  <c r="D14501" i="1" s="1"/>
  <c r="E14501" i="1" s="1"/>
  <c r="C14500" i="1"/>
  <c r="D14500" i="1" s="1"/>
  <c r="E14500" i="1" s="1"/>
  <c r="C14499" i="1"/>
  <c r="D14499" i="1" s="1"/>
  <c r="E14499" i="1" s="1"/>
  <c r="C14498" i="1"/>
  <c r="D14498" i="1" s="1"/>
  <c r="E14498" i="1" s="1"/>
  <c r="C14497" i="1"/>
  <c r="D14497" i="1" s="1"/>
  <c r="E14497" i="1" s="1"/>
  <c r="C14496" i="1"/>
  <c r="D14496" i="1" s="1"/>
  <c r="E14496" i="1" s="1"/>
  <c r="C14495" i="1"/>
  <c r="D14495" i="1" s="1"/>
  <c r="E14495" i="1" s="1"/>
  <c r="C14494" i="1"/>
  <c r="D14494" i="1" s="1"/>
  <c r="E14494" i="1" s="1"/>
  <c r="C14493" i="1"/>
  <c r="D14493" i="1" s="1"/>
  <c r="E14493" i="1" s="1"/>
  <c r="C14492" i="1"/>
  <c r="D14492" i="1" s="1"/>
  <c r="E14492" i="1" s="1"/>
  <c r="C14491" i="1"/>
  <c r="D14491" i="1" s="1"/>
  <c r="E14491" i="1" s="1"/>
  <c r="C14490" i="1"/>
  <c r="D14490" i="1" s="1"/>
  <c r="E14490" i="1" s="1"/>
  <c r="C14489" i="1"/>
  <c r="D14489" i="1" s="1"/>
  <c r="E14489" i="1" s="1"/>
  <c r="C14488" i="1"/>
  <c r="D14488" i="1" s="1"/>
  <c r="E14488" i="1" s="1"/>
  <c r="C14487" i="1"/>
  <c r="D14487" i="1" s="1"/>
  <c r="E14487" i="1" s="1"/>
  <c r="C14486" i="1"/>
  <c r="D14486" i="1" s="1"/>
  <c r="E14486" i="1" s="1"/>
  <c r="C14485" i="1"/>
  <c r="D14485" i="1" s="1"/>
  <c r="E14485" i="1" s="1"/>
  <c r="C14484" i="1"/>
  <c r="D14484" i="1" s="1"/>
  <c r="E14484" i="1" s="1"/>
  <c r="C14483" i="1"/>
  <c r="D14483" i="1" s="1"/>
  <c r="E14483" i="1" s="1"/>
  <c r="C14482" i="1"/>
  <c r="D14482" i="1" s="1"/>
  <c r="E14482" i="1" s="1"/>
  <c r="C14481" i="1"/>
  <c r="D14481" i="1" s="1"/>
  <c r="E14481" i="1" s="1"/>
  <c r="C14480" i="1"/>
  <c r="D14480" i="1" s="1"/>
  <c r="E14480" i="1" s="1"/>
  <c r="C14479" i="1"/>
  <c r="D14479" i="1" s="1"/>
  <c r="E14479" i="1" s="1"/>
  <c r="C14478" i="1"/>
  <c r="D14478" i="1" s="1"/>
  <c r="E14478" i="1" s="1"/>
  <c r="C14477" i="1"/>
  <c r="D14477" i="1" s="1"/>
  <c r="E14477" i="1" s="1"/>
  <c r="C14476" i="1"/>
  <c r="D14476" i="1" s="1"/>
  <c r="E14476" i="1" s="1"/>
  <c r="C14475" i="1"/>
  <c r="D14475" i="1" s="1"/>
  <c r="E14475" i="1" s="1"/>
  <c r="C14474" i="1"/>
  <c r="D14474" i="1" s="1"/>
  <c r="E14474" i="1" s="1"/>
  <c r="C14473" i="1"/>
  <c r="D14473" i="1" s="1"/>
  <c r="E14473" i="1" s="1"/>
  <c r="C14472" i="1"/>
  <c r="D14472" i="1" s="1"/>
  <c r="E14472" i="1" s="1"/>
  <c r="C14471" i="1"/>
  <c r="D14471" i="1" s="1"/>
  <c r="E14471" i="1" s="1"/>
  <c r="C14470" i="1"/>
  <c r="D14470" i="1" s="1"/>
  <c r="E14470" i="1" s="1"/>
  <c r="C14469" i="1"/>
  <c r="D14469" i="1" s="1"/>
  <c r="E14469" i="1" s="1"/>
  <c r="C14468" i="1"/>
  <c r="D14468" i="1" s="1"/>
  <c r="E14468" i="1" s="1"/>
  <c r="C14467" i="1"/>
  <c r="D14467" i="1" s="1"/>
  <c r="E14467" i="1" s="1"/>
  <c r="C14466" i="1"/>
  <c r="D14466" i="1" s="1"/>
  <c r="E14466" i="1" s="1"/>
  <c r="C14465" i="1"/>
  <c r="D14465" i="1" s="1"/>
  <c r="E14465" i="1" s="1"/>
  <c r="C14464" i="1"/>
  <c r="D14464" i="1" s="1"/>
  <c r="E14464" i="1" s="1"/>
  <c r="C14463" i="1"/>
  <c r="D14463" i="1" s="1"/>
  <c r="E14463" i="1" s="1"/>
  <c r="C14462" i="1"/>
  <c r="D14462" i="1" s="1"/>
  <c r="E14462" i="1" s="1"/>
  <c r="C14461" i="1"/>
  <c r="D14461" i="1" s="1"/>
  <c r="E14461" i="1" s="1"/>
  <c r="C14460" i="1"/>
  <c r="D14460" i="1" s="1"/>
  <c r="E14460" i="1" s="1"/>
  <c r="C14459" i="1"/>
  <c r="D14459" i="1" s="1"/>
  <c r="E14459" i="1" s="1"/>
  <c r="C14458" i="1"/>
  <c r="D14458" i="1" s="1"/>
  <c r="E14458" i="1" s="1"/>
  <c r="C14457" i="1"/>
  <c r="D14457" i="1" s="1"/>
  <c r="E14457" i="1" s="1"/>
  <c r="C14456" i="1"/>
  <c r="D14456" i="1" s="1"/>
  <c r="E14456" i="1" s="1"/>
  <c r="C14455" i="1"/>
  <c r="D14455" i="1" s="1"/>
  <c r="E14455" i="1" s="1"/>
  <c r="C14454" i="1"/>
  <c r="D14454" i="1" s="1"/>
  <c r="E14454" i="1" s="1"/>
  <c r="C14453" i="1"/>
  <c r="D14453" i="1" s="1"/>
  <c r="E14453" i="1" s="1"/>
  <c r="C14452" i="1"/>
  <c r="D14452" i="1" s="1"/>
  <c r="E14452" i="1" s="1"/>
  <c r="C14451" i="1"/>
  <c r="D14451" i="1" s="1"/>
  <c r="E14451" i="1" s="1"/>
  <c r="C14450" i="1"/>
  <c r="D14450" i="1" s="1"/>
  <c r="E14450" i="1" s="1"/>
  <c r="C14449" i="1"/>
  <c r="D14449" i="1" s="1"/>
  <c r="E14449" i="1" s="1"/>
  <c r="C14448" i="1"/>
  <c r="D14448" i="1" s="1"/>
  <c r="E14448" i="1" s="1"/>
  <c r="C14447" i="1"/>
  <c r="D14447" i="1" s="1"/>
  <c r="E14447" i="1" s="1"/>
  <c r="C14446" i="1"/>
  <c r="D14446" i="1" s="1"/>
  <c r="E14446" i="1" s="1"/>
  <c r="C14445" i="1"/>
  <c r="D14445" i="1" s="1"/>
  <c r="E14445" i="1" s="1"/>
  <c r="C14444" i="1"/>
  <c r="D14444" i="1" s="1"/>
  <c r="E14444" i="1" s="1"/>
  <c r="C14443" i="1"/>
  <c r="D14443" i="1" s="1"/>
  <c r="E14443" i="1" s="1"/>
  <c r="C14442" i="1"/>
  <c r="D14442" i="1" s="1"/>
  <c r="E14442" i="1" s="1"/>
  <c r="C14441" i="1"/>
  <c r="D14441" i="1" s="1"/>
  <c r="E14441" i="1" s="1"/>
  <c r="C14440" i="1"/>
  <c r="D14440" i="1" s="1"/>
  <c r="E14440" i="1" s="1"/>
  <c r="C14439" i="1"/>
  <c r="D14439" i="1" s="1"/>
  <c r="E14439" i="1" s="1"/>
  <c r="C14438" i="1"/>
  <c r="D14438" i="1" s="1"/>
  <c r="E14438" i="1" s="1"/>
  <c r="C14437" i="1"/>
  <c r="D14437" i="1" s="1"/>
  <c r="E14437" i="1" s="1"/>
  <c r="C14436" i="1"/>
  <c r="D14436" i="1" s="1"/>
  <c r="E14436" i="1" s="1"/>
  <c r="C14435" i="1"/>
  <c r="D14435" i="1" s="1"/>
  <c r="E14435" i="1" s="1"/>
  <c r="C14434" i="1"/>
  <c r="D14434" i="1" s="1"/>
  <c r="E14434" i="1" s="1"/>
  <c r="C14433" i="1"/>
  <c r="D14433" i="1" s="1"/>
  <c r="E14433" i="1" s="1"/>
  <c r="C14432" i="1"/>
  <c r="D14432" i="1" s="1"/>
  <c r="E14432" i="1" s="1"/>
  <c r="C14431" i="1"/>
  <c r="D14431" i="1" s="1"/>
  <c r="E14431" i="1" s="1"/>
  <c r="C14430" i="1"/>
  <c r="D14430" i="1" s="1"/>
  <c r="E14430" i="1" s="1"/>
  <c r="C14429" i="1"/>
  <c r="D14429" i="1" s="1"/>
  <c r="E14429" i="1" s="1"/>
  <c r="C14428" i="1"/>
  <c r="D14428" i="1" s="1"/>
  <c r="E14428" i="1" s="1"/>
  <c r="C14427" i="1"/>
  <c r="D14427" i="1" s="1"/>
  <c r="E14427" i="1" s="1"/>
  <c r="C14426" i="1"/>
  <c r="D14426" i="1" s="1"/>
  <c r="E14426" i="1" s="1"/>
  <c r="C14425" i="1"/>
  <c r="D14425" i="1" s="1"/>
  <c r="E14425" i="1" s="1"/>
  <c r="C14424" i="1"/>
  <c r="D14424" i="1" s="1"/>
  <c r="E14424" i="1" s="1"/>
  <c r="C14423" i="1"/>
  <c r="D14423" i="1" s="1"/>
  <c r="E14423" i="1" s="1"/>
  <c r="C14422" i="1"/>
  <c r="D14422" i="1" s="1"/>
  <c r="E14422" i="1" s="1"/>
  <c r="C14421" i="1"/>
  <c r="D14421" i="1" s="1"/>
  <c r="E14421" i="1" s="1"/>
  <c r="C14420" i="1"/>
  <c r="D14420" i="1" s="1"/>
  <c r="E14420" i="1" s="1"/>
  <c r="C14419" i="1"/>
  <c r="D14419" i="1" s="1"/>
  <c r="E14419" i="1" s="1"/>
  <c r="C14418" i="1"/>
  <c r="D14418" i="1" s="1"/>
  <c r="E14418" i="1" s="1"/>
  <c r="C14417" i="1"/>
  <c r="D14417" i="1" s="1"/>
  <c r="E14417" i="1" s="1"/>
  <c r="C14416" i="1"/>
  <c r="D14416" i="1" s="1"/>
  <c r="E14416" i="1" s="1"/>
  <c r="C14415" i="1"/>
  <c r="D14415" i="1" s="1"/>
  <c r="E14415" i="1" s="1"/>
  <c r="C14414" i="1"/>
  <c r="D14414" i="1" s="1"/>
  <c r="E14414" i="1" s="1"/>
  <c r="C14413" i="1"/>
  <c r="D14413" i="1" s="1"/>
  <c r="E14413" i="1" s="1"/>
  <c r="C14412" i="1"/>
  <c r="D14412" i="1" s="1"/>
  <c r="E14412" i="1" s="1"/>
  <c r="C14411" i="1"/>
  <c r="D14411" i="1" s="1"/>
  <c r="E14411" i="1" s="1"/>
  <c r="C14410" i="1"/>
  <c r="D14410" i="1" s="1"/>
  <c r="E14410" i="1" s="1"/>
  <c r="C14409" i="1"/>
  <c r="D14409" i="1" s="1"/>
  <c r="E14409" i="1" s="1"/>
  <c r="C14408" i="1"/>
  <c r="D14408" i="1" s="1"/>
  <c r="E14408" i="1" s="1"/>
  <c r="C14407" i="1"/>
  <c r="D14407" i="1" s="1"/>
  <c r="E14407" i="1" s="1"/>
  <c r="C14406" i="1"/>
  <c r="D14406" i="1" s="1"/>
  <c r="E14406" i="1" s="1"/>
  <c r="C14405" i="1"/>
  <c r="D14405" i="1" s="1"/>
  <c r="E14405" i="1" s="1"/>
  <c r="C14404" i="1"/>
  <c r="D14404" i="1" s="1"/>
  <c r="E14404" i="1" s="1"/>
  <c r="C14403" i="1"/>
  <c r="D14403" i="1" s="1"/>
  <c r="E14403" i="1" s="1"/>
  <c r="C14402" i="1"/>
  <c r="D14402" i="1" s="1"/>
  <c r="E14402" i="1" s="1"/>
  <c r="C14401" i="1"/>
  <c r="D14401" i="1" s="1"/>
  <c r="E14401" i="1" s="1"/>
  <c r="C14400" i="1"/>
  <c r="D14400" i="1" s="1"/>
  <c r="E14400" i="1" s="1"/>
  <c r="C14399" i="1"/>
  <c r="D14399" i="1" s="1"/>
  <c r="E14399" i="1" s="1"/>
  <c r="C14398" i="1"/>
  <c r="D14398" i="1" s="1"/>
  <c r="E14398" i="1" s="1"/>
  <c r="C14397" i="1"/>
  <c r="D14397" i="1" s="1"/>
  <c r="E14397" i="1" s="1"/>
  <c r="C14396" i="1"/>
  <c r="D14396" i="1" s="1"/>
  <c r="E14396" i="1" s="1"/>
  <c r="C14395" i="1"/>
  <c r="D14395" i="1" s="1"/>
  <c r="E14395" i="1" s="1"/>
  <c r="C14394" i="1"/>
  <c r="D14394" i="1" s="1"/>
  <c r="E14394" i="1" s="1"/>
  <c r="C14393" i="1"/>
  <c r="D14393" i="1" s="1"/>
  <c r="E14393" i="1" s="1"/>
  <c r="C14392" i="1"/>
  <c r="D14392" i="1" s="1"/>
  <c r="E14392" i="1" s="1"/>
  <c r="C14391" i="1"/>
  <c r="D14391" i="1" s="1"/>
  <c r="E14391" i="1" s="1"/>
  <c r="C14390" i="1"/>
  <c r="D14390" i="1" s="1"/>
  <c r="E14390" i="1" s="1"/>
  <c r="C14389" i="1"/>
  <c r="D14389" i="1" s="1"/>
  <c r="E14389" i="1" s="1"/>
  <c r="C14388" i="1"/>
  <c r="D14388" i="1" s="1"/>
  <c r="E14388" i="1" s="1"/>
  <c r="C14387" i="1"/>
  <c r="D14387" i="1" s="1"/>
  <c r="E14387" i="1" s="1"/>
  <c r="C14386" i="1"/>
  <c r="D14386" i="1" s="1"/>
  <c r="E14386" i="1" s="1"/>
  <c r="C14385" i="1"/>
  <c r="D14385" i="1" s="1"/>
  <c r="E14385" i="1" s="1"/>
  <c r="C14384" i="1"/>
  <c r="D14384" i="1" s="1"/>
  <c r="E14384" i="1" s="1"/>
  <c r="C14383" i="1"/>
  <c r="D14383" i="1" s="1"/>
  <c r="E14383" i="1" s="1"/>
  <c r="C14382" i="1"/>
  <c r="D14382" i="1" s="1"/>
  <c r="E14382" i="1" s="1"/>
  <c r="C14381" i="1"/>
  <c r="D14381" i="1" s="1"/>
  <c r="E14381" i="1" s="1"/>
  <c r="C14380" i="1"/>
  <c r="D14380" i="1" s="1"/>
  <c r="E14380" i="1" s="1"/>
  <c r="C14379" i="1"/>
  <c r="D14379" i="1" s="1"/>
  <c r="E14379" i="1" s="1"/>
  <c r="C14378" i="1"/>
  <c r="D14378" i="1" s="1"/>
  <c r="E14378" i="1" s="1"/>
  <c r="C14377" i="1"/>
  <c r="D14377" i="1" s="1"/>
  <c r="E14377" i="1" s="1"/>
  <c r="C14376" i="1"/>
  <c r="D14376" i="1" s="1"/>
  <c r="E14376" i="1" s="1"/>
  <c r="C14375" i="1"/>
  <c r="D14375" i="1" s="1"/>
  <c r="E14375" i="1" s="1"/>
  <c r="C14374" i="1"/>
  <c r="D14374" i="1" s="1"/>
  <c r="E14374" i="1" s="1"/>
  <c r="C14373" i="1"/>
  <c r="D14373" i="1" s="1"/>
  <c r="E14373" i="1" s="1"/>
  <c r="C14372" i="1"/>
  <c r="D14372" i="1" s="1"/>
  <c r="E14372" i="1" s="1"/>
  <c r="C14371" i="1"/>
  <c r="D14371" i="1" s="1"/>
  <c r="E14371" i="1" s="1"/>
  <c r="C14370" i="1"/>
  <c r="D14370" i="1" s="1"/>
  <c r="E14370" i="1" s="1"/>
  <c r="C14369" i="1"/>
  <c r="D14369" i="1" s="1"/>
  <c r="E14369" i="1" s="1"/>
  <c r="C14368" i="1"/>
  <c r="D14368" i="1" s="1"/>
  <c r="E14368" i="1" s="1"/>
  <c r="C14367" i="1"/>
  <c r="D14367" i="1" s="1"/>
  <c r="E14367" i="1" s="1"/>
  <c r="C14366" i="1"/>
  <c r="D14366" i="1" s="1"/>
  <c r="E14366" i="1" s="1"/>
  <c r="C14365" i="1"/>
  <c r="D14365" i="1" s="1"/>
  <c r="E14365" i="1" s="1"/>
  <c r="C14364" i="1"/>
  <c r="D14364" i="1" s="1"/>
  <c r="E14364" i="1" s="1"/>
  <c r="C14363" i="1"/>
  <c r="D14363" i="1" s="1"/>
  <c r="E14363" i="1" s="1"/>
  <c r="C14362" i="1"/>
  <c r="D14362" i="1" s="1"/>
  <c r="E14362" i="1" s="1"/>
  <c r="C14361" i="1"/>
  <c r="D14361" i="1" s="1"/>
  <c r="E14361" i="1" s="1"/>
  <c r="C14360" i="1"/>
  <c r="D14360" i="1" s="1"/>
  <c r="E14360" i="1" s="1"/>
  <c r="C14359" i="1"/>
  <c r="D14359" i="1" s="1"/>
  <c r="E14359" i="1" s="1"/>
  <c r="C14358" i="1"/>
  <c r="D14358" i="1" s="1"/>
  <c r="E14358" i="1" s="1"/>
  <c r="C14357" i="1"/>
  <c r="D14357" i="1" s="1"/>
  <c r="E14357" i="1" s="1"/>
  <c r="C14356" i="1"/>
  <c r="D14356" i="1" s="1"/>
  <c r="E14356" i="1" s="1"/>
  <c r="C14355" i="1"/>
  <c r="D14355" i="1" s="1"/>
  <c r="E14355" i="1" s="1"/>
  <c r="C14354" i="1"/>
  <c r="D14354" i="1" s="1"/>
  <c r="E14354" i="1" s="1"/>
  <c r="C14353" i="1"/>
  <c r="D14353" i="1" s="1"/>
  <c r="E14353" i="1" s="1"/>
  <c r="C14352" i="1"/>
  <c r="D14352" i="1" s="1"/>
  <c r="E14352" i="1" s="1"/>
  <c r="C14351" i="1"/>
  <c r="D14351" i="1" s="1"/>
  <c r="E14351" i="1" s="1"/>
  <c r="C14350" i="1"/>
  <c r="D14350" i="1" s="1"/>
  <c r="E14350" i="1" s="1"/>
  <c r="C14349" i="1"/>
  <c r="D14349" i="1" s="1"/>
  <c r="E14349" i="1" s="1"/>
  <c r="C14348" i="1"/>
  <c r="D14348" i="1" s="1"/>
  <c r="E14348" i="1" s="1"/>
  <c r="C14347" i="1"/>
  <c r="D14347" i="1" s="1"/>
  <c r="E14347" i="1" s="1"/>
  <c r="C14346" i="1"/>
  <c r="D14346" i="1" s="1"/>
  <c r="E14346" i="1" s="1"/>
  <c r="C14345" i="1"/>
  <c r="D14345" i="1" s="1"/>
  <c r="E14345" i="1" s="1"/>
  <c r="C14344" i="1"/>
  <c r="D14344" i="1" s="1"/>
  <c r="E14344" i="1" s="1"/>
  <c r="C14343" i="1"/>
  <c r="D14343" i="1" s="1"/>
  <c r="E14343" i="1" s="1"/>
  <c r="C14342" i="1"/>
  <c r="D14342" i="1" s="1"/>
  <c r="E14342" i="1" s="1"/>
  <c r="C14341" i="1"/>
  <c r="D14341" i="1" s="1"/>
  <c r="E14341" i="1" s="1"/>
  <c r="C14340" i="1"/>
  <c r="D14340" i="1" s="1"/>
  <c r="E14340" i="1" s="1"/>
  <c r="C14339" i="1"/>
  <c r="D14339" i="1" s="1"/>
  <c r="E14339" i="1" s="1"/>
  <c r="C14338" i="1"/>
  <c r="D14338" i="1" s="1"/>
  <c r="E14338" i="1" s="1"/>
  <c r="C14337" i="1"/>
  <c r="D14337" i="1" s="1"/>
  <c r="E14337" i="1" s="1"/>
  <c r="C14336" i="1"/>
  <c r="D14336" i="1" s="1"/>
  <c r="E14336" i="1" s="1"/>
  <c r="C14335" i="1"/>
  <c r="D14335" i="1" s="1"/>
  <c r="E14335" i="1" s="1"/>
  <c r="C14334" i="1"/>
  <c r="D14334" i="1" s="1"/>
  <c r="E14334" i="1" s="1"/>
  <c r="C14333" i="1"/>
  <c r="D14333" i="1" s="1"/>
  <c r="E14333" i="1" s="1"/>
  <c r="C14332" i="1"/>
  <c r="D14332" i="1" s="1"/>
  <c r="E14332" i="1" s="1"/>
  <c r="C14331" i="1"/>
  <c r="D14331" i="1" s="1"/>
  <c r="E14331" i="1" s="1"/>
  <c r="C14330" i="1"/>
  <c r="D14330" i="1" s="1"/>
  <c r="E14330" i="1" s="1"/>
  <c r="C14329" i="1"/>
  <c r="D14329" i="1" s="1"/>
  <c r="E14329" i="1" s="1"/>
  <c r="C14328" i="1"/>
  <c r="D14328" i="1" s="1"/>
  <c r="E14328" i="1" s="1"/>
  <c r="C14327" i="1"/>
  <c r="D14327" i="1" s="1"/>
  <c r="E14327" i="1" s="1"/>
  <c r="C14326" i="1"/>
  <c r="D14326" i="1" s="1"/>
  <c r="E14326" i="1" s="1"/>
  <c r="C14325" i="1"/>
  <c r="D14325" i="1" s="1"/>
  <c r="E14325" i="1" s="1"/>
  <c r="C14324" i="1"/>
  <c r="D14324" i="1" s="1"/>
  <c r="E14324" i="1" s="1"/>
  <c r="C14323" i="1"/>
  <c r="D14323" i="1" s="1"/>
  <c r="E14323" i="1" s="1"/>
  <c r="C14322" i="1"/>
  <c r="D14322" i="1" s="1"/>
  <c r="E14322" i="1" s="1"/>
  <c r="C14321" i="1"/>
  <c r="D14321" i="1" s="1"/>
  <c r="E14321" i="1" s="1"/>
  <c r="C14320" i="1"/>
  <c r="D14320" i="1" s="1"/>
  <c r="E14320" i="1" s="1"/>
  <c r="C14319" i="1"/>
  <c r="D14319" i="1" s="1"/>
  <c r="E14319" i="1" s="1"/>
  <c r="C14318" i="1"/>
  <c r="D14318" i="1" s="1"/>
  <c r="E14318" i="1" s="1"/>
  <c r="C14317" i="1"/>
  <c r="D14317" i="1" s="1"/>
  <c r="E14317" i="1" s="1"/>
  <c r="C14316" i="1"/>
  <c r="D14316" i="1" s="1"/>
  <c r="E14316" i="1" s="1"/>
  <c r="C14315" i="1"/>
  <c r="D14315" i="1" s="1"/>
  <c r="E14315" i="1" s="1"/>
  <c r="C14314" i="1"/>
  <c r="D14314" i="1" s="1"/>
  <c r="E14314" i="1" s="1"/>
  <c r="C14313" i="1"/>
  <c r="D14313" i="1" s="1"/>
  <c r="E14313" i="1" s="1"/>
  <c r="C14312" i="1"/>
  <c r="D14312" i="1" s="1"/>
  <c r="E14312" i="1" s="1"/>
  <c r="C14311" i="1"/>
  <c r="D14311" i="1" s="1"/>
  <c r="E14311" i="1" s="1"/>
  <c r="C14310" i="1"/>
  <c r="D14310" i="1" s="1"/>
  <c r="E14310" i="1" s="1"/>
  <c r="C14309" i="1"/>
  <c r="D14309" i="1" s="1"/>
  <c r="E14309" i="1" s="1"/>
  <c r="C14308" i="1"/>
  <c r="D14308" i="1" s="1"/>
  <c r="E14308" i="1" s="1"/>
  <c r="C14307" i="1"/>
  <c r="D14307" i="1" s="1"/>
  <c r="E14307" i="1" s="1"/>
  <c r="C14306" i="1"/>
  <c r="D14306" i="1" s="1"/>
  <c r="E14306" i="1" s="1"/>
  <c r="C14305" i="1"/>
  <c r="D14305" i="1" s="1"/>
  <c r="E14305" i="1" s="1"/>
  <c r="C14304" i="1"/>
  <c r="D14304" i="1" s="1"/>
  <c r="E14304" i="1" s="1"/>
  <c r="C14303" i="1"/>
  <c r="D14303" i="1" s="1"/>
  <c r="E14303" i="1" s="1"/>
  <c r="C14302" i="1"/>
  <c r="D14302" i="1" s="1"/>
  <c r="E14302" i="1" s="1"/>
  <c r="C14301" i="1"/>
  <c r="D14301" i="1" s="1"/>
  <c r="E14301" i="1" s="1"/>
  <c r="C14300" i="1"/>
  <c r="D14300" i="1" s="1"/>
  <c r="E14300" i="1" s="1"/>
  <c r="C14299" i="1"/>
  <c r="D14299" i="1" s="1"/>
  <c r="E14299" i="1" s="1"/>
  <c r="C14298" i="1"/>
  <c r="D14298" i="1" s="1"/>
  <c r="E14298" i="1" s="1"/>
  <c r="C14297" i="1"/>
  <c r="D14297" i="1" s="1"/>
  <c r="E14297" i="1" s="1"/>
  <c r="C14296" i="1"/>
  <c r="D14296" i="1" s="1"/>
  <c r="E14296" i="1" s="1"/>
  <c r="C14295" i="1"/>
  <c r="D14295" i="1" s="1"/>
  <c r="E14295" i="1" s="1"/>
  <c r="C14294" i="1"/>
  <c r="D14294" i="1" s="1"/>
  <c r="E14294" i="1" s="1"/>
  <c r="C14293" i="1"/>
  <c r="D14293" i="1" s="1"/>
  <c r="E14293" i="1" s="1"/>
  <c r="C14292" i="1"/>
  <c r="D14292" i="1" s="1"/>
  <c r="E14292" i="1" s="1"/>
  <c r="C14291" i="1"/>
  <c r="D14291" i="1" s="1"/>
  <c r="E14291" i="1" s="1"/>
  <c r="C14290" i="1"/>
  <c r="D14290" i="1" s="1"/>
  <c r="E14290" i="1" s="1"/>
  <c r="C14289" i="1"/>
  <c r="D14289" i="1" s="1"/>
  <c r="E14289" i="1" s="1"/>
  <c r="C14288" i="1"/>
  <c r="D14288" i="1" s="1"/>
  <c r="E14288" i="1" s="1"/>
  <c r="C14287" i="1"/>
  <c r="D14287" i="1" s="1"/>
  <c r="E14287" i="1" s="1"/>
  <c r="C14286" i="1"/>
  <c r="D14286" i="1" s="1"/>
  <c r="E14286" i="1" s="1"/>
  <c r="C14285" i="1"/>
  <c r="D14285" i="1" s="1"/>
  <c r="E14285" i="1" s="1"/>
  <c r="C14284" i="1"/>
  <c r="D14284" i="1" s="1"/>
  <c r="E14284" i="1" s="1"/>
  <c r="C14283" i="1"/>
  <c r="D14283" i="1" s="1"/>
  <c r="E14283" i="1" s="1"/>
  <c r="C14282" i="1"/>
  <c r="D14282" i="1" s="1"/>
  <c r="E14282" i="1" s="1"/>
  <c r="C14281" i="1"/>
  <c r="D14281" i="1" s="1"/>
  <c r="E14281" i="1" s="1"/>
  <c r="C14280" i="1"/>
  <c r="D14280" i="1" s="1"/>
  <c r="E14280" i="1" s="1"/>
  <c r="C14279" i="1"/>
  <c r="D14279" i="1" s="1"/>
  <c r="E14279" i="1" s="1"/>
  <c r="C14278" i="1"/>
  <c r="D14278" i="1" s="1"/>
  <c r="E14278" i="1" s="1"/>
  <c r="C14277" i="1"/>
  <c r="D14277" i="1" s="1"/>
  <c r="E14277" i="1" s="1"/>
  <c r="C14276" i="1"/>
  <c r="D14276" i="1" s="1"/>
  <c r="E14276" i="1" s="1"/>
  <c r="C14275" i="1"/>
  <c r="D14275" i="1" s="1"/>
  <c r="E14275" i="1" s="1"/>
  <c r="C14274" i="1"/>
  <c r="D14274" i="1" s="1"/>
  <c r="E14274" i="1" s="1"/>
  <c r="C14273" i="1"/>
  <c r="D14273" i="1" s="1"/>
  <c r="E14273" i="1" s="1"/>
  <c r="C14272" i="1"/>
  <c r="D14272" i="1" s="1"/>
  <c r="E14272" i="1" s="1"/>
  <c r="C14271" i="1"/>
  <c r="D14271" i="1" s="1"/>
  <c r="E14271" i="1" s="1"/>
  <c r="C14270" i="1"/>
  <c r="D14270" i="1" s="1"/>
  <c r="E14270" i="1" s="1"/>
  <c r="C14269" i="1"/>
  <c r="D14269" i="1" s="1"/>
  <c r="E14269" i="1" s="1"/>
  <c r="C14268" i="1"/>
  <c r="D14268" i="1" s="1"/>
  <c r="E14268" i="1" s="1"/>
  <c r="C14267" i="1"/>
  <c r="D14267" i="1" s="1"/>
  <c r="E14267" i="1" s="1"/>
  <c r="C14266" i="1"/>
  <c r="D14266" i="1" s="1"/>
  <c r="E14266" i="1" s="1"/>
  <c r="C14265" i="1"/>
  <c r="D14265" i="1" s="1"/>
  <c r="E14265" i="1" s="1"/>
  <c r="C14264" i="1"/>
  <c r="D14264" i="1" s="1"/>
  <c r="E14264" i="1" s="1"/>
  <c r="C14263" i="1"/>
  <c r="D14263" i="1" s="1"/>
  <c r="E14263" i="1" s="1"/>
  <c r="C14262" i="1"/>
  <c r="D14262" i="1" s="1"/>
  <c r="E14262" i="1" s="1"/>
  <c r="C14261" i="1"/>
  <c r="D14261" i="1" s="1"/>
  <c r="E14261" i="1" s="1"/>
  <c r="C14260" i="1"/>
  <c r="D14260" i="1" s="1"/>
  <c r="E14260" i="1" s="1"/>
  <c r="C14259" i="1"/>
  <c r="D14259" i="1" s="1"/>
  <c r="E14259" i="1" s="1"/>
  <c r="C14258" i="1"/>
  <c r="D14258" i="1" s="1"/>
  <c r="E14258" i="1" s="1"/>
  <c r="C14257" i="1"/>
  <c r="D14257" i="1" s="1"/>
  <c r="E14257" i="1" s="1"/>
  <c r="C14256" i="1"/>
  <c r="D14256" i="1" s="1"/>
  <c r="E14256" i="1" s="1"/>
  <c r="C14255" i="1"/>
  <c r="D14255" i="1" s="1"/>
  <c r="E14255" i="1" s="1"/>
  <c r="C14254" i="1"/>
  <c r="D14254" i="1" s="1"/>
  <c r="E14254" i="1" s="1"/>
  <c r="C14253" i="1"/>
  <c r="D14253" i="1" s="1"/>
  <c r="E14253" i="1" s="1"/>
  <c r="C14252" i="1"/>
  <c r="D14252" i="1" s="1"/>
  <c r="E14252" i="1" s="1"/>
  <c r="C14251" i="1"/>
  <c r="D14251" i="1" s="1"/>
  <c r="E14251" i="1" s="1"/>
  <c r="C14250" i="1"/>
  <c r="D14250" i="1" s="1"/>
  <c r="E14250" i="1" s="1"/>
  <c r="C14249" i="1"/>
  <c r="D14249" i="1" s="1"/>
  <c r="E14249" i="1" s="1"/>
  <c r="C14248" i="1"/>
  <c r="D14248" i="1" s="1"/>
  <c r="E14248" i="1" s="1"/>
  <c r="C14247" i="1"/>
  <c r="D14247" i="1" s="1"/>
  <c r="E14247" i="1" s="1"/>
  <c r="C14246" i="1"/>
  <c r="D14246" i="1" s="1"/>
  <c r="E14246" i="1" s="1"/>
  <c r="C14245" i="1"/>
  <c r="D14245" i="1" s="1"/>
  <c r="E14245" i="1" s="1"/>
  <c r="C14244" i="1"/>
  <c r="D14244" i="1" s="1"/>
  <c r="E14244" i="1" s="1"/>
  <c r="C14243" i="1"/>
  <c r="D14243" i="1" s="1"/>
  <c r="E14243" i="1" s="1"/>
  <c r="C14242" i="1"/>
  <c r="D14242" i="1" s="1"/>
  <c r="E14242" i="1" s="1"/>
  <c r="C14241" i="1"/>
  <c r="D14241" i="1" s="1"/>
  <c r="E14241" i="1" s="1"/>
  <c r="C14240" i="1"/>
  <c r="D14240" i="1" s="1"/>
  <c r="E14240" i="1" s="1"/>
  <c r="C14239" i="1"/>
  <c r="D14239" i="1" s="1"/>
  <c r="E14239" i="1" s="1"/>
  <c r="C14238" i="1"/>
  <c r="D14238" i="1" s="1"/>
  <c r="E14238" i="1" s="1"/>
  <c r="C14237" i="1"/>
  <c r="D14237" i="1" s="1"/>
  <c r="E14237" i="1" s="1"/>
  <c r="C14236" i="1"/>
  <c r="D14236" i="1" s="1"/>
  <c r="E14236" i="1" s="1"/>
  <c r="C14235" i="1"/>
  <c r="D14235" i="1" s="1"/>
  <c r="E14235" i="1" s="1"/>
  <c r="C14234" i="1"/>
  <c r="D14234" i="1" s="1"/>
  <c r="E14234" i="1" s="1"/>
  <c r="C14233" i="1"/>
  <c r="D14233" i="1" s="1"/>
  <c r="E14233" i="1" s="1"/>
  <c r="C14232" i="1"/>
  <c r="D14232" i="1" s="1"/>
  <c r="E14232" i="1" s="1"/>
  <c r="C14231" i="1"/>
  <c r="D14231" i="1" s="1"/>
  <c r="E14231" i="1" s="1"/>
  <c r="C14230" i="1"/>
  <c r="D14230" i="1" s="1"/>
  <c r="E14230" i="1" s="1"/>
  <c r="C14229" i="1"/>
  <c r="D14229" i="1" s="1"/>
  <c r="E14229" i="1" s="1"/>
  <c r="C14228" i="1"/>
  <c r="D14228" i="1" s="1"/>
  <c r="E14228" i="1" s="1"/>
  <c r="C14227" i="1"/>
  <c r="D14227" i="1" s="1"/>
  <c r="E14227" i="1" s="1"/>
  <c r="C14226" i="1"/>
  <c r="D14226" i="1" s="1"/>
  <c r="E14226" i="1" s="1"/>
  <c r="C14225" i="1"/>
  <c r="D14225" i="1" s="1"/>
  <c r="E14225" i="1" s="1"/>
  <c r="C14224" i="1"/>
  <c r="D14224" i="1" s="1"/>
  <c r="E14224" i="1" s="1"/>
  <c r="C14223" i="1"/>
  <c r="D14223" i="1" s="1"/>
  <c r="E14223" i="1" s="1"/>
  <c r="C14222" i="1"/>
  <c r="D14222" i="1" s="1"/>
  <c r="E14222" i="1" s="1"/>
  <c r="C14221" i="1"/>
  <c r="D14221" i="1" s="1"/>
  <c r="E14221" i="1" s="1"/>
  <c r="C14220" i="1"/>
  <c r="D14220" i="1" s="1"/>
  <c r="E14220" i="1" s="1"/>
  <c r="C14219" i="1"/>
  <c r="D14219" i="1" s="1"/>
  <c r="E14219" i="1" s="1"/>
  <c r="C14218" i="1"/>
  <c r="D14218" i="1" s="1"/>
  <c r="E14218" i="1" s="1"/>
  <c r="C14217" i="1"/>
  <c r="D14217" i="1" s="1"/>
  <c r="E14217" i="1" s="1"/>
  <c r="C14216" i="1"/>
  <c r="D14216" i="1" s="1"/>
  <c r="E14216" i="1" s="1"/>
  <c r="D14215" i="1"/>
  <c r="E14215" i="1" s="1"/>
  <c r="C14215" i="1"/>
  <c r="C14214" i="1"/>
  <c r="D14214" i="1" s="1"/>
  <c r="E14214" i="1" s="1"/>
  <c r="C14213" i="1"/>
  <c r="D14213" i="1" s="1"/>
  <c r="E14213" i="1" s="1"/>
  <c r="C14212" i="1"/>
  <c r="D14212" i="1" s="1"/>
  <c r="E14212" i="1" s="1"/>
  <c r="C14211" i="1"/>
  <c r="D14211" i="1" s="1"/>
  <c r="E14211" i="1" s="1"/>
  <c r="C14210" i="1"/>
  <c r="D14210" i="1" s="1"/>
  <c r="E14210" i="1" s="1"/>
  <c r="C14209" i="1"/>
  <c r="D14209" i="1" s="1"/>
  <c r="E14209" i="1" s="1"/>
  <c r="C14208" i="1"/>
  <c r="D14208" i="1" s="1"/>
  <c r="E14208" i="1" s="1"/>
  <c r="C14207" i="1"/>
  <c r="D14207" i="1" s="1"/>
  <c r="E14207" i="1" s="1"/>
  <c r="C14206" i="1"/>
  <c r="D14206" i="1" s="1"/>
  <c r="E14206" i="1" s="1"/>
  <c r="C14205" i="1"/>
  <c r="D14205" i="1" s="1"/>
  <c r="E14205" i="1" s="1"/>
  <c r="C14204" i="1"/>
  <c r="D14204" i="1" s="1"/>
  <c r="E14204" i="1" s="1"/>
  <c r="C14203" i="1"/>
  <c r="D14203" i="1" s="1"/>
  <c r="E14203" i="1" s="1"/>
  <c r="C14202" i="1"/>
  <c r="D14202" i="1" s="1"/>
  <c r="E14202" i="1" s="1"/>
  <c r="C14201" i="1"/>
  <c r="D14201" i="1" s="1"/>
  <c r="E14201" i="1" s="1"/>
  <c r="C14200" i="1"/>
  <c r="D14200" i="1" s="1"/>
  <c r="E14200" i="1" s="1"/>
  <c r="C14199" i="1"/>
  <c r="D14199" i="1" s="1"/>
  <c r="E14199" i="1" s="1"/>
  <c r="C14198" i="1"/>
  <c r="D14198" i="1" s="1"/>
  <c r="E14198" i="1" s="1"/>
  <c r="C14197" i="1"/>
  <c r="D14197" i="1" s="1"/>
  <c r="E14197" i="1" s="1"/>
  <c r="C14196" i="1"/>
  <c r="D14196" i="1" s="1"/>
  <c r="E14196" i="1" s="1"/>
  <c r="C14195" i="1"/>
  <c r="D14195" i="1" s="1"/>
  <c r="E14195" i="1" s="1"/>
  <c r="C14194" i="1"/>
  <c r="D14194" i="1" s="1"/>
  <c r="E14194" i="1" s="1"/>
  <c r="C14193" i="1"/>
  <c r="D14193" i="1" s="1"/>
  <c r="E14193" i="1" s="1"/>
  <c r="C14192" i="1"/>
  <c r="D14192" i="1" s="1"/>
  <c r="E14192" i="1" s="1"/>
  <c r="C14191" i="1"/>
  <c r="D14191" i="1" s="1"/>
  <c r="E14191" i="1" s="1"/>
  <c r="C14190" i="1"/>
  <c r="D14190" i="1" s="1"/>
  <c r="E14190" i="1" s="1"/>
  <c r="C14189" i="1"/>
  <c r="D14189" i="1" s="1"/>
  <c r="E14189" i="1" s="1"/>
  <c r="C14188" i="1"/>
  <c r="D14188" i="1" s="1"/>
  <c r="E14188" i="1" s="1"/>
  <c r="C14187" i="1"/>
  <c r="D14187" i="1" s="1"/>
  <c r="E14187" i="1" s="1"/>
  <c r="C14186" i="1"/>
  <c r="D14186" i="1" s="1"/>
  <c r="E14186" i="1" s="1"/>
  <c r="C14185" i="1"/>
  <c r="D14185" i="1" s="1"/>
  <c r="E14185" i="1" s="1"/>
  <c r="C14184" i="1"/>
  <c r="D14184" i="1" s="1"/>
  <c r="E14184" i="1" s="1"/>
  <c r="C14183" i="1"/>
  <c r="D14183" i="1" s="1"/>
  <c r="E14183" i="1" s="1"/>
  <c r="C14182" i="1"/>
  <c r="D14182" i="1" s="1"/>
  <c r="E14182" i="1" s="1"/>
  <c r="C14181" i="1"/>
  <c r="D14181" i="1" s="1"/>
  <c r="E14181" i="1" s="1"/>
  <c r="C14180" i="1"/>
  <c r="D14180" i="1" s="1"/>
  <c r="E14180" i="1" s="1"/>
  <c r="C14179" i="1"/>
  <c r="D14179" i="1" s="1"/>
  <c r="E14179" i="1" s="1"/>
  <c r="C14178" i="1"/>
  <c r="D14178" i="1" s="1"/>
  <c r="E14178" i="1" s="1"/>
  <c r="C14177" i="1"/>
  <c r="D14177" i="1" s="1"/>
  <c r="E14177" i="1" s="1"/>
  <c r="C14176" i="1"/>
  <c r="D14176" i="1" s="1"/>
  <c r="E14176" i="1" s="1"/>
  <c r="C14175" i="1"/>
  <c r="D14175" i="1" s="1"/>
  <c r="E14175" i="1" s="1"/>
  <c r="C14174" i="1"/>
  <c r="D14174" i="1" s="1"/>
  <c r="E14174" i="1" s="1"/>
  <c r="C14173" i="1"/>
  <c r="D14173" i="1" s="1"/>
  <c r="E14173" i="1" s="1"/>
  <c r="C14172" i="1"/>
  <c r="D14172" i="1" s="1"/>
  <c r="E14172" i="1" s="1"/>
  <c r="C14171" i="1"/>
  <c r="D14171" i="1" s="1"/>
  <c r="E14171" i="1" s="1"/>
  <c r="C14170" i="1"/>
  <c r="D14170" i="1" s="1"/>
  <c r="E14170" i="1" s="1"/>
  <c r="C14169" i="1"/>
  <c r="D14169" i="1" s="1"/>
  <c r="E14169" i="1" s="1"/>
  <c r="C14168" i="1"/>
  <c r="D14168" i="1" s="1"/>
  <c r="E14168" i="1" s="1"/>
  <c r="C14167" i="1"/>
  <c r="D14167" i="1" s="1"/>
  <c r="E14167" i="1" s="1"/>
  <c r="C14166" i="1"/>
  <c r="D14166" i="1" s="1"/>
  <c r="E14166" i="1" s="1"/>
  <c r="C14165" i="1"/>
  <c r="D14165" i="1" s="1"/>
  <c r="E14165" i="1" s="1"/>
  <c r="C14164" i="1"/>
  <c r="D14164" i="1" s="1"/>
  <c r="E14164" i="1" s="1"/>
  <c r="C14163" i="1"/>
  <c r="D14163" i="1" s="1"/>
  <c r="E14163" i="1" s="1"/>
  <c r="C14162" i="1"/>
  <c r="D14162" i="1" s="1"/>
  <c r="E14162" i="1" s="1"/>
  <c r="C14161" i="1"/>
  <c r="D14161" i="1" s="1"/>
  <c r="E14161" i="1" s="1"/>
  <c r="C14160" i="1"/>
  <c r="D14160" i="1" s="1"/>
  <c r="E14160" i="1" s="1"/>
  <c r="C14159" i="1"/>
  <c r="D14159" i="1" s="1"/>
  <c r="E14159" i="1" s="1"/>
  <c r="C14158" i="1"/>
  <c r="D14158" i="1" s="1"/>
  <c r="E14158" i="1" s="1"/>
  <c r="C14157" i="1"/>
  <c r="D14157" i="1" s="1"/>
  <c r="E14157" i="1" s="1"/>
  <c r="C14156" i="1"/>
  <c r="D14156" i="1" s="1"/>
  <c r="E14156" i="1" s="1"/>
  <c r="C14155" i="1"/>
  <c r="D14155" i="1" s="1"/>
  <c r="E14155" i="1" s="1"/>
  <c r="C14154" i="1"/>
  <c r="D14154" i="1" s="1"/>
  <c r="E14154" i="1" s="1"/>
  <c r="C14153" i="1"/>
  <c r="D14153" i="1" s="1"/>
  <c r="E14153" i="1" s="1"/>
  <c r="C14152" i="1"/>
  <c r="D14152" i="1" s="1"/>
  <c r="E14152" i="1" s="1"/>
  <c r="C14151" i="1"/>
  <c r="D14151" i="1" s="1"/>
  <c r="E14151" i="1" s="1"/>
  <c r="C14150" i="1"/>
  <c r="D14150" i="1" s="1"/>
  <c r="E14150" i="1" s="1"/>
  <c r="C14149" i="1"/>
  <c r="D14149" i="1" s="1"/>
  <c r="E14149" i="1" s="1"/>
  <c r="C14148" i="1"/>
  <c r="D14148" i="1" s="1"/>
  <c r="E14148" i="1" s="1"/>
  <c r="C14147" i="1"/>
  <c r="D14147" i="1" s="1"/>
  <c r="E14147" i="1" s="1"/>
  <c r="C14146" i="1"/>
  <c r="D14146" i="1" s="1"/>
  <c r="E14146" i="1" s="1"/>
  <c r="C14145" i="1"/>
  <c r="D14145" i="1" s="1"/>
  <c r="E14145" i="1" s="1"/>
  <c r="C14144" i="1"/>
  <c r="D14144" i="1" s="1"/>
  <c r="E14144" i="1" s="1"/>
  <c r="C14143" i="1"/>
  <c r="D14143" i="1" s="1"/>
  <c r="E14143" i="1" s="1"/>
  <c r="C14142" i="1"/>
  <c r="D14142" i="1" s="1"/>
  <c r="E14142" i="1" s="1"/>
  <c r="C14141" i="1"/>
  <c r="D14141" i="1" s="1"/>
  <c r="E14141" i="1" s="1"/>
  <c r="C14140" i="1"/>
  <c r="D14140" i="1" s="1"/>
  <c r="E14140" i="1" s="1"/>
  <c r="C14139" i="1"/>
  <c r="D14139" i="1" s="1"/>
  <c r="E14139" i="1" s="1"/>
  <c r="C14138" i="1"/>
  <c r="D14138" i="1" s="1"/>
  <c r="E14138" i="1" s="1"/>
  <c r="C14137" i="1"/>
  <c r="D14137" i="1" s="1"/>
  <c r="E14137" i="1" s="1"/>
  <c r="C14136" i="1"/>
  <c r="D14136" i="1" s="1"/>
  <c r="E14136" i="1" s="1"/>
  <c r="C14135" i="1"/>
  <c r="D14135" i="1" s="1"/>
  <c r="E14135" i="1" s="1"/>
  <c r="C14134" i="1"/>
  <c r="D14134" i="1" s="1"/>
  <c r="E14134" i="1" s="1"/>
  <c r="C14133" i="1"/>
  <c r="D14133" i="1" s="1"/>
  <c r="E14133" i="1" s="1"/>
  <c r="C14132" i="1"/>
  <c r="D14132" i="1" s="1"/>
  <c r="E14132" i="1" s="1"/>
  <c r="C14131" i="1"/>
  <c r="D14131" i="1" s="1"/>
  <c r="E14131" i="1" s="1"/>
  <c r="C14130" i="1"/>
  <c r="D14130" i="1" s="1"/>
  <c r="E14130" i="1" s="1"/>
  <c r="C14129" i="1"/>
  <c r="D14129" i="1" s="1"/>
  <c r="E14129" i="1" s="1"/>
  <c r="C14128" i="1"/>
  <c r="D14128" i="1" s="1"/>
  <c r="E14128" i="1" s="1"/>
  <c r="C14127" i="1"/>
  <c r="D14127" i="1" s="1"/>
  <c r="E14127" i="1" s="1"/>
  <c r="C14126" i="1"/>
  <c r="D14126" i="1" s="1"/>
  <c r="E14126" i="1" s="1"/>
  <c r="C14125" i="1"/>
  <c r="D14125" i="1" s="1"/>
  <c r="E14125" i="1" s="1"/>
  <c r="C14124" i="1"/>
  <c r="D14124" i="1" s="1"/>
  <c r="E14124" i="1" s="1"/>
  <c r="C14123" i="1"/>
  <c r="D14123" i="1" s="1"/>
  <c r="E14123" i="1" s="1"/>
  <c r="C14122" i="1"/>
  <c r="D14122" i="1" s="1"/>
  <c r="E14122" i="1" s="1"/>
  <c r="C14121" i="1"/>
  <c r="D14121" i="1" s="1"/>
  <c r="E14121" i="1" s="1"/>
  <c r="C14120" i="1"/>
  <c r="D14120" i="1" s="1"/>
  <c r="E14120" i="1" s="1"/>
  <c r="C14119" i="1"/>
  <c r="D14119" i="1" s="1"/>
  <c r="E14119" i="1" s="1"/>
  <c r="C14118" i="1"/>
  <c r="D14118" i="1" s="1"/>
  <c r="E14118" i="1" s="1"/>
  <c r="C14117" i="1"/>
  <c r="D14117" i="1" s="1"/>
  <c r="E14117" i="1" s="1"/>
  <c r="C14116" i="1"/>
  <c r="D14116" i="1" s="1"/>
  <c r="E14116" i="1" s="1"/>
  <c r="C14115" i="1"/>
  <c r="D14115" i="1" s="1"/>
  <c r="E14115" i="1" s="1"/>
  <c r="C14114" i="1"/>
  <c r="D14114" i="1" s="1"/>
  <c r="E14114" i="1" s="1"/>
  <c r="C14113" i="1"/>
  <c r="D14113" i="1" s="1"/>
  <c r="E14113" i="1" s="1"/>
  <c r="C14112" i="1"/>
  <c r="D14112" i="1" s="1"/>
  <c r="E14112" i="1" s="1"/>
  <c r="C14111" i="1"/>
  <c r="D14111" i="1" s="1"/>
  <c r="E14111" i="1" s="1"/>
  <c r="C14110" i="1"/>
  <c r="D14110" i="1" s="1"/>
  <c r="E14110" i="1" s="1"/>
  <c r="C14109" i="1"/>
  <c r="D14109" i="1" s="1"/>
  <c r="E14109" i="1" s="1"/>
  <c r="C14108" i="1"/>
  <c r="D14108" i="1" s="1"/>
  <c r="E14108" i="1" s="1"/>
  <c r="C14107" i="1"/>
  <c r="D14107" i="1" s="1"/>
  <c r="E14107" i="1" s="1"/>
  <c r="C14106" i="1"/>
  <c r="D14106" i="1" s="1"/>
  <c r="E14106" i="1" s="1"/>
  <c r="C14105" i="1"/>
  <c r="D14105" i="1" s="1"/>
  <c r="E14105" i="1" s="1"/>
  <c r="D14104" i="1"/>
  <c r="E14104" i="1" s="1"/>
  <c r="C14104" i="1"/>
  <c r="C14103" i="1"/>
  <c r="D14103" i="1" s="1"/>
  <c r="E14103" i="1" s="1"/>
  <c r="C14102" i="1"/>
  <c r="D14102" i="1" s="1"/>
  <c r="E14102" i="1" s="1"/>
  <c r="C14101" i="1"/>
  <c r="D14101" i="1" s="1"/>
  <c r="E14101" i="1" s="1"/>
  <c r="C14100" i="1"/>
  <c r="D14100" i="1" s="1"/>
  <c r="E14100" i="1" s="1"/>
  <c r="C14099" i="1"/>
  <c r="D14099" i="1" s="1"/>
  <c r="E14099" i="1" s="1"/>
  <c r="C14098" i="1"/>
  <c r="D14098" i="1" s="1"/>
  <c r="E14098" i="1" s="1"/>
  <c r="C14097" i="1"/>
  <c r="D14097" i="1" s="1"/>
  <c r="E14097" i="1" s="1"/>
  <c r="C14096" i="1"/>
  <c r="D14096" i="1" s="1"/>
  <c r="E14096" i="1" s="1"/>
  <c r="C14095" i="1"/>
  <c r="D14095" i="1" s="1"/>
  <c r="E14095" i="1" s="1"/>
  <c r="C14094" i="1"/>
  <c r="D14094" i="1" s="1"/>
  <c r="E14094" i="1" s="1"/>
  <c r="C14093" i="1"/>
  <c r="D14093" i="1" s="1"/>
  <c r="E14093" i="1" s="1"/>
  <c r="C14092" i="1"/>
  <c r="D14092" i="1" s="1"/>
  <c r="E14092" i="1" s="1"/>
  <c r="C14091" i="1"/>
  <c r="D14091" i="1" s="1"/>
  <c r="E14091" i="1" s="1"/>
  <c r="C14090" i="1"/>
  <c r="D14090" i="1" s="1"/>
  <c r="E14090" i="1" s="1"/>
  <c r="C14089" i="1"/>
  <c r="D14089" i="1" s="1"/>
  <c r="E14089" i="1" s="1"/>
  <c r="C14088" i="1"/>
  <c r="D14088" i="1" s="1"/>
  <c r="E14088" i="1" s="1"/>
  <c r="C14087" i="1"/>
  <c r="D14087" i="1" s="1"/>
  <c r="E14087" i="1" s="1"/>
  <c r="C14086" i="1"/>
  <c r="D14086" i="1" s="1"/>
  <c r="E14086" i="1" s="1"/>
  <c r="C14085" i="1"/>
  <c r="D14085" i="1" s="1"/>
  <c r="E14085" i="1" s="1"/>
  <c r="C14084" i="1"/>
  <c r="D14084" i="1" s="1"/>
  <c r="E14084" i="1" s="1"/>
  <c r="C14083" i="1"/>
  <c r="D14083" i="1" s="1"/>
  <c r="E14083" i="1" s="1"/>
  <c r="C14082" i="1"/>
  <c r="D14082" i="1" s="1"/>
  <c r="E14082" i="1" s="1"/>
  <c r="C14081" i="1"/>
  <c r="D14081" i="1" s="1"/>
  <c r="E14081" i="1" s="1"/>
  <c r="C14080" i="1"/>
  <c r="D14080" i="1" s="1"/>
  <c r="E14080" i="1" s="1"/>
  <c r="C14079" i="1"/>
  <c r="D14079" i="1" s="1"/>
  <c r="E14079" i="1" s="1"/>
  <c r="C14078" i="1"/>
  <c r="D14078" i="1" s="1"/>
  <c r="E14078" i="1" s="1"/>
  <c r="C14077" i="1"/>
  <c r="D14077" i="1" s="1"/>
  <c r="E14077" i="1" s="1"/>
  <c r="C14076" i="1"/>
  <c r="D14076" i="1" s="1"/>
  <c r="E14076" i="1" s="1"/>
  <c r="C14075" i="1"/>
  <c r="D14075" i="1" s="1"/>
  <c r="E14075" i="1" s="1"/>
  <c r="C14074" i="1"/>
  <c r="D14074" i="1" s="1"/>
  <c r="E14074" i="1" s="1"/>
  <c r="C14073" i="1"/>
  <c r="D14073" i="1" s="1"/>
  <c r="E14073" i="1" s="1"/>
  <c r="C14072" i="1"/>
  <c r="D14072" i="1" s="1"/>
  <c r="E14072" i="1" s="1"/>
  <c r="C14071" i="1"/>
  <c r="D14071" i="1" s="1"/>
  <c r="E14071" i="1" s="1"/>
  <c r="C14070" i="1"/>
  <c r="D14070" i="1" s="1"/>
  <c r="E14070" i="1" s="1"/>
  <c r="C14069" i="1"/>
  <c r="D14069" i="1" s="1"/>
  <c r="E14069" i="1" s="1"/>
  <c r="C14068" i="1"/>
  <c r="D14068" i="1" s="1"/>
  <c r="E14068" i="1" s="1"/>
  <c r="C14067" i="1"/>
  <c r="D14067" i="1" s="1"/>
  <c r="E14067" i="1" s="1"/>
  <c r="C14066" i="1"/>
  <c r="D14066" i="1" s="1"/>
  <c r="E14066" i="1" s="1"/>
  <c r="C14065" i="1"/>
  <c r="D14065" i="1" s="1"/>
  <c r="E14065" i="1" s="1"/>
  <c r="C14064" i="1"/>
  <c r="D14064" i="1" s="1"/>
  <c r="E14064" i="1" s="1"/>
  <c r="C14063" i="1"/>
  <c r="D14063" i="1" s="1"/>
  <c r="E14063" i="1" s="1"/>
  <c r="C14062" i="1"/>
  <c r="D14062" i="1" s="1"/>
  <c r="E14062" i="1" s="1"/>
  <c r="D14061" i="1"/>
  <c r="E14061" i="1" s="1"/>
  <c r="C14061" i="1"/>
  <c r="C14060" i="1"/>
  <c r="D14060" i="1" s="1"/>
  <c r="E14060" i="1" s="1"/>
  <c r="C14059" i="1"/>
  <c r="D14059" i="1" s="1"/>
  <c r="E14059" i="1" s="1"/>
  <c r="C14058" i="1"/>
  <c r="D14058" i="1" s="1"/>
  <c r="E14058" i="1" s="1"/>
  <c r="C14057" i="1"/>
  <c r="D14057" i="1" s="1"/>
  <c r="E14057" i="1" s="1"/>
  <c r="C14056" i="1"/>
  <c r="D14056" i="1" s="1"/>
  <c r="E14056" i="1" s="1"/>
  <c r="C14055" i="1"/>
  <c r="D14055" i="1" s="1"/>
  <c r="E14055" i="1" s="1"/>
  <c r="C14054" i="1"/>
  <c r="D14054" i="1" s="1"/>
  <c r="E14054" i="1" s="1"/>
  <c r="C14053" i="1"/>
  <c r="D14053" i="1" s="1"/>
  <c r="E14053" i="1" s="1"/>
  <c r="C14052" i="1"/>
  <c r="D14052" i="1" s="1"/>
  <c r="E14052" i="1" s="1"/>
  <c r="C14051" i="1"/>
  <c r="D14051" i="1" s="1"/>
  <c r="E14051" i="1" s="1"/>
  <c r="C14050" i="1"/>
  <c r="D14050" i="1" s="1"/>
  <c r="E14050" i="1" s="1"/>
  <c r="C14049" i="1"/>
  <c r="D14049" i="1" s="1"/>
  <c r="E14049" i="1" s="1"/>
  <c r="C14048" i="1"/>
  <c r="D14048" i="1" s="1"/>
  <c r="E14048" i="1" s="1"/>
  <c r="C14047" i="1"/>
  <c r="D14047" i="1" s="1"/>
  <c r="E14047" i="1" s="1"/>
  <c r="C14046" i="1"/>
  <c r="D14046" i="1" s="1"/>
  <c r="E14046" i="1" s="1"/>
  <c r="C14045" i="1"/>
  <c r="D14045" i="1" s="1"/>
  <c r="E14045" i="1" s="1"/>
  <c r="C14044" i="1"/>
  <c r="D14044" i="1" s="1"/>
  <c r="E14044" i="1" s="1"/>
  <c r="C14043" i="1"/>
  <c r="D14043" i="1" s="1"/>
  <c r="E14043" i="1" s="1"/>
  <c r="C14042" i="1"/>
  <c r="D14042" i="1" s="1"/>
  <c r="E14042" i="1" s="1"/>
  <c r="C14041" i="1"/>
  <c r="D14041" i="1" s="1"/>
  <c r="E14041" i="1" s="1"/>
  <c r="C14040" i="1"/>
  <c r="D14040" i="1" s="1"/>
  <c r="E14040" i="1" s="1"/>
  <c r="C14039" i="1"/>
  <c r="D14039" i="1" s="1"/>
  <c r="E14039" i="1" s="1"/>
  <c r="C14038" i="1"/>
  <c r="D14038" i="1" s="1"/>
  <c r="E14038" i="1" s="1"/>
  <c r="C14037" i="1"/>
  <c r="D14037" i="1" s="1"/>
  <c r="E14037" i="1" s="1"/>
  <c r="C14036" i="1"/>
  <c r="D14036" i="1" s="1"/>
  <c r="E14036" i="1" s="1"/>
  <c r="C14035" i="1"/>
  <c r="D14035" i="1" s="1"/>
  <c r="E14035" i="1" s="1"/>
  <c r="C14034" i="1"/>
  <c r="D14034" i="1" s="1"/>
  <c r="E14034" i="1" s="1"/>
  <c r="C14033" i="1"/>
  <c r="D14033" i="1" s="1"/>
  <c r="E14033" i="1" s="1"/>
  <c r="C14032" i="1"/>
  <c r="D14032" i="1" s="1"/>
  <c r="E14032" i="1" s="1"/>
  <c r="C14031" i="1"/>
  <c r="D14031" i="1" s="1"/>
  <c r="E14031" i="1" s="1"/>
  <c r="C14030" i="1"/>
  <c r="D14030" i="1" s="1"/>
  <c r="E14030" i="1" s="1"/>
  <c r="C14029" i="1"/>
  <c r="D14029" i="1" s="1"/>
  <c r="E14029" i="1" s="1"/>
  <c r="C14028" i="1"/>
  <c r="D14028" i="1" s="1"/>
  <c r="E14028" i="1" s="1"/>
  <c r="C14027" i="1"/>
  <c r="D14027" i="1" s="1"/>
  <c r="E14027" i="1" s="1"/>
  <c r="C14026" i="1"/>
  <c r="D14026" i="1" s="1"/>
  <c r="E14026" i="1" s="1"/>
  <c r="C14025" i="1"/>
  <c r="D14025" i="1" s="1"/>
  <c r="E14025" i="1" s="1"/>
  <c r="C14024" i="1"/>
  <c r="D14024" i="1" s="1"/>
  <c r="E14024" i="1" s="1"/>
  <c r="C14023" i="1"/>
  <c r="D14023" i="1" s="1"/>
  <c r="E14023" i="1" s="1"/>
  <c r="C14022" i="1"/>
  <c r="D14022" i="1" s="1"/>
  <c r="E14022" i="1" s="1"/>
  <c r="C14021" i="1"/>
  <c r="D14021" i="1" s="1"/>
  <c r="E14021" i="1" s="1"/>
  <c r="C14020" i="1"/>
  <c r="D14020" i="1" s="1"/>
  <c r="E14020" i="1" s="1"/>
  <c r="C14019" i="1"/>
  <c r="D14019" i="1" s="1"/>
  <c r="E14019" i="1" s="1"/>
  <c r="C14018" i="1"/>
  <c r="D14018" i="1" s="1"/>
  <c r="E14018" i="1" s="1"/>
  <c r="C14017" i="1"/>
  <c r="D14017" i="1" s="1"/>
  <c r="E14017" i="1" s="1"/>
  <c r="C14016" i="1"/>
  <c r="D14016" i="1" s="1"/>
  <c r="E14016" i="1" s="1"/>
  <c r="C14015" i="1"/>
  <c r="D14015" i="1" s="1"/>
  <c r="E14015" i="1" s="1"/>
  <c r="C14014" i="1"/>
  <c r="D14014" i="1" s="1"/>
  <c r="E14014" i="1" s="1"/>
  <c r="C14013" i="1"/>
  <c r="D14013" i="1" s="1"/>
  <c r="E14013" i="1" s="1"/>
  <c r="C14012" i="1"/>
  <c r="D14012" i="1" s="1"/>
  <c r="E14012" i="1" s="1"/>
  <c r="C14011" i="1"/>
  <c r="D14011" i="1" s="1"/>
  <c r="E14011" i="1" s="1"/>
  <c r="C14010" i="1"/>
  <c r="D14010" i="1" s="1"/>
  <c r="E14010" i="1" s="1"/>
  <c r="C14009" i="1"/>
  <c r="D14009" i="1" s="1"/>
  <c r="E14009" i="1" s="1"/>
  <c r="C14008" i="1"/>
  <c r="D14008" i="1" s="1"/>
  <c r="E14008" i="1" s="1"/>
  <c r="C14007" i="1"/>
  <c r="D14007" i="1" s="1"/>
  <c r="E14007" i="1" s="1"/>
  <c r="C14006" i="1"/>
  <c r="D14006" i="1" s="1"/>
  <c r="E14006" i="1" s="1"/>
  <c r="C14005" i="1"/>
  <c r="D14005" i="1" s="1"/>
  <c r="E14005" i="1" s="1"/>
  <c r="C14004" i="1"/>
  <c r="D14004" i="1" s="1"/>
  <c r="E14004" i="1" s="1"/>
  <c r="C14003" i="1"/>
  <c r="D14003" i="1" s="1"/>
  <c r="E14003" i="1" s="1"/>
  <c r="C14002" i="1"/>
  <c r="D14002" i="1" s="1"/>
  <c r="E14002" i="1" s="1"/>
  <c r="C14001" i="1"/>
  <c r="D14001" i="1" s="1"/>
  <c r="E14001" i="1" s="1"/>
  <c r="C14000" i="1"/>
  <c r="D14000" i="1" s="1"/>
  <c r="E14000" i="1" s="1"/>
  <c r="C13999" i="1"/>
  <c r="D13999" i="1" s="1"/>
  <c r="E13999" i="1" s="1"/>
  <c r="C13998" i="1"/>
  <c r="D13998" i="1" s="1"/>
  <c r="E13998" i="1" s="1"/>
  <c r="C13997" i="1"/>
  <c r="D13997" i="1" s="1"/>
  <c r="E13997" i="1" s="1"/>
  <c r="C13996" i="1"/>
  <c r="D13996" i="1" s="1"/>
  <c r="E13996" i="1" s="1"/>
  <c r="C13995" i="1"/>
  <c r="D13995" i="1" s="1"/>
  <c r="E13995" i="1" s="1"/>
  <c r="C13994" i="1"/>
  <c r="D13994" i="1" s="1"/>
  <c r="E13994" i="1" s="1"/>
  <c r="C13993" i="1"/>
  <c r="D13993" i="1" s="1"/>
  <c r="E13993" i="1" s="1"/>
  <c r="C13992" i="1"/>
  <c r="D13992" i="1" s="1"/>
  <c r="E13992" i="1" s="1"/>
  <c r="C13991" i="1"/>
  <c r="D13991" i="1" s="1"/>
  <c r="E13991" i="1" s="1"/>
  <c r="C13990" i="1"/>
  <c r="D13990" i="1" s="1"/>
  <c r="E13990" i="1" s="1"/>
  <c r="C13989" i="1"/>
  <c r="D13989" i="1" s="1"/>
  <c r="E13989" i="1" s="1"/>
  <c r="C13988" i="1"/>
  <c r="D13988" i="1" s="1"/>
  <c r="E13988" i="1" s="1"/>
  <c r="C13987" i="1"/>
  <c r="D13987" i="1" s="1"/>
  <c r="E13987" i="1" s="1"/>
  <c r="C13986" i="1"/>
  <c r="D13986" i="1" s="1"/>
  <c r="E13986" i="1" s="1"/>
  <c r="C13985" i="1"/>
  <c r="D13985" i="1" s="1"/>
  <c r="E13985" i="1" s="1"/>
  <c r="C13984" i="1"/>
  <c r="D13984" i="1" s="1"/>
  <c r="E13984" i="1" s="1"/>
  <c r="C13983" i="1"/>
  <c r="D13983" i="1" s="1"/>
  <c r="E13983" i="1" s="1"/>
  <c r="C13982" i="1"/>
  <c r="D13982" i="1" s="1"/>
  <c r="E13982" i="1" s="1"/>
  <c r="C13981" i="1"/>
  <c r="D13981" i="1" s="1"/>
  <c r="E13981" i="1" s="1"/>
  <c r="C13980" i="1"/>
  <c r="D13980" i="1" s="1"/>
  <c r="E13980" i="1" s="1"/>
  <c r="C13979" i="1"/>
  <c r="D13979" i="1" s="1"/>
  <c r="E13979" i="1" s="1"/>
  <c r="C13978" i="1"/>
  <c r="D13978" i="1" s="1"/>
  <c r="E13978" i="1" s="1"/>
  <c r="C13977" i="1"/>
  <c r="D13977" i="1" s="1"/>
  <c r="E13977" i="1" s="1"/>
  <c r="C13976" i="1"/>
  <c r="D13976" i="1" s="1"/>
  <c r="E13976" i="1" s="1"/>
  <c r="C13975" i="1"/>
  <c r="D13975" i="1" s="1"/>
  <c r="E13975" i="1" s="1"/>
  <c r="C13974" i="1"/>
  <c r="D13974" i="1" s="1"/>
  <c r="E13974" i="1" s="1"/>
  <c r="C13973" i="1"/>
  <c r="D13973" i="1" s="1"/>
  <c r="E13973" i="1" s="1"/>
  <c r="C13972" i="1"/>
  <c r="D13972" i="1" s="1"/>
  <c r="E13972" i="1" s="1"/>
  <c r="C13971" i="1"/>
  <c r="D13971" i="1" s="1"/>
  <c r="E13971" i="1" s="1"/>
  <c r="C13970" i="1"/>
  <c r="D13970" i="1" s="1"/>
  <c r="E13970" i="1" s="1"/>
  <c r="C13969" i="1"/>
  <c r="D13969" i="1" s="1"/>
  <c r="E13969" i="1" s="1"/>
  <c r="C13968" i="1"/>
  <c r="D13968" i="1" s="1"/>
  <c r="E13968" i="1" s="1"/>
  <c r="C13967" i="1"/>
  <c r="D13967" i="1" s="1"/>
  <c r="E13967" i="1" s="1"/>
  <c r="C13966" i="1"/>
  <c r="D13966" i="1" s="1"/>
  <c r="E13966" i="1" s="1"/>
  <c r="C13965" i="1"/>
  <c r="D13965" i="1" s="1"/>
  <c r="E13965" i="1" s="1"/>
  <c r="C13964" i="1"/>
  <c r="D13964" i="1" s="1"/>
  <c r="E13964" i="1" s="1"/>
  <c r="C13963" i="1"/>
  <c r="D13963" i="1" s="1"/>
  <c r="E13963" i="1" s="1"/>
  <c r="C13962" i="1"/>
  <c r="D13962" i="1" s="1"/>
  <c r="E13962" i="1" s="1"/>
  <c r="C13961" i="1"/>
  <c r="D13961" i="1" s="1"/>
  <c r="E13961" i="1" s="1"/>
  <c r="C13960" i="1"/>
  <c r="D13960" i="1" s="1"/>
  <c r="E13960" i="1" s="1"/>
  <c r="C13959" i="1"/>
  <c r="D13959" i="1" s="1"/>
  <c r="E13959" i="1" s="1"/>
  <c r="C13958" i="1"/>
  <c r="D13958" i="1" s="1"/>
  <c r="E13958" i="1" s="1"/>
  <c r="C13957" i="1"/>
  <c r="D13957" i="1" s="1"/>
  <c r="E13957" i="1" s="1"/>
  <c r="C13956" i="1"/>
  <c r="D13956" i="1" s="1"/>
  <c r="E13956" i="1" s="1"/>
  <c r="C13955" i="1"/>
  <c r="D13955" i="1" s="1"/>
  <c r="E13955" i="1" s="1"/>
  <c r="C13954" i="1"/>
  <c r="D13954" i="1" s="1"/>
  <c r="E13954" i="1" s="1"/>
  <c r="C13953" i="1"/>
  <c r="D13953" i="1" s="1"/>
  <c r="E13953" i="1" s="1"/>
  <c r="C13952" i="1"/>
  <c r="D13952" i="1" s="1"/>
  <c r="E13952" i="1" s="1"/>
  <c r="C13951" i="1"/>
  <c r="D13951" i="1" s="1"/>
  <c r="E13951" i="1" s="1"/>
  <c r="C13950" i="1"/>
  <c r="D13950" i="1" s="1"/>
  <c r="E13950" i="1" s="1"/>
  <c r="C13949" i="1"/>
  <c r="D13949" i="1" s="1"/>
  <c r="E13949" i="1" s="1"/>
  <c r="C13948" i="1"/>
  <c r="D13948" i="1" s="1"/>
  <c r="E13948" i="1" s="1"/>
  <c r="C13947" i="1"/>
  <c r="D13947" i="1" s="1"/>
  <c r="E13947" i="1" s="1"/>
  <c r="C13946" i="1"/>
  <c r="D13946" i="1" s="1"/>
  <c r="E13946" i="1" s="1"/>
  <c r="D13945" i="1"/>
  <c r="E13945" i="1" s="1"/>
  <c r="C13945" i="1"/>
  <c r="C13944" i="1"/>
  <c r="D13944" i="1" s="1"/>
  <c r="E13944" i="1" s="1"/>
  <c r="C13943" i="1"/>
  <c r="D13943" i="1" s="1"/>
  <c r="E13943" i="1" s="1"/>
  <c r="C13942" i="1"/>
  <c r="D13942" i="1" s="1"/>
  <c r="E13942" i="1" s="1"/>
  <c r="C13941" i="1"/>
  <c r="D13941" i="1" s="1"/>
  <c r="E13941" i="1" s="1"/>
  <c r="C13940" i="1"/>
  <c r="D13940" i="1" s="1"/>
  <c r="E13940" i="1" s="1"/>
  <c r="C13939" i="1"/>
  <c r="D13939" i="1" s="1"/>
  <c r="E13939" i="1" s="1"/>
  <c r="C13938" i="1"/>
  <c r="D13938" i="1" s="1"/>
  <c r="E13938" i="1" s="1"/>
  <c r="C13937" i="1"/>
  <c r="D13937" i="1" s="1"/>
  <c r="E13937" i="1" s="1"/>
  <c r="C13936" i="1"/>
  <c r="D13936" i="1" s="1"/>
  <c r="E13936" i="1" s="1"/>
  <c r="C13935" i="1"/>
  <c r="D13935" i="1" s="1"/>
  <c r="E13935" i="1" s="1"/>
  <c r="C13934" i="1"/>
  <c r="D13934" i="1" s="1"/>
  <c r="E13934" i="1" s="1"/>
  <c r="C13933" i="1"/>
  <c r="D13933" i="1" s="1"/>
  <c r="E13933" i="1" s="1"/>
  <c r="C13932" i="1"/>
  <c r="D13932" i="1" s="1"/>
  <c r="E13932" i="1" s="1"/>
  <c r="C13931" i="1"/>
  <c r="D13931" i="1" s="1"/>
  <c r="E13931" i="1" s="1"/>
  <c r="C13930" i="1"/>
  <c r="D13930" i="1" s="1"/>
  <c r="E13930" i="1" s="1"/>
  <c r="C13929" i="1"/>
  <c r="D13929" i="1" s="1"/>
  <c r="E13929" i="1" s="1"/>
  <c r="C13928" i="1"/>
  <c r="D13928" i="1" s="1"/>
  <c r="E13928" i="1" s="1"/>
  <c r="C13927" i="1"/>
  <c r="D13927" i="1" s="1"/>
  <c r="E13927" i="1" s="1"/>
  <c r="C13926" i="1"/>
  <c r="D13926" i="1" s="1"/>
  <c r="E13926" i="1" s="1"/>
  <c r="C13925" i="1"/>
  <c r="D13925" i="1" s="1"/>
  <c r="E13925" i="1" s="1"/>
  <c r="C13924" i="1"/>
  <c r="D13924" i="1" s="1"/>
  <c r="E13924" i="1" s="1"/>
  <c r="C13923" i="1"/>
  <c r="D13923" i="1" s="1"/>
  <c r="E13923" i="1" s="1"/>
  <c r="C13922" i="1"/>
  <c r="D13922" i="1" s="1"/>
  <c r="E13922" i="1" s="1"/>
  <c r="C13921" i="1"/>
  <c r="D13921" i="1" s="1"/>
  <c r="E13921" i="1" s="1"/>
  <c r="C13920" i="1"/>
  <c r="D13920" i="1" s="1"/>
  <c r="E13920" i="1" s="1"/>
  <c r="C13919" i="1"/>
  <c r="D13919" i="1" s="1"/>
  <c r="E13919" i="1" s="1"/>
  <c r="C13918" i="1"/>
  <c r="D13918" i="1" s="1"/>
  <c r="E13918" i="1" s="1"/>
  <c r="C13917" i="1"/>
  <c r="D13917" i="1" s="1"/>
  <c r="E13917" i="1" s="1"/>
  <c r="C13916" i="1"/>
  <c r="D13916" i="1" s="1"/>
  <c r="E13916" i="1" s="1"/>
  <c r="C13915" i="1"/>
  <c r="D13915" i="1" s="1"/>
  <c r="E13915" i="1" s="1"/>
  <c r="C13914" i="1"/>
  <c r="D13914" i="1" s="1"/>
  <c r="E13914" i="1" s="1"/>
  <c r="C13913" i="1"/>
  <c r="D13913" i="1" s="1"/>
  <c r="E13913" i="1" s="1"/>
  <c r="C13912" i="1"/>
  <c r="D13912" i="1" s="1"/>
  <c r="E13912" i="1" s="1"/>
  <c r="C13911" i="1"/>
  <c r="D13911" i="1" s="1"/>
  <c r="E13911" i="1" s="1"/>
  <c r="C13910" i="1"/>
  <c r="D13910" i="1" s="1"/>
  <c r="E13910" i="1" s="1"/>
  <c r="C13909" i="1"/>
  <c r="D13909" i="1" s="1"/>
  <c r="E13909" i="1" s="1"/>
  <c r="C13908" i="1"/>
  <c r="D13908" i="1" s="1"/>
  <c r="E13908" i="1" s="1"/>
  <c r="C13907" i="1"/>
  <c r="D13907" i="1" s="1"/>
  <c r="E13907" i="1" s="1"/>
  <c r="C13906" i="1"/>
  <c r="D13906" i="1" s="1"/>
  <c r="E13906" i="1" s="1"/>
  <c r="C13905" i="1"/>
  <c r="D13905" i="1" s="1"/>
  <c r="E13905" i="1" s="1"/>
  <c r="C13904" i="1"/>
  <c r="D13904" i="1" s="1"/>
  <c r="E13904" i="1" s="1"/>
  <c r="C13903" i="1"/>
  <c r="D13903" i="1" s="1"/>
  <c r="E13903" i="1" s="1"/>
  <c r="C13902" i="1"/>
  <c r="D13902" i="1" s="1"/>
  <c r="E13902" i="1" s="1"/>
  <c r="C13901" i="1"/>
  <c r="D13901" i="1" s="1"/>
  <c r="E13901" i="1" s="1"/>
  <c r="C13900" i="1"/>
  <c r="D13900" i="1" s="1"/>
  <c r="E13900" i="1" s="1"/>
  <c r="C13899" i="1"/>
  <c r="D13899" i="1" s="1"/>
  <c r="E13899" i="1" s="1"/>
  <c r="C13898" i="1"/>
  <c r="D13898" i="1" s="1"/>
  <c r="E13898" i="1" s="1"/>
  <c r="C13897" i="1"/>
  <c r="D13897" i="1" s="1"/>
  <c r="E13897" i="1" s="1"/>
  <c r="C13896" i="1"/>
  <c r="D13896" i="1" s="1"/>
  <c r="E13896" i="1" s="1"/>
  <c r="C13895" i="1"/>
  <c r="D13895" i="1" s="1"/>
  <c r="E13895" i="1" s="1"/>
  <c r="C13894" i="1"/>
  <c r="D13894" i="1" s="1"/>
  <c r="E13894" i="1" s="1"/>
  <c r="C13893" i="1"/>
  <c r="D13893" i="1" s="1"/>
  <c r="E13893" i="1" s="1"/>
  <c r="C13892" i="1"/>
  <c r="D13892" i="1" s="1"/>
  <c r="E13892" i="1" s="1"/>
  <c r="C13891" i="1"/>
  <c r="D13891" i="1" s="1"/>
  <c r="E13891" i="1" s="1"/>
  <c r="C13890" i="1"/>
  <c r="D13890" i="1" s="1"/>
  <c r="E13890" i="1" s="1"/>
  <c r="C13889" i="1"/>
  <c r="D13889" i="1" s="1"/>
  <c r="E13889" i="1" s="1"/>
  <c r="C13888" i="1"/>
  <c r="D13888" i="1" s="1"/>
  <c r="E13888" i="1" s="1"/>
  <c r="C13887" i="1"/>
  <c r="D13887" i="1" s="1"/>
  <c r="E13887" i="1" s="1"/>
  <c r="C13886" i="1"/>
  <c r="D13886" i="1" s="1"/>
  <c r="E13886" i="1" s="1"/>
  <c r="C13885" i="1"/>
  <c r="D13885" i="1" s="1"/>
  <c r="E13885" i="1" s="1"/>
  <c r="C13884" i="1"/>
  <c r="D13884" i="1" s="1"/>
  <c r="E13884" i="1" s="1"/>
  <c r="C13883" i="1"/>
  <c r="D13883" i="1" s="1"/>
  <c r="E13883" i="1" s="1"/>
  <c r="C13882" i="1"/>
  <c r="D13882" i="1" s="1"/>
  <c r="E13882" i="1" s="1"/>
  <c r="C13881" i="1"/>
  <c r="D13881" i="1" s="1"/>
  <c r="E13881" i="1" s="1"/>
  <c r="C13880" i="1"/>
  <c r="D13880" i="1" s="1"/>
  <c r="E13880" i="1" s="1"/>
  <c r="C13879" i="1"/>
  <c r="D13879" i="1" s="1"/>
  <c r="E13879" i="1" s="1"/>
  <c r="C13878" i="1"/>
  <c r="D13878" i="1" s="1"/>
  <c r="E13878" i="1" s="1"/>
  <c r="C13877" i="1"/>
  <c r="D13877" i="1" s="1"/>
  <c r="E13877" i="1" s="1"/>
  <c r="C13876" i="1"/>
  <c r="D13876" i="1" s="1"/>
  <c r="E13876" i="1" s="1"/>
  <c r="C13875" i="1"/>
  <c r="D13875" i="1" s="1"/>
  <c r="E13875" i="1" s="1"/>
  <c r="C13874" i="1"/>
  <c r="D13874" i="1" s="1"/>
  <c r="E13874" i="1" s="1"/>
  <c r="C13873" i="1"/>
  <c r="D13873" i="1" s="1"/>
  <c r="E13873" i="1" s="1"/>
  <c r="C13872" i="1"/>
  <c r="D13872" i="1" s="1"/>
  <c r="E13872" i="1" s="1"/>
  <c r="C13871" i="1"/>
  <c r="D13871" i="1" s="1"/>
  <c r="E13871" i="1" s="1"/>
  <c r="C13870" i="1"/>
  <c r="D13870" i="1" s="1"/>
  <c r="E13870" i="1" s="1"/>
  <c r="C13869" i="1"/>
  <c r="D13869" i="1" s="1"/>
  <c r="E13869" i="1" s="1"/>
  <c r="C13868" i="1"/>
  <c r="D13868" i="1" s="1"/>
  <c r="E13868" i="1" s="1"/>
  <c r="C13867" i="1"/>
  <c r="D13867" i="1" s="1"/>
  <c r="E13867" i="1" s="1"/>
  <c r="C13866" i="1"/>
  <c r="D13866" i="1" s="1"/>
  <c r="E13866" i="1" s="1"/>
  <c r="C13865" i="1"/>
  <c r="D13865" i="1" s="1"/>
  <c r="E13865" i="1" s="1"/>
  <c r="C13864" i="1"/>
  <c r="D13864" i="1" s="1"/>
  <c r="E13864" i="1" s="1"/>
  <c r="C13863" i="1"/>
  <c r="D13863" i="1" s="1"/>
  <c r="E13863" i="1" s="1"/>
  <c r="C13862" i="1"/>
  <c r="D13862" i="1" s="1"/>
  <c r="E13862" i="1" s="1"/>
  <c r="C13861" i="1"/>
  <c r="D13861" i="1" s="1"/>
  <c r="E13861" i="1" s="1"/>
  <c r="C13860" i="1"/>
  <c r="D13860" i="1" s="1"/>
  <c r="E13860" i="1" s="1"/>
  <c r="C13859" i="1"/>
  <c r="D13859" i="1" s="1"/>
  <c r="E13859" i="1" s="1"/>
  <c r="C13858" i="1"/>
  <c r="D13858" i="1" s="1"/>
  <c r="E13858" i="1" s="1"/>
  <c r="C13857" i="1"/>
  <c r="D13857" i="1" s="1"/>
  <c r="E13857" i="1" s="1"/>
  <c r="C13856" i="1"/>
  <c r="D13856" i="1" s="1"/>
  <c r="E13856" i="1" s="1"/>
  <c r="C13855" i="1"/>
  <c r="D13855" i="1" s="1"/>
  <c r="E13855" i="1" s="1"/>
  <c r="C13854" i="1"/>
  <c r="D13854" i="1" s="1"/>
  <c r="E13854" i="1" s="1"/>
  <c r="C13853" i="1"/>
  <c r="D13853" i="1" s="1"/>
  <c r="E13853" i="1" s="1"/>
  <c r="C13852" i="1"/>
  <c r="D13852" i="1" s="1"/>
  <c r="E13852" i="1" s="1"/>
  <c r="C13851" i="1"/>
  <c r="D13851" i="1" s="1"/>
  <c r="E13851" i="1" s="1"/>
  <c r="C13850" i="1"/>
  <c r="D13850" i="1" s="1"/>
  <c r="E13850" i="1" s="1"/>
  <c r="C13849" i="1"/>
  <c r="D13849" i="1" s="1"/>
  <c r="E13849" i="1" s="1"/>
  <c r="C13848" i="1"/>
  <c r="D13848" i="1" s="1"/>
  <c r="E13848" i="1" s="1"/>
  <c r="C13847" i="1"/>
  <c r="D13847" i="1" s="1"/>
  <c r="E13847" i="1" s="1"/>
  <c r="C13846" i="1"/>
  <c r="D13846" i="1" s="1"/>
  <c r="E13846" i="1" s="1"/>
  <c r="C13845" i="1"/>
  <c r="D13845" i="1" s="1"/>
  <c r="E13845" i="1" s="1"/>
  <c r="C13844" i="1"/>
  <c r="D13844" i="1" s="1"/>
  <c r="E13844" i="1" s="1"/>
  <c r="C13843" i="1"/>
  <c r="D13843" i="1" s="1"/>
  <c r="E13843" i="1" s="1"/>
  <c r="C13842" i="1"/>
  <c r="D13842" i="1" s="1"/>
  <c r="E13842" i="1" s="1"/>
  <c r="C13841" i="1"/>
  <c r="D13841" i="1" s="1"/>
  <c r="E13841" i="1" s="1"/>
  <c r="C13840" i="1"/>
  <c r="D13840" i="1" s="1"/>
  <c r="E13840" i="1" s="1"/>
  <c r="C13839" i="1"/>
  <c r="D13839" i="1" s="1"/>
  <c r="E13839" i="1" s="1"/>
  <c r="C13838" i="1"/>
  <c r="D13838" i="1" s="1"/>
  <c r="E13838" i="1" s="1"/>
  <c r="C13837" i="1"/>
  <c r="D13837" i="1" s="1"/>
  <c r="E13837" i="1" s="1"/>
  <c r="C13836" i="1"/>
  <c r="D13836" i="1" s="1"/>
  <c r="E13836" i="1" s="1"/>
  <c r="C13835" i="1"/>
  <c r="D13835" i="1" s="1"/>
  <c r="E13835" i="1" s="1"/>
  <c r="C13834" i="1"/>
  <c r="D13834" i="1" s="1"/>
  <c r="E13834" i="1" s="1"/>
  <c r="C13833" i="1"/>
  <c r="D13833" i="1" s="1"/>
  <c r="E13833" i="1" s="1"/>
  <c r="C13832" i="1"/>
  <c r="D13832" i="1" s="1"/>
  <c r="E13832" i="1" s="1"/>
  <c r="C13831" i="1"/>
  <c r="D13831" i="1" s="1"/>
  <c r="E13831" i="1" s="1"/>
  <c r="C13830" i="1"/>
  <c r="D13830" i="1" s="1"/>
  <c r="E13830" i="1" s="1"/>
  <c r="C13829" i="1"/>
  <c r="D13829" i="1" s="1"/>
  <c r="E13829" i="1" s="1"/>
  <c r="C13828" i="1"/>
  <c r="D13828" i="1" s="1"/>
  <c r="E13828" i="1" s="1"/>
  <c r="C13827" i="1"/>
  <c r="D13827" i="1" s="1"/>
  <c r="E13827" i="1" s="1"/>
  <c r="C13826" i="1"/>
  <c r="D13826" i="1" s="1"/>
  <c r="E13826" i="1" s="1"/>
  <c r="C13825" i="1"/>
  <c r="D13825" i="1" s="1"/>
  <c r="E13825" i="1" s="1"/>
  <c r="C13824" i="1"/>
  <c r="D13824" i="1" s="1"/>
  <c r="E13824" i="1" s="1"/>
  <c r="C13823" i="1"/>
  <c r="D13823" i="1" s="1"/>
  <c r="E13823" i="1" s="1"/>
  <c r="C13822" i="1"/>
  <c r="D13822" i="1" s="1"/>
  <c r="E13822" i="1" s="1"/>
  <c r="C13821" i="1"/>
  <c r="D13821" i="1" s="1"/>
  <c r="E13821" i="1" s="1"/>
  <c r="C13820" i="1"/>
  <c r="D13820" i="1" s="1"/>
  <c r="E13820" i="1" s="1"/>
  <c r="C13819" i="1"/>
  <c r="D13819" i="1" s="1"/>
  <c r="E13819" i="1" s="1"/>
  <c r="C13818" i="1"/>
  <c r="D13818" i="1" s="1"/>
  <c r="E13818" i="1" s="1"/>
  <c r="C13817" i="1"/>
  <c r="D13817" i="1" s="1"/>
  <c r="E13817" i="1" s="1"/>
  <c r="C13816" i="1"/>
  <c r="D13816" i="1" s="1"/>
  <c r="E13816" i="1" s="1"/>
  <c r="C13815" i="1"/>
  <c r="D13815" i="1" s="1"/>
  <c r="E13815" i="1" s="1"/>
  <c r="C13814" i="1"/>
  <c r="D13814" i="1" s="1"/>
  <c r="E13814" i="1" s="1"/>
  <c r="C13813" i="1"/>
  <c r="D13813" i="1" s="1"/>
  <c r="E13813" i="1" s="1"/>
  <c r="C13812" i="1"/>
  <c r="D13812" i="1" s="1"/>
  <c r="E13812" i="1" s="1"/>
  <c r="C13811" i="1"/>
  <c r="D13811" i="1" s="1"/>
  <c r="E13811" i="1" s="1"/>
  <c r="C13810" i="1"/>
  <c r="D13810" i="1" s="1"/>
  <c r="E13810" i="1" s="1"/>
  <c r="C13809" i="1"/>
  <c r="D13809" i="1" s="1"/>
  <c r="E13809" i="1" s="1"/>
  <c r="C13808" i="1"/>
  <c r="D13808" i="1" s="1"/>
  <c r="E13808" i="1" s="1"/>
  <c r="C13807" i="1"/>
  <c r="D13807" i="1" s="1"/>
  <c r="E13807" i="1" s="1"/>
  <c r="C13806" i="1"/>
  <c r="D13806" i="1" s="1"/>
  <c r="E13806" i="1" s="1"/>
  <c r="C13805" i="1"/>
  <c r="D13805" i="1" s="1"/>
  <c r="E13805" i="1" s="1"/>
  <c r="C13804" i="1"/>
  <c r="D13804" i="1" s="1"/>
  <c r="E13804" i="1" s="1"/>
  <c r="C13803" i="1"/>
  <c r="D13803" i="1" s="1"/>
  <c r="E13803" i="1" s="1"/>
  <c r="C13802" i="1"/>
  <c r="D13802" i="1" s="1"/>
  <c r="E13802" i="1" s="1"/>
  <c r="C13801" i="1"/>
  <c r="D13801" i="1" s="1"/>
  <c r="E13801" i="1" s="1"/>
  <c r="C13800" i="1"/>
  <c r="D13800" i="1" s="1"/>
  <c r="E13800" i="1" s="1"/>
  <c r="C13799" i="1"/>
  <c r="D13799" i="1" s="1"/>
  <c r="E13799" i="1" s="1"/>
  <c r="C13798" i="1"/>
  <c r="D13798" i="1" s="1"/>
  <c r="E13798" i="1" s="1"/>
  <c r="C13797" i="1"/>
  <c r="D13797" i="1" s="1"/>
  <c r="E13797" i="1" s="1"/>
  <c r="C13796" i="1"/>
  <c r="D13796" i="1" s="1"/>
  <c r="E13796" i="1" s="1"/>
  <c r="C13795" i="1"/>
  <c r="D13795" i="1" s="1"/>
  <c r="E13795" i="1" s="1"/>
  <c r="C13794" i="1"/>
  <c r="D13794" i="1" s="1"/>
  <c r="E13794" i="1" s="1"/>
  <c r="C13793" i="1"/>
  <c r="D13793" i="1" s="1"/>
  <c r="E13793" i="1" s="1"/>
  <c r="C13792" i="1"/>
  <c r="D13792" i="1" s="1"/>
  <c r="E13792" i="1" s="1"/>
  <c r="C13791" i="1"/>
  <c r="D13791" i="1" s="1"/>
  <c r="E13791" i="1" s="1"/>
  <c r="C13790" i="1"/>
  <c r="D13790" i="1" s="1"/>
  <c r="E13790" i="1" s="1"/>
  <c r="C13789" i="1"/>
  <c r="D13789" i="1" s="1"/>
  <c r="E13789" i="1" s="1"/>
  <c r="C13788" i="1"/>
  <c r="D13788" i="1" s="1"/>
  <c r="E13788" i="1" s="1"/>
  <c r="C13787" i="1"/>
  <c r="D13787" i="1" s="1"/>
  <c r="E13787" i="1" s="1"/>
  <c r="C13786" i="1"/>
  <c r="D13786" i="1" s="1"/>
  <c r="E13786" i="1" s="1"/>
  <c r="C13785" i="1"/>
  <c r="D13785" i="1" s="1"/>
  <c r="E13785" i="1" s="1"/>
  <c r="C13784" i="1"/>
  <c r="D13784" i="1" s="1"/>
  <c r="E13784" i="1" s="1"/>
  <c r="C13783" i="1"/>
  <c r="D13783" i="1" s="1"/>
  <c r="E13783" i="1" s="1"/>
  <c r="C13782" i="1"/>
  <c r="D13782" i="1" s="1"/>
  <c r="E13782" i="1" s="1"/>
  <c r="C13781" i="1"/>
  <c r="D13781" i="1" s="1"/>
  <c r="E13781" i="1" s="1"/>
  <c r="C13780" i="1"/>
  <c r="D13780" i="1" s="1"/>
  <c r="E13780" i="1" s="1"/>
  <c r="C13779" i="1"/>
  <c r="D13779" i="1" s="1"/>
  <c r="E13779" i="1" s="1"/>
  <c r="C13778" i="1"/>
  <c r="D13778" i="1" s="1"/>
  <c r="E13778" i="1" s="1"/>
  <c r="C13777" i="1"/>
  <c r="D13777" i="1" s="1"/>
  <c r="E13777" i="1" s="1"/>
  <c r="C13776" i="1"/>
  <c r="D13776" i="1" s="1"/>
  <c r="E13776" i="1" s="1"/>
  <c r="C13775" i="1"/>
  <c r="D13775" i="1" s="1"/>
  <c r="E13775" i="1" s="1"/>
  <c r="C13774" i="1"/>
  <c r="D13774" i="1" s="1"/>
  <c r="E13774" i="1" s="1"/>
  <c r="C13773" i="1"/>
  <c r="D13773" i="1" s="1"/>
  <c r="E13773" i="1" s="1"/>
  <c r="C13772" i="1"/>
  <c r="D13772" i="1" s="1"/>
  <c r="E13772" i="1" s="1"/>
  <c r="C13771" i="1"/>
  <c r="D13771" i="1" s="1"/>
  <c r="E13771" i="1" s="1"/>
  <c r="C13770" i="1"/>
  <c r="D13770" i="1" s="1"/>
  <c r="E13770" i="1" s="1"/>
  <c r="C13769" i="1"/>
  <c r="D13769" i="1" s="1"/>
  <c r="E13769" i="1" s="1"/>
  <c r="C13768" i="1"/>
  <c r="D13768" i="1" s="1"/>
  <c r="E13768" i="1" s="1"/>
  <c r="C13767" i="1"/>
  <c r="D13767" i="1" s="1"/>
  <c r="E13767" i="1" s="1"/>
  <c r="C13766" i="1"/>
  <c r="D13766" i="1" s="1"/>
  <c r="E13766" i="1" s="1"/>
  <c r="C13765" i="1"/>
  <c r="D13765" i="1" s="1"/>
  <c r="E13765" i="1" s="1"/>
  <c r="C13764" i="1"/>
  <c r="D13764" i="1" s="1"/>
  <c r="E13764" i="1" s="1"/>
  <c r="C13763" i="1"/>
  <c r="D13763" i="1" s="1"/>
  <c r="E13763" i="1" s="1"/>
  <c r="C13762" i="1"/>
  <c r="D13762" i="1" s="1"/>
  <c r="E13762" i="1" s="1"/>
  <c r="C13761" i="1"/>
  <c r="D13761" i="1" s="1"/>
  <c r="E13761" i="1" s="1"/>
  <c r="C13760" i="1"/>
  <c r="D13760" i="1" s="1"/>
  <c r="E13760" i="1" s="1"/>
  <c r="C13759" i="1"/>
  <c r="D13759" i="1" s="1"/>
  <c r="E13759" i="1" s="1"/>
  <c r="C13758" i="1"/>
  <c r="D13758" i="1" s="1"/>
  <c r="E13758" i="1" s="1"/>
  <c r="C13757" i="1"/>
  <c r="D13757" i="1" s="1"/>
  <c r="E13757" i="1" s="1"/>
  <c r="C13756" i="1"/>
  <c r="D13756" i="1" s="1"/>
  <c r="E13756" i="1" s="1"/>
  <c r="C13755" i="1"/>
  <c r="D13755" i="1" s="1"/>
  <c r="E13755" i="1" s="1"/>
  <c r="C13754" i="1"/>
  <c r="D13754" i="1" s="1"/>
  <c r="E13754" i="1" s="1"/>
  <c r="C13753" i="1"/>
  <c r="D13753" i="1" s="1"/>
  <c r="E13753" i="1" s="1"/>
  <c r="C13752" i="1"/>
  <c r="D13752" i="1" s="1"/>
  <c r="E13752" i="1" s="1"/>
  <c r="C13751" i="1"/>
  <c r="D13751" i="1" s="1"/>
  <c r="E13751" i="1" s="1"/>
  <c r="C13750" i="1"/>
  <c r="D13750" i="1" s="1"/>
  <c r="E13750" i="1" s="1"/>
  <c r="C13749" i="1"/>
  <c r="D13749" i="1" s="1"/>
  <c r="E13749" i="1" s="1"/>
  <c r="C13748" i="1"/>
  <c r="D13748" i="1" s="1"/>
  <c r="E13748" i="1" s="1"/>
  <c r="C13747" i="1"/>
  <c r="D13747" i="1" s="1"/>
  <c r="E13747" i="1" s="1"/>
  <c r="C13746" i="1"/>
  <c r="D13746" i="1" s="1"/>
  <c r="E13746" i="1" s="1"/>
  <c r="C13745" i="1"/>
  <c r="D13745" i="1" s="1"/>
  <c r="E13745" i="1" s="1"/>
  <c r="C13744" i="1"/>
  <c r="D13744" i="1" s="1"/>
  <c r="E13744" i="1" s="1"/>
  <c r="C13743" i="1"/>
  <c r="D13743" i="1" s="1"/>
  <c r="E13743" i="1" s="1"/>
  <c r="C13742" i="1"/>
  <c r="D13742" i="1" s="1"/>
  <c r="E13742" i="1" s="1"/>
  <c r="C13741" i="1"/>
  <c r="D13741" i="1" s="1"/>
  <c r="E13741" i="1" s="1"/>
  <c r="C13740" i="1"/>
  <c r="D13740" i="1" s="1"/>
  <c r="E13740" i="1" s="1"/>
  <c r="C13739" i="1"/>
  <c r="D13739" i="1" s="1"/>
  <c r="E13739" i="1" s="1"/>
  <c r="C13738" i="1"/>
  <c r="D13738" i="1" s="1"/>
  <c r="E13738" i="1" s="1"/>
  <c r="C13737" i="1"/>
  <c r="D13737" i="1" s="1"/>
  <c r="E13737" i="1" s="1"/>
  <c r="C13736" i="1"/>
  <c r="D13736" i="1" s="1"/>
  <c r="E13736" i="1" s="1"/>
  <c r="C13735" i="1"/>
  <c r="D13735" i="1" s="1"/>
  <c r="E13735" i="1" s="1"/>
  <c r="C13734" i="1"/>
  <c r="D13734" i="1" s="1"/>
  <c r="E13734" i="1" s="1"/>
  <c r="C13733" i="1"/>
  <c r="D13733" i="1" s="1"/>
  <c r="E13733" i="1" s="1"/>
  <c r="C13732" i="1"/>
  <c r="D13732" i="1" s="1"/>
  <c r="E13732" i="1" s="1"/>
  <c r="C13731" i="1"/>
  <c r="D13731" i="1" s="1"/>
  <c r="E13731" i="1" s="1"/>
  <c r="C13730" i="1"/>
  <c r="D13730" i="1" s="1"/>
  <c r="E13730" i="1" s="1"/>
  <c r="C13729" i="1"/>
  <c r="D13729" i="1" s="1"/>
  <c r="E13729" i="1" s="1"/>
  <c r="C13728" i="1"/>
  <c r="D13728" i="1" s="1"/>
  <c r="E13728" i="1" s="1"/>
  <c r="C13727" i="1"/>
  <c r="D13727" i="1" s="1"/>
  <c r="E13727" i="1" s="1"/>
  <c r="C13726" i="1"/>
  <c r="D13726" i="1" s="1"/>
  <c r="E13726" i="1" s="1"/>
  <c r="C13725" i="1"/>
  <c r="D13725" i="1" s="1"/>
  <c r="E13725" i="1" s="1"/>
  <c r="C13724" i="1"/>
  <c r="D13724" i="1" s="1"/>
  <c r="E13724" i="1" s="1"/>
  <c r="C13723" i="1"/>
  <c r="D13723" i="1" s="1"/>
  <c r="E13723" i="1" s="1"/>
  <c r="C13722" i="1"/>
  <c r="D13722" i="1" s="1"/>
  <c r="E13722" i="1" s="1"/>
  <c r="C13721" i="1"/>
  <c r="D13721" i="1" s="1"/>
  <c r="E13721" i="1" s="1"/>
  <c r="C13720" i="1"/>
  <c r="D13720" i="1" s="1"/>
  <c r="E13720" i="1" s="1"/>
  <c r="C13719" i="1"/>
  <c r="D13719" i="1" s="1"/>
  <c r="E13719" i="1" s="1"/>
  <c r="C13718" i="1"/>
  <c r="D13718" i="1" s="1"/>
  <c r="E13718" i="1" s="1"/>
  <c r="C13717" i="1"/>
  <c r="D13717" i="1" s="1"/>
  <c r="E13717" i="1" s="1"/>
  <c r="C13716" i="1"/>
  <c r="D13716" i="1" s="1"/>
  <c r="E13716" i="1" s="1"/>
  <c r="C13715" i="1"/>
  <c r="D13715" i="1" s="1"/>
  <c r="E13715" i="1" s="1"/>
  <c r="C13714" i="1"/>
  <c r="D13714" i="1" s="1"/>
  <c r="E13714" i="1" s="1"/>
  <c r="C13713" i="1"/>
  <c r="D13713" i="1" s="1"/>
  <c r="E13713" i="1" s="1"/>
  <c r="C13712" i="1"/>
  <c r="D13712" i="1" s="1"/>
  <c r="E13712" i="1" s="1"/>
  <c r="C13711" i="1"/>
  <c r="D13711" i="1" s="1"/>
  <c r="E13711" i="1" s="1"/>
  <c r="C13710" i="1"/>
  <c r="D13710" i="1" s="1"/>
  <c r="E13710" i="1" s="1"/>
  <c r="C13709" i="1"/>
  <c r="D13709" i="1" s="1"/>
  <c r="E13709" i="1" s="1"/>
  <c r="C13708" i="1"/>
  <c r="D13708" i="1" s="1"/>
  <c r="E13708" i="1" s="1"/>
  <c r="C13707" i="1"/>
  <c r="D13707" i="1" s="1"/>
  <c r="E13707" i="1" s="1"/>
  <c r="C13706" i="1"/>
  <c r="D13706" i="1" s="1"/>
  <c r="E13706" i="1" s="1"/>
  <c r="C13705" i="1"/>
  <c r="D13705" i="1" s="1"/>
  <c r="E13705" i="1" s="1"/>
  <c r="C13704" i="1"/>
  <c r="D13704" i="1" s="1"/>
  <c r="E13704" i="1" s="1"/>
  <c r="C13703" i="1"/>
  <c r="D13703" i="1" s="1"/>
  <c r="E13703" i="1" s="1"/>
  <c r="C13702" i="1"/>
  <c r="D13702" i="1" s="1"/>
  <c r="E13702" i="1" s="1"/>
  <c r="C13701" i="1"/>
  <c r="D13701" i="1" s="1"/>
  <c r="E13701" i="1" s="1"/>
  <c r="C13700" i="1"/>
  <c r="D13700" i="1" s="1"/>
  <c r="E13700" i="1" s="1"/>
  <c r="C13699" i="1"/>
  <c r="D13699" i="1" s="1"/>
  <c r="E13699" i="1" s="1"/>
  <c r="C13698" i="1"/>
  <c r="D13698" i="1" s="1"/>
  <c r="E13698" i="1" s="1"/>
  <c r="C13697" i="1"/>
  <c r="D13697" i="1" s="1"/>
  <c r="E13697" i="1" s="1"/>
  <c r="C13696" i="1"/>
  <c r="D13696" i="1" s="1"/>
  <c r="E13696" i="1" s="1"/>
  <c r="C13695" i="1"/>
  <c r="D13695" i="1" s="1"/>
  <c r="E13695" i="1" s="1"/>
  <c r="C13694" i="1"/>
  <c r="D13694" i="1" s="1"/>
  <c r="E13694" i="1" s="1"/>
  <c r="C13693" i="1"/>
  <c r="D13693" i="1" s="1"/>
  <c r="E13693" i="1" s="1"/>
  <c r="C13692" i="1"/>
  <c r="D13692" i="1" s="1"/>
  <c r="E13692" i="1" s="1"/>
  <c r="C13691" i="1"/>
  <c r="D13691" i="1" s="1"/>
  <c r="E13691" i="1" s="1"/>
  <c r="C13690" i="1"/>
  <c r="D13690" i="1" s="1"/>
  <c r="E13690" i="1" s="1"/>
  <c r="C13689" i="1"/>
  <c r="D13689" i="1" s="1"/>
  <c r="E13689" i="1" s="1"/>
  <c r="C13688" i="1"/>
  <c r="D13688" i="1" s="1"/>
  <c r="E13688" i="1" s="1"/>
  <c r="C13687" i="1"/>
  <c r="D13687" i="1" s="1"/>
  <c r="E13687" i="1" s="1"/>
  <c r="C13686" i="1"/>
  <c r="D13686" i="1" s="1"/>
  <c r="E13686" i="1" s="1"/>
  <c r="C13685" i="1"/>
  <c r="D13685" i="1" s="1"/>
  <c r="E13685" i="1" s="1"/>
  <c r="C13684" i="1"/>
  <c r="D13684" i="1" s="1"/>
  <c r="E13684" i="1" s="1"/>
  <c r="C13683" i="1"/>
  <c r="D13683" i="1" s="1"/>
  <c r="E13683" i="1" s="1"/>
  <c r="C13682" i="1"/>
  <c r="D13682" i="1" s="1"/>
  <c r="E13682" i="1" s="1"/>
  <c r="C13681" i="1"/>
  <c r="D13681" i="1" s="1"/>
  <c r="E13681" i="1" s="1"/>
  <c r="C13680" i="1"/>
  <c r="D13680" i="1" s="1"/>
  <c r="E13680" i="1" s="1"/>
  <c r="C13679" i="1"/>
  <c r="D13679" i="1" s="1"/>
  <c r="E13679" i="1" s="1"/>
  <c r="C13678" i="1"/>
  <c r="D13678" i="1" s="1"/>
  <c r="E13678" i="1" s="1"/>
  <c r="C13677" i="1"/>
  <c r="D13677" i="1" s="1"/>
  <c r="E13677" i="1" s="1"/>
  <c r="C13676" i="1"/>
  <c r="D13676" i="1" s="1"/>
  <c r="E13676" i="1" s="1"/>
  <c r="C13675" i="1"/>
  <c r="D13675" i="1" s="1"/>
  <c r="E13675" i="1" s="1"/>
  <c r="C13674" i="1"/>
  <c r="D13674" i="1" s="1"/>
  <c r="E13674" i="1" s="1"/>
  <c r="C13673" i="1"/>
  <c r="D13673" i="1" s="1"/>
  <c r="E13673" i="1" s="1"/>
  <c r="C13672" i="1"/>
  <c r="D13672" i="1" s="1"/>
  <c r="E13672" i="1" s="1"/>
  <c r="C13671" i="1"/>
  <c r="D13671" i="1" s="1"/>
  <c r="E13671" i="1" s="1"/>
  <c r="C13670" i="1"/>
  <c r="D13670" i="1" s="1"/>
  <c r="E13670" i="1" s="1"/>
  <c r="C13669" i="1"/>
  <c r="D13669" i="1" s="1"/>
  <c r="E13669" i="1" s="1"/>
  <c r="C13668" i="1"/>
  <c r="D13668" i="1" s="1"/>
  <c r="E13668" i="1" s="1"/>
  <c r="C13667" i="1"/>
  <c r="D13667" i="1" s="1"/>
  <c r="E13667" i="1" s="1"/>
  <c r="C13666" i="1"/>
  <c r="D13666" i="1" s="1"/>
  <c r="E13666" i="1" s="1"/>
  <c r="C13665" i="1"/>
  <c r="D13665" i="1" s="1"/>
  <c r="E13665" i="1" s="1"/>
  <c r="C13664" i="1"/>
  <c r="D13664" i="1" s="1"/>
  <c r="E13664" i="1" s="1"/>
  <c r="C13663" i="1"/>
  <c r="D13663" i="1" s="1"/>
  <c r="E13663" i="1" s="1"/>
  <c r="C13662" i="1"/>
  <c r="D13662" i="1" s="1"/>
  <c r="E13662" i="1" s="1"/>
  <c r="C13661" i="1"/>
  <c r="D13661" i="1" s="1"/>
  <c r="E13661" i="1" s="1"/>
  <c r="C13660" i="1"/>
  <c r="D13660" i="1" s="1"/>
  <c r="E13660" i="1" s="1"/>
  <c r="C13659" i="1"/>
  <c r="D13659" i="1" s="1"/>
  <c r="E13659" i="1" s="1"/>
  <c r="C13658" i="1"/>
  <c r="D13658" i="1" s="1"/>
  <c r="E13658" i="1" s="1"/>
  <c r="C13657" i="1"/>
  <c r="D13657" i="1" s="1"/>
  <c r="E13657" i="1" s="1"/>
  <c r="C13656" i="1"/>
  <c r="D13656" i="1" s="1"/>
  <c r="E13656" i="1" s="1"/>
  <c r="C13655" i="1"/>
  <c r="D13655" i="1" s="1"/>
  <c r="E13655" i="1" s="1"/>
  <c r="C13654" i="1"/>
  <c r="D13654" i="1" s="1"/>
  <c r="E13654" i="1" s="1"/>
  <c r="C13653" i="1"/>
  <c r="D13653" i="1" s="1"/>
  <c r="E13653" i="1" s="1"/>
  <c r="C13652" i="1"/>
  <c r="D13652" i="1" s="1"/>
  <c r="E13652" i="1" s="1"/>
  <c r="C13651" i="1"/>
  <c r="D13651" i="1" s="1"/>
  <c r="E13651" i="1" s="1"/>
  <c r="D13650" i="1"/>
  <c r="E13650" i="1" s="1"/>
  <c r="C13650" i="1"/>
  <c r="C13649" i="1"/>
  <c r="D13649" i="1" s="1"/>
  <c r="E13649" i="1" s="1"/>
  <c r="C13648" i="1"/>
  <c r="D13648" i="1" s="1"/>
  <c r="E13648" i="1" s="1"/>
  <c r="C13647" i="1"/>
  <c r="D13647" i="1" s="1"/>
  <c r="E13647" i="1" s="1"/>
  <c r="C13646" i="1"/>
  <c r="D13646" i="1" s="1"/>
  <c r="E13646" i="1" s="1"/>
  <c r="C13645" i="1"/>
  <c r="D13645" i="1" s="1"/>
  <c r="E13645" i="1" s="1"/>
  <c r="C13644" i="1"/>
  <c r="D13644" i="1" s="1"/>
  <c r="E13644" i="1" s="1"/>
  <c r="C13643" i="1"/>
  <c r="D13643" i="1" s="1"/>
  <c r="E13643" i="1" s="1"/>
  <c r="C13642" i="1"/>
  <c r="D13642" i="1" s="1"/>
  <c r="E13642" i="1" s="1"/>
  <c r="C13641" i="1"/>
  <c r="D13641" i="1" s="1"/>
  <c r="E13641" i="1" s="1"/>
  <c r="C13640" i="1"/>
  <c r="D13640" i="1" s="1"/>
  <c r="E13640" i="1" s="1"/>
  <c r="C13639" i="1"/>
  <c r="D13639" i="1" s="1"/>
  <c r="E13639" i="1" s="1"/>
  <c r="C13638" i="1"/>
  <c r="D13638" i="1" s="1"/>
  <c r="E13638" i="1" s="1"/>
  <c r="C13637" i="1"/>
  <c r="D13637" i="1" s="1"/>
  <c r="E13637" i="1" s="1"/>
  <c r="C13636" i="1"/>
  <c r="D13636" i="1" s="1"/>
  <c r="E13636" i="1" s="1"/>
  <c r="C13635" i="1"/>
  <c r="D13635" i="1" s="1"/>
  <c r="E13635" i="1" s="1"/>
  <c r="C13634" i="1"/>
  <c r="D13634" i="1" s="1"/>
  <c r="E13634" i="1" s="1"/>
  <c r="C13633" i="1"/>
  <c r="D13633" i="1" s="1"/>
  <c r="E13633" i="1" s="1"/>
  <c r="C13632" i="1"/>
  <c r="D13632" i="1" s="1"/>
  <c r="E13632" i="1" s="1"/>
  <c r="C13631" i="1"/>
  <c r="D13631" i="1" s="1"/>
  <c r="E13631" i="1" s="1"/>
  <c r="C13630" i="1"/>
  <c r="D13630" i="1" s="1"/>
  <c r="E13630" i="1" s="1"/>
  <c r="C13629" i="1"/>
  <c r="D13629" i="1" s="1"/>
  <c r="E13629" i="1" s="1"/>
  <c r="C13628" i="1"/>
  <c r="D13628" i="1" s="1"/>
  <c r="E13628" i="1" s="1"/>
  <c r="C13627" i="1"/>
  <c r="D13627" i="1" s="1"/>
  <c r="E13627" i="1" s="1"/>
  <c r="C13626" i="1"/>
  <c r="D13626" i="1" s="1"/>
  <c r="E13626" i="1" s="1"/>
  <c r="C13625" i="1"/>
  <c r="D13625" i="1" s="1"/>
  <c r="E13625" i="1" s="1"/>
  <c r="C13624" i="1"/>
  <c r="D13624" i="1" s="1"/>
  <c r="E13624" i="1" s="1"/>
  <c r="C13623" i="1"/>
  <c r="D13623" i="1" s="1"/>
  <c r="E13623" i="1" s="1"/>
  <c r="C13622" i="1"/>
  <c r="D13622" i="1" s="1"/>
  <c r="E13622" i="1" s="1"/>
  <c r="C13621" i="1"/>
  <c r="D13621" i="1" s="1"/>
  <c r="E13621" i="1" s="1"/>
  <c r="C13620" i="1"/>
  <c r="D13620" i="1" s="1"/>
  <c r="E13620" i="1" s="1"/>
  <c r="C13619" i="1"/>
  <c r="D13619" i="1" s="1"/>
  <c r="E13619" i="1" s="1"/>
  <c r="C13618" i="1"/>
  <c r="D13618" i="1" s="1"/>
  <c r="E13618" i="1" s="1"/>
  <c r="C13617" i="1"/>
  <c r="D13617" i="1" s="1"/>
  <c r="E13617" i="1" s="1"/>
  <c r="C13616" i="1"/>
  <c r="D13616" i="1" s="1"/>
  <c r="E13616" i="1" s="1"/>
  <c r="C13615" i="1"/>
  <c r="D13615" i="1" s="1"/>
  <c r="E13615" i="1" s="1"/>
  <c r="C13614" i="1"/>
  <c r="D13614" i="1" s="1"/>
  <c r="E13614" i="1" s="1"/>
  <c r="C13613" i="1"/>
  <c r="D13613" i="1" s="1"/>
  <c r="E13613" i="1" s="1"/>
  <c r="C13612" i="1"/>
  <c r="D13612" i="1" s="1"/>
  <c r="E13612" i="1" s="1"/>
  <c r="C13611" i="1"/>
  <c r="D13611" i="1" s="1"/>
  <c r="E13611" i="1" s="1"/>
  <c r="C13610" i="1"/>
  <c r="D13610" i="1" s="1"/>
  <c r="E13610" i="1" s="1"/>
  <c r="C13609" i="1"/>
  <c r="D13609" i="1" s="1"/>
  <c r="E13609" i="1" s="1"/>
  <c r="C13608" i="1"/>
  <c r="D13608" i="1" s="1"/>
  <c r="E13608" i="1" s="1"/>
  <c r="C13607" i="1"/>
  <c r="D13607" i="1" s="1"/>
  <c r="E13607" i="1" s="1"/>
  <c r="C13606" i="1"/>
  <c r="D13606" i="1" s="1"/>
  <c r="E13606" i="1" s="1"/>
  <c r="C13605" i="1"/>
  <c r="D13605" i="1" s="1"/>
  <c r="E13605" i="1" s="1"/>
  <c r="C13604" i="1"/>
  <c r="D13604" i="1" s="1"/>
  <c r="E13604" i="1" s="1"/>
  <c r="C13603" i="1"/>
  <c r="D13603" i="1" s="1"/>
  <c r="E13603" i="1" s="1"/>
  <c r="C13602" i="1"/>
  <c r="D13602" i="1" s="1"/>
  <c r="E13602" i="1" s="1"/>
  <c r="C13601" i="1"/>
  <c r="D13601" i="1" s="1"/>
  <c r="E13601" i="1" s="1"/>
  <c r="D13600" i="1"/>
  <c r="E13600" i="1" s="1"/>
  <c r="C13600" i="1"/>
  <c r="C13599" i="1"/>
  <c r="D13599" i="1" s="1"/>
  <c r="E13599" i="1" s="1"/>
  <c r="C13598" i="1"/>
  <c r="D13598" i="1" s="1"/>
  <c r="E13598" i="1" s="1"/>
  <c r="C13597" i="1"/>
  <c r="D13597" i="1" s="1"/>
  <c r="E13597" i="1" s="1"/>
  <c r="C13596" i="1"/>
  <c r="D13596" i="1" s="1"/>
  <c r="E13596" i="1" s="1"/>
  <c r="C13595" i="1"/>
  <c r="D13595" i="1" s="1"/>
  <c r="E13595" i="1" s="1"/>
  <c r="C13594" i="1"/>
  <c r="D13594" i="1" s="1"/>
  <c r="E13594" i="1" s="1"/>
  <c r="E13593" i="1"/>
  <c r="C13593" i="1"/>
  <c r="D13593" i="1" s="1"/>
  <c r="C13592" i="1"/>
  <c r="D13592" i="1" s="1"/>
  <c r="E13592" i="1" s="1"/>
  <c r="C13591" i="1"/>
  <c r="D13591" i="1" s="1"/>
  <c r="E13591" i="1" s="1"/>
  <c r="C13590" i="1"/>
  <c r="D13590" i="1" s="1"/>
  <c r="E13590" i="1" s="1"/>
  <c r="C13589" i="1"/>
  <c r="D13589" i="1" s="1"/>
  <c r="E13589" i="1" s="1"/>
  <c r="C13588" i="1"/>
  <c r="D13588" i="1" s="1"/>
  <c r="E13588" i="1" s="1"/>
  <c r="C13587" i="1"/>
  <c r="D13587" i="1" s="1"/>
  <c r="E13587" i="1" s="1"/>
  <c r="C13586" i="1"/>
  <c r="D13586" i="1" s="1"/>
  <c r="E13586" i="1" s="1"/>
  <c r="C13585" i="1"/>
  <c r="D13585" i="1" s="1"/>
  <c r="E13585" i="1" s="1"/>
  <c r="C13584" i="1"/>
  <c r="D13584" i="1" s="1"/>
  <c r="E13584" i="1" s="1"/>
  <c r="C13583" i="1"/>
  <c r="D13583" i="1" s="1"/>
  <c r="E13583" i="1" s="1"/>
  <c r="C13582" i="1"/>
  <c r="D13582" i="1" s="1"/>
  <c r="E13582" i="1" s="1"/>
  <c r="C13581" i="1"/>
  <c r="D13581" i="1" s="1"/>
  <c r="E13581" i="1" s="1"/>
  <c r="C13580" i="1"/>
  <c r="D13580" i="1" s="1"/>
  <c r="E13580" i="1" s="1"/>
  <c r="C13579" i="1"/>
  <c r="D13579" i="1" s="1"/>
  <c r="E13579" i="1" s="1"/>
  <c r="C13578" i="1"/>
  <c r="D13578" i="1" s="1"/>
  <c r="E13578" i="1" s="1"/>
  <c r="C13577" i="1"/>
  <c r="D13577" i="1" s="1"/>
  <c r="E13577" i="1" s="1"/>
  <c r="C13576" i="1"/>
  <c r="D13576" i="1" s="1"/>
  <c r="E13576" i="1" s="1"/>
  <c r="C13575" i="1"/>
  <c r="D13575" i="1" s="1"/>
  <c r="E13575" i="1" s="1"/>
  <c r="C13574" i="1"/>
  <c r="D13574" i="1" s="1"/>
  <c r="E13574" i="1" s="1"/>
  <c r="C13573" i="1"/>
  <c r="D13573" i="1" s="1"/>
  <c r="E13573" i="1" s="1"/>
  <c r="C13572" i="1"/>
  <c r="D13572" i="1" s="1"/>
  <c r="E13572" i="1" s="1"/>
  <c r="C13571" i="1"/>
  <c r="D13571" i="1" s="1"/>
  <c r="E13571" i="1" s="1"/>
  <c r="C13570" i="1"/>
  <c r="D13570" i="1" s="1"/>
  <c r="E13570" i="1" s="1"/>
  <c r="C13569" i="1"/>
  <c r="D13569" i="1" s="1"/>
  <c r="E13569" i="1" s="1"/>
  <c r="C13568" i="1"/>
  <c r="D13568" i="1" s="1"/>
  <c r="E13568" i="1" s="1"/>
  <c r="C13567" i="1"/>
  <c r="D13567" i="1" s="1"/>
  <c r="E13567" i="1" s="1"/>
  <c r="C13566" i="1"/>
  <c r="D13566" i="1" s="1"/>
  <c r="E13566" i="1" s="1"/>
  <c r="C13565" i="1"/>
  <c r="D13565" i="1" s="1"/>
  <c r="E13565" i="1" s="1"/>
  <c r="C13564" i="1"/>
  <c r="D13564" i="1" s="1"/>
  <c r="E13564" i="1" s="1"/>
  <c r="C13563" i="1"/>
  <c r="D13563" i="1" s="1"/>
  <c r="E13563" i="1" s="1"/>
  <c r="C13562" i="1"/>
  <c r="D13562" i="1" s="1"/>
  <c r="E13562" i="1" s="1"/>
  <c r="C13561" i="1"/>
  <c r="D13561" i="1" s="1"/>
  <c r="E13561" i="1" s="1"/>
  <c r="C13560" i="1"/>
  <c r="D13560" i="1" s="1"/>
  <c r="E13560" i="1" s="1"/>
  <c r="C13559" i="1"/>
  <c r="D13559" i="1" s="1"/>
  <c r="E13559" i="1" s="1"/>
  <c r="C13558" i="1"/>
  <c r="D13558" i="1" s="1"/>
  <c r="E13558" i="1" s="1"/>
  <c r="C13557" i="1"/>
  <c r="D13557" i="1" s="1"/>
  <c r="E13557" i="1" s="1"/>
  <c r="C13556" i="1"/>
  <c r="D13556" i="1" s="1"/>
  <c r="E13556" i="1" s="1"/>
  <c r="C13555" i="1"/>
  <c r="D13555" i="1" s="1"/>
  <c r="E13555" i="1" s="1"/>
  <c r="C13554" i="1"/>
  <c r="D13554" i="1" s="1"/>
  <c r="E13554" i="1" s="1"/>
  <c r="C13553" i="1"/>
  <c r="D13553" i="1" s="1"/>
  <c r="E13553" i="1" s="1"/>
  <c r="C13552" i="1"/>
  <c r="D13552" i="1" s="1"/>
  <c r="E13552" i="1" s="1"/>
  <c r="C13551" i="1"/>
  <c r="D13551" i="1" s="1"/>
  <c r="E13551" i="1" s="1"/>
  <c r="C13550" i="1"/>
  <c r="D13550" i="1" s="1"/>
  <c r="E13550" i="1" s="1"/>
  <c r="C13549" i="1"/>
  <c r="D13549" i="1" s="1"/>
  <c r="E13549" i="1" s="1"/>
  <c r="C13548" i="1"/>
  <c r="D13548" i="1" s="1"/>
  <c r="E13548" i="1" s="1"/>
  <c r="C13547" i="1"/>
  <c r="D13547" i="1" s="1"/>
  <c r="E13547" i="1" s="1"/>
  <c r="C13546" i="1"/>
  <c r="D13546" i="1" s="1"/>
  <c r="E13546" i="1" s="1"/>
  <c r="C13545" i="1"/>
  <c r="D13545" i="1" s="1"/>
  <c r="E13545" i="1" s="1"/>
  <c r="C13544" i="1"/>
  <c r="D13544" i="1" s="1"/>
  <c r="E13544" i="1" s="1"/>
  <c r="C13543" i="1"/>
  <c r="D13543" i="1" s="1"/>
  <c r="E13543" i="1" s="1"/>
  <c r="C13542" i="1"/>
  <c r="D13542" i="1" s="1"/>
  <c r="E13542" i="1" s="1"/>
  <c r="C13541" i="1"/>
  <c r="D13541" i="1" s="1"/>
  <c r="E13541" i="1" s="1"/>
  <c r="C13540" i="1"/>
  <c r="D13540" i="1" s="1"/>
  <c r="E13540" i="1" s="1"/>
  <c r="C13539" i="1"/>
  <c r="D13539" i="1" s="1"/>
  <c r="E13539" i="1" s="1"/>
  <c r="C13538" i="1"/>
  <c r="D13538" i="1" s="1"/>
  <c r="E13538" i="1" s="1"/>
  <c r="C13537" i="1"/>
  <c r="D13537" i="1" s="1"/>
  <c r="E13537" i="1" s="1"/>
  <c r="C13536" i="1"/>
  <c r="D13536" i="1" s="1"/>
  <c r="E13536" i="1" s="1"/>
  <c r="C13535" i="1"/>
  <c r="D13535" i="1" s="1"/>
  <c r="E13535" i="1" s="1"/>
  <c r="C13534" i="1"/>
  <c r="D13534" i="1" s="1"/>
  <c r="E13534" i="1" s="1"/>
  <c r="C13533" i="1"/>
  <c r="D13533" i="1" s="1"/>
  <c r="E13533" i="1" s="1"/>
  <c r="C13532" i="1"/>
  <c r="D13532" i="1" s="1"/>
  <c r="E13532" i="1" s="1"/>
  <c r="C13531" i="1"/>
  <c r="D13531" i="1" s="1"/>
  <c r="E13531" i="1" s="1"/>
  <c r="C13530" i="1"/>
  <c r="D13530" i="1" s="1"/>
  <c r="E13530" i="1" s="1"/>
  <c r="C13529" i="1"/>
  <c r="D13529" i="1" s="1"/>
  <c r="E13529" i="1" s="1"/>
  <c r="C13528" i="1"/>
  <c r="D13528" i="1" s="1"/>
  <c r="E13528" i="1" s="1"/>
  <c r="C13527" i="1"/>
  <c r="D13527" i="1" s="1"/>
  <c r="E13527" i="1" s="1"/>
  <c r="C13526" i="1"/>
  <c r="D13526" i="1" s="1"/>
  <c r="E13526" i="1" s="1"/>
  <c r="C13525" i="1"/>
  <c r="D13525" i="1" s="1"/>
  <c r="E13525" i="1" s="1"/>
  <c r="C13524" i="1"/>
  <c r="D13524" i="1" s="1"/>
  <c r="E13524" i="1" s="1"/>
  <c r="C13523" i="1"/>
  <c r="D13523" i="1" s="1"/>
  <c r="E13523" i="1" s="1"/>
  <c r="C13522" i="1"/>
  <c r="D13522" i="1" s="1"/>
  <c r="E13522" i="1" s="1"/>
  <c r="C13521" i="1"/>
  <c r="D13521" i="1" s="1"/>
  <c r="E13521" i="1" s="1"/>
  <c r="C13520" i="1"/>
  <c r="D13520" i="1" s="1"/>
  <c r="E13520" i="1" s="1"/>
  <c r="C13519" i="1"/>
  <c r="D13519" i="1" s="1"/>
  <c r="E13519" i="1" s="1"/>
  <c r="C13518" i="1"/>
  <c r="D13518" i="1" s="1"/>
  <c r="E13518" i="1" s="1"/>
  <c r="C13517" i="1"/>
  <c r="D13517" i="1" s="1"/>
  <c r="E13517" i="1" s="1"/>
  <c r="C13516" i="1"/>
  <c r="D13516" i="1" s="1"/>
  <c r="E13516" i="1" s="1"/>
  <c r="C13515" i="1"/>
  <c r="D13515" i="1" s="1"/>
  <c r="E13515" i="1" s="1"/>
  <c r="C13514" i="1"/>
  <c r="D13514" i="1" s="1"/>
  <c r="E13514" i="1" s="1"/>
  <c r="C13513" i="1"/>
  <c r="D13513" i="1" s="1"/>
  <c r="E13513" i="1" s="1"/>
  <c r="C13512" i="1"/>
  <c r="D13512" i="1" s="1"/>
  <c r="E13512" i="1" s="1"/>
  <c r="C13511" i="1"/>
  <c r="D13511" i="1" s="1"/>
  <c r="E13511" i="1" s="1"/>
  <c r="C13510" i="1"/>
  <c r="D13510" i="1" s="1"/>
  <c r="E13510" i="1" s="1"/>
  <c r="C13509" i="1"/>
  <c r="D13509" i="1" s="1"/>
  <c r="E13509" i="1" s="1"/>
  <c r="C13508" i="1"/>
  <c r="D13508" i="1" s="1"/>
  <c r="E13508" i="1" s="1"/>
  <c r="C13507" i="1"/>
  <c r="D13507" i="1" s="1"/>
  <c r="E13507" i="1" s="1"/>
  <c r="C13506" i="1"/>
  <c r="D13506" i="1" s="1"/>
  <c r="E13506" i="1" s="1"/>
  <c r="C13505" i="1"/>
  <c r="D13505" i="1" s="1"/>
  <c r="E13505" i="1" s="1"/>
  <c r="C13504" i="1"/>
  <c r="D13504" i="1" s="1"/>
  <c r="E13504" i="1" s="1"/>
  <c r="C13503" i="1"/>
  <c r="D13503" i="1" s="1"/>
  <c r="E13503" i="1" s="1"/>
  <c r="C13502" i="1"/>
  <c r="D13502" i="1" s="1"/>
  <c r="E13502" i="1" s="1"/>
  <c r="C13501" i="1"/>
  <c r="D13501" i="1" s="1"/>
  <c r="E13501" i="1" s="1"/>
  <c r="C13500" i="1"/>
  <c r="D13500" i="1" s="1"/>
  <c r="E13500" i="1" s="1"/>
  <c r="C13499" i="1"/>
  <c r="D13499" i="1" s="1"/>
  <c r="E13499" i="1" s="1"/>
  <c r="E13498" i="1"/>
  <c r="C13498" i="1"/>
  <c r="D13498" i="1" s="1"/>
  <c r="C13497" i="1"/>
  <c r="D13497" i="1" s="1"/>
  <c r="E13497" i="1" s="1"/>
  <c r="C13496" i="1"/>
  <c r="D13496" i="1" s="1"/>
  <c r="E13496" i="1" s="1"/>
  <c r="D13495" i="1"/>
  <c r="E13495" i="1" s="1"/>
  <c r="C13495" i="1"/>
  <c r="C13494" i="1"/>
  <c r="D13494" i="1" s="1"/>
  <c r="E13494" i="1" s="1"/>
  <c r="C13493" i="1"/>
  <c r="D13493" i="1" s="1"/>
  <c r="E13493" i="1" s="1"/>
  <c r="C13492" i="1"/>
  <c r="D13492" i="1" s="1"/>
  <c r="E13492" i="1" s="1"/>
  <c r="C13491" i="1"/>
  <c r="D13491" i="1" s="1"/>
  <c r="E13491" i="1" s="1"/>
  <c r="C13490" i="1"/>
  <c r="D13490" i="1" s="1"/>
  <c r="E13490" i="1" s="1"/>
  <c r="C13489" i="1"/>
  <c r="D13489" i="1" s="1"/>
  <c r="E13489" i="1" s="1"/>
  <c r="C13488" i="1"/>
  <c r="D13488" i="1" s="1"/>
  <c r="E13488" i="1" s="1"/>
  <c r="C13487" i="1"/>
  <c r="D13487" i="1" s="1"/>
  <c r="E13487" i="1" s="1"/>
  <c r="C13486" i="1"/>
  <c r="D13486" i="1" s="1"/>
  <c r="E13486" i="1" s="1"/>
  <c r="C13485" i="1"/>
  <c r="D13485" i="1" s="1"/>
  <c r="E13485" i="1" s="1"/>
  <c r="C13484" i="1"/>
  <c r="D13484" i="1" s="1"/>
  <c r="E13484" i="1" s="1"/>
  <c r="C13483" i="1"/>
  <c r="D13483" i="1" s="1"/>
  <c r="E13483" i="1" s="1"/>
  <c r="C13482" i="1"/>
  <c r="D13482" i="1" s="1"/>
  <c r="E13482" i="1" s="1"/>
  <c r="C13481" i="1"/>
  <c r="D13481" i="1" s="1"/>
  <c r="E13481" i="1" s="1"/>
  <c r="C13480" i="1"/>
  <c r="D13480" i="1" s="1"/>
  <c r="E13480" i="1" s="1"/>
  <c r="C13479" i="1"/>
  <c r="D13479" i="1" s="1"/>
  <c r="E13479" i="1" s="1"/>
  <c r="C13478" i="1"/>
  <c r="D13478" i="1" s="1"/>
  <c r="E13478" i="1" s="1"/>
  <c r="C13477" i="1"/>
  <c r="D13477" i="1" s="1"/>
  <c r="E13477" i="1" s="1"/>
  <c r="C13476" i="1"/>
  <c r="D13476" i="1" s="1"/>
  <c r="E13476" i="1" s="1"/>
  <c r="C13475" i="1"/>
  <c r="D13475" i="1" s="1"/>
  <c r="E13475" i="1" s="1"/>
  <c r="C13474" i="1"/>
  <c r="D13474" i="1" s="1"/>
  <c r="E13474" i="1" s="1"/>
  <c r="C13473" i="1"/>
  <c r="D13473" i="1" s="1"/>
  <c r="E13473" i="1" s="1"/>
  <c r="C13472" i="1"/>
  <c r="D13472" i="1" s="1"/>
  <c r="E13472" i="1" s="1"/>
  <c r="C13471" i="1"/>
  <c r="D13471" i="1" s="1"/>
  <c r="E13471" i="1" s="1"/>
  <c r="C13470" i="1"/>
  <c r="D13470" i="1" s="1"/>
  <c r="E13470" i="1" s="1"/>
  <c r="C13469" i="1"/>
  <c r="D13469" i="1" s="1"/>
  <c r="E13469" i="1" s="1"/>
  <c r="C13468" i="1"/>
  <c r="D13468" i="1" s="1"/>
  <c r="E13468" i="1" s="1"/>
  <c r="C13467" i="1"/>
  <c r="D13467" i="1" s="1"/>
  <c r="E13467" i="1" s="1"/>
  <c r="C13466" i="1"/>
  <c r="D13466" i="1" s="1"/>
  <c r="E13466" i="1" s="1"/>
  <c r="C13465" i="1"/>
  <c r="D13465" i="1" s="1"/>
  <c r="E13465" i="1" s="1"/>
  <c r="C13464" i="1"/>
  <c r="D13464" i="1" s="1"/>
  <c r="E13464" i="1" s="1"/>
  <c r="C13463" i="1"/>
  <c r="D13463" i="1" s="1"/>
  <c r="E13463" i="1" s="1"/>
  <c r="C13462" i="1"/>
  <c r="D13462" i="1" s="1"/>
  <c r="E13462" i="1" s="1"/>
  <c r="C13461" i="1"/>
  <c r="D13461" i="1" s="1"/>
  <c r="E13461" i="1" s="1"/>
  <c r="C13460" i="1"/>
  <c r="D13460" i="1" s="1"/>
  <c r="E13460" i="1" s="1"/>
  <c r="C13459" i="1"/>
  <c r="D13459" i="1" s="1"/>
  <c r="E13459" i="1" s="1"/>
  <c r="C13458" i="1"/>
  <c r="D13458" i="1" s="1"/>
  <c r="E13458" i="1" s="1"/>
  <c r="C13457" i="1"/>
  <c r="D13457" i="1" s="1"/>
  <c r="E13457" i="1" s="1"/>
  <c r="C13456" i="1"/>
  <c r="D13456" i="1" s="1"/>
  <c r="E13456" i="1" s="1"/>
  <c r="C13455" i="1"/>
  <c r="D13455" i="1" s="1"/>
  <c r="E13455" i="1" s="1"/>
  <c r="C13454" i="1"/>
  <c r="D13454" i="1" s="1"/>
  <c r="E13454" i="1" s="1"/>
  <c r="C13453" i="1"/>
  <c r="D13453" i="1" s="1"/>
  <c r="E13453" i="1" s="1"/>
  <c r="C13452" i="1"/>
  <c r="D13452" i="1" s="1"/>
  <c r="E13452" i="1" s="1"/>
  <c r="C13451" i="1"/>
  <c r="D13451" i="1" s="1"/>
  <c r="E13451" i="1" s="1"/>
  <c r="C13450" i="1"/>
  <c r="D13450" i="1" s="1"/>
  <c r="E13450" i="1" s="1"/>
  <c r="C13449" i="1"/>
  <c r="D13449" i="1" s="1"/>
  <c r="E13449" i="1" s="1"/>
  <c r="C13448" i="1"/>
  <c r="D13448" i="1" s="1"/>
  <c r="E13448" i="1" s="1"/>
  <c r="C13447" i="1"/>
  <c r="D13447" i="1" s="1"/>
  <c r="E13447" i="1" s="1"/>
  <c r="C13446" i="1"/>
  <c r="D13446" i="1" s="1"/>
  <c r="E13446" i="1" s="1"/>
  <c r="C13445" i="1"/>
  <c r="D13445" i="1" s="1"/>
  <c r="E13445" i="1" s="1"/>
  <c r="C13444" i="1"/>
  <c r="D13444" i="1" s="1"/>
  <c r="E13444" i="1" s="1"/>
  <c r="C13443" i="1"/>
  <c r="D13443" i="1" s="1"/>
  <c r="E13443" i="1" s="1"/>
  <c r="C13442" i="1"/>
  <c r="D13442" i="1" s="1"/>
  <c r="E13442" i="1" s="1"/>
  <c r="C13441" i="1"/>
  <c r="D13441" i="1" s="1"/>
  <c r="E13441" i="1" s="1"/>
  <c r="C13440" i="1"/>
  <c r="D13440" i="1" s="1"/>
  <c r="E13440" i="1" s="1"/>
  <c r="C13439" i="1"/>
  <c r="D13439" i="1" s="1"/>
  <c r="E13439" i="1" s="1"/>
  <c r="C13438" i="1"/>
  <c r="D13438" i="1" s="1"/>
  <c r="E13438" i="1" s="1"/>
  <c r="C13437" i="1"/>
  <c r="D13437" i="1" s="1"/>
  <c r="E13437" i="1" s="1"/>
  <c r="C13436" i="1"/>
  <c r="D13436" i="1" s="1"/>
  <c r="E13436" i="1" s="1"/>
  <c r="C13435" i="1"/>
  <c r="D13435" i="1" s="1"/>
  <c r="E13435" i="1" s="1"/>
  <c r="C13434" i="1"/>
  <c r="D13434" i="1" s="1"/>
  <c r="E13434" i="1" s="1"/>
  <c r="C13433" i="1"/>
  <c r="D13433" i="1" s="1"/>
  <c r="E13433" i="1" s="1"/>
  <c r="C13432" i="1"/>
  <c r="D13432" i="1" s="1"/>
  <c r="E13432" i="1" s="1"/>
  <c r="C13431" i="1"/>
  <c r="D13431" i="1" s="1"/>
  <c r="E13431" i="1" s="1"/>
  <c r="C13430" i="1"/>
  <c r="D13430" i="1" s="1"/>
  <c r="E13430" i="1" s="1"/>
  <c r="C13429" i="1"/>
  <c r="D13429" i="1" s="1"/>
  <c r="E13429" i="1" s="1"/>
  <c r="C13428" i="1"/>
  <c r="D13428" i="1" s="1"/>
  <c r="E13428" i="1" s="1"/>
  <c r="C13427" i="1"/>
  <c r="D13427" i="1" s="1"/>
  <c r="E13427" i="1" s="1"/>
  <c r="C13426" i="1"/>
  <c r="D13426" i="1" s="1"/>
  <c r="E13426" i="1" s="1"/>
  <c r="C13425" i="1"/>
  <c r="D13425" i="1" s="1"/>
  <c r="E13425" i="1" s="1"/>
  <c r="C13424" i="1"/>
  <c r="D13424" i="1" s="1"/>
  <c r="E13424" i="1" s="1"/>
  <c r="C13423" i="1"/>
  <c r="D13423" i="1" s="1"/>
  <c r="E13423" i="1" s="1"/>
  <c r="C13422" i="1"/>
  <c r="D13422" i="1" s="1"/>
  <c r="E13422" i="1" s="1"/>
  <c r="C13421" i="1"/>
  <c r="D13421" i="1" s="1"/>
  <c r="E13421" i="1" s="1"/>
  <c r="C13420" i="1"/>
  <c r="D13420" i="1" s="1"/>
  <c r="E13420" i="1" s="1"/>
  <c r="C13419" i="1"/>
  <c r="D13419" i="1" s="1"/>
  <c r="E13419" i="1" s="1"/>
  <c r="C13418" i="1"/>
  <c r="D13418" i="1" s="1"/>
  <c r="E13418" i="1" s="1"/>
  <c r="C13417" i="1"/>
  <c r="D13417" i="1" s="1"/>
  <c r="E13417" i="1" s="1"/>
  <c r="C13416" i="1"/>
  <c r="D13416" i="1" s="1"/>
  <c r="E13416" i="1" s="1"/>
  <c r="C13415" i="1"/>
  <c r="D13415" i="1" s="1"/>
  <c r="E13415" i="1" s="1"/>
  <c r="C13414" i="1"/>
  <c r="D13414" i="1" s="1"/>
  <c r="E13414" i="1" s="1"/>
  <c r="C13413" i="1"/>
  <c r="D13413" i="1" s="1"/>
  <c r="E13413" i="1" s="1"/>
  <c r="C13412" i="1"/>
  <c r="D13412" i="1" s="1"/>
  <c r="E13412" i="1" s="1"/>
  <c r="C13411" i="1"/>
  <c r="D13411" i="1" s="1"/>
  <c r="E13411" i="1" s="1"/>
  <c r="C13410" i="1"/>
  <c r="D13410" i="1" s="1"/>
  <c r="E13410" i="1" s="1"/>
  <c r="C13409" i="1"/>
  <c r="D13409" i="1" s="1"/>
  <c r="E13409" i="1" s="1"/>
  <c r="C13408" i="1"/>
  <c r="D13408" i="1" s="1"/>
  <c r="E13408" i="1" s="1"/>
  <c r="C13407" i="1"/>
  <c r="D13407" i="1" s="1"/>
  <c r="E13407" i="1" s="1"/>
  <c r="C13406" i="1"/>
  <c r="D13406" i="1" s="1"/>
  <c r="E13406" i="1" s="1"/>
  <c r="C13405" i="1"/>
  <c r="D13405" i="1" s="1"/>
  <c r="E13405" i="1" s="1"/>
  <c r="C13404" i="1"/>
  <c r="D13404" i="1" s="1"/>
  <c r="E13404" i="1" s="1"/>
  <c r="C13403" i="1"/>
  <c r="D13403" i="1" s="1"/>
  <c r="E13403" i="1" s="1"/>
  <c r="C13402" i="1"/>
  <c r="D13402" i="1" s="1"/>
  <c r="E13402" i="1" s="1"/>
  <c r="C13401" i="1"/>
  <c r="D13401" i="1" s="1"/>
  <c r="E13401" i="1" s="1"/>
  <c r="C13400" i="1"/>
  <c r="D13400" i="1" s="1"/>
  <c r="E13400" i="1" s="1"/>
  <c r="C13399" i="1"/>
  <c r="D13399" i="1" s="1"/>
  <c r="E13399" i="1" s="1"/>
  <c r="C13398" i="1"/>
  <c r="D13398" i="1" s="1"/>
  <c r="E13398" i="1" s="1"/>
  <c r="C13397" i="1"/>
  <c r="D13397" i="1" s="1"/>
  <c r="E13397" i="1" s="1"/>
  <c r="C13396" i="1"/>
  <c r="D13396" i="1" s="1"/>
  <c r="E13396" i="1" s="1"/>
  <c r="C13395" i="1"/>
  <c r="D13395" i="1" s="1"/>
  <c r="E13395" i="1" s="1"/>
  <c r="C13394" i="1"/>
  <c r="D13394" i="1" s="1"/>
  <c r="E13394" i="1" s="1"/>
  <c r="C13393" i="1"/>
  <c r="D13393" i="1" s="1"/>
  <c r="E13393" i="1" s="1"/>
  <c r="C13392" i="1"/>
  <c r="D13392" i="1" s="1"/>
  <c r="E13392" i="1" s="1"/>
  <c r="C13391" i="1"/>
  <c r="D13391" i="1" s="1"/>
  <c r="E13391" i="1" s="1"/>
  <c r="C13390" i="1"/>
  <c r="D13390" i="1" s="1"/>
  <c r="E13390" i="1" s="1"/>
  <c r="C13389" i="1"/>
  <c r="D13389" i="1" s="1"/>
  <c r="E13389" i="1" s="1"/>
  <c r="C13388" i="1"/>
  <c r="D13388" i="1" s="1"/>
  <c r="E13388" i="1" s="1"/>
  <c r="C13387" i="1"/>
  <c r="D13387" i="1" s="1"/>
  <c r="E13387" i="1" s="1"/>
  <c r="C13386" i="1"/>
  <c r="D13386" i="1" s="1"/>
  <c r="E13386" i="1" s="1"/>
  <c r="C13385" i="1"/>
  <c r="D13385" i="1" s="1"/>
  <c r="E13385" i="1" s="1"/>
  <c r="C13384" i="1"/>
  <c r="D13384" i="1" s="1"/>
  <c r="E13384" i="1" s="1"/>
  <c r="C13383" i="1"/>
  <c r="D13383" i="1" s="1"/>
  <c r="E13383" i="1" s="1"/>
  <c r="C13382" i="1"/>
  <c r="D13382" i="1" s="1"/>
  <c r="E13382" i="1" s="1"/>
  <c r="C13381" i="1"/>
  <c r="D13381" i="1" s="1"/>
  <c r="E13381" i="1" s="1"/>
  <c r="C13380" i="1"/>
  <c r="D13380" i="1" s="1"/>
  <c r="E13380" i="1" s="1"/>
  <c r="C13379" i="1"/>
  <c r="D13379" i="1" s="1"/>
  <c r="E13379" i="1" s="1"/>
  <c r="C13378" i="1"/>
  <c r="D13378" i="1" s="1"/>
  <c r="E13378" i="1" s="1"/>
  <c r="C13377" i="1"/>
  <c r="D13377" i="1" s="1"/>
  <c r="E13377" i="1" s="1"/>
  <c r="C13376" i="1"/>
  <c r="D13376" i="1" s="1"/>
  <c r="E13376" i="1" s="1"/>
  <c r="C13375" i="1"/>
  <c r="D13375" i="1" s="1"/>
  <c r="E13375" i="1" s="1"/>
  <c r="C13374" i="1"/>
  <c r="D13374" i="1" s="1"/>
  <c r="E13374" i="1" s="1"/>
  <c r="C13373" i="1"/>
  <c r="D13373" i="1" s="1"/>
  <c r="E13373" i="1" s="1"/>
  <c r="C13372" i="1"/>
  <c r="D13372" i="1" s="1"/>
  <c r="E13372" i="1" s="1"/>
  <c r="C13371" i="1"/>
  <c r="D13371" i="1" s="1"/>
  <c r="E13371" i="1" s="1"/>
  <c r="C13370" i="1"/>
  <c r="D13370" i="1" s="1"/>
  <c r="E13370" i="1" s="1"/>
  <c r="C13369" i="1"/>
  <c r="D13369" i="1" s="1"/>
  <c r="E13369" i="1" s="1"/>
  <c r="C13368" i="1"/>
  <c r="D13368" i="1" s="1"/>
  <c r="E13368" i="1" s="1"/>
  <c r="C13367" i="1"/>
  <c r="D13367" i="1" s="1"/>
  <c r="E13367" i="1" s="1"/>
  <c r="C13366" i="1"/>
  <c r="D13366" i="1" s="1"/>
  <c r="E13366" i="1" s="1"/>
  <c r="C13365" i="1"/>
  <c r="D13365" i="1" s="1"/>
  <c r="E13365" i="1" s="1"/>
  <c r="C13364" i="1"/>
  <c r="D13364" i="1" s="1"/>
  <c r="E13364" i="1" s="1"/>
  <c r="C13363" i="1"/>
  <c r="D13363" i="1" s="1"/>
  <c r="E13363" i="1" s="1"/>
  <c r="C13362" i="1"/>
  <c r="D13362" i="1" s="1"/>
  <c r="E13362" i="1" s="1"/>
  <c r="C13361" i="1"/>
  <c r="D13361" i="1" s="1"/>
  <c r="E13361" i="1" s="1"/>
  <c r="C13360" i="1"/>
  <c r="D13360" i="1" s="1"/>
  <c r="E13360" i="1" s="1"/>
  <c r="C13359" i="1"/>
  <c r="D13359" i="1" s="1"/>
  <c r="E13359" i="1" s="1"/>
  <c r="C13358" i="1"/>
  <c r="D13358" i="1" s="1"/>
  <c r="E13358" i="1" s="1"/>
  <c r="C13357" i="1"/>
  <c r="D13357" i="1" s="1"/>
  <c r="E13357" i="1" s="1"/>
  <c r="C13356" i="1"/>
  <c r="D13356" i="1" s="1"/>
  <c r="E13356" i="1" s="1"/>
  <c r="C13355" i="1"/>
  <c r="D13355" i="1" s="1"/>
  <c r="E13355" i="1" s="1"/>
  <c r="C13354" i="1"/>
  <c r="D13354" i="1" s="1"/>
  <c r="E13354" i="1" s="1"/>
  <c r="C13353" i="1"/>
  <c r="D13353" i="1" s="1"/>
  <c r="E13353" i="1" s="1"/>
  <c r="C13352" i="1"/>
  <c r="D13352" i="1" s="1"/>
  <c r="E13352" i="1" s="1"/>
  <c r="C13351" i="1"/>
  <c r="D13351" i="1" s="1"/>
  <c r="E13351" i="1" s="1"/>
  <c r="C13350" i="1"/>
  <c r="D13350" i="1" s="1"/>
  <c r="E13350" i="1" s="1"/>
  <c r="C13349" i="1"/>
  <c r="D13349" i="1" s="1"/>
  <c r="E13349" i="1" s="1"/>
  <c r="C13348" i="1"/>
  <c r="D13348" i="1" s="1"/>
  <c r="E13348" i="1" s="1"/>
  <c r="C13347" i="1"/>
  <c r="D13347" i="1" s="1"/>
  <c r="E13347" i="1" s="1"/>
  <c r="C13346" i="1"/>
  <c r="D13346" i="1" s="1"/>
  <c r="E13346" i="1" s="1"/>
  <c r="C13345" i="1"/>
  <c r="D13345" i="1" s="1"/>
  <c r="E13345" i="1" s="1"/>
  <c r="C13344" i="1"/>
  <c r="D13344" i="1" s="1"/>
  <c r="E13344" i="1" s="1"/>
  <c r="C13343" i="1"/>
  <c r="D13343" i="1" s="1"/>
  <c r="E13343" i="1" s="1"/>
  <c r="C13342" i="1"/>
  <c r="D13342" i="1" s="1"/>
  <c r="E13342" i="1" s="1"/>
  <c r="C13341" i="1"/>
  <c r="D13341" i="1" s="1"/>
  <c r="E13341" i="1" s="1"/>
  <c r="C13340" i="1"/>
  <c r="D13340" i="1" s="1"/>
  <c r="E13340" i="1" s="1"/>
  <c r="C13339" i="1"/>
  <c r="D13339" i="1" s="1"/>
  <c r="E13339" i="1" s="1"/>
  <c r="C13338" i="1"/>
  <c r="D13338" i="1" s="1"/>
  <c r="E13338" i="1" s="1"/>
  <c r="C13337" i="1"/>
  <c r="D13337" i="1" s="1"/>
  <c r="E13337" i="1" s="1"/>
  <c r="C13336" i="1"/>
  <c r="D13336" i="1" s="1"/>
  <c r="E13336" i="1" s="1"/>
  <c r="C13335" i="1"/>
  <c r="D13335" i="1" s="1"/>
  <c r="E13335" i="1" s="1"/>
  <c r="C13334" i="1"/>
  <c r="D13334" i="1" s="1"/>
  <c r="E13334" i="1" s="1"/>
  <c r="C13333" i="1"/>
  <c r="D13333" i="1" s="1"/>
  <c r="E13333" i="1" s="1"/>
  <c r="C13332" i="1"/>
  <c r="D13332" i="1" s="1"/>
  <c r="E13332" i="1" s="1"/>
  <c r="C13331" i="1"/>
  <c r="D13331" i="1" s="1"/>
  <c r="E13331" i="1" s="1"/>
  <c r="C13330" i="1"/>
  <c r="D13330" i="1" s="1"/>
  <c r="E13330" i="1" s="1"/>
  <c r="C13329" i="1"/>
  <c r="D13329" i="1" s="1"/>
  <c r="E13329" i="1" s="1"/>
  <c r="C13328" i="1"/>
  <c r="D13328" i="1" s="1"/>
  <c r="E13328" i="1" s="1"/>
  <c r="C13327" i="1"/>
  <c r="D13327" i="1" s="1"/>
  <c r="E13327" i="1" s="1"/>
  <c r="C13326" i="1"/>
  <c r="D13326" i="1" s="1"/>
  <c r="E13326" i="1" s="1"/>
  <c r="C13325" i="1"/>
  <c r="D13325" i="1" s="1"/>
  <c r="E13325" i="1" s="1"/>
  <c r="C13324" i="1"/>
  <c r="D13324" i="1" s="1"/>
  <c r="E13324" i="1" s="1"/>
  <c r="C13323" i="1"/>
  <c r="D13323" i="1" s="1"/>
  <c r="E13323" i="1" s="1"/>
  <c r="C13322" i="1"/>
  <c r="D13322" i="1" s="1"/>
  <c r="E13322" i="1" s="1"/>
  <c r="C13321" i="1"/>
  <c r="D13321" i="1" s="1"/>
  <c r="E13321" i="1" s="1"/>
  <c r="C13320" i="1"/>
  <c r="D13320" i="1" s="1"/>
  <c r="E13320" i="1" s="1"/>
  <c r="C13319" i="1"/>
  <c r="D13319" i="1" s="1"/>
  <c r="E13319" i="1" s="1"/>
  <c r="C13318" i="1"/>
  <c r="D13318" i="1" s="1"/>
  <c r="E13318" i="1" s="1"/>
  <c r="C13317" i="1"/>
  <c r="D13317" i="1" s="1"/>
  <c r="E13317" i="1" s="1"/>
  <c r="C13316" i="1"/>
  <c r="D13316" i="1" s="1"/>
  <c r="E13316" i="1" s="1"/>
  <c r="C13315" i="1"/>
  <c r="D13315" i="1" s="1"/>
  <c r="E13315" i="1" s="1"/>
  <c r="C13314" i="1"/>
  <c r="D13314" i="1" s="1"/>
  <c r="E13314" i="1" s="1"/>
  <c r="C13313" i="1"/>
  <c r="D13313" i="1" s="1"/>
  <c r="E13313" i="1" s="1"/>
  <c r="C13312" i="1"/>
  <c r="D13312" i="1" s="1"/>
  <c r="E13312" i="1" s="1"/>
  <c r="C13311" i="1"/>
  <c r="D13311" i="1" s="1"/>
  <c r="E13311" i="1" s="1"/>
  <c r="C13310" i="1"/>
  <c r="D13310" i="1" s="1"/>
  <c r="E13310" i="1" s="1"/>
  <c r="C13309" i="1"/>
  <c r="D13309" i="1" s="1"/>
  <c r="E13309" i="1" s="1"/>
  <c r="C13308" i="1"/>
  <c r="D13308" i="1" s="1"/>
  <c r="E13308" i="1" s="1"/>
  <c r="C13307" i="1"/>
  <c r="D13307" i="1" s="1"/>
  <c r="E13307" i="1" s="1"/>
  <c r="C13306" i="1"/>
  <c r="D13306" i="1" s="1"/>
  <c r="E13306" i="1" s="1"/>
  <c r="C13305" i="1"/>
  <c r="D13305" i="1" s="1"/>
  <c r="E13305" i="1" s="1"/>
  <c r="C13304" i="1"/>
  <c r="D13304" i="1" s="1"/>
  <c r="E13304" i="1" s="1"/>
  <c r="C13303" i="1"/>
  <c r="D13303" i="1" s="1"/>
  <c r="E13303" i="1" s="1"/>
  <c r="C13302" i="1"/>
  <c r="D13302" i="1" s="1"/>
  <c r="E13302" i="1" s="1"/>
  <c r="C13301" i="1"/>
  <c r="D13301" i="1" s="1"/>
  <c r="E13301" i="1" s="1"/>
  <c r="C13300" i="1"/>
  <c r="D13300" i="1" s="1"/>
  <c r="E13300" i="1" s="1"/>
  <c r="C13299" i="1"/>
  <c r="D13299" i="1" s="1"/>
  <c r="E13299" i="1" s="1"/>
  <c r="C13298" i="1"/>
  <c r="D13298" i="1" s="1"/>
  <c r="E13298" i="1" s="1"/>
  <c r="C13297" i="1"/>
  <c r="D13297" i="1" s="1"/>
  <c r="E13297" i="1" s="1"/>
  <c r="C13296" i="1"/>
  <c r="D13296" i="1" s="1"/>
  <c r="E13296" i="1" s="1"/>
  <c r="C13295" i="1"/>
  <c r="D13295" i="1" s="1"/>
  <c r="E13295" i="1" s="1"/>
  <c r="C13294" i="1"/>
  <c r="D13294" i="1" s="1"/>
  <c r="E13294" i="1" s="1"/>
  <c r="C13293" i="1"/>
  <c r="D13293" i="1" s="1"/>
  <c r="E13293" i="1" s="1"/>
  <c r="C13292" i="1"/>
  <c r="D13292" i="1" s="1"/>
  <c r="E13292" i="1" s="1"/>
  <c r="C13291" i="1"/>
  <c r="D13291" i="1" s="1"/>
  <c r="E13291" i="1" s="1"/>
  <c r="C13290" i="1"/>
  <c r="D13290" i="1" s="1"/>
  <c r="E13290" i="1" s="1"/>
  <c r="C13289" i="1"/>
  <c r="D13289" i="1" s="1"/>
  <c r="E13289" i="1" s="1"/>
  <c r="C13288" i="1"/>
  <c r="D13288" i="1" s="1"/>
  <c r="E13288" i="1" s="1"/>
  <c r="C13287" i="1"/>
  <c r="D13287" i="1" s="1"/>
  <c r="E13287" i="1" s="1"/>
  <c r="C13286" i="1"/>
  <c r="D13286" i="1" s="1"/>
  <c r="E13286" i="1" s="1"/>
  <c r="C13285" i="1"/>
  <c r="D13285" i="1" s="1"/>
  <c r="E13285" i="1" s="1"/>
  <c r="D13284" i="1"/>
  <c r="E13284" i="1" s="1"/>
  <c r="C13284" i="1"/>
  <c r="C13283" i="1"/>
  <c r="D13283" i="1" s="1"/>
  <c r="E13283" i="1" s="1"/>
  <c r="C13282" i="1"/>
  <c r="D13282" i="1" s="1"/>
  <c r="E13282" i="1" s="1"/>
  <c r="C13281" i="1"/>
  <c r="D13281" i="1" s="1"/>
  <c r="E13281" i="1" s="1"/>
  <c r="C13280" i="1"/>
  <c r="D13280" i="1" s="1"/>
  <c r="E13280" i="1" s="1"/>
  <c r="C13279" i="1"/>
  <c r="D13279" i="1" s="1"/>
  <c r="E13279" i="1" s="1"/>
  <c r="C13278" i="1"/>
  <c r="D13278" i="1" s="1"/>
  <c r="E13278" i="1" s="1"/>
  <c r="C13277" i="1"/>
  <c r="D13277" i="1" s="1"/>
  <c r="E13277" i="1" s="1"/>
  <c r="C13276" i="1"/>
  <c r="D13276" i="1" s="1"/>
  <c r="E13276" i="1" s="1"/>
  <c r="C13275" i="1"/>
  <c r="D13275" i="1" s="1"/>
  <c r="E13275" i="1" s="1"/>
  <c r="C13274" i="1"/>
  <c r="D13274" i="1" s="1"/>
  <c r="E13274" i="1" s="1"/>
  <c r="C13273" i="1"/>
  <c r="D13273" i="1" s="1"/>
  <c r="E13273" i="1" s="1"/>
  <c r="C13272" i="1"/>
  <c r="D13272" i="1" s="1"/>
  <c r="E13272" i="1" s="1"/>
  <c r="C13271" i="1"/>
  <c r="D13271" i="1" s="1"/>
  <c r="E13271" i="1" s="1"/>
  <c r="C13270" i="1"/>
  <c r="D13270" i="1" s="1"/>
  <c r="E13270" i="1" s="1"/>
  <c r="C13269" i="1"/>
  <c r="D13269" i="1" s="1"/>
  <c r="E13269" i="1" s="1"/>
  <c r="C13268" i="1"/>
  <c r="D13268" i="1" s="1"/>
  <c r="E13268" i="1" s="1"/>
  <c r="C13267" i="1"/>
  <c r="D13267" i="1" s="1"/>
  <c r="E13267" i="1" s="1"/>
  <c r="C13266" i="1"/>
  <c r="D13266" i="1" s="1"/>
  <c r="E13266" i="1" s="1"/>
  <c r="C13265" i="1"/>
  <c r="D13265" i="1" s="1"/>
  <c r="E13265" i="1" s="1"/>
  <c r="C13264" i="1"/>
  <c r="D13264" i="1" s="1"/>
  <c r="E13264" i="1" s="1"/>
  <c r="C13263" i="1"/>
  <c r="D13263" i="1" s="1"/>
  <c r="E13263" i="1" s="1"/>
  <c r="C13262" i="1"/>
  <c r="D13262" i="1" s="1"/>
  <c r="E13262" i="1" s="1"/>
  <c r="C13261" i="1"/>
  <c r="D13261" i="1" s="1"/>
  <c r="E13261" i="1" s="1"/>
  <c r="C13260" i="1"/>
  <c r="D13260" i="1" s="1"/>
  <c r="E13260" i="1" s="1"/>
  <c r="C13259" i="1"/>
  <c r="D13259" i="1" s="1"/>
  <c r="E13259" i="1" s="1"/>
  <c r="C13258" i="1"/>
  <c r="D13258" i="1" s="1"/>
  <c r="E13258" i="1" s="1"/>
  <c r="C13257" i="1"/>
  <c r="D13257" i="1" s="1"/>
  <c r="E13257" i="1" s="1"/>
  <c r="C13256" i="1"/>
  <c r="D13256" i="1" s="1"/>
  <c r="E13256" i="1" s="1"/>
  <c r="C13255" i="1"/>
  <c r="D13255" i="1" s="1"/>
  <c r="E13255" i="1" s="1"/>
  <c r="C13254" i="1"/>
  <c r="D13254" i="1" s="1"/>
  <c r="E13254" i="1" s="1"/>
  <c r="C13253" i="1"/>
  <c r="D13253" i="1" s="1"/>
  <c r="E13253" i="1" s="1"/>
  <c r="C13252" i="1"/>
  <c r="D13252" i="1" s="1"/>
  <c r="E13252" i="1" s="1"/>
  <c r="C13251" i="1"/>
  <c r="D13251" i="1" s="1"/>
  <c r="E13251" i="1" s="1"/>
  <c r="C13250" i="1"/>
  <c r="D13250" i="1" s="1"/>
  <c r="E13250" i="1" s="1"/>
  <c r="C13249" i="1"/>
  <c r="D13249" i="1" s="1"/>
  <c r="E13249" i="1" s="1"/>
  <c r="C13248" i="1"/>
  <c r="D13248" i="1" s="1"/>
  <c r="E13248" i="1" s="1"/>
  <c r="C13247" i="1"/>
  <c r="D13247" i="1" s="1"/>
  <c r="E13247" i="1" s="1"/>
  <c r="C13246" i="1"/>
  <c r="D13246" i="1" s="1"/>
  <c r="E13246" i="1" s="1"/>
  <c r="C13245" i="1"/>
  <c r="D13245" i="1" s="1"/>
  <c r="E13245" i="1" s="1"/>
  <c r="C13244" i="1"/>
  <c r="D13244" i="1" s="1"/>
  <c r="E13244" i="1" s="1"/>
  <c r="C13243" i="1"/>
  <c r="D13243" i="1" s="1"/>
  <c r="E13243" i="1" s="1"/>
  <c r="C13242" i="1"/>
  <c r="D13242" i="1" s="1"/>
  <c r="E13242" i="1" s="1"/>
  <c r="C13241" i="1"/>
  <c r="D13241" i="1" s="1"/>
  <c r="E13241" i="1" s="1"/>
  <c r="C13240" i="1"/>
  <c r="D13240" i="1" s="1"/>
  <c r="E13240" i="1" s="1"/>
  <c r="C13239" i="1"/>
  <c r="D13239" i="1" s="1"/>
  <c r="E13239" i="1" s="1"/>
  <c r="C13238" i="1"/>
  <c r="D13238" i="1" s="1"/>
  <c r="E13238" i="1" s="1"/>
  <c r="C13237" i="1"/>
  <c r="D13237" i="1" s="1"/>
  <c r="E13237" i="1" s="1"/>
  <c r="C13236" i="1"/>
  <c r="D13236" i="1" s="1"/>
  <c r="E13236" i="1" s="1"/>
  <c r="C13235" i="1"/>
  <c r="D13235" i="1" s="1"/>
  <c r="E13235" i="1" s="1"/>
  <c r="C13234" i="1"/>
  <c r="D13234" i="1" s="1"/>
  <c r="E13234" i="1" s="1"/>
  <c r="C13233" i="1"/>
  <c r="D13233" i="1" s="1"/>
  <c r="E13233" i="1" s="1"/>
  <c r="C13232" i="1"/>
  <c r="D13232" i="1" s="1"/>
  <c r="E13232" i="1" s="1"/>
  <c r="C13231" i="1"/>
  <c r="D13231" i="1" s="1"/>
  <c r="E13231" i="1" s="1"/>
  <c r="C13230" i="1"/>
  <c r="D13230" i="1" s="1"/>
  <c r="E13230" i="1" s="1"/>
  <c r="C13229" i="1"/>
  <c r="D13229" i="1" s="1"/>
  <c r="E13229" i="1" s="1"/>
  <c r="C13228" i="1"/>
  <c r="D13228" i="1" s="1"/>
  <c r="E13228" i="1" s="1"/>
  <c r="C13227" i="1"/>
  <c r="D13227" i="1" s="1"/>
  <c r="E13227" i="1" s="1"/>
  <c r="C13226" i="1"/>
  <c r="D13226" i="1" s="1"/>
  <c r="E13226" i="1" s="1"/>
  <c r="C13225" i="1"/>
  <c r="D13225" i="1" s="1"/>
  <c r="E13225" i="1" s="1"/>
  <c r="C13224" i="1"/>
  <c r="D13224" i="1" s="1"/>
  <c r="E13224" i="1" s="1"/>
  <c r="C13223" i="1"/>
  <c r="D13223" i="1" s="1"/>
  <c r="E13223" i="1" s="1"/>
  <c r="C13222" i="1"/>
  <c r="D13222" i="1" s="1"/>
  <c r="E13222" i="1" s="1"/>
  <c r="C13221" i="1"/>
  <c r="D13221" i="1" s="1"/>
  <c r="E13221" i="1" s="1"/>
  <c r="C13220" i="1"/>
  <c r="D13220" i="1" s="1"/>
  <c r="E13220" i="1" s="1"/>
  <c r="C13219" i="1"/>
  <c r="D13219" i="1" s="1"/>
  <c r="E13219" i="1" s="1"/>
  <c r="C13218" i="1"/>
  <c r="D13218" i="1" s="1"/>
  <c r="E13218" i="1" s="1"/>
  <c r="C13217" i="1"/>
  <c r="D13217" i="1" s="1"/>
  <c r="E13217" i="1" s="1"/>
  <c r="C13216" i="1"/>
  <c r="D13216" i="1" s="1"/>
  <c r="E13216" i="1" s="1"/>
  <c r="C13215" i="1"/>
  <c r="D13215" i="1" s="1"/>
  <c r="E13215" i="1" s="1"/>
  <c r="C13214" i="1"/>
  <c r="D13214" i="1" s="1"/>
  <c r="E13214" i="1" s="1"/>
  <c r="C13213" i="1"/>
  <c r="D13213" i="1" s="1"/>
  <c r="E13213" i="1" s="1"/>
  <c r="C13212" i="1"/>
  <c r="D13212" i="1" s="1"/>
  <c r="E13212" i="1" s="1"/>
  <c r="C13211" i="1"/>
  <c r="D13211" i="1" s="1"/>
  <c r="E13211" i="1" s="1"/>
  <c r="C13210" i="1"/>
  <c r="D13210" i="1" s="1"/>
  <c r="E13210" i="1" s="1"/>
  <c r="C13209" i="1"/>
  <c r="D13209" i="1" s="1"/>
  <c r="E13209" i="1" s="1"/>
  <c r="C13208" i="1"/>
  <c r="D13208" i="1" s="1"/>
  <c r="E13208" i="1" s="1"/>
  <c r="C13207" i="1"/>
  <c r="D13207" i="1" s="1"/>
  <c r="E13207" i="1" s="1"/>
  <c r="C13206" i="1"/>
  <c r="D13206" i="1" s="1"/>
  <c r="E13206" i="1" s="1"/>
  <c r="C13205" i="1"/>
  <c r="D13205" i="1" s="1"/>
  <c r="E13205" i="1" s="1"/>
  <c r="C13204" i="1"/>
  <c r="D13204" i="1" s="1"/>
  <c r="E13204" i="1" s="1"/>
  <c r="C13203" i="1"/>
  <c r="D13203" i="1" s="1"/>
  <c r="E13203" i="1" s="1"/>
  <c r="C13202" i="1"/>
  <c r="D13202" i="1" s="1"/>
  <c r="E13202" i="1" s="1"/>
  <c r="C13201" i="1"/>
  <c r="D13201" i="1" s="1"/>
  <c r="E13201" i="1" s="1"/>
  <c r="C13200" i="1"/>
  <c r="D13200" i="1" s="1"/>
  <c r="E13200" i="1" s="1"/>
  <c r="C13199" i="1"/>
  <c r="D13199" i="1" s="1"/>
  <c r="E13199" i="1" s="1"/>
  <c r="C13198" i="1"/>
  <c r="D13198" i="1" s="1"/>
  <c r="E13198" i="1" s="1"/>
  <c r="C13197" i="1"/>
  <c r="D13197" i="1" s="1"/>
  <c r="E13197" i="1" s="1"/>
  <c r="C13196" i="1"/>
  <c r="D13196" i="1" s="1"/>
  <c r="E13196" i="1" s="1"/>
  <c r="C13195" i="1"/>
  <c r="D13195" i="1" s="1"/>
  <c r="E13195" i="1" s="1"/>
  <c r="C13194" i="1"/>
  <c r="D13194" i="1" s="1"/>
  <c r="E13194" i="1" s="1"/>
  <c r="C13193" i="1"/>
  <c r="D13193" i="1" s="1"/>
  <c r="E13193" i="1" s="1"/>
  <c r="C13192" i="1"/>
  <c r="D13192" i="1" s="1"/>
  <c r="E13192" i="1" s="1"/>
  <c r="C13191" i="1"/>
  <c r="D13191" i="1" s="1"/>
  <c r="E13191" i="1" s="1"/>
  <c r="C13190" i="1"/>
  <c r="D13190" i="1" s="1"/>
  <c r="E13190" i="1" s="1"/>
  <c r="C13189" i="1"/>
  <c r="D13189" i="1" s="1"/>
  <c r="E13189" i="1" s="1"/>
  <c r="C13188" i="1"/>
  <c r="D13188" i="1" s="1"/>
  <c r="E13188" i="1" s="1"/>
  <c r="C13187" i="1"/>
  <c r="D13187" i="1" s="1"/>
  <c r="E13187" i="1" s="1"/>
  <c r="C13186" i="1"/>
  <c r="D13186" i="1" s="1"/>
  <c r="E13186" i="1" s="1"/>
  <c r="C13185" i="1"/>
  <c r="D13185" i="1" s="1"/>
  <c r="E13185" i="1" s="1"/>
  <c r="C13184" i="1"/>
  <c r="D13184" i="1" s="1"/>
  <c r="E13184" i="1" s="1"/>
  <c r="C13183" i="1"/>
  <c r="D13183" i="1" s="1"/>
  <c r="E13183" i="1" s="1"/>
  <c r="C13182" i="1"/>
  <c r="D13182" i="1" s="1"/>
  <c r="E13182" i="1" s="1"/>
  <c r="C13181" i="1"/>
  <c r="D13181" i="1" s="1"/>
  <c r="E13181" i="1" s="1"/>
  <c r="C13180" i="1"/>
  <c r="D13180" i="1" s="1"/>
  <c r="E13180" i="1" s="1"/>
  <c r="C13179" i="1"/>
  <c r="D13179" i="1" s="1"/>
  <c r="E13179" i="1" s="1"/>
  <c r="C13178" i="1"/>
  <c r="D13178" i="1" s="1"/>
  <c r="E13178" i="1" s="1"/>
  <c r="C13177" i="1"/>
  <c r="D13177" i="1" s="1"/>
  <c r="E13177" i="1" s="1"/>
  <c r="C13176" i="1"/>
  <c r="D13176" i="1" s="1"/>
  <c r="E13176" i="1" s="1"/>
  <c r="C13175" i="1"/>
  <c r="D13175" i="1" s="1"/>
  <c r="E13175" i="1" s="1"/>
  <c r="C13174" i="1"/>
  <c r="D13174" i="1" s="1"/>
  <c r="E13174" i="1" s="1"/>
  <c r="C13173" i="1"/>
  <c r="D13173" i="1" s="1"/>
  <c r="E13173" i="1" s="1"/>
  <c r="C13172" i="1"/>
  <c r="D13172" i="1" s="1"/>
  <c r="E13172" i="1" s="1"/>
  <c r="C13171" i="1"/>
  <c r="D13171" i="1" s="1"/>
  <c r="E13171" i="1" s="1"/>
  <c r="C13170" i="1"/>
  <c r="D13170" i="1" s="1"/>
  <c r="E13170" i="1" s="1"/>
  <c r="C13169" i="1"/>
  <c r="D13169" i="1" s="1"/>
  <c r="E13169" i="1" s="1"/>
  <c r="C13168" i="1"/>
  <c r="D13168" i="1" s="1"/>
  <c r="E13168" i="1" s="1"/>
  <c r="C13167" i="1"/>
  <c r="D13167" i="1" s="1"/>
  <c r="E13167" i="1" s="1"/>
  <c r="C13166" i="1"/>
  <c r="D13166" i="1" s="1"/>
  <c r="E13166" i="1" s="1"/>
  <c r="C13165" i="1"/>
  <c r="D13165" i="1" s="1"/>
  <c r="E13165" i="1" s="1"/>
  <c r="C13164" i="1"/>
  <c r="D13164" i="1" s="1"/>
  <c r="E13164" i="1" s="1"/>
  <c r="C13163" i="1"/>
  <c r="D13163" i="1" s="1"/>
  <c r="E13163" i="1" s="1"/>
  <c r="C13162" i="1"/>
  <c r="D13162" i="1" s="1"/>
  <c r="E13162" i="1" s="1"/>
  <c r="C13161" i="1"/>
  <c r="D13161" i="1" s="1"/>
  <c r="E13161" i="1" s="1"/>
  <c r="C13160" i="1"/>
  <c r="D13160" i="1" s="1"/>
  <c r="E13160" i="1" s="1"/>
  <c r="C13159" i="1"/>
  <c r="D13159" i="1" s="1"/>
  <c r="E13159" i="1" s="1"/>
  <c r="C13158" i="1"/>
  <c r="D13158" i="1" s="1"/>
  <c r="E13158" i="1" s="1"/>
  <c r="C13157" i="1"/>
  <c r="D13157" i="1" s="1"/>
  <c r="E13157" i="1" s="1"/>
  <c r="C13156" i="1"/>
  <c r="D13156" i="1" s="1"/>
  <c r="E13156" i="1" s="1"/>
  <c r="C13155" i="1"/>
  <c r="D13155" i="1" s="1"/>
  <c r="E13155" i="1" s="1"/>
  <c r="C13154" i="1"/>
  <c r="D13154" i="1" s="1"/>
  <c r="E13154" i="1" s="1"/>
  <c r="C13153" i="1"/>
  <c r="D13153" i="1" s="1"/>
  <c r="E13153" i="1" s="1"/>
  <c r="C13152" i="1"/>
  <c r="D13152" i="1" s="1"/>
  <c r="E13152" i="1" s="1"/>
  <c r="C13151" i="1"/>
  <c r="D13151" i="1" s="1"/>
  <c r="E13151" i="1" s="1"/>
  <c r="C13150" i="1"/>
  <c r="D13150" i="1" s="1"/>
  <c r="E13150" i="1" s="1"/>
  <c r="C13149" i="1"/>
  <c r="D13149" i="1" s="1"/>
  <c r="E13149" i="1" s="1"/>
  <c r="C13148" i="1"/>
  <c r="D13148" i="1" s="1"/>
  <c r="E13148" i="1" s="1"/>
  <c r="C13147" i="1"/>
  <c r="D13147" i="1" s="1"/>
  <c r="E13147" i="1" s="1"/>
  <c r="C13146" i="1"/>
  <c r="D13146" i="1" s="1"/>
  <c r="E13146" i="1" s="1"/>
  <c r="C13145" i="1"/>
  <c r="D13145" i="1" s="1"/>
  <c r="E13145" i="1" s="1"/>
  <c r="C13144" i="1"/>
  <c r="D13144" i="1" s="1"/>
  <c r="E13144" i="1" s="1"/>
  <c r="C13143" i="1"/>
  <c r="D13143" i="1" s="1"/>
  <c r="E13143" i="1" s="1"/>
  <c r="C13142" i="1"/>
  <c r="D13142" i="1" s="1"/>
  <c r="E13142" i="1" s="1"/>
  <c r="C13141" i="1"/>
  <c r="D13141" i="1" s="1"/>
  <c r="E13141" i="1" s="1"/>
  <c r="C13140" i="1"/>
  <c r="D13140" i="1" s="1"/>
  <c r="E13140" i="1" s="1"/>
  <c r="C13139" i="1"/>
  <c r="D13139" i="1" s="1"/>
  <c r="E13139" i="1" s="1"/>
  <c r="C13138" i="1"/>
  <c r="D13138" i="1" s="1"/>
  <c r="E13138" i="1" s="1"/>
  <c r="C13137" i="1"/>
  <c r="D13137" i="1" s="1"/>
  <c r="E13137" i="1" s="1"/>
  <c r="C13136" i="1"/>
  <c r="D13136" i="1" s="1"/>
  <c r="E13136" i="1" s="1"/>
  <c r="C13135" i="1"/>
  <c r="D13135" i="1" s="1"/>
  <c r="E13135" i="1" s="1"/>
  <c r="C13134" i="1"/>
  <c r="D13134" i="1" s="1"/>
  <c r="E13134" i="1" s="1"/>
  <c r="C13133" i="1"/>
  <c r="D13133" i="1" s="1"/>
  <c r="E13133" i="1" s="1"/>
  <c r="C13132" i="1"/>
  <c r="D13132" i="1" s="1"/>
  <c r="E13132" i="1" s="1"/>
  <c r="C13131" i="1"/>
  <c r="D13131" i="1" s="1"/>
  <c r="E13131" i="1" s="1"/>
  <c r="C13130" i="1"/>
  <c r="D13130" i="1" s="1"/>
  <c r="E13130" i="1" s="1"/>
  <c r="C13129" i="1"/>
  <c r="D13129" i="1" s="1"/>
  <c r="E13129" i="1" s="1"/>
  <c r="C13128" i="1"/>
  <c r="D13128" i="1" s="1"/>
  <c r="E13128" i="1" s="1"/>
  <c r="C13127" i="1"/>
  <c r="D13127" i="1" s="1"/>
  <c r="E13127" i="1" s="1"/>
  <c r="C13126" i="1"/>
  <c r="D13126" i="1" s="1"/>
  <c r="E13126" i="1" s="1"/>
  <c r="C13125" i="1"/>
  <c r="D13125" i="1" s="1"/>
  <c r="E13125" i="1" s="1"/>
  <c r="C13124" i="1"/>
  <c r="D13124" i="1" s="1"/>
  <c r="E13124" i="1" s="1"/>
  <c r="C13123" i="1"/>
  <c r="D13123" i="1" s="1"/>
  <c r="E13123" i="1" s="1"/>
  <c r="C13122" i="1"/>
  <c r="D13122" i="1" s="1"/>
  <c r="E13122" i="1" s="1"/>
  <c r="C13121" i="1"/>
  <c r="D13121" i="1" s="1"/>
  <c r="E13121" i="1" s="1"/>
  <c r="C13120" i="1"/>
  <c r="D13120" i="1" s="1"/>
  <c r="E13120" i="1" s="1"/>
  <c r="C13119" i="1"/>
  <c r="D13119" i="1" s="1"/>
  <c r="E13119" i="1" s="1"/>
  <c r="C13118" i="1"/>
  <c r="D13118" i="1" s="1"/>
  <c r="E13118" i="1" s="1"/>
  <c r="C13117" i="1"/>
  <c r="D13117" i="1" s="1"/>
  <c r="E13117" i="1" s="1"/>
  <c r="C13116" i="1"/>
  <c r="D13116" i="1" s="1"/>
  <c r="E13116" i="1" s="1"/>
  <c r="C13115" i="1"/>
  <c r="D13115" i="1" s="1"/>
  <c r="E13115" i="1" s="1"/>
  <c r="C13114" i="1"/>
  <c r="D13114" i="1" s="1"/>
  <c r="E13114" i="1" s="1"/>
  <c r="C13113" i="1"/>
  <c r="D13113" i="1" s="1"/>
  <c r="E13113" i="1" s="1"/>
  <c r="C13112" i="1"/>
  <c r="D13112" i="1" s="1"/>
  <c r="E13112" i="1" s="1"/>
  <c r="C13111" i="1"/>
  <c r="D13111" i="1" s="1"/>
  <c r="E13111" i="1" s="1"/>
  <c r="C13110" i="1"/>
  <c r="D13110" i="1" s="1"/>
  <c r="E13110" i="1" s="1"/>
  <c r="C13109" i="1"/>
  <c r="D13109" i="1" s="1"/>
  <c r="E13109" i="1" s="1"/>
  <c r="C13108" i="1"/>
  <c r="D13108" i="1" s="1"/>
  <c r="E13108" i="1" s="1"/>
  <c r="C13107" i="1"/>
  <c r="D13107" i="1" s="1"/>
  <c r="E13107" i="1" s="1"/>
  <c r="C13106" i="1"/>
  <c r="D13106" i="1" s="1"/>
  <c r="E13106" i="1" s="1"/>
  <c r="C13105" i="1"/>
  <c r="D13105" i="1" s="1"/>
  <c r="E13105" i="1" s="1"/>
  <c r="C13104" i="1"/>
  <c r="D13104" i="1" s="1"/>
  <c r="E13104" i="1" s="1"/>
  <c r="C13103" i="1"/>
  <c r="D13103" i="1" s="1"/>
  <c r="E13103" i="1" s="1"/>
  <c r="C13102" i="1"/>
  <c r="D13102" i="1" s="1"/>
  <c r="E13102" i="1" s="1"/>
  <c r="C13101" i="1"/>
  <c r="D13101" i="1" s="1"/>
  <c r="E13101" i="1" s="1"/>
  <c r="C13100" i="1"/>
  <c r="D13100" i="1" s="1"/>
  <c r="E13100" i="1" s="1"/>
  <c r="C13099" i="1"/>
  <c r="D13099" i="1" s="1"/>
  <c r="E13099" i="1" s="1"/>
  <c r="C13098" i="1"/>
  <c r="D13098" i="1" s="1"/>
  <c r="E13098" i="1" s="1"/>
  <c r="C13097" i="1"/>
  <c r="D13097" i="1" s="1"/>
  <c r="E13097" i="1" s="1"/>
  <c r="C13096" i="1"/>
  <c r="D13096" i="1" s="1"/>
  <c r="E13096" i="1" s="1"/>
  <c r="C13095" i="1"/>
  <c r="D13095" i="1" s="1"/>
  <c r="E13095" i="1" s="1"/>
  <c r="D13094" i="1"/>
  <c r="E13094" i="1" s="1"/>
  <c r="C13094" i="1"/>
  <c r="C13093" i="1"/>
  <c r="D13093" i="1" s="1"/>
  <c r="E13093" i="1" s="1"/>
  <c r="C13092" i="1"/>
  <c r="D13092" i="1" s="1"/>
  <c r="E13092" i="1" s="1"/>
  <c r="C13091" i="1"/>
  <c r="D13091" i="1" s="1"/>
  <c r="E13091" i="1" s="1"/>
  <c r="C13090" i="1"/>
  <c r="D13090" i="1" s="1"/>
  <c r="E13090" i="1" s="1"/>
  <c r="C13089" i="1"/>
  <c r="D13089" i="1" s="1"/>
  <c r="E13089" i="1" s="1"/>
  <c r="C13088" i="1"/>
  <c r="D13088" i="1" s="1"/>
  <c r="E13088" i="1" s="1"/>
  <c r="C13087" i="1"/>
  <c r="D13087" i="1" s="1"/>
  <c r="E13087" i="1" s="1"/>
  <c r="C13086" i="1"/>
  <c r="D13086" i="1" s="1"/>
  <c r="E13086" i="1" s="1"/>
  <c r="C13085" i="1"/>
  <c r="D13085" i="1" s="1"/>
  <c r="E13085" i="1" s="1"/>
  <c r="C13084" i="1"/>
  <c r="D13084" i="1" s="1"/>
  <c r="E13084" i="1" s="1"/>
  <c r="C13083" i="1"/>
  <c r="D13083" i="1" s="1"/>
  <c r="E13083" i="1" s="1"/>
  <c r="C13082" i="1"/>
  <c r="D13082" i="1" s="1"/>
  <c r="E13082" i="1" s="1"/>
  <c r="C13081" i="1"/>
  <c r="D13081" i="1" s="1"/>
  <c r="E13081" i="1" s="1"/>
  <c r="C13080" i="1"/>
  <c r="D13080" i="1" s="1"/>
  <c r="E13080" i="1" s="1"/>
  <c r="C13079" i="1"/>
  <c r="D13079" i="1" s="1"/>
  <c r="E13079" i="1" s="1"/>
  <c r="C13078" i="1"/>
  <c r="D13078" i="1" s="1"/>
  <c r="E13078" i="1" s="1"/>
  <c r="C13077" i="1"/>
  <c r="D13077" i="1" s="1"/>
  <c r="E13077" i="1" s="1"/>
  <c r="C13076" i="1"/>
  <c r="D13076" i="1" s="1"/>
  <c r="E13076" i="1" s="1"/>
  <c r="C13075" i="1"/>
  <c r="D13075" i="1" s="1"/>
  <c r="E13075" i="1" s="1"/>
  <c r="C13074" i="1"/>
  <c r="D13074" i="1" s="1"/>
  <c r="E13074" i="1" s="1"/>
  <c r="C13073" i="1"/>
  <c r="D13073" i="1" s="1"/>
  <c r="E13073" i="1" s="1"/>
  <c r="C13072" i="1"/>
  <c r="D13072" i="1" s="1"/>
  <c r="E13072" i="1" s="1"/>
  <c r="C13071" i="1"/>
  <c r="D13071" i="1" s="1"/>
  <c r="E13071" i="1" s="1"/>
  <c r="C13070" i="1"/>
  <c r="D13070" i="1" s="1"/>
  <c r="E13070" i="1" s="1"/>
  <c r="C13069" i="1"/>
  <c r="D13069" i="1" s="1"/>
  <c r="E13069" i="1" s="1"/>
  <c r="C13068" i="1"/>
  <c r="D13068" i="1" s="1"/>
  <c r="E13068" i="1" s="1"/>
  <c r="C13067" i="1"/>
  <c r="D13067" i="1" s="1"/>
  <c r="E13067" i="1" s="1"/>
  <c r="C13066" i="1"/>
  <c r="D13066" i="1" s="1"/>
  <c r="E13066" i="1" s="1"/>
  <c r="C13065" i="1"/>
  <c r="D13065" i="1" s="1"/>
  <c r="E13065" i="1" s="1"/>
  <c r="C13064" i="1"/>
  <c r="D13064" i="1" s="1"/>
  <c r="E13064" i="1" s="1"/>
  <c r="C13063" i="1"/>
  <c r="D13063" i="1" s="1"/>
  <c r="E13063" i="1" s="1"/>
  <c r="C13062" i="1"/>
  <c r="D13062" i="1" s="1"/>
  <c r="E13062" i="1" s="1"/>
  <c r="C13061" i="1"/>
  <c r="D13061" i="1" s="1"/>
  <c r="E13061" i="1" s="1"/>
  <c r="C13060" i="1"/>
  <c r="D13060" i="1" s="1"/>
  <c r="E13060" i="1" s="1"/>
  <c r="C13059" i="1"/>
  <c r="D13059" i="1" s="1"/>
  <c r="E13059" i="1" s="1"/>
  <c r="C13058" i="1"/>
  <c r="D13058" i="1" s="1"/>
  <c r="E13058" i="1" s="1"/>
  <c r="C13057" i="1"/>
  <c r="D13057" i="1" s="1"/>
  <c r="E13057" i="1" s="1"/>
  <c r="C13056" i="1"/>
  <c r="D13056" i="1" s="1"/>
  <c r="E13056" i="1" s="1"/>
  <c r="C13055" i="1"/>
  <c r="D13055" i="1" s="1"/>
  <c r="E13055" i="1" s="1"/>
  <c r="C13054" i="1"/>
  <c r="D13054" i="1" s="1"/>
  <c r="E13054" i="1" s="1"/>
  <c r="C13053" i="1"/>
  <c r="D13053" i="1" s="1"/>
  <c r="E13053" i="1" s="1"/>
  <c r="C13052" i="1"/>
  <c r="D13052" i="1" s="1"/>
  <c r="E13052" i="1" s="1"/>
  <c r="C13051" i="1"/>
  <c r="D13051" i="1" s="1"/>
  <c r="E13051" i="1" s="1"/>
  <c r="C13050" i="1"/>
  <c r="D13050" i="1" s="1"/>
  <c r="E13050" i="1" s="1"/>
  <c r="C13049" i="1"/>
  <c r="D13049" i="1" s="1"/>
  <c r="E13049" i="1" s="1"/>
  <c r="C13048" i="1"/>
  <c r="D13048" i="1" s="1"/>
  <c r="E13048" i="1" s="1"/>
  <c r="C13047" i="1"/>
  <c r="D13047" i="1" s="1"/>
  <c r="E13047" i="1" s="1"/>
  <c r="C13046" i="1"/>
  <c r="D13046" i="1" s="1"/>
  <c r="E13046" i="1" s="1"/>
  <c r="C13045" i="1"/>
  <c r="D13045" i="1" s="1"/>
  <c r="E13045" i="1" s="1"/>
  <c r="C13044" i="1"/>
  <c r="D13044" i="1" s="1"/>
  <c r="E13044" i="1" s="1"/>
  <c r="C13043" i="1"/>
  <c r="D13043" i="1" s="1"/>
  <c r="E13043" i="1" s="1"/>
  <c r="C13042" i="1"/>
  <c r="D13042" i="1" s="1"/>
  <c r="E13042" i="1" s="1"/>
  <c r="C13041" i="1"/>
  <c r="D13041" i="1" s="1"/>
  <c r="E13041" i="1" s="1"/>
  <c r="C13040" i="1"/>
  <c r="D13040" i="1" s="1"/>
  <c r="E13040" i="1" s="1"/>
  <c r="C13039" i="1"/>
  <c r="D13039" i="1" s="1"/>
  <c r="E13039" i="1" s="1"/>
  <c r="C13038" i="1"/>
  <c r="D13038" i="1" s="1"/>
  <c r="E13038" i="1" s="1"/>
  <c r="C13037" i="1"/>
  <c r="D13037" i="1" s="1"/>
  <c r="E13037" i="1" s="1"/>
  <c r="C13036" i="1"/>
  <c r="D13036" i="1" s="1"/>
  <c r="E13036" i="1" s="1"/>
  <c r="C13035" i="1"/>
  <c r="D13035" i="1" s="1"/>
  <c r="E13035" i="1" s="1"/>
  <c r="C13034" i="1"/>
  <c r="D13034" i="1" s="1"/>
  <c r="E13034" i="1" s="1"/>
  <c r="C13033" i="1"/>
  <c r="D13033" i="1" s="1"/>
  <c r="E13033" i="1" s="1"/>
  <c r="C13032" i="1"/>
  <c r="D13032" i="1" s="1"/>
  <c r="E13032" i="1" s="1"/>
  <c r="C13031" i="1"/>
  <c r="D13031" i="1" s="1"/>
  <c r="E13031" i="1" s="1"/>
  <c r="C13030" i="1"/>
  <c r="D13030" i="1" s="1"/>
  <c r="E13030" i="1" s="1"/>
  <c r="C13029" i="1"/>
  <c r="D13029" i="1" s="1"/>
  <c r="E13029" i="1" s="1"/>
  <c r="C13028" i="1"/>
  <c r="D13028" i="1" s="1"/>
  <c r="E13028" i="1" s="1"/>
  <c r="C13027" i="1"/>
  <c r="D13027" i="1" s="1"/>
  <c r="E13027" i="1" s="1"/>
  <c r="C13026" i="1"/>
  <c r="D13026" i="1" s="1"/>
  <c r="E13026" i="1" s="1"/>
  <c r="C13025" i="1"/>
  <c r="D13025" i="1" s="1"/>
  <c r="E13025" i="1" s="1"/>
  <c r="C13024" i="1"/>
  <c r="D13024" i="1" s="1"/>
  <c r="E13024" i="1" s="1"/>
  <c r="C13023" i="1"/>
  <c r="D13023" i="1" s="1"/>
  <c r="E13023" i="1" s="1"/>
  <c r="C13022" i="1"/>
  <c r="D13022" i="1" s="1"/>
  <c r="E13022" i="1" s="1"/>
  <c r="D13021" i="1"/>
  <c r="E13021" i="1" s="1"/>
  <c r="C13021" i="1"/>
  <c r="C13020" i="1"/>
  <c r="D13020" i="1" s="1"/>
  <c r="E13020" i="1" s="1"/>
  <c r="C13019" i="1"/>
  <c r="D13019" i="1" s="1"/>
  <c r="E13019" i="1" s="1"/>
  <c r="C13018" i="1"/>
  <c r="D13018" i="1" s="1"/>
  <c r="E13018" i="1" s="1"/>
  <c r="C13017" i="1"/>
  <c r="D13017" i="1" s="1"/>
  <c r="E13017" i="1" s="1"/>
  <c r="C13016" i="1"/>
  <c r="D13016" i="1" s="1"/>
  <c r="E13016" i="1" s="1"/>
  <c r="C13015" i="1"/>
  <c r="D13015" i="1" s="1"/>
  <c r="E13015" i="1" s="1"/>
  <c r="C13014" i="1"/>
  <c r="D13014" i="1" s="1"/>
  <c r="E13014" i="1" s="1"/>
  <c r="C13013" i="1"/>
  <c r="D13013" i="1" s="1"/>
  <c r="E13013" i="1" s="1"/>
  <c r="C13012" i="1"/>
  <c r="D13012" i="1" s="1"/>
  <c r="E13012" i="1" s="1"/>
  <c r="C13011" i="1"/>
  <c r="D13011" i="1" s="1"/>
  <c r="E13011" i="1" s="1"/>
  <c r="C13010" i="1"/>
  <c r="D13010" i="1" s="1"/>
  <c r="E13010" i="1" s="1"/>
  <c r="C13009" i="1"/>
  <c r="D13009" i="1" s="1"/>
  <c r="E13009" i="1" s="1"/>
  <c r="C13008" i="1"/>
  <c r="D13008" i="1" s="1"/>
  <c r="E13008" i="1" s="1"/>
  <c r="C13007" i="1"/>
  <c r="D13007" i="1" s="1"/>
  <c r="E13007" i="1" s="1"/>
  <c r="C13006" i="1"/>
  <c r="D13006" i="1" s="1"/>
  <c r="E13006" i="1" s="1"/>
  <c r="C13005" i="1"/>
  <c r="D13005" i="1" s="1"/>
  <c r="E13005" i="1" s="1"/>
  <c r="C13004" i="1"/>
  <c r="D13004" i="1" s="1"/>
  <c r="E13004" i="1" s="1"/>
  <c r="C13003" i="1"/>
  <c r="D13003" i="1" s="1"/>
  <c r="E13003" i="1" s="1"/>
  <c r="C13002" i="1"/>
  <c r="D13002" i="1" s="1"/>
  <c r="E13002" i="1" s="1"/>
  <c r="C13001" i="1"/>
  <c r="D13001" i="1" s="1"/>
  <c r="E13001" i="1" s="1"/>
  <c r="C13000" i="1"/>
  <c r="D13000" i="1" s="1"/>
  <c r="E13000" i="1" s="1"/>
  <c r="C12999" i="1"/>
  <c r="D12999" i="1" s="1"/>
  <c r="E12999" i="1" s="1"/>
  <c r="C12998" i="1"/>
  <c r="D12998" i="1" s="1"/>
  <c r="E12998" i="1" s="1"/>
  <c r="C12997" i="1"/>
  <c r="D12997" i="1" s="1"/>
  <c r="E12997" i="1" s="1"/>
  <c r="C12996" i="1"/>
  <c r="D12996" i="1" s="1"/>
  <c r="E12996" i="1" s="1"/>
  <c r="C12995" i="1"/>
  <c r="D12995" i="1" s="1"/>
  <c r="E12995" i="1" s="1"/>
  <c r="C12994" i="1"/>
  <c r="D12994" i="1" s="1"/>
  <c r="E12994" i="1" s="1"/>
  <c r="C12993" i="1"/>
  <c r="D12993" i="1" s="1"/>
  <c r="E12993" i="1" s="1"/>
  <c r="C12992" i="1"/>
  <c r="D12992" i="1" s="1"/>
  <c r="E12992" i="1" s="1"/>
  <c r="C12991" i="1"/>
  <c r="D12991" i="1" s="1"/>
  <c r="E12991" i="1" s="1"/>
  <c r="C12990" i="1"/>
  <c r="D12990" i="1" s="1"/>
  <c r="E12990" i="1" s="1"/>
  <c r="C12989" i="1"/>
  <c r="D12989" i="1" s="1"/>
  <c r="E12989" i="1" s="1"/>
  <c r="C12988" i="1"/>
  <c r="D12988" i="1" s="1"/>
  <c r="E12988" i="1" s="1"/>
  <c r="C12987" i="1"/>
  <c r="D12987" i="1" s="1"/>
  <c r="E12987" i="1" s="1"/>
  <c r="C12986" i="1"/>
  <c r="D12986" i="1" s="1"/>
  <c r="E12986" i="1" s="1"/>
  <c r="C12985" i="1"/>
  <c r="D12985" i="1" s="1"/>
  <c r="E12985" i="1" s="1"/>
  <c r="C12984" i="1"/>
  <c r="D12984" i="1" s="1"/>
  <c r="E12984" i="1" s="1"/>
  <c r="C12983" i="1"/>
  <c r="D12983" i="1" s="1"/>
  <c r="E12983" i="1" s="1"/>
  <c r="C12982" i="1"/>
  <c r="D12982" i="1" s="1"/>
  <c r="E12982" i="1" s="1"/>
  <c r="C12981" i="1"/>
  <c r="D12981" i="1" s="1"/>
  <c r="E12981" i="1" s="1"/>
  <c r="C12980" i="1"/>
  <c r="D12980" i="1" s="1"/>
  <c r="E12980" i="1" s="1"/>
  <c r="C12979" i="1"/>
  <c r="D12979" i="1" s="1"/>
  <c r="E12979" i="1" s="1"/>
  <c r="C12978" i="1"/>
  <c r="D12978" i="1" s="1"/>
  <c r="E12978" i="1" s="1"/>
  <c r="C12977" i="1"/>
  <c r="D12977" i="1" s="1"/>
  <c r="E12977" i="1" s="1"/>
  <c r="C12976" i="1"/>
  <c r="D12976" i="1" s="1"/>
  <c r="E12976" i="1" s="1"/>
  <c r="C12975" i="1"/>
  <c r="D12975" i="1" s="1"/>
  <c r="E12975" i="1" s="1"/>
  <c r="C12974" i="1"/>
  <c r="D12974" i="1" s="1"/>
  <c r="E12974" i="1" s="1"/>
  <c r="C12973" i="1"/>
  <c r="D12973" i="1" s="1"/>
  <c r="E12973" i="1" s="1"/>
  <c r="C12972" i="1"/>
  <c r="D12972" i="1" s="1"/>
  <c r="E12972" i="1" s="1"/>
  <c r="C12971" i="1"/>
  <c r="D12971" i="1" s="1"/>
  <c r="E12971" i="1" s="1"/>
  <c r="C12970" i="1"/>
  <c r="D12970" i="1" s="1"/>
  <c r="E12970" i="1" s="1"/>
  <c r="C12969" i="1"/>
  <c r="D12969" i="1" s="1"/>
  <c r="E12969" i="1" s="1"/>
  <c r="C12968" i="1"/>
  <c r="D12968" i="1" s="1"/>
  <c r="E12968" i="1" s="1"/>
  <c r="C12967" i="1"/>
  <c r="D12967" i="1" s="1"/>
  <c r="E12967" i="1" s="1"/>
  <c r="C12966" i="1"/>
  <c r="D12966" i="1" s="1"/>
  <c r="E12966" i="1" s="1"/>
  <c r="C12965" i="1"/>
  <c r="D12965" i="1" s="1"/>
  <c r="E12965" i="1" s="1"/>
  <c r="C12964" i="1"/>
  <c r="D12964" i="1" s="1"/>
  <c r="E12964" i="1" s="1"/>
  <c r="C12963" i="1"/>
  <c r="D12963" i="1" s="1"/>
  <c r="E12963" i="1" s="1"/>
  <c r="C12962" i="1"/>
  <c r="D12962" i="1" s="1"/>
  <c r="E12962" i="1" s="1"/>
  <c r="C12961" i="1"/>
  <c r="D12961" i="1" s="1"/>
  <c r="E12961" i="1" s="1"/>
  <c r="C12960" i="1"/>
  <c r="D12960" i="1" s="1"/>
  <c r="E12960" i="1" s="1"/>
  <c r="C12959" i="1"/>
  <c r="D12959" i="1" s="1"/>
  <c r="E12959" i="1" s="1"/>
  <c r="C12958" i="1"/>
  <c r="D12958" i="1" s="1"/>
  <c r="E12958" i="1" s="1"/>
  <c r="C12957" i="1"/>
  <c r="D12957" i="1" s="1"/>
  <c r="E12957" i="1" s="1"/>
  <c r="C12956" i="1"/>
  <c r="D12956" i="1" s="1"/>
  <c r="E12956" i="1" s="1"/>
  <c r="C12955" i="1"/>
  <c r="D12955" i="1" s="1"/>
  <c r="E12955" i="1" s="1"/>
  <c r="C12954" i="1"/>
  <c r="D12954" i="1" s="1"/>
  <c r="E12954" i="1" s="1"/>
  <c r="C12953" i="1"/>
  <c r="D12953" i="1" s="1"/>
  <c r="E12953" i="1" s="1"/>
  <c r="C12952" i="1"/>
  <c r="D12952" i="1" s="1"/>
  <c r="E12952" i="1" s="1"/>
  <c r="C12951" i="1"/>
  <c r="D12951" i="1" s="1"/>
  <c r="E12951" i="1" s="1"/>
  <c r="C12950" i="1"/>
  <c r="D12950" i="1" s="1"/>
  <c r="E12950" i="1" s="1"/>
  <c r="C12949" i="1"/>
  <c r="D12949" i="1" s="1"/>
  <c r="E12949" i="1" s="1"/>
  <c r="C12948" i="1"/>
  <c r="D12948" i="1" s="1"/>
  <c r="E12948" i="1" s="1"/>
  <c r="C12947" i="1"/>
  <c r="D12947" i="1" s="1"/>
  <c r="E12947" i="1" s="1"/>
  <c r="C12946" i="1"/>
  <c r="D12946" i="1" s="1"/>
  <c r="E12946" i="1" s="1"/>
  <c r="C12945" i="1"/>
  <c r="D12945" i="1" s="1"/>
  <c r="E12945" i="1" s="1"/>
  <c r="C12944" i="1"/>
  <c r="D12944" i="1" s="1"/>
  <c r="E12944" i="1" s="1"/>
  <c r="C12943" i="1"/>
  <c r="D12943" i="1" s="1"/>
  <c r="E12943" i="1" s="1"/>
  <c r="C12942" i="1"/>
  <c r="D12942" i="1" s="1"/>
  <c r="E12942" i="1" s="1"/>
  <c r="C12941" i="1"/>
  <c r="D12941" i="1" s="1"/>
  <c r="E12941" i="1" s="1"/>
  <c r="C12940" i="1"/>
  <c r="D12940" i="1" s="1"/>
  <c r="E12940" i="1" s="1"/>
  <c r="C12939" i="1"/>
  <c r="D12939" i="1" s="1"/>
  <c r="E12939" i="1" s="1"/>
  <c r="C12938" i="1"/>
  <c r="D12938" i="1" s="1"/>
  <c r="E12938" i="1" s="1"/>
  <c r="C12937" i="1"/>
  <c r="D12937" i="1" s="1"/>
  <c r="E12937" i="1" s="1"/>
  <c r="D12936" i="1"/>
  <c r="E12936" i="1" s="1"/>
  <c r="C12936" i="1"/>
  <c r="C12935" i="1"/>
  <c r="D12935" i="1" s="1"/>
  <c r="E12935" i="1" s="1"/>
  <c r="C12934" i="1"/>
  <c r="D12934" i="1" s="1"/>
  <c r="E12934" i="1" s="1"/>
  <c r="C12933" i="1"/>
  <c r="D12933" i="1" s="1"/>
  <c r="E12933" i="1" s="1"/>
  <c r="C12932" i="1"/>
  <c r="D12932" i="1" s="1"/>
  <c r="E12932" i="1" s="1"/>
  <c r="C12931" i="1"/>
  <c r="D12931" i="1" s="1"/>
  <c r="E12931" i="1" s="1"/>
  <c r="C12930" i="1"/>
  <c r="D12930" i="1" s="1"/>
  <c r="E12930" i="1" s="1"/>
  <c r="C12929" i="1"/>
  <c r="D12929" i="1" s="1"/>
  <c r="E12929" i="1" s="1"/>
  <c r="C12928" i="1"/>
  <c r="D12928" i="1" s="1"/>
  <c r="E12928" i="1" s="1"/>
  <c r="C12927" i="1"/>
  <c r="D12927" i="1" s="1"/>
  <c r="E12927" i="1" s="1"/>
  <c r="C12926" i="1"/>
  <c r="D12926" i="1" s="1"/>
  <c r="E12926" i="1" s="1"/>
  <c r="C12925" i="1"/>
  <c r="D12925" i="1" s="1"/>
  <c r="E12925" i="1" s="1"/>
  <c r="C12924" i="1"/>
  <c r="D12924" i="1" s="1"/>
  <c r="E12924" i="1" s="1"/>
  <c r="C12923" i="1"/>
  <c r="D12923" i="1" s="1"/>
  <c r="E12923" i="1" s="1"/>
  <c r="C12922" i="1"/>
  <c r="D12922" i="1" s="1"/>
  <c r="E12922" i="1" s="1"/>
  <c r="C12921" i="1"/>
  <c r="D12921" i="1" s="1"/>
  <c r="E12921" i="1" s="1"/>
  <c r="C12920" i="1"/>
  <c r="D12920" i="1" s="1"/>
  <c r="E12920" i="1" s="1"/>
  <c r="C12919" i="1"/>
  <c r="D12919" i="1" s="1"/>
  <c r="E12919" i="1" s="1"/>
  <c r="C12918" i="1"/>
  <c r="D12918" i="1" s="1"/>
  <c r="E12918" i="1" s="1"/>
  <c r="C12917" i="1"/>
  <c r="D12917" i="1" s="1"/>
  <c r="E12917" i="1" s="1"/>
  <c r="C12916" i="1"/>
  <c r="D12916" i="1" s="1"/>
  <c r="E12916" i="1" s="1"/>
  <c r="C12915" i="1"/>
  <c r="D12915" i="1" s="1"/>
  <c r="E12915" i="1" s="1"/>
  <c r="C12914" i="1"/>
  <c r="D12914" i="1" s="1"/>
  <c r="E12914" i="1" s="1"/>
  <c r="D12913" i="1"/>
  <c r="E12913" i="1" s="1"/>
  <c r="C12913" i="1"/>
  <c r="C12912" i="1"/>
  <c r="D12912" i="1" s="1"/>
  <c r="E12912" i="1" s="1"/>
  <c r="C12911" i="1"/>
  <c r="D12911" i="1" s="1"/>
  <c r="E12911" i="1" s="1"/>
  <c r="C12910" i="1"/>
  <c r="D12910" i="1" s="1"/>
  <c r="E12910" i="1" s="1"/>
  <c r="C12909" i="1"/>
  <c r="D12909" i="1" s="1"/>
  <c r="E12909" i="1" s="1"/>
  <c r="C12908" i="1"/>
  <c r="D12908" i="1" s="1"/>
  <c r="E12908" i="1" s="1"/>
  <c r="E12907" i="1"/>
  <c r="C12907" i="1"/>
  <c r="D12907" i="1" s="1"/>
  <c r="C12906" i="1"/>
  <c r="D12906" i="1" s="1"/>
  <c r="E12906" i="1" s="1"/>
  <c r="C12905" i="1"/>
  <c r="D12905" i="1" s="1"/>
  <c r="E12905" i="1" s="1"/>
  <c r="D12904" i="1"/>
  <c r="E12904" i="1" s="1"/>
  <c r="C12904" i="1"/>
  <c r="C12903" i="1"/>
  <c r="D12903" i="1" s="1"/>
  <c r="E12903" i="1" s="1"/>
  <c r="C12902" i="1"/>
  <c r="D12902" i="1" s="1"/>
  <c r="E12902" i="1" s="1"/>
  <c r="C12901" i="1"/>
  <c r="D12901" i="1" s="1"/>
  <c r="E12901" i="1" s="1"/>
  <c r="C12900" i="1"/>
  <c r="D12900" i="1" s="1"/>
  <c r="E12900" i="1" s="1"/>
  <c r="C12899" i="1"/>
  <c r="D12899" i="1" s="1"/>
  <c r="E12899" i="1" s="1"/>
  <c r="C12898" i="1"/>
  <c r="D12898" i="1" s="1"/>
  <c r="E12898" i="1" s="1"/>
  <c r="C12897" i="1"/>
  <c r="D12897" i="1" s="1"/>
  <c r="E12897" i="1" s="1"/>
  <c r="C12896" i="1"/>
  <c r="D12896" i="1" s="1"/>
  <c r="E12896" i="1" s="1"/>
  <c r="C12895" i="1"/>
  <c r="D12895" i="1" s="1"/>
  <c r="E12895" i="1" s="1"/>
  <c r="C12894" i="1"/>
  <c r="D12894" i="1" s="1"/>
  <c r="E12894" i="1" s="1"/>
  <c r="D12893" i="1"/>
  <c r="E12893" i="1" s="1"/>
  <c r="C12893" i="1"/>
  <c r="C12892" i="1"/>
  <c r="D12892" i="1" s="1"/>
  <c r="E12892" i="1" s="1"/>
  <c r="C12891" i="1"/>
  <c r="D12891" i="1" s="1"/>
  <c r="E12891" i="1" s="1"/>
  <c r="C12890" i="1"/>
  <c r="D12890" i="1" s="1"/>
  <c r="E12890" i="1" s="1"/>
  <c r="C12889" i="1"/>
  <c r="D12889" i="1" s="1"/>
  <c r="E12889" i="1" s="1"/>
  <c r="C12888" i="1"/>
  <c r="D12888" i="1" s="1"/>
  <c r="E12888" i="1" s="1"/>
  <c r="C12887" i="1"/>
  <c r="D12887" i="1" s="1"/>
  <c r="E12887" i="1" s="1"/>
  <c r="C12886" i="1"/>
  <c r="D12886" i="1" s="1"/>
  <c r="E12886" i="1" s="1"/>
  <c r="C12885" i="1"/>
  <c r="D12885" i="1" s="1"/>
  <c r="E12885" i="1" s="1"/>
  <c r="C12884" i="1"/>
  <c r="D12884" i="1" s="1"/>
  <c r="E12884" i="1" s="1"/>
  <c r="C12883" i="1"/>
  <c r="D12883" i="1" s="1"/>
  <c r="E12883" i="1" s="1"/>
  <c r="C12882" i="1"/>
  <c r="D12882" i="1" s="1"/>
  <c r="E12882" i="1" s="1"/>
  <c r="C12881" i="1"/>
  <c r="D12881" i="1" s="1"/>
  <c r="E12881" i="1" s="1"/>
  <c r="C12880" i="1"/>
  <c r="D12880" i="1" s="1"/>
  <c r="E12880" i="1" s="1"/>
  <c r="C12879" i="1"/>
  <c r="D12879" i="1" s="1"/>
  <c r="E12879" i="1" s="1"/>
  <c r="C12878" i="1"/>
  <c r="D12878" i="1" s="1"/>
  <c r="E12878" i="1" s="1"/>
  <c r="C12877" i="1"/>
  <c r="D12877" i="1" s="1"/>
  <c r="E12877" i="1" s="1"/>
  <c r="C12876" i="1"/>
  <c r="D12876" i="1" s="1"/>
  <c r="E12876" i="1" s="1"/>
  <c r="C12875" i="1"/>
  <c r="D12875" i="1" s="1"/>
  <c r="E12875" i="1" s="1"/>
  <c r="C12874" i="1"/>
  <c r="D12874" i="1" s="1"/>
  <c r="E12874" i="1" s="1"/>
  <c r="C12873" i="1"/>
  <c r="D12873" i="1" s="1"/>
  <c r="E12873" i="1" s="1"/>
  <c r="C12872" i="1"/>
  <c r="D12872" i="1" s="1"/>
  <c r="E12872" i="1" s="1"/>
  <c r="C12871" i="1"/>
  <c r="D12871" i="1" s="1"/>
  <c r="E12871" i="1" s="1"/>
  <c r="C12870" i="1"/>
  <c r="D12870" i="1" s="1"/>
  <c r="E12870" i="1" s="1"/>
  <c r="C12869" i="1"/>
  <c r="D12869" i="1" s="1"/>
  <c r="E12869" i="1" s="1"/>
  <c r="C12868" i="1"/>
  <c r="D12868" i="1" s="1"/>
  <c r="E12868" i="1" s="1"/>
  <c r="C12867" i="1"/>
  <c r="D12867" i="1" s="1"/>
  <c r="E12867" i="1" s="1"/>
  <c r="C12866" i="1"/>
  <c r="D12866" i="1" s="1"/>
  <c r="E12866" i="1" s="1"/>
  <c r="C12865" i="1"/>
  <c r="D12865" i="1" s="1"/>
  <c r="E12865" i="1" s="1"/>
  <c r="C12864" i="1"/>
  <c r="D12864" i="1" s="1"/>
  <c r="E12864" i="1" s="1"/>
  <c r="C12863" i="1"/>
  <c r="D12863" i="1" s="1"/>
  <c r="E12863" i="1" s="1"/>
  <c r="C12862" i="1"/>
  <c r="D12862" i="1" s="1"/>
  <c r="E12862" i="1" s="1"/>
  <c r="C12861" i="1"/>
  <c r="D12861" i="1" s="1"/>
  <c r="E12861" i="1" s="1"/>
  <c r="C12860" i="1"/>
  <c r="D12860" i="1" s="1"/>
  <c r="E12860" i="1" s="1"/>
  <c r="C12859" i="1"/>
  <c r="D12859" i="1" s="1"/>
  <c r="E12859" i="1" s="1"/>
  <c r="C12858" i="1"/>
  <c r="D12858" i="1" s="1"/>
  <c r="E12858" i="1" s="1"/>
  <c r="C12857" i="1"/>
  <c r="D12857" i="1" s="1"/>
  <c r="E12857" i="1" s="1"/>
  <c r="C12856" i="1"/>
  <c r="D12856" i="1" s="1"/>
  <c r="E12856" i="1" s="1"/>
  <c r="C12855" i="1"/>
  <c r="D12855" i="1" s="1"/>
  <c r="E12855" i="1" s="1"/>
  <c r="C12854" i="1"/>
  <c r="D12854" i="1" s="1"/>
  <c r="E12854" i="1" s="1"/>
  <c r="C12853" i="1"/>
  <c r="D12853" i="1" s="1"/>
  <c r="E12853" i="1" s="1"/>
  <c r="C12852" i="1"/>
  <c r="D12852" i="1" s="1"/>
  <c r="E12852" i="1" s="1"/>
  <c r="C12851" i="1"/>
  <c r="D12851" i="1" s="1"/>
  <c r="E12851" i="1" s="1"/>
  <c r="C12850" i="1"/>
  <c r="D12850" i="1" s="1"/>
  <c r="E12850" i="1" s="1"/>
  <c r="C12849" i="1"/>
  <c r="D12849" i="1" s="1"/>
  <c r="E12849" i="1" s="1"/>
  <c r="C12848" i="1"/>
  <c r="D12848" i="1" s="1"/>
  <c r="E12848" i="1" s="1"/>
  <c r="C12847" i="1"/>
  <c r="D12847" i="1" s="1"/>
  <c r="E12847" i="1" s="1"/>
  <c r="C12846" i="1"/>
  <c r="D12846" i="1" s="1"/>
  <c r="E12846" i="1" s="1"/>
  <c r="C12845" i="1"/>
  <c r="D12845" i="1" s="1"/>
  <c r="E12845" i="1" s="1"/>
  <c r="C12844" i="1"/>
  <c r="D12844" i="1" s="1"/>
  <c r="E12844" i="1" s="1"/>
  <c r="C12843" i="1"/>
  <c r="D12843" i="1" s="1"/>
  <c r="E12843" i="1" s="1"/>
  <c r="C12842" i="1"/>
  <c r="D12842" i="1" s="1"/>
  <c r="E12842" i="1" s="1"/>
  <c r="C12841" i="1"/>
  <c r="D12841" i="1" s="1"/>
  <c r="E12841" i="1" s="1"/>
  <c r="C12840" i="1"/>
  <c r="D12840" i="1" s="1"/>
  <c r="E12840" i="1" s="1"/>
  <c r="C12839" i="1"/>
  <c r="D12839" i="1" s="1"/>
  <c r="E12839" i="1" s="1"/>
  <c r="C12838" i="1"/>
  <c r="D12838" i="1" s="1"/>
  <c r="E12838" i="1" s="1"/>
  <c r="C12837" i="1"/>
  <c r="D12837" i="1" s="1"/>
  <c r="E12837" i="1" s="1"/>
  <c r="C12836" i="1"/>
  <c r="D12836" i="1" s="1"/>
  <c r="E12836" i="1" s="1"/>
  <c r="C12835" i="1"/>
  <c r="D12835" i="1" s="1"/>
  <c r="E12835" i="1" s="1"/>
  <c r="C12834" i="1"/>
  <c r="D12834" i="1" s="1"/>
  <c r="E12834" i="1" s="1"/>
  <c r="C12833" i="1"/>
  <c r="D12833" i="1" s="1"/>
  <c r="E12833" i="1" s="1"/>
  <c r="C12832" i="1"/>
  <c r="D12832" i="1" s="1"/>
  <c r="E12832" i="1" s="1"/>
  <c r="C12831" i="1"/>
  <c r="D12831" i="1" s="1"/>
  <c r="E12831" i="1" s="1"/>
  <c r="C12830" i="1"/>
  <c r="D12830" i="1" s="1"/>
  <c r="E12830" i="1" s="1"/>
  <c r="C12829" i="1"/>
  <c r="D12829" i="1" s="1"/>
  <c r="E12829" i="1" s="1"/>
  <c r="C12828" i="1"/>
  <c r="D12828" i="1" s="1"/>
  <c r="E12828" i="1" s="1"/>
  <c r="C12827" i="1"/>
  <c r="D12827" i="1" s="1"/>
  <c r="E12827" i="1" s="1"/>
  <c r="C12826" i="1"/>
  <c r="D12826" i="1" s="1"/>
  <c r="E12826" i="1" s="1"/>
  <c r="C12825" i="1"/>
  <c r="D12825" i="1" s="1"/>
  <c r="E12825" i="1" s="1"/>
  <c r="C12824" i="1"/>
  <c r="D12824" i="1" s="1"/>
  <c r="E12824" i="1" s="1"/>
  <c r="C12823" i="1"/>
  <c r="D12823" i="1" s="1"/>
  <c r="E12823" i="1" s="1"/>
  <c r="C12822" i="1"/>
  <c r="D12822" i="1" s="1"/>
  <c r="E12822" i="1" s="1"/>
  <c r="C12821" i="1"/>
  <c r="D12821" i="1" s="1"/>
  <c r="E12821" i="1" s="1"/>
  <c r="C12820" i="1"/>
  <c r="D12820" i="1" s="1"/>
  <c r="E12820" i="1" s="1"/>
  <c r="C12819" i="1"/>
  <c r="D12819" i="1" s="1"/>
  <c r="E12819" i="1" s="1"/>
  <c r="C12818" i="1"/>
  <c r="D12818" i="1" s="1"/>
  <c r="E12818" i="1" s="1"/>
  <c r="C12817" i="1"/>
  <c r="D12817" i="1" s="1"/>
  <c r="E12817" i="1" s="1"/>
  <c r="C12816" i="1"/>
  <c r="D12816" i="1" s="1"/>
  <c r="E12816" i="1" s="1"/>
  <c r="C12815" i="1"/>
  <c r="D12815" i="1" s="1"/>
  <c r="E12815" i="1" s="1"/>
  <c r="C12814" i="1"/>
  <c r="D12814" i="1" s="1"/>
  <c r="E12814" i="1" s="1"/>
  <c r="C12813" i="1"/>
  <c r="D12813" i="1" s="1"/>
  <c r="E12813" i="1" s="1"/>
  <c r="C12812" i="1"/>
  <c r="D12812" i="1" s="1"/>
  <c r="E12812" i="1" s="1"/>
  <c r="C12811" i="1"/>
  <c r="D12811" i="1" s="1"/>
  <c r="E12811" i="1" s="1"/>
  <c r="C12810" i="1"/>
  <c r="D12810" i="1" s="1"/>
  <c r="E12810" i="1" s="1"/>
  <c r="C12809" i="1"/>
  <c r="D12809" i="1" s="1"/>
  <c r="E12809" i="1" s="1"/>
  <c r="C12808" i="1"/>
  <c r="D12808" i="1" s="1"/>
  <c r="E12808" i="1" s="1"/>
  <c r="C12807" i="1"/>
  <c r="D12807" i="1" s="1"/>
  <c r="E12807" i="1" s="1"/>
  <c r="C12806" i="1"/>
  <c r="D12806" i="1" s="1"/>
  <c r="E12806" i="1" s="1"/>
  <c r="C12805" i="1"/>
  <c r="D12805" i="1" s="1"/>
  <c r="E12805" i="1" s="1"/>
  <c r="C12804" i="1"/>
  <c r="D12804" i="1" s="1"/>
  <c r="E12804" i="1" s="1"/>
  <c r="C12803" i="1"/>
  <c r="D12803" i="1" s="1"/>
  <c r="E12803" i="1" s="1"/>
  <c r="C12802" i="1"/>
  <c r="D12802" i="1" s="1"/>
  <c r="E12802" i="1" s="1"/>
  <c r="C12801" i="1"/>
  <c r="D12801" i="1" s="1"/>
  <c r="E12801" i="1" s="1"/>
  <c r="C12800" i="1"/>
  <c r="D12800" i="1" s="1"/>
  <c r="E12800" i="1" s="1"/>
  <c r="C12799" i="1"/>
  <c r="D12799" i="1" s="1"/>
  <c r="E12799" i="1" s="1"/>
  <c r="C12798" i="1"/>
  <c r="D12798" i="1" s="1"/>
  <c r="E12798" i="1" s="1"/>
  <c r="C12797" i="1"/>
  <c r="D12797" i="1" s="1"/>
  <c r="E12797" i="1" s="1"/>
  <c r="C12796" i="1"/>
  <c r="D12796" i="1" s="1"/>
  <c r="E12796" i="1" s="1"/>
  <c r="C12795" i="1"/>
  <c r="D12795" i="1" s="1"/>
  <c r="E12795" i="1" s="1"/>
  <c r="C12794" i="1"/>
  <c r="D12794" i="1" s="1"/>
  <c r="E12794" i="1" s="1"/>
  <c r="D12793" i="1"/>
  <c r="E12793" i="1" s="1"/>
  <c r="C12793" i="1"/>
  <c r="C12792" i="1"/>
  <c r="D12792" i="1" s="1"/>
  <c r="E12792" i="1" s="1"/>
  <c r="C12791" i="1"/>
  <c r="D12791" i="1" s="1"/>
  <c r="E12791" i="1" s="1"/>
  <c r="C12790" i="1"/>
  <c r="D12790" i="1" s="1"/>
  <c r="E12790" i="1" s="1"/>
  <c r="C12789" i="1"/>
  <c r="D12789" i="1" s="1"/>
  <c r="E12789" i="1" s="1"/>
  <c r="C12788" i="1"/>
  <c r="D12788" i="1" s="1"/>
  <c r="E12788" i="1" s="1"/>
  <c r="C12787" i="1"/>
  <c r="D12787" i="1" s="1"/>
  <c r="E12787" i="1" s="1"/>
  <c r="C12786" i="1"/>
  <c r="D12786" i="1" s="1"/>
  <c r="E12786" i="1" s="1"/>
  <c r="C12785" i="1"/>
  <c r="D12785" i="1" s="1"/>
  <c r="E12785" i="1" s="1"/>
  <c r="C12784" i="1"/>
  <c r="D12784" i="1" s="1"/>
  <c r="E12784" i="1" s="1"/>
  <c r="C12783" i="1"/>
  <c r="D12783" i="1" s="1"/>
  <c r="E12783" i="1" s="1"/>
  <c r="C12782" i="1"/>
  <c r="D12782" i="1" s="1"/>
  <c r="E12782" i="1" s="1"/>
  <c r="C12781" i="1"/>
  <c r="D12781" i="1" s="1"/>
  <c r="E12781" i="1" s="1"/>
  <c r="C12780" i="1"/>
  <c r="D12780" i="1" s="1"/>
  <c r="E12780" i="1" s="1"/>
  <c r="C12779" i="1"/>
  <c r="D12779" i="1" s="1"/>
  <c r="E12779" i="1" s="1"/>
  <c r="C12778" i="1"/>
  <c r="D12778" i="1" s="1"/>
  <c r="E12778" i="1" s="1"/>
  <c r="C12777" i="1"/>
  <c r="D12777" i="1" s="1"/>
  <c r="E12777" i="1" s="1"/>
  <c r="C12776" i="1"/>
  <c r="D12776" i="1" s="1"/>
  <c r="E12776" i="1" s="1"/>
  <c r="C12775" i="1"/>
  <c r="D12775" i="1" s="1"/>
  <c r="E12775" i="1" s="1"/>
  <c r="C12774" i="1"/>
  <c r="D12774" i="1" s="1"/>
  <c r="E12774" i="1" s="1"/>
  <c r="C12773" i="1"/>
  <c r="D12773" i="1" s="1"/>
  <c r="E12773" i="1" s="1"/>
  <c r="C12772" i="1"/>
  <c r="D12772" i="1" s="1"/>
  <c r="E12772" i="1" s="1"/>
  <c r="C12771" i="1"/>
  <c r="D12771" i="1" s="1"/>
  <c r="E12771" i="1" s="1"/>
  <c r="C12770" i="1"/>
  <c r="D12770" i="1" s="1"/>
  <c r="E12770" i="1" s="1"/>
  <c r="C12769" i="1"/>
  <c r="D12769" i="1" s="1"/>
  <c r="E12769" i="1" s="1"/>
  <c r="C12768" i="1"/>
  <c r="D12768" i="1" s="1"/>
  <c r="E12768" i="1" s="1"/>
  <c r="C12767" i="1"/>
  <c r="D12767" i="1" s="1"/>
  <c r="E12767" i="1" s="1"/>
  <c r="C12766" i="1"/>
  <c r="D12766" i="1" s="1"/>
  <c r="E12766" i="1" s="1"/>
  <c r="C12765" i="1"/>
  <c r="D12765" i="1" s="1"/>
  <c r="E12765" i="1" s="1"/>
  <c r="C12764" i="1"/>
  <c r="D12764" i="1" s="1"/>
  <c r="E12764" i="1" s="1"/>
  <c r="C12763" i="1"/>
  <c r="D12763" i="1" s="1"/>
  <c r="E12763" i="1" s="1"/>
  <c r="C12762" i="1"/>
  <c r="D12762" i="1" s="1"/>
  <c r="E12762" i="1" s="1"/>
  <c r="C12761" i="1"/>
  <c r="D12761" i="1" s="1"/>
  <c r="E12761" i="1" s="1"/>
  <c r="C12760" i="1"/>
  <c r="D12760" i="1" s="1"/>
  <c r="E12760" i="1" s="1"/>
  <c r="C12759" i="1"/>
  <c r="D12759" i="1" s="1"/>
  <c r="E12759" i="1" s="1"/>
  <c r="C12758" i="1"/>
  <c r="D12758" i="1" s="1"/>
  <c r="E12758" i="1" s="1"/>
  <c r="C12757" i="1"/>
  <c r="D12757" i="1" s="1"/>
  <c r="E12757" i="1" s="1"/>
  <c r="C12756" i="1"/>
  <c r="D12756" i="1" s="1"/>
  <c r="E12756" i="1" s="1"/>
  <c r="C12755" i="1"/>
  <c r="D12755" i="1" s="1"/>
  <c r="E12755" i="1" s="1"/>
  <c r="C12754" i="1"/>
  <c r="D12754" i="1" s="1"/>
  <c r="E12754" i="1" s="1"/>
  <c r="C12753" i="1"/>
  <c r="D12753" i="1" s="1"/>
  <c r="E12753" i="1" s="1"/>
  <c r="C12752" i="1"/>
  <c r="D12752" i="1" s="1"/>
  <c r="E12752" i="1" s="1"/>
  <c r="C12751" i="1"/>
  <c r="D12751" i="1" s="1"/>
  <c r="E12751" i="1" s="1"/>
  <c r="C12750" i="1"/>
  <c r="D12750" i="1" s="1"/>
  <c r="E12750" i="1" s="1"/>
  <c r="C12749" i="1"/>
  <c r="D12749" i="1" s="1"/>
  <c r="E12749" i="1" s="1"/>
  <c r="C12748" i="1"/>
  <c r="D12748" i="1" s="1"/>
  <c r="E12748" i="1" s="1"/>
  <c r="C12747" i="1"/>
  <c r="D12747" i="1" s="1"/>
  <c r="E12747" i="1" s="1"/>
  <c r="C12746" i="1"/>
  <c r="D12746" i="1" s="1"/>
  <c r="E12746" i="1" s="1"/>
  <c r="C12745" i="1"/>
  <c r="D12745" i="1" s="1"/>
  <c r="E12745" i="1" s="1"/>
  <c r="C12744" i="1"/>
  <c r="D12744" i="1" s="1"/>
  <c r="E12744" i="1" s="1"/>
  <c r="C12743" i="1"/>
  <c r="D12743" i="1" s="1"/>
  <c r="E12743" i="1" s="1"/>
  <c r="C12742" i="1"/>
  <c r="D12742" i="1" s="1"/>
  <c r="E12742" i="1" s="1"/>
  <c r="C12741" i="1"/>
  <c r="D12741" i="1" s="1"/>
  <c r="E12741" i="1" s="1"/>
  <c r="C12740" i="1"/>
  <c r="D12740" i="1" s="1"/>
  <c r="E12740" i="1" s="1"/>
  <c r="C12739" i="1"/>
  <c r="D12739" i="1" s="1"/>
  <c r="E12739" i="1" s="1"/>
  <c r="C12738" i="1"/>
  <c r="D12738" i="1" s="1"/>
  <c r="E12738" i="1" s="1"/>
  <c r="C12737" i="1"/>
  <c r="D12737" i="1" s="1"/>
  <c r="E12737" i="1" s="1"/>
  <c r="C12736" i="1"/>
  <c r="D12736" i="1" s="1"/>
  <c r="E12736" i="1" s="1"/>
  <c r="C12735" i="1"/>
  <c r="D12735" i="1" s="1"/>
  <c r="E12735" i="1" s="1"/>
  <c r="C12734" i="1"/>
  <c r="D12734" i="1" s="1"/>
  <c r="E12734" i="1" s="1"/>
  <c r="C12733" i="1"/>
  <c r="D12733" i="1" s="1"/>
  <c r="E12733" i="1" s="1"/>
  <c r="C12732" i="1"/>
  <c r="D12732" i="1" s="1"/>
  <c r="E12732" i="1" s="1"/>
  <c r="C12731" i="1"/>
  <c r="D12731" i="1" s="1"/>
  <c r="E12731" i="1" s="1"/>
  <c r="C12730" i="1"/>
  <c r="D12730" i="1" s="1"/>
  <c r="E12730" i="1" s="1"/>
  <c r="C12729" i="1"/>
  <c r="D12729" i="1" s="1"/>
  <c r="E12729" i="1" s="1"/>
  <c r="C12728" i="1"/>
  <c r="D12728" i="1" s="1"/>
  <c r="E12728" i="1" s="1"/>
  <c r="C12727" i="1"/>
  <c r="D12727" i="1" s="1"/>
  <c r="E12727" i="1" s="1"/>
  <c r="C12726" i="1"/>
  <c r="D12726" i="1" s="1"/>
  <c r="E12726" i="1" s="1"/>
  <c r="C12725" i="1"/>
  <c r="D12725" i="1" s="1"/>
  <c r="E12725" i="1" s="1"/>
  <c r="C12724" i="1"/>
  <c r="D12724" i="1" s="1"/>
  <c r="E12724" i="1" s="1"/>
  <c r="C12723" i="1"/>
  <c r="D12723" i="1" s="1"/>
  <c r="E12723" i="1" s="1"/>
  <c r="C12722" i="1"/>
  <c r="D12722" i="1" s="1"/>
  <c r="E12722" i="1" s="1"/>
  <c r="C12721" i="1"/>
  <c r="D12721" i="1" s="1"/>
  <c r="E12721" i="1" s="1"/>
  <c r="C12720" i="1"/>
  <c r="D12720" i="1" s="1"/>
  <c r="E12720" i="1" s="1"/>
  <c r="C12719" i="1"/>
  <c r="D12719" i="1" s="1"/>
  <c r="E12719" i="1" s="1"/>
  <c r="C12718" i="1"/>
  <c r="D12718" i="1" s="1"/>
  <c r="E12718" i="1" s="1"/>
  <c r="C12717" i="1"/>
  <c r="D12717" i="1" s="1"/>
  <c r="E12717" i="1" s="1"/>
  <c r="C12716" i="1"/>
  <c r="D12716" i="1" s="1"/>
  <c r="E12716" i="1" s="1"/>
  <c r="C12715" i="1"/>
  <c r="D12715" i="1" s="1"/>
  <c r="E12715" i="1" s="1"/>
  <c r="C12714" i="1"/>
  <c r="D12714" i="1" s="1"/>
  <c r="E12714" i="1" s="1"/>
  <c r="C12713" i="1"/>
  <c r="D12713" i="1" s="1"/>
  <c r="E12713" i="1" s="1"/>
  <c r="C12712" i="1"/>
  <c r="D12712" i="1" s="1"/>
  <c r="E12712" i="1" s="1"/>
  <c r="C12711" i="1"/>
  <c r="D12711" i="1" s="1"/>
  <c r="E12711" i="1" s="1"/>
  <c r="C12710" i="1"/>
  <c r="D12710" i="1" s="1"/>
  <c r="E12710" i="1" s="1"/>
  <c r="C12709" i="1"/>
  <c r="D12709" i="1" s="1"/>
  <c r="E12709" i="1" s="1"/>
  <c r="C12708" i="1"/>
  <c r="D12708" i="1" s="1"/>
  <c r="E12708" i="1" s="1"/>
  <c r="C12707" i="1"/>
  <c r="D12707" i="1" s="1"/>
  <c r="E12707" i="1" s="1"/>
  <c r="C12706" i="1"/>
  <c r="D12706" i="1" s="1"/>
  <c r="E12706" i="1" s="1"/>
  <c r="C12705" i="1"/>
  <c r="D12705" i="1" s="1"/>
  <c r="E12705" i="1" s="1"/>
  <c r="C12704" i="1"/>
  <c r="D12704" i="1" s="1"/>
  <c r="E12704" i="1" s="1"/>
  <c r="C12703" i="1"/>
  <c r="D12703" i="1" s="1"/>
  <c r="E12703" i="1" s="1"/>
  <c r="C12702" i="1"/>
  <c r="D12702" i="1" s="1"/>
  <c r="E12702" i="1" s="1"/>
  <c r="C12701" i="1"/>
  <c r="D12701" i="1" s="1"/>
  <c r="E12701" i="1" s="1"/>
  <c r="C12700" i="1"/>
  <c r="D12700" i="1" s="1"/>
  <c r="E12700" i="1" s="1"/>
  <c r="C12699" i="1"/>
  <c r="D12699" i="1" s="1"/>
  <c r="E12699" i="1" s="1"/>
  <c r="C12698" i="1"/>
  <c r="D12698" i="1" s="1"/>
  <c r="E12698" i="1" s="1"/>
  <c r="C12697" i="1"/>
  <c r="D12697" i="1" s="1"/>
  <c r="E12697" i="1" s="1"/>
  <c r="C12696" i="1"/>
  <c r="D12696" i="1" s="1"/>
  <c r="E12696" i="1" s="1"/>
  <c r="C12695" i="1"/>
  <c r="D12695" i="1" s="1"/>
  <c r="E12695" i="1" s="1"/>
  <c r="C12694" i="1"/>
  <c r="D12694" i="1" s="1"/>
  <c r="E12694" i="1" s="1"/>
  <c r="C12693" i="1"/>
  <c r="D12693" i="1" s="1"/>
  <c r="E12693" i="1" s="1"/>
  <c r="C12692" i="1"/>
  <c r="D12692" i="1" s="1"/>
  <c r="E12692" i="1" s="1"/>
  <c r="C12691" i="1"/>
  <c r="D12691" i="1" s="1"/>
  <c r="E12691" i="1" s="1"/>
  <c r="C12690" i="1"/>
  <c r="D12690" i="1" s="1"/>
  <c r="E12690" i="1" s="1"/>
  <c r="C12689" i="1"/>
  <c r="D12689" i="1" s="1"/>
  <c r="E12689" i="1" s="1"/>
  <c r="C12688" i="1"/>
  <c r="D12688" i="1" s="1"/>
  <c r="E12688" i="1" s="1"/>
  <c r="C12687" i="1"/>
  <c r="D12687" i="1" s="1"/>
  <c r="E12687" i="1" s="1"/>
  <c r="C12686" i="1"/>
  <c r="D12686" i="1" s="1"/>
  <c r="E12686" i="1" s="1"/>
  <c r="C12685" i="1"/>
  <c r="D12685" i="1" s="1"/>
  <c r="E12685" i="1" s="1"/>
  <c r="C12684" i="1"/>
  <c r="D12684" i="1" s="1"/>
  <c r="E12684" i="1" s="1"/>
  <c r="C12683" i="1"/>
  <c r="D12683" i="1" s="1"/>
  <c r="E12683" i="1" s="1"/>
  <c r="C12682" i="1"/>
  <c r="D12682" i="1" s="1"/>
  <c r="E12682" i="1" s="1"/>
  <c r="C12681" i="1"/>
  <c r="D12681" i="1" s="1"/>
  <c r="E12681" i="1" s="1"/>
  <c r="D12680" i="1"/>
  <c r="E12680" i="1" s="1"/>
  <c r="C12680" i="1"/>
  <c r="C12679" i="1"/>
  <c r="D12679" i="1" s="1"/>
  <c r="E12679" i="1" s="1"/>
  <c r="C12678" i="1"/>
  <c r="D12678" i="1" s="1"/>
  <c r="E12678" i="1" s="1"/>
  <c r="C12677" i="1"/>
  <c r="D12677" i="1" s="1"/>
  <c r="E12677" i="1" s="1"/>
  <c r="C12676" i="1"/>
  <c r="D12676" i="1" s="1"/>
  <c r="E12676" i="1" s="1"/>
  <c r="C12675" i="1"/>
  <c r="D12675" i="1" s="1"/>
  <c r="E12675" i="1" s="1"/>
  <c r="C12674" i="1"/>
  <c r="D12674" i="1" s="1"/>
  <c r="E12674" i="1" s="1"/>
  <c r="C12673" i="1"/>
  <c r="D12673" i="1" s="1"/>
  <c r="E12673" i="1" s="1"/>
  <c r="C12672" i="1"/>
  <c r="D12672" i="1" s="1"/>
  <c r="E12672" i="1" s="1"/>
  <c r="C12671" i="1"/>
  <c r="D12671" i="1" s="1"/>
  <c r="E12671" i="1" s="1"/>
  <c r="C12670" i="1"/>
  <c r="D12670" i="1" s="1"/>
  <c r="E12670" i="1" s="1"/>
  <c r="C12669" i="1"/>
  <c r="D12669" i="1" s="1"/>
  <c r="E12669" i="1" s="1"/>
  <c r="C12668" i="1"/>
  <c r="D12668" i="1" s="1"/>
  <c r="E12668" i="1" s="1"/>
  <c r="C12667" i="1"/>
  <c r="D12667" i="1" s="1"/>
  <c r="E12667" i="1" s="1"/>
  <c r="C12666" i="1"/>
  <c r="D12666" i="1" s="1"/>
  <c r="E12666" i="1" s="1"/>
  <c r="C12665" i="1"/>
  <c r="D12665" i="1" s="1"/>
  <c r="E12665" i="1" s="1"/>
  <c r="C12664" i="1"/>
  <c r="D12664" i="1" s="1"/>
  <c r="E12664" i="1" s="1"/>
  <c r="C12663" i="1"/>
  <c r="D12663" i="1" s="1"/>
  <c r="E12663" i="1" s="1"/>
  <c r="C12662" i="1"/>
  <c r="D12662" i="1" s="1"/>
  <c r="E12662" i="1" s="1"/>
  <c r="C12661" i="1"/>
  <c r="D12661" i="1" s="1"/>
  <c r="E12661" i="1" s="1"/>
  <c r="C12660" i="1"/>
  <c r="D12660" i="1" s="1"/>
  <c r="E12660" i="1" s="1"/>
  <c r="C12659" i="1"/>
  <c r="D12659" i="1" s="1"/>
  <c r="E12659" i="1" s="1"/>
  <c r="C12658" i="1"/>
  <c r="D12658" i="1" s="1"/>
  <c r="E12658" i="1" s="1"/>
  <c r="C12657" i="1"/>
  <c r="D12657" i="1" s="1"/>
  <c r="E12657" i="1" s="1"/>
  <c r="C12656" i="1"/>
  <c r="D12656" i="1" s="1"/>
  <c r="E12656" i="1" s="1"/>
  <c r="C12655" i="1"/>
  <c r="D12655" i="1" s="1"/>
  <c r="E12655" i="1" s="1"/>
  <c r="C12654" i="1"/>
  <c r="D12654" i="1" s="1"/>
  <c r="E12654" i="1" s="1"/>
  <c r="C12653" i="1"/>
  <c r="D12653" i="1" s="1"/>
  <c r="E12653" i="1" s="1"/>
  <c r="C12652" i="1"/>
  <c r="D12652" i="1" s="1"/>
  <c r="E12652" i="1" s="1"/>
  <c r="C12651" i="1"/>
  <c r="D12651" i="1" s="1"/>
  <c r="E12651" i="1" s="1"/>
  <c r="C12650" i="1"/>
  <c r="D12650" i="1" s="1"/>
  <c r="E12650" i="1" s="1"/>
  <c r="C12649" i="1"/>
  <c r="D12649" i="1" s="1"/>
  <c r="E12649" i="1" s="1"/>
  <c r="C12648" i="1"/>
  <c r="D12648" i="1" s="1"/>
  <c r="E12648" i="1" s="1"/>
  <c r="C12647" i="1"/>
  <c r="D12647" i="1" s="1"/>
  <c r="E12647" i="1" s="1"/>
  <c r="C12646" i="1"/>
  <c r="D12646" i="1" s="1"/>
  <c r="E12646" i="1" s="1"/>
  <c r="C12645" i="1"/>
  <c r="D12645" i="1" s="1"/>
  <c r="E12645" i="1" s="1"/>
  <c r="C12644" i="1"/>
  <c r="D12644" i="1" s="1"/>
  <c r="E12644" i="1" s="1"/>
  <c r="C12643" i="1"/>
  <c r="D12643" i="1" s="1"/>
  <c r="E12643" i="1" s="1"/>
  <c r="C12642" i="1"/>
  <c r="D12642" i="1" s="1"/>
  <c r="E12642" i="1" s="1"/>
  <c r="C12641" i="1"/>
  <c r="D12641" i="1" s="1"/>
  <c r="E12641" i="1" s="1"/>
  <c r="C12640" i="1"/>
  <c r="D12640" i="1" s="1"/>
  <c r="E12640" i="1" s="1"/>
  <c r="D12639" i="1"/>
  <c r="E12639" i="1" s="1"/>
  <c r="C12639" i="1"/>
  <c r="C12638" i="1"/>
  <c r="D12638" i="1" s="1"/>
  <c r="E12638" i="1" s="1"/>
  <c r="C12637" i="1"/>
  <c r="D12637" i="1" s="1"/>
  <c r="E12637" i="1" s="1"/>
  <c r="C12636" i="1"/>
  <c r="D12636" i="1" s="1"/>
  <c r="E12636" i="1" s="1"/>
  <c r="C12635" i="1"/>
  <c r="D12635" i="1" s="1"/>
  <c r="E12635" i="1" s="1"/>
  <c r="C12634" i="1"/>
  <c r="D12634" i="1" s="1"/>
  <c r="E12634" i="1" s="1"/>
  <c r="C12633" i="1"/>
  <c r="D12633" i="1" s="1"/>
  <c r="E12633" i="1" s="1"/>
  <c r="C12632" i="1"/>
  <c r="D12632" i="1" s="1"/>
  <c r="E12632" i="1" s="1"/>
  <c r="C12631" i="1"/>
  <c r="D12631" i="1" s="1"/>
  <c r="E12631" i="1" s="1"/>
  <c r="C12630" i="1"/>
  <c r="D12630" i="1" s="1"/>
  <c r="E12630" i="1" s="1"/>
  <c r="C12629" i="1"/>
  <c r="D12629" i="1" s="1"/>
  <c r="E12629" i="1" s="1"/>
  <c r="C12628" i="1"/>
  <c r="D12628" i="1" s="1"/>
  <c r="E12628" i="1" s="1"/>
  <c r="C12627" i="1"/>
  <c r="D12627" i="1" s="1"/>
  <c r="E12627" i="1" s="1"/>
  <c r="C12626" i="1"/>
  <c r="D12626" i="1" s="1"/>
  <c r="E12626" i="1" s="1"/>
  <c r="C12625" i="1"/>
  <c r="D12625" i="1" s="1"/>
  <c r="E12625" i="1" s="1"/>
  <c r="C12624" i="1"/>
  <c r="D12624" i="1" s="1"/>
  <c r="E12624" i="1" s="1"/>
  <c r="C12623" i="1"/>
  <c r="D12623" i="1" s="1"/>
  <c r="E12623" i="1" s="1"/>
  <c r="C12622" i="1"/>
  <c r="D12622" i="1" s="1"/>
  <c r="E12622" i="1" s="1"/>
  <c r="C12621" i="1"/>
  <c r="D12621" i="1" s="1"/>
  <c r="E12621" i="1" s="1"/>
  <c r="C12620" i="1"/>
  <c r="D12620" i="1" s="1"/>
  <c r="E12620" i="1" s="1"/>
  <c r="C12619" i="1"/>
  <c r="D12619" i="1" s="1"/>
  <c r="E12619" i="1" s="1"/>
  <c r="C12618" i="1"/>
  <c r="D12618" i="1" s="1"/>
  <c r="E12618" i="1" s="1"/>
  <c r="C12617" i="1"/>
  <c r="D12617" i="1" s="1"/>
  <c r="E12617" i="1" s="1"/>
  <c r="C12616" i="1"/>
  <c r="D12616" i="1" s="1"/>
  <c r="E12616" i="1" s="1"/>
  <c r="C12615" i="1"/>
  <c r="D12615" i="1" s="1"/>
  <c r="E12615" i="1" s="1"/>
  <c r="C12614" i="1"/>
  <c r="D12614" i="1" s="1"/>
  <c r="E12614" i="1" s="1"/>
  <c r="C12613" i="1"/>
  <c r="D12613" i="1" s="1"/>
  <c r="E12613" i="1" s="1"/>
  <c r="C12612" i="1"/>
  <c r="D12612" i="1" s="1"/>
  <c r="E12612" i="1" s="1"/>
  <c r="C12611" i="1"/>
  <c r="D12611" i="1" s="1"/>
  <c r="E12611" i="1" s="1"/>
  <c r="C12610" i="1"/>
  <c r="D12610" i="1" s="1"/>
  <c r="E12610" i="1" s="1"/>
  <c r="C12609" i="1"/>
  <c r="D12609" i="1" s="1"/>
  <c r="E12609" i="1" s="1"/>
  <c r="C12608" i="1"/>
  <c r="D12608" i="1" s="1"/>
  <c r="E12608" i="1" s="1"/>
  <c r="C12607" i="1"/>
  <c r="D12607" i="1" s="1"/>
  <c r="E12607" i="1" s="1"/>
  <c r="C12606" i="1"/>
  <c r="D12606" i="1" s="1"/>
  <c r="E12606" i="1" s="1"/>
  <c r="C12605" i="1"/>
  <c r="D12605" i="1" s="1"/>
  <c r="E12605" i="1" s="1"/>
  <c r="C12604" i="1"/>
  <c r="D12604" i="1" s="1"/>
  <c r="E12604" i="1" s="1"/>
  <c r="C12603" i="1"/>
  <c r="D12603" i="1" s="1"/>
  <c r="E12603" i="1" s="1"/>
  <c r="C12602" i="1"/>
  <c r="D12602" i="1" s="1"/>
  <c r="E12602" i="1" s="1"/>
  <c r="C12601" i="1"/>
  <c r="D12601" i="1" s="1"/>
  <c r="E12601" i="1" s="1"/>
  <c r="C12600" i="1"/>
  <c r="D12600" i="1" s="1"/>
  <c r="E12600" i="1" s="1"/>
  <c r="C12599" i="1"/>
  <c r="D12599" i="1" s="1"/>
  <c r="E12599" i="1" s="1"/>
  <c r="C12598" i="1"/>
  <c r="D12598" i="1" s="1"/>
  <c r="E12598" i="1" s="1"/>
  <c r="C12597" i="1"/>
  <c r="D12597" i="1" s="1"/>
  <c r="E12597" i="1" s="1"/>
  <c r="C12596" i="1"/>
  <c r="D12596" i="1" s="1"/>
  <c r="E12596" i="1" s="1"/>
  <c r="C12595" i="1"/>
  <c r="D12595" i="1" s="1"/>
  <c r="E12595" i="1" s="1"/>
  <c r="C12594" i="1"/>
  <c r="D12594" i="1" s="1"/>
  <c r="E12594" i="1" s="1"/>
  <c r="C12593" i="1"/>
  <c r="D12593" i="1" s="1"/>
  <c r="E12593" i="1" s="1"/>
  <c r="C12592" i="1"/>
  <c r="D12592" i="1" s="1"/>
  <c r="E12592" i="1" s="1"/>
  <c r="C12591" i="1"/>
  <c r="D12591" i="1" s="1"/>
  <c r="E12591" i="1" s="1"/>
  <c r="C12590" i="1"/>
  <c r="D12590" i="1" s="1"/>
  <c r="E12590" i="1" s="1"/>
  <c r="C12589" i="1"/>
  <c r="D12589" i="1" s="1"/>
  <c r="E12589" i="1" s="1"/>
  <c r="C12588" i="1"/>
  <c r="D12588" i="1" s="1"/>
  <c r="E12588" i="1" s="1"/>
  <c r="C12587" i="1"/>
  <c r="D12587" i="1" s="1"/>
  <c r="E12587" i="1" s="1"/>
  <c r="C12586" i="1"/>
  <c r="D12586" i="1" s="1"/>
  <c r="E12586" i="1" s="1"/>
  <c r="C12585" i="1"/>
  <c r="D12585" i="1" s="1"/>
  <c r="E12585" i="1" s="1"/>
  <c r="C12584" i="1"/>
  <c r="D12584" i="1" s="1"/>
  <c r="E12584" i="1" s="1"/>
  <c r="C12583" i="1"/>
  <c r="D12583" i="1" s="1"/>
  <c r="E12583" i="1" s="1"/>
  <c r="C12582" i="1"/>
  <c r="D12582" i="1" s="1"/>
  <c r="E12582" i="1" s="1"/>
  <c r="C12581" i="1"/>
  <c r="D12581" i="1" s="1"/>
  <c r="E12581" i="1" s="1"/>
  <c r="C12580" i="1"/>
  <c r="D12580" i="1" s="1"/>
  <c r="E12580" i="1" s="1"/>
  <c r="C12579" i="1"/>
  <c r="D12579" i="1" s="1"/>
  <c r="E12579" i="1" s="1"/>
  <c r="C12578" i="1"/>
  <c r="D12578" i="1" s="1"/>
  <c r="E12578" i="1" s="1"/>
  <c r="C12577" i="1"/>
  <c r="D12577" i="1" s="1"/>
  <c r="E12577" i="1" s="1"/>
  <c r="C12576" i="1"/>
  <c r="D12576" i="1" s="1"/>
  <c r="E12576" i="1" s="1"/>
  <c r="C12575" i="1"/>
  <c r="D12575" i="1" s="1"/>
  <c r="E12575" i="1" s="1"/>
  <c r="C12574" i="1"/>
  <c r="D12574" i="1" s="1"/>
  <c r="E12574" i="1" s="1"/>
  <c r="C12573" i="1"/>
  <c r="D12573" i="1" s="1"/>
  <c r="E12573" i="1" s="1"/>
  <c r="C12572" i="1"/>
  <c r="D12572" i="1" s="1"/>
  <c r="E12572" i="1" s="1"/>
  <c r="C12571" i="1"/>
  <c r="D12571" i="1" s="1"/>
  <c r="E12571" i="1" s="1"/>
  <c r="C12570" i="1"/>
  <c r="D12570" i="1" s="1"/>
  <c r="E12570" i="1" s="1"/>
  <c r="C12569" i="1"/>
  <c r="D12569" i="1" s="1"/>
  <c r="E12569" i="1" s="1"/>
  <c r="C12568" i="1"/>
  <c r="D12568" i="1" s="1"/>
  <c r="E12568" i="1" s="1"/>
  <c r="C12567" i="1"/>
  <c r="D12567" i="1" s="1"/>
  <c r="E12567" i="1" s="1"/>
  <c r="C12566" i="1"/>
  <c r="D12566" i="1" s="1"/>
  <c r="E12566" i="1" s="1"/>
  <c r="C12565" i="1"/>
  <c r="D12565" i="1" s="1"/>
  <c r="E12565" i="1" s="1"/>
  <c r="C12564" i="1"/>
  <c r="D12564" i="1" s="1"/>
  <c r="E12564" i="1" s="1"/>
  <c r="C12563" i="1"/>
  <c r="D12563" i="1" s="1"/>
  <c r="E12563" i="1" s="1"/>
  <c r="C12562" i="1"/>
  <c r="D12562" i="1" s="1"/>
  <c r="E12562" i="1" s="1"/>
  <c r="C12561" i="1"/>
  <c r="D12561" i="1" s="1"/>
  <c r="E12561" i="1" s="1"/>
  <c r="C12560" i="1"/>
  <c r="D12560" i="1" s="1"/>
  <c r="E12560" i="1" s="1"/>
  <c r="D12559" i="1"/>
  <c r="E12559" i="1" s="1"/>
  <c r="C12559" i="1"/>
  <c r="C12558" i="1"/>
  <c r="D12558" i="1" s="1"/>
  <c r="E12558" i="1" s="1"/>
  <c r="C12557" i="1"/>
  <c r="D12557" i="1" s="1"/>
  <c r="E12557" i="1" s="1"/>
  <c r="C12556" i="1"/>
  <c r="D12556" i="1" s="1"/>
  <c r="E12556" i="1" s="1"/>
  <c r="C12555" i="1"/>
  <c r="D12555" i="1" s="1"/>
  <c r="E12555" i="1" s="1"/>
  <c r="C12554" i="1"/>
  <c r="D12554" i="1" s="1"/>
  <c r="E12554" i="1" s="1"/>
  <c r="C12553" i="1"/>
  <c r="D12553" i="1" s="1"/>
  <c r="E12553" i="1" s="1"/>
  <c r="C12552" i="1"/>
  <c r="D12552" i="1" s="1"/>
  <c r="E12552" i="1" s="1"/>
  <c r="C12551" i="1"/>
  <c r="D12551" i="1" s="1"/>
  <c r="E12551" i="1" s="1"/>
  <c r="C12550" i="1"/>
  <c r="D12550" i="1" s="1"/>
  <c r="E12550" i="1" s="1"/>
  <c r="C12549" i="1"/>
  <c r="D12549" i="1" s="1"/>
  <c r="E12549" i="1" s="1"/>
  <c r="C12548" i="1"/>
  <c r="D12548" i="1" s="1"/>
  <c r="E12548" i="1" s="1"/>
  <c r="C12547" i="1"/>
  <c r="D12547" i="1" s="1"/>
  <c r="E12547" i="1" s="1"/>
  <c r="C12546" i="1"/>
  <c r="D12546" i="1" s="1"/>
  <c r="E12546" i="1" s="1"/>
  <c r="C12545" i="1"/>
  <c r="D12545" i="1" s="1"/>
  <c r="E12545" i="1" s="1"/>
  <c r="C12544" i="1"/>
  <c r="D12544" i="1" s="1"/>
  <c r="E12544" i="1" s="1"/>
  <c r="C12543" i="1"/>
  <c r="D12543" i="1" s="1"/>
  <c r="E12543" i="1" s="1"/>
  <c r="C12542" i="1"/>
  <c r="D12542" i="1" s="1"/>
  <c r="E12542" i="1" s="1"/>
  <c r="C12541" i="1"/>
  <c r="D12541" i="1" s="1"/>
  <c r="E12541" i="1" s="1"/>
  <c r="C12540" i="1"/>
  <c r="D12540" i="1" s="1"/>
  <c r="E12540" i="1" s="1"/>
  <c r="C12539" i="1"/>
  <c r="D12539" i="1" s="1"/>
  <c r="E12539" i="1" s="1"/>
  <c r="C12538" i="1"/>
  <c r="D12538" i="1" s="1"/>
  <c r="E12538" i="1" s="1"/>
  <c r="C12537" i="1"/>
  <c r="D12537" i="1" s="1"/>
  <c r="E12537" i="1" s="1"/>
  <c r="C12536" i="1"/>
  <c r="D12536" i="1" s="1"/>
  <c r="E12536" i="1" s="1"/>
  <c r="C12535" i="1"/>
  <c r="D12535" i="1" s="1"/>
  <c r="E12535" i="1" s="1"/>
  <c r="C12534" i="1"/>
  <c r="D12534" i="1" s="1"/>
  <c r="E12534" i="1" s="1"/>
  <c r="C12533" i="1"/>
  <c r="D12533" i="1" s="1"/>
  <c r="E12533" i="1" s="1"/>
  <c r="C12532" i="1"/>
  <c r="D12532" i="1" s="1"/>
  <c r="E12532" i="1" s="1"/>
  <c r="C12531" i="1"/>
  <c r="D12531" i="1" s="1"/>
  <c r="E12531" i="1" s="1"/>
  <c r="C12530" i="1"/>
  <c r="D12530" i="1" s="1"/>
  <c r="E12530" i="1" s="1"/>
  <c r="C12529" i="1"/>
  <c r="D12529" i="1" s="1"/>
  <c r="E12529" i="1" s="1"/>
  <c r="C12528" i="1"/>
  <c r="D12528" i="1" s="1"/>
  <c r="E12528" i="1" s="1"/>
  <c r="C12527" i="1"/>
  <c r="D12527" i="1" s="1"/>
  <c r="E12527" i="1" s="1"/>
  <c r="C12526" i="1"/>
  <c r="D12526" i="1" s="1"/>
  <c r="E12526" i="1" s="1"/>
  <c r="C12525" i="1"/>
  <c r="D12525" i="1" s="1"/>
  <c r="E12525" i="1" s="1"/>
  <c r="C12524" i="1"/>
  <c r="D12524" i="1" s="1"/>
  <c r="E12524" i="1" s="1"/>
  <c r="C12523" i="1"/>
  <c r="D12523" i="1" s="1"/>
  <c r="E12523" i="1" s="1"/>
  <c r="C12522" i="1"/>
  <c r="D12522" i="1" s="1"/>
  <c r="E12522" i="1" s="1"/>
  <c r="C12521" i="1"/>
  <c r="D12521" i="1" s="1"/>
  <c r="E12521" i="1" s="1"/>
  <c r="C12520" i="1"/>
  <c r="D12520" i="1" s="1"/>
  <c r="E12520" i="1" s="1"/>
  <c r="C12519" i="1"/>
  <c r="D12519" i="1" s="1"/>
  <c r="E12519" i="1" s="1"/>
  <c r="C12518" i="1"/>
  <c r="D12518" i="1" s="1"/>
  <c r="E12518" i="1" s="1"/>
  <c r="C12517" i="1"/>
  <c r="D12517" i="1" s="1"/>
  <c r="E12517" i="1" s="1"/>
  <c r="C12516" i="1"/>
  <c r="D12516" i="1" s="1"/>
  <c r="E12516" i="1" s="1"/>
  <c r="C12515" i="1"/>
  <c r="D12515" i="1" s="1"/>
  <c r="E12515" i="1" s="1"/>
  <c r="C12514" i="1"/>
  <c r="D12514" i="1" s="1"/>
  <c r="E12514" i="1" s="1"/>
  <c r="C12513" i="1"/>
  <c r="D12513" i="1" s="1"/>
  <c r="E12513" i="1" s="1"/>
  <c r="C12512" i="1"/>
  <c r="D12512" i="1" s="1"/>
  <c r="E12512" i="1" s="1"/>
  <c r="C12511" i="1"/>
  <c r="D12511" i="1" s="1"/>
  <c r="E12511" i="1" s="1"/>
  <c r="C12510" i="1"/>
  <c r="D12510" i="1" s="1"/>
  <c r="E12510" i="1" s="1"/>
  <c r="C12509" i="1"/>
  <c r="D12509" i="1" s="1"/>
  <c r="E12509" i="1" s="1"/>
  <c r="C12508" i="1"/>
  <c r="D12508" i="1" s="1"/>
  <c r="E12508" i="1" s="1"/>
  <c r="C12507" i="1"/>
  <c r="D12507" i="1" s="1"/>
  <c r="E12507" i="1" s="1"/>
  <c r="C12506" i="1"/>
  <c r="D12506" i="1" s="1"/>
  <c r="E12506" i="1" s="1"/>
  <c r="C12505" i="1"/>
  <c r="D12505" i="1" s="1"/>
  <c r="E12505" i="1" s="1"/>
  <c r="C12504" i="1"/>
  <c r="D12504" i="1" s="1"/>
  <c r="E12504" i="1" s="1"/>
  <c r="C12503" i="1"/>
  <c r="D12503" i="1" s="1"/>
  <c r="E12503" i="1" s="1"/>
  <c r="C12502" i="1"/>
  <c r="D12502" i="1" s="1"/>
  <c r="E12502" i="1" s="1"/>
  <c r="C12501" i="1"/>
  <c r="D12501" i="1" s="1"/>
  <c r="E12501" i="1" s="1"/>
  <c r="C12500" i="1"/>
  <c r="D12500" i="1" s="1"/>
  <c r="E12500" i="1" s="1"/>
  <c r="C12499" i="1"/>
  <c r="D12499" i="1" s="1"/>
  <c r="E12499" i="1" s="1"/>
  <c r="C12498" i="1"/>
  <c r="D12498" i="1" s="1"/>
  <c r="E12498" i="1" s="1"/>
  <c r="C12497" i="1"/>
  <c r="D12497" i="1" s="1"/>
  <c r="E12497" i="1" s="1"/>
  <c r="C12496" i="1"/>
  <c r="D12496" i="1" s="1"/>
  <c r="E12496" i="1" s="1"/>
  <c r="C12495" i="1"/>
  <c r="D12495" i="1" s="1"/>
  <c r="E12495" i="1" s="1"/>
  <c r="C12494" i="1"/>
  <c r="D12494" i="1" s="1"/>
  <c r="E12494" i="1" s="1"/>
  <c r="C12493" i="1"/>
  <c r="D12493" i="1" s="1"/>
  <c r="E12493" i="1" s="1"/>
  <c r="C12492" i="1"/>
  <c r="D12492" i="1" s="1"/>
  <c r="E12492" i="1" s="1"/>
  <c r="C12491" i="1"/>
  <c r="D12491" i="1" s="1"/>
  <c r="E12491" i="1" s="1"/>
  <c r="C12490" i="1"/>
  <c r="D12490" i="1" s="1"/>
  <c r="E12490" i="1" s="1"/>
  <c r="C12489" i="1"/>
  <c r="D12489" i="1" s="1"/>
  <c r="E12489" i="1" s="1"/>
  <c r="C12488" i="1"/>
  <c r="D12488" i="1" s="1"/>
  <c r="E12488" i="1" s="1"/>
  <c r="C12487" i="1"/>
  <c r="D12487" i="1" s="1"/>
  <c r="E12487" i="1" s="1"/>
  <c r="C12486" i="1"/>
  <c r="D12486" i="1" s="1"/>
  <c r="E12486" i="1" s="1"/>
  <c r="C12485" i="1"/>
  <c r="D12485" i="1" s="1"/>
  <c r="E12485" i="1" s="1"/>
  <c r="C12484" i="1"/>
  <c r="D12484" i="1" s="1"/>
  <c r="E12484" i="1" s="1"/>
  <c r="C12483" i="1"/>
  <c r="D12483" i="1" s="1"/>
  <c r="E12483" i="1" s="1"/>
  <c r="C12482" i="1"/>
  <c r="D12482" i="1" s="1"/>
  <c r="E12482" i="1" s="1"/>
  <c r="C12481" i="1"/>
  <c r="D12481" i="1" s="1"/>
  <c r="E12481" i="1" s="1"/>
  <c r="C12480" i="1"/>
  <c r="D12480" i="1" s="1"/>
  <c r="E12480" i="1" s="1"/>
  <c r="C12479" i="1"/>
  <c r="D12479" i="1" s="1"/>
  <c r="E12479" i="1" s="1"/>
  <c r="C12478" i="1"/>
  <c r="D12478" i="1" s="1"/>
  <c r="E12478" i="1" s="1"/>
  <c r="C12477" i="1"/>
  <c r="D12477" i="1" s="1"/>
  <c r="E12477" i="1" s="1"/>
  <c r="C12476" i="1"/>
  <c r="D12476" i="1" s="1"/>
  <c r="E12476" i="1" s="1"/>
  <c r="C12475" i="1"/>
  <c r="D12475" i="1" s="1"/>
  <c r="E12475" i="1" s="1"/>
  <c r="C12474" i="1"/>
  <c r="D12474" i="1" s="1"/>
  <c r="E12474" i="1" s="1"/>
  <c r="C12473" i="1"/>
  <c r="D12473" i="1" s="1"/>
  <c r="E12473" i="1" s="1"/>
  <c r="C12472" i="1"/>
  <c r="D12472" i="1" s="1"/>
  <c r="E12472" i="1" s="1"/>
  <c r="C12471" i="1"/>
  <c r="D12471" i="1" s="1"/>
  <c r="E12471" i="1" s="1"/>
  <c r="C12470" i="1"/>
  <c r="D12470" i="1" s="1"/>
  <c r="E12470" i="1" s="1"/>
  <c r="C12469" i="1"/>
  <c r="D12469" i="1" s="1"/>
  <c r="E12469" i="1" s="1"/>
  <c r="C12468" i="1"/>
  <c r="D12468" i="1" s="1"/>
  <c r="E12468" i="1" s="1"/>
  <c r="C12467" i="1"/>
  <c r="D12467" i="1" s="1"/>
  <c r="E12467" i="1" s="1"/>
  <c r="C12466" i="1"/>
  <c r="D12466" i="1" s="1"/>
  <c r="E12466" i="1" s="1"/>
  <c r="C12465" i="1"/>
  <c r="D12465" i="1" s="1"/>
  <c r="E12465" i="1" s="1"/>
  <c r="C12464" i="1"/>
  <c r="D12464" i="1" s="1"/>
  <c r="E12464" i="1" s="1"/>
  <c r="C12463" i="1"/>
  <c r="D12463" i="1" s="1"/>
  <c r="E12463" i="1" s="1"/>
  <c r="C12462" i="1"/>
  <c r="D12462" i="1" s="1"/>
  <c r="E12462" i="1" s="1"/>
  <c r="C12461" i="1"/>
  <c r="D12461" i="1" s="1"/>
  <c r="E12461" i="1" s="1"/>
  <c r="C12460" i="1"/>
  <c r="D12460" i="1" s="1"/>
  <c r="E12460" i="1" s="1"/>
  <c r="C12459" i="1"/>
  <c r="D12459" i="1" s="1"/>
  <c r="E12459" i="1" s="1"/>
  <c r="C12458" i="1"/>
  <c r="D12458" i="1" s="1"/>
  <c r="E12458" i="1" s="1"/>
  <c r="C12457" i="1"/>
  <c r="D12457" i="1" s="1"/>
  <c r="E12457" i="1" s="1"/>
  <c r="C12456" i="1"/>
  <c r="D12456" i="1" s="1"/>
  <c r="E12456" i="1" s="1"/>
  <c r="C12455" i="1"/>
  <c r="D12455" i="1" s="1"/>
  <c r="E12455" i="1" s="1"/>
  <c r="C12454" i="1"/>
  <c r="D12454" i="1" s="1"/>
  <c r="E12454" i="1" s="1"/>
  <c r="C12453" i="1"/>
  <c r="D12453" i="1" s="1"/>
  <c r="E12453" i="1" s="1"/>
  <c r="C12452" i="1"/>
  <c r="D12452" i="1" s="1"/>
  <c r="E12452" i="1" s="1"/>
  <c r="C12451" i="1"/>
  <c r="D12451" i="1" s="1"/>
  <c r="E12451" i="1" s="1"/>
  <c r="C12450" i="1"/>
  <c r="D12450" i="1" s="1"/>
  <c r="E12450" i="1" s="1"/>
  <c r="C12449" i="1"/>
  <c r="D12449" i="1" s="1"/>
  <c r="E12449" i="1" s="1"/>
  <c r="C12448" i="1"/>
  <c r="D12448" i="1" s="1"/>
  <c r="E12448" i="1" s="1"/>
  <c r="C12447" i="1"/>
  <c r="D12447" i="1" s="1"/>
  <c r="E12447" i="1" s="1"/>
  <c r="C12446" i="1"/>
  <c r="D12446" i="1" s="1"/>
  <c r="E12446" i="1" s="1"/>
  <c r="C12445" i="1"/>
  <c r="D12445" i="1" s="1"/>
  <c r="E12445" i="1" s="1"/>
  <c r="C12444" i="1"/>
  <c r="D12444" i="1" s="1"/>
  <c r="E12444" i="1" s="1"/>
  <c r="C12443" i="1"/>
  <c r="D12443" i="1" s="1"/>
  <c r="E12443" i="1" s="1"/>
  <c r="C12442" i="1"/>
  <c r="D12442" i="1" s="1"/>
  <c r="E12442" i="1" s="1"/>
  <c r="C12441" i="1"/>
  <c r="D12441" i="1" s="1"/>
  <c r="E12441" i="1" s="1"/>
  <c r="C12440" i="1"/>
  <c r="D12440" i="1" s="1"/>
  <c r="E12440" i="1" s="1"/>
  <c r="C12439" i="1"/>
  <c r="D12439" i="1" s="1"/>
  <c r="E12439" i="1" s="1"/>
  <c r="C12438" i="1"/>
  <c r="D12438" i="1" s="1"/>
  <c r="E12438" i="1" s="1"/>
  <c r="C12437" i="1"/>
  <c r="D12437" i="1" s="1"/>
  <c r="E12437" i="1" s="1"/>
  <c r="C12436" i="1"/>
  <c r="D12436" i="1" s="1"/>
  <c r="E12436" i="1" s="1"/>
  <c r="C12435" i="1"/>
  <c r="D12435" i="1" s="1"/>
  <c r="E12435" i="1" s="1"/>
  <c r="C12434" i="1"/>
  <c r="D12434" i="1" s="1"/>
  <c r="E12434" i="1" s="1"/>
  <c r="C12433" i="1"/>
  <c r="D12433" i="1" s="1"/>
  <c r="E12433" i="1" s="1"/>
  <c r="C12432" i="1"/>
  <c r="D12432" i="1" s="1"/>
  <c r="E12432" i="1" s="1"/>
  <c r="C12431" i="1"/>
  <c r="D12431" i="1" s="1"/>
  <c r="E12431" i="1" s="1"/>
  <c r="C12430" i="1"/>
  <c r="D12430" i="1" s="1"/>
  <c r="E12430" i="1" s="1"/>
  <c r="C12429" i="1"/>
  <c r="D12429" i="1" s="1"/>
  <c r="E12429" i="1" s="1"/>
  <c r="C12428" i="1"/>
  <c r="D12428" i="1" s="1"/>
  <c r="E12428" i="1" s="1"/>
  <c r="C12427" i="1"/>
  <c r="D12427" i="1" s="1"/>
  <c r="E12427" i="1" s="1"/>
  <c r="C12426" i="1"/>
  <c r="D12426" i="1" s="1"/>
  <c r="E12426" i="1" s="1"/>
  <c r="C12425" i="1"/>
  <c r="D12425" i="1" s="1"/>
  <c r="E12425" i="1" s="1"/>
  <c r="C12424" i="1"/>
  <c r="D12424" i="1" s="1"/>
  <c r="E12424" i="1" s="1"/>
  <c r="C12423" i="1"/>
  <c r="D12423" i="1" s="1"/>
  <c r="E12423" i="1" s="1"/>
  <c r="C12422" i="1"/>
  <c r="D12422" i="1" s="1"/>
  <c r="E12422" i="1" s="1"/>
  <c r="C12421" i="1"/>
  <c r="D12421" i="1" s="1"/>
  <c r="E12421" i="1" s="1"/>
  <c r="C12420" i="1"/>
  <c r="D12420" i="1" s="1"/>
  <c r="E12420" i="1" s="1"/>
  <c r="C12419" i="1"/>
  <c r="D12419" i="1" s="1"/>
  <c r="E12419" i="1" s="1"/>
  <c r="C12418" i="1"/>
  <c r="D12418" i="1" s="1"/>
  <c r="E12418" i="1" s="1"/>
  <c r="C12417" i="1"/>
  <c r="D12417" i="1" s="1"/>
  <c r="E12417" i="1" s="1"/>
  <c r="C12416" i="1"/>
  <c r="D12416" i="1" s="1"/>
  <c r="E12416" i="1" s="1"/>
  <c r="C12415" i="1"/>
  <c r="D12415" i="1" s="1"/>
  <c r="E12415" i="1" s="1"/>
  <c r="C12414" i="1"/>
  <c r="D12414" i="1" s="1"/>
  <c r="E12414" i="1" s="1"/>
  <c r="C12413" i="1"/>
  <c r="D12413" i="1" s="1"/>
  <c r="E12413" i="1" s="1"/>
  <c r="C12412" i="1"/>
  <c r="D12412" i="1" s="1"/>
  <c r="E12412" i="1" s="1"/>
  <c r="C12411" i="1"/>
  <c r="D12411" i="1" s="1"/>
  <c r="E12411" i="1" s="1"/>
  <c r="C12410" i="1"/>
  <c r="D12410" i="1" s="1"/>
  <c r="E12410" i="1" s="1"/>
  <c r="C12409" i="1"/>
  <c r="D12409" i="1" s="1"/>
  <c r="E12409" i="1" s="1"/>
  <c r="C12408" i="1"/>
  <c r="D12408" i="1" s="1"/>
  <c r="E12408" i="1" s="1"/>
  <c r="C12407" i="1"/>
  <c r="D12407" i="1" s="1"/>
  <c r="E12407" i="1" s="1"/>
  <c r="C12406" i="1"/>
  <c r="D12406" i="1" s="1"/>
  <c r="E12406" i="1" s="1"/>
  <c r="C12405" i="1"/>
  <c r="D12405" i="1" s="1"/>
  <c r="E12405" i="1" s="1"/>
  <c r="C12404" i="1"/>
  <c r="D12404" i="1" s="1"/>
  <c r="E12404" i="1" s="1"/>
  <c r="C12403" i="1"/>
  <c r="D12403" i="1" s="1"/>
  <c r="E12403" i="1" s="1"/>
  <c r="C12402" i="1"/>
  <c r="D12402" i="1" s="1"/>
  <c r="E12402" i="1" s="1"/>
  <c r="C12401" i="1"/>
  <c r="D12401" i="1" s="1"/>
  <c r="E12401" i="1" s="1"/>
  <c r="C12400" i="1"/>
  <c r="D12400" i="1" s="1"/>
  <c r="E12400" i="1" s="1"/>
  <c r="C12399" i="1"/>
  <c r="D12399" i="1" s="1"/>
  <c r="E12399" i="1" s="1"/>
  <c r="C12398" i="1"/>
  <c r="D12398" i="1" s="1"/>
  <c r="E12398" i="1" s="1"/>
  <c r="C12397" i="1"/>
  <c r="D12397" i="1" s="1"/>
  <c r="E12397" i="1" s="1"/>
  <c r="C12396" i="1"/>
  <c r="D12396" i="1" s="1"/>
  <c r="E12396" i="1" s="1"/>
  <c r="C12395" i="1"/>
  <c r="D12395" i="1" s="1"/>
  <c r="E12395" i="1" s="1"/>
  <c r="C12394" i="1"/>
  <c r="D12394" i="1" s="1"/>
  <c r="E12394" i="1" s="1"/>
  <c r="C12393" i="1"/>
  <c r="D12393" i="1" s="1"/>
  <c r="E12393" i="1" s="1"/>
  <c r="C12392" i="1"/>
  <c r="D12392" i="1" s="1"/>
  <c r="E12392" i="1" s="1"/>
  <c r="C12391" i="1"/>
  <c r="D12391" i="1" s="1"/>
  <c r="E12391" i="1" s="1"/>
  <c r="C12390" i="1"/>
  <c r="D12390" i="1" s="1"/>
  <c r="E12390" i="1" s="1"/>
  <c r="C12389" i="1"/>
  <c r="D12389" i="1" s="1"/>
  <c r="E12389" i="1" s="1"/>
  <c r="C12388" i="1"/>
  <c r="D12388" i="1" s="1"/>
  <c r="E12388" i="1" s="1"/>
  <c r="C12387" i="1"/>
  <c r="D12387" i="1" s="1"/>
  <c r="E12387" i="1" s="1"/>
  <c r="C12386" i="1"/>
  <c r="D12386" i="1" s="1"/>
  <c r="E12386" i="1" s="1"/>
  <c r="C12385" i="1"/>
  <c r="D12385" i="1" s="1"/>
  <c r="E12385" i="1" s="1"/>
  <c r="C12384" i="1"/>
  <c r="D12384" i="1" s="1"/>
  <c r="E12384" i="1" s="1"/>
  <c r="C12383" i="1"/>
  <c r="D12383" i="1" s="1"/>
  <c r="E12383" i="1" s="1"/>
  <c r="C12382" i="1"/>
  <c r="D12382" i="1" s="1"/>
  <c r="E12382" i="1" s="1"/>
  <c r="C12381" i="1"/>
  <c r="D12381" i="1" s="1"/>
  <c r="E12381" i="1" s="1"/>
  <c r="C12380" i="1"/>
  <c r="D12380" i="1" s="1"/>
  <c r="E12380" i="1" s="1"/>
  <c r="C12379" i="1"/>
  <c r="D12379" i="1" s="1"/>
  <c r="E12379" i="1" s="1"/>
  <c r="C12378" i="1"/>
  <c r="D12378" i="1" s="1"/>
  <c r="E12378" i="1" s="1"/>
  <c r="C12377" i="1"/>
  <c r="D12377" i="1" s="1"/>
  <c r="E12377" i="1" s="1"/>
  <c r="C12376" i="1"/>
  <c r="D12376" i="1" s="1"/>
  <c r="E12376" i="1" s="1"/>
  <c r="C12375" i="1"/>
  <c r="D12375" i="1" s="1"/>
  <c r="E12375" i="1" s="1"/>
  <c r="C12374" i="1"/>
  <c r="D12374" i="1" s="1"/>
  <c r="E12374" i="1" s="1"/>
  <c r="C12373" i="1"/>
  <c r="D12373" i="1" s="1"/>
  <c r="E12373" i="1" s="1"/>
  <c r="C12372" i="1"/>
  <c r="D12372" i="1" s="1"/>
  <c r="E12372" i="1" s="1"/>
  <c r="C12371" i="1"/>
  <c r="D12371" i="1" s="1"/>
  <c r="E12371" i="1" s="1"/>
  <c r="C12370" i="1"/>
  <c r="D12370" i="1" s="1"/>
  <c r="E12370" i="1" s="1"/>
  <c r="C12369" i="1"/>
  <c r="D12369" i="1" s="1"/>
  <c r="E12369" i="1" s="1"/>
  <c r="C12368" i="1"/>
  <c r="D12368" i="1" s="1"/>
  <c r="E12368" i="1" s="1"/>
  <c r="C12367" i="1"/>
  <c r="D12367" i="1" s="1"/>
  <c r="E12367" i="1" s="1"/>
  <c r="C12366" i="1"/>
  <c r="D12366" i="1" s="1"/>
  <c r="E12366" i="1" s="1"/>
  <c r="C12365" i="1"/>
  <c r="D12365" i="1" s="1"/>
  <c r="E12365" i="1" s="1"/>
  <c r="C12364" i="1"/>
  <c r="D12364" i="1" s="1"/>
  <c r="E12364" i="1" s="1"/>
  <c r="C12363" i="1"/>
  <c r="D12363" i="1" s="1"/>
  <c r="E12363" i="1" s="1"/>
  <c r="C12362" i="1"/>
  <c r="D12362" i="1" s="1"/>
  <c r="E12362" i="1" s="1"/>
  <c r="C12361" i="1"/>
  <c r="D12361" i="1" s="1"/>
  <c r="E12361" i="1" s="1"/>
  <c r="C12360" i="1"/>
  <c r="D12360" i="1" s="1"/>
  <c r="E12360" i="1" s="1"/>
  <c r="C12359" i="1"/>
  <c r="D12359" i="1" s="1"/>
  <c r="E12359" i="1" s="1"/>
  <c r="C12358" i="1"/>
  <c r="D12358" i="1" s="1"/>
  <c r="E12358" i="1" s="1"/>
  <c r="C12357" i="1"/>
  <c r="D12357" i="1" s="1"/>
  <c r="E12357" i="1" s="1"/>
  <c r="C12356" i="1"/>
  <c r="D12356" i="1" s="1"/>
  <c r="E12356" i="1" s="1"/>
  <c r="C12355" i="1"/>
  <c r="D12355" i="1" s="1"/>
  <c r="E12355" i="1" s="1"/>
  <c r="C12354" i="1"/>
  <c r="D12354" i="1" s="1"/>
  <c r="E12354" i="1" s="1"/>
  <c r="C12353" i="1"/>
  <c r="D12353" i="1" s="1"/>
  <c r="E12353" i="1" s="1"/>
  <c r="C12352" i="1"/>
  <c r="D12352" i="1" s="1"/>
  <c r="E12352" i="1" s="1"/>
  <c r="C12351" i="1"/>
  <c r="D12351" i="1" s="1"/>
  <c r="E12351" i="1" s="1"/>
  <c r="C12350" i="1"/>
  <c r="D12350" i="1" s="1"/>
  <c r="E12350" i="1" s="1"/>
  <c r="C12349" i="1"/>
  <c r="D12349" i="1" s="1"/>
  <c r="E12349" i="1" s="1"/>
  <c r="C12348" i="1"/>
  <c r="D12348" i="1" s="1"/>
  <c r="E12348" i="1" s="1"/>
  <c r="C12347" i="1"/>
  <c r="D12347" i="1" s="1"/>
  <c r="E12347" i="1" s="1"/>
  <c r="C12346" i="1"/>
  <c r="D12346" i="1" s="1"/>
  <c r="E12346" i="1" s="1"/>
  <c r="C12345" i="1"/>
  <c r="D12345" i="1" s="1"/>
  <c r="E12345" i="1" s="1"/>
  <c r="C12344" i="1"/>
  <c r="D12344" i="1" s="1"/>
  <c r="E12344" i="1" s="1"/>
  <c r="C12343" i="1"/>
  <c r="D12343" i="1" s="1"/>
  <c r="E12343" i="1" s="1"/>
  <c r="C12342" i="1"/>
  <c r="D12342" i="1" s="1"/>
  <c r="E12342" i="1" s="1"/>
  <c r="C12341" i="1"/>
  <c r="D12341" i="1" s="1"/>
  <c r="E12341" i="1" s="1"/>
  <c r="C12340" i="1"/>
  <c r="D12340" i="1" s="1"/>
  <c r="E12340" i="1" s="1"/>
  <c r="C12339" i="1"/>
  <c r="D12339" i="1" s="1"/>
  <c r="E12339" i="1" s="1"/>
  <c r="C12338" i="1"/>
  <c r="D12338" i="1" s="1"/>
  <c r="E12338" i="1" s="1"/>
  <c r="C12337" i="1"/>
  <c r="D12337" i="1" s="1"/>
  <c r="E12337" i="1" s="1"/>
  <c r="C12336" i="1"/>
  <c r="D12336" i="1" s="1"/>
  <c r="E12336" i="1" s="1"/>
  <c r="C12335" i="1"/>
  <c r="D12335" i="1" s="1"/>
  <c r="E12335" i="1" s="1"/>
  <c r="C12334" i="1"/>
  <c r="D12334" i="1" s="1"/>
  <c r="E12334" i="1" s="1"/>
  <c r="C12333" i="1"/>
  <c r="D12333" i="1" s="1"/>
  <c r="E12333" i="1" s="1"/>
  <c r="C12332" i="1"/>
  <c r="D12332" i="1" s="1"/>
  <c r="E12332" i="1" s="1"/>
  <c r="C12331" i="1"/>
  <c r="D12331" i="1" s="1"/>
  <c r="E12331" i="1" s="1"/>
  <c r="C12330" i="1"/>
  <c r="D12330" i="1" s="1"/>
  <c r="E12330" i="1" s="1"/>
  <c r="C12329" i="1"/>
  <c r="D12329" i="1" s="1"/>
  <c r="E12329" i="1" s="1"/>
  <c r="C12328" i="1"/>
  <c r="D12328" i="1" s="1"/>
  <c r="E12328" i="1" s="1"/>
  <c r="C12327" i="1"/>
  <c r="D12327" i="1" s="1"/>
  <c r="E12327" i="1" s="1"/>
  <c r="C12326" i="1"/>
  <c r="D12326" i="1" s="1"/>
  <c r="E12326" i="1" s="1"/>
  <c r="C12325" i="1"/>
  <c r="D12325" i="1" s="1"/>
  <c r="E12325" i="1" s="1"/>
  <c r="C12324" i="1"/>
  <c r="D12324" i="1" s="1"/>
  <c r="E12324" i="1" s="1"/>
  <c r="C12323" i="1"/>
  <c r="D12323" i="1" s="1"/>
  <c r="E12323" i="1" s="1"/>
  <c r="C12322" i="1"/>
  <c r="D12322" i="1" s="1"/>
  <c r="E12322" i="1" s="1"/>
  <c r="C12321" i="1"/>
  <c r="D12321" i="1" s="1"/>
  <c r="E12321" i="1" s="1"/>
  <c r="C12320" i="1"/>
  <c r="D12320" i="1" s="1"/>
  <c r="E12320" i="1" s="1"/>
  <c r="C12319" i="1"/>
  <c r="D12319" i="1" s="1"/>
  <c r="E12319" i="1" s="1"/>
  <c r="C12318" i="1"/>
  <c r="D12318" i="1" s="1"/>
  <c r="E12318" i="1" s="1"/>
  <c r="C12317" i="1"/>
  <c r="D12317" i="1" s="1"/>
  <c r="E12317" i="1" s="1"/>
  <c r="C12316" i="1"/>
  <c r="D12316" i="1" s="1"/>
  <c r="E12316" i="1" s="1"/>
  <c r="C12315" i="1"/>
  <c r="D12315" i="1" s="1"/>
  <c r="E12315" i="1" s="1"/>
  <c r="C12314" i="1"/>
  <c r="D12314" i="1" s="1"/>
  <c r="E12314" i="1" s="1"/>
  <c r="C12313" i="1"/>
  <c r="D12313" i="1" s="1"/>
  <c r="E12313" i="1" s="1"/>
  <c r="C12312" i="1"/>
  <c r="D12312" i="1" s="1"/>
  <c r="E12312" i="1" s="1"/>
  <c r="C12311" i="1"/>
  <c r="D12311" i="1" s="1"/>
  <c r="E12311" i="1" s="1"/>
  <c r="C12310" i="1"/>
  <c r="D12310" i="1" s="1"/>
  <c r="E12310" i="1" s="1"/>
  <c r="C12309" i="1"/>
  <c r="D12309" i="1" s="1"/>
  <c r="E12309" i="1" s="1"/>
  <c r="C12308" i="1"/>
  <c r="D12308" i="1" s="1"/>
  <c r="E12308" i="1" s="1"/>
  <c r="C12307" i="1"/>
  <c r="D12307" i="1" s="1"/>
  <c r="E12307" i="1" s="1"/>
  <c r="C12306" i="1"/>
  <c r="D12306" i="1" s="1"/>
  <c r="E12306" i="1" s="1"/>
  <c r="C12305" i="1"/>
  <c r="D12305" i="1" s="1"/>
  <c r="E12305" i="1" s="1"/>
  <c r="C12304" i="1"/>
  <c r="D12304" i="1" s="1"/>
  <c r="E12304" i="1" s="1"/>
  <c r="C12303" i="1"/>
  <c r="D12303" i="1" s="1"/>
  <c r="E12303" i="1" s="1"/>
  <c r="C12302" i="1"/>
  <c r="D12302" i="1" s="1"/>
  <c r="E12302" i="1" s="1"/>
  <c r="C12301" i="1"/>
  <c r="D12301" i="1" s="1"/>
  <c r="E12301" i="1" s="1"/>
  <c r="C12300" i="1"/>
  <c r="D12300" i="1" s="1"/>
  <c r="E12300" i="1" s="1"/>
  <c r="C12299" i="1"/>
  <c r="D12299" i="1" s="1"/>
  <c r="E12299" i="1" s="1"/>
  <c r="C12298" i="1"/>
  <c r="D12298" i="1" s="1"/>
  <c r="E12298" i="1" s="1"/>
  <c r="C12297" i="1"/>
  <c r="D12297" i="1" s="1"/>
  <c r="E12297" i="1" s="1"/>
  <c r="C12296" i="1"/>
  <c r="D12296" i="1" s="1"/>
  <c r="E12296" i="1" s="1"/>
  <c r="C12295" i="1"/>
  <c r="D12295" i="1" s="1"/>
  <c r="E12295" i="1" s="1"/>
  <c r="C12294" i="1"/>
  <c r="D12294" i="1" s="1"/>
  <c r="E12294" i="1" s="1"/>
  <c r="C12293" i="1"/>
  <c r="D12293" i="1" s="1"/>
  <c r="E12293" i="1" s="1"/>
  <c r="C12292" i="1"/>
  <c r="D12292" i="1" s="1"/>
  <c r="E12292" i="1" s="1"/>
  <c r="C12291" i="1"/>
  <c r="D12291" i="1" s="1"/>
  <c r="E12291" i="1" s="1"/>
  <c r="C12290" i="1"/>
  <c r="D12290" i="1" s="1"/>
  <c r="E12290" i="1" s="1"/>
  <c r="C12289" i="1"/>
  <c r="D12289" i="1" s="1"/>
  <c r="E12289" i="1" s="1"/>
  <c r="C12288" i="1"/>
  <c r="D12288" i="1" s="1"/>
  <c r="E12288" i="1" s="1"/>
  <c r="C12287" i="1"/>
  <c r="D12287" i="1" s="1"/>
  <c r="E12287" i="1" s="1"/>
  <c r="C12286" i="1"/>
  <c r="D12286" i="1" s="1"/>
  <c r="E12286" i="1" s="1"/>
  <c r="C12285" i="1"/>
  <c r="D12285" i="1" s="1"/>
  <c r="E12285" i="1" s="1"/>
  <c r="C12284" i="1"/>
  <c r="D12284" i="1" s="1"/>
  <c r="E12284" i="1" s="1"/>
  <c r="C12283" i="1"/>
  <c r="D12283" i="1" s="1"/>
  <c r="E12283" i="1" s="1"/>
  <c r="C12282" i="1"/>
  <c r="D12282" i="1" s="1"/>
  <c r="E12282" i="1" s="1"/>
  <c r="C12281" i="1"/>
  <c r="D12281" i="1" s="1"/>
  <c r="E12281" i="1" s="1"/>
  <c r="C12280" i="1"/>
  <c r="D12280" i="1" s="1"/>
  <c r="E12280" i="1" s="1"/>
  <c r="C12279" i="1"/>
  <c r="D12279" i="1" s="1"/>
  <c r="E12279" i="1" s="1"/>
  <c r="D12278" i="1"/>
  <c r="E12278" i="1" s="1"/>
  <c r="C12278" i="1"/>
  <c r="C12277" i="1"/>
  <c r="D12277" i="1" s="1"/>
  <c r="E12277" i="1" s="1"/>
  <c r="C12276" i="1"/>
  <c r="D12276" i="1" s="1"/>
  <c r="E12276" i="1" s="1"/>
  <c r="C12275" i="1"/>
  <c r="D12275" i="1" s="1"/>
  <c r="E12275" i="1" s="1"/>
  <c r="C12274" i="1"/>
  <c r="D12274" i="1" s="1"/>
  <c r="E12274" i="1" s="1"/>
  <c r="C12273" i="1"/>
  <c r="D12273" i="1" s="1"/>
  <c r="E12273" i="1" s="1"/>
  <c r="C12272" i="1"/>
  <c r="D12272" i="1" s="1"/>
  <c r="E12272" i="1" s="1"/>
  <c r="C12271" i="1"/>
  <c r="D12271" i="1" s="1"/>
  <c r="E12271" i="1" s="1"/>
  <c r="C12270" i="1"/>
  <c r="D12270" i="1" s="1"/>
  <c r="E12270" i="1" s="1"/>
  <c r="C12269" i="1"/>
  <c r="D12269" i="1" s="1"/>
  <c r="E12269" i="1" s="1"/>
  <c r="C12268" i="1"/>
  <c r="D12268" i="1" s="1"/>
  <c r="E12268" i="1" s="1"/>
  <c r="C12267" i="1"/>
  <c r="D12267" i="1" s="1"/>
  <c r="E12267" i="1" s="1"/>
  <c r="C12266" i="1"/>
  <c r="D12266" i="1" s="1"/>
  <c r="E12266" i="1" s="1"/>
  <c r="C12265" i="1"/>
  <c r="D12265" i="1" s="1"/>
  <c r="E12265" i="1" s="1"/>
  <c r="C12264" i="1"/>
  <c r="D12264" i="1" s="1"/>
  <c r="E12264" i="1" s="1"/>
  <c r="C12263" i="1"/>
  <c r="D12263" i="1" s="1"/>
  <c r="E12263" i="1" s="1"/>
  <c r="C12262" i="1"/>
  <c r="D12262" i="1" s="1"/>
  <c r="E12262" i="1" s="1"/>
  <c r="C12261" i="1"/>
  <c r="D12261" i="1" s="1"/>
  <c r="E12261" i="1" s="1"/>
  <c r="C12260" i="1"/>
  <c r="D12260" i="1" s="1"/>
  <c r="E12260" i="1" s="1"/>
  <c r="C12259" i="1"/>
  <c r="D12259" i="1" s="1"/>
  <c r="E12259" i="1" s="1"/>
  <c r="C12258" i="1"/>
  <c r="D12258" i="1" s="1"/>
  <c r="E12258" i="1" s="1"/>
  <c r="C12257" i="1"/>
  <c r="D12257" i="1" s="1"/>
  <c r="E12257" i="1" s="1"/>
  <c r="C12256" i="1"/>
  <c r="D12256" i="1" s="1"/>
  <c r="E12256" i="1" s="1"/>
  <c r="C12255" i="1"/>
  <c r="D12255" i="1" s="1"/>
  <c r="E12255" i="1" s="1"/>
  <c r="C12254" i="1"/>
  <c r="D12254" i="1" s="1"/>
  <c r="E12254" i="1" s="1"/>
  <c r="C12253" i="1"/>
  <c r="D12253" i="1" s="1"/>
  <c r="E12253" i="1" s="1"/>
  <c r="C12252" i="1"/>
  <c r="D12252" i="1" s="1"/>
  <c r="E12252" i="1" s="1"/>
  <c r="C12251" i="1"/>
  <c r="D12251" i="1" s="1"/>
  <c r="E12251" i="1" s="1"/>
  <c r="C12250" i="1"/>
  <c r="D12250" i="1" s="1"/>
  <c r="E12250" i="1" s="1"/>
  <c r="C12249" i="1"/>
  <c r="D12249" i="1" s="1"/>
  <c r="E12249" i="1" s="1"/>
  <c r="C12248" i="1"/>
  <c r="D12248" i="1" s="1"/>
  <c r="E12248" i="1" s="1"/>
  <c r="C12247" i="1"/>
  <c r="D12247" i="1" s="1"/>
  <c r="E12247" i="1" s="1"/>
  <c r="C12246" i="1"/>
  <c r="D12246" i="1" s="1"/>
  <c r="E12246" i="1" s="1"/>
  <c r="C12245" i="1"/>
  <c r="D12245" i="1" s="1"/>
  <c r="E12245" i="1" s="1"/>
  <c r="C12244" i="1"/>
  <c r="D12244" i="1" s="1"/>
  <c r="E12244" i="1" s="1"/>
  <c r="C12243" i="1"/>
  <c r="D12243" i="1" s="1"/>
  <c r="E12243" i="1" s="1"/>
  <c r="C12242" i="1"/>
  <c r="D12242" i="1" s="1"/>
  <c r="E12242" i="1" s="1"/>
  <c r="C12241" i="1"/>
  <c r="D12241" i="1" s="1"/>
  <c r="E12241" i="1" s="1"/>
  <c r="C12240" i="1"/>
  <c r="D12240" i="1" s="1"/>
  <c r="E12240" i="1" s="1"/>
  <c r="C12239" i="1"/>
  <c r="D12239" i="1" s="1"/>
  <c r="E12239" i="1" s="1"/>
  <c r="C12238" i="1"/>
  <c r="D12238" i="1" s="1"/>
  <c r="E12238" i="1" s="1"/>
  <c r="C12237" i="1"/>
  <c r="D12237" i="1" s="1"/>
  <c r="E12237" i="1" s="1"/>
  <c r="C12236" i="1"/>
  <c r="D12236" i="1" s="1"/>
  <c r="E12236" i="1" s="1"/>
  <c r="C12235" i="1"/>
  <c r="D12235" i="1" s="1"/>
  <c r="E12235" i="1" s="1"/>
  <c r="C12234" i="1"/>
  <c r="D12234" i="1" s="1"/>
  <c r="E12234" i="1" s="1"/>
  <c r="C12233" i="1"/>
  <c r="D12233" i="1" s="1"/>
  <c r="E12233" i="1" s="1"/>
  <c r="C12232" i="1"/>
  <c r="D12232" i="1" s="1"/>
  <c r="E12232" i="1" s="1"/>
  <c r="C12231" i="1"/>
  <c r="D12231" i="1" s="1"/>
  <c r="E12231" i="1" s="1"/>
  <c r="C12230" i="1"/>
  <c r="D12230" i="1" s="1"/>
  <c r="E12230" i="1" s="1"/>
  <c r="C12229" i="1"/>
  <c r="D12229" i="1" s="1"/>
  <c r="E12229" i="1" s="1"/>
  <c r="C12228" i="1"/>
  <c r="D12228" i="1" s="1"/>
  <c r="E12228" i="1" s="1"/>
  <c r="C12227" i="1"/>
  <c r="D12227" i="1" s="1"/>
  <c r="E12227" i="1" s="1"/>
  <c r="C12226" i="1"/>
  <c r="D12226" i="1" s="1"/>
  <c r="E12226" i="1" s="1"/>
  <c r="C12225" i="1"/>
  <c r="D12225" i="1" s="1"/>
  <c r="E12225" i="1" s="1"/>
  <c r="C12224" i="1"/>
  <c r="D12224" i="1" s="1"/>
  <c r="E12224" i="1" s="1"/>
  <c r="C12223" i="1"/>
  <c r="D12223" i="1" s="1"/>
  <c r="E12223" i="1" s="1"/>
  <c r="C12222" i="1"/>
  <c r="D12222" i="1" s="1"/>
  <c r="E12222" i="1" s="1"/>
  <c r="C12221" i="1"/>
  <c r="D12221" i="1" s="1"/>
  <c r="E12221" i="1" s="1"/>
  <c r="C12220" i="1"/>
  <c r="D12220" i="1" s="1"/>
  <c r="E12220" i="1" s="1"/>
  <c r="C12219" i="1"/>
  <c r="D12219" i="1" s="1"/>
  <c r="E12219" i="1" s="1"/>
  <c r="C12218" i="1"/>
  <c r="D12218" i="1" s="1"/>
  <c r="E12218" i="1" s="1"/>
  <c r="C12217" i="1"/>
  <c r="D12217" i="1" s="1"/>
  <c r="E12217" i="1" s="1"/>
  <c r="C12216" i="1"/>
  <c r="D12216" i="1" s="1"/>
  <c r="E12216" i="1" s="1"/>
  <c r="C12215" i="1"/>
  <c r="D12215" i="1" s="1"/>
  <c r="E12215" i="1" s="1"/>
  <c r="C12214" i="1"/>
  <c r="D12214" i="1" s="1"/>
  <c r="E12214" i="1" s="1"/>
  <c r="C12213" i="1"/>
  <c r="D12213" i="1" s="1"/>
  <c r="E12213" i="1" s="1"/>
  <c r="C12212" i="1"/>
  <c r="D12212" i="1" s="1"/>
  <c r="E12212" i="1" s="1"/>
  <c r="C12211" i="1"/>
  <c r="D12211" i="1" s="1"/>
  <c r="E12211" i="1" s="1"/>
  <c r="C12210" i="1"/>
  <c r="D12210" i="1" s="1"/>
  <c r="E12210" i="1" s="1"/>
  <c r="C12209" i="1"/>
  <c r="D12209" i="1" s="1"/>
  <c r="E12209" i="1" s="1"/>
  <c r="C12208" i="1"/>
  <c r="D12208" i="1" s="1"/>
  <c r="E12208" i="1" s="1"/>
  <c r="C12207" i="1"/>
  <c r="D12207" i="1" s="1"/>
  <c r="E12207" i="1" s="1"/>
  <c r="C12206" i="1"/>
  <c r="D12206" i="1" s="1"/>
  <c r="E12206" i="1" s="1"/>
  <c r="C12205" i="1"/>
  <c r="D12205" i="1" s="1"/>
  <c r="E12205" i="1" s="1"/>
  <c r="C12204" i="1"/>
  <c r="D12204" i="1" s="1"/>
  <c r="E12204" i="1" s="1"/>
  <c r="C12203" i="1"/>
  <c r="D12203" i="1" s="1"/>
  <c r="E12203" i="1" s="1"/>
  <c r="C12202" i="1"/>
  <c r="D12202" i="1" s="1"/>
  <c r="E12202" i="1" s="1"/>
  <c r="C12201" i="1"/>
  <c r="D12201" i="1" s="1"/>
  <c r="E12201" i="1" s="1"/>
  <c r="C12200" i="1"/>
  <c r="D12200" i="1" s="1"/>
  <c r="E12200" i="1" s="1"/>
  <c r="C12199" i="1"/>
  <c r="D12199" i="1" s="1"/>
  <c r="E12199" i="1" s="1"/>
  <c r="C12198" i="1"/>
  <c r="D12198" i="1" s="1"/>
  <c r="E12198" i="1" s="1"/>
  <c r="C12197" i="1"/>
  <c r="D12197" i="1" s="1"/>
  <c r="E12197" i="1" s="1"/>
  <c r="C12196" i="1"/>
  <c r="D12196" i="1" s="1"/>
  <c r="E12196" i="1" s="1"/>
  <c r="C12195" i="1"/>
  <c r="D12195" i="1" s="1"/>
  <c r="E12195" i="1" s="1"/>
  <c r="C12194" i="1"/>
  <c r="D12194" i="1" s="1"/>
  <c r="E12194" i="1" s="1"/>
  <c r="C12193" i="1"/>
  <c r="D12193" i="1" s="1"/>
  <c r="E12193" i="1" s="1"/>
  <c r="C12192" i="1"/>
  <c r="D12192" i="1" s="1"/>
  <c r="E12192" i="1" s="1"/>
  <c r="C12191" i="1"/>
  <c r="D12191" i="1" s="1"/>
  <c r="E12191" i="1" s="1"/>
  <c r="C12190" i="1"/>
  <c r="D12190" i="1" s="1"/>
  <c r="E12190" i="1" s="1"/>
  <c r="C12189" i="1"/>
  <c r="D12189" i="1" s="1"/>
  <c r="E12189" i="1" s="1"/>
  <c r="C12188" i="1"/>
  <c r="D12188" i="1" s="1"/>
  <c r="E12188" i="1" s="1"/>
  <c r="C12187" i="1"/>
  <c r="D12187" i="1" s="1"/>
  <c r="E12187" i="1" s="1"/>
  <c r="C12186" i="1"/>
  <c r="D12186" i="1" s="1"/>
  <c r="E12186" i="1" s="1"/>
  <c r="C12185" i="1"/>
  <c r="D12185" i="1" s="1"/>
  <c r="E12185" i="1" s="1"/>
  <c r="C12184" i="1"/>
  <c r="D12184" i="1" s="1"/>
  <c r="E12184" i="1" s="1"/>
  <c r="C12183" i="1"/>
  <c r="D12183" i="1" s="1"/>
  <c r="E12183" i="1" s="1"/>
  <c r="C12182" i="1"/>
  <c r="D12182" i="1" s="1"/>
  <c r="E12182" i="1" s="1"/>
  <c r="C12181" i="1"/>
  <c r="D12181" i="1" s="1"/>
  <c r="E12181" i="1" s="1"/>
  <c r="C12180" i="1"/>
  <c r="D12180" i="1" s="1"/>
  <c r="E12180" i="1" s="1"/>
  <c r="C12179" i="1"/>
  <c r="D12179" i="1" s="1"/>
  <c r="E12179" i="1" s="1"/>
  <c r="C12178" i="1"/>
  <c r="D12178" i="1" s="1"/>
  <c r="E12178" i="1" s="1"/>
  <c r="C12177" i="1"/>
  <c r="D12177" i="1" s="1"/>
  <c r="E12177" i="1" s="1"/>
  <c r="C12176" i="1"/>
  <c r="D12176" i="1" s="1"/>
  <c r="E12176" i="1" s="1"/>
  <c r="C12175" i="1"/>
  <c r="D12175" i="1" s="1"/>
  <c r="E12175" i="1" s="1"/>
  <c r="C12174" i="1"/>
  <c r="D12174" i="1" s="1"/>
  <c r="E12174" i="1" s="1"/>
  <c r="C12173" i="1"/>
  <c r="D12173" i="1" s="1"/>
  <c r="E12173" i="1" s="1"/>
  <c r="C12172" i="1"/>
  <c r="D12172" i="1" s="1"/>
  <c r="E12172" i="1" s="1"/>
  <c r="C12171" i="1"/>
  <c r="D12171" i="1" s="1"/>
  <c r="E12171" i="1" s="1"/>
  <c r="C12170" i="1"/>
  <c r="D12170" i="1" s="1"/>
  <c r="E12170" i="1" s="1"/>
  <c r="C12169" i="1"/>
  <c r="D12169" i="1" s="1"/>
  <c r="E12169" i="1" s="1"/>
  <c r="C12168" i="1"/>
  <c r="D12168" i="1" s="1"/>
  <c r="E12168" i="1" s="1"/>
  <c r="C12167" i="1"/>
  <c r="D12167" i="1" s="1"/>
  <c r="E12167" i="1" s="1"/>
  <c r="C12166" i="1"/>
  <c r="D12166" i="1" s="1"/>
  <c r="E12166" i="1" s="1"/>
  <c r="D12165" i="1"/>
  <c r="E12165" i="1" s="1"/>
  <c r="C12165" i="1"/>
  <c r="C12164" i="1"/>
  <c r="D12164" i="1" s="1"/>
  <c r="E12164" i="1" s="1"/>
  <c r="C12163" i="1"/>
  <c r="D12163" i="1" s="1"/>
  <c r="E12163" i="1" s="1"/>
  <c r="D12162" i="1"/>
  <c r="E12162" i="1" s="1"/>
  <c r="C12162" i="1"/>
  <c r="C12161" i="1"/>
  <c r="D12161" i="1" s="1"/>
  <c r="E12161" i="1" s="1"/>
  <c r="C12160" i="1"/>
  <c r="D12160" i="1" s="1"/>
  <c r="E12160" i="1" s="1"/>
  <c r="C12159" i="1"/>
  <c r="D12159" i="1" s="1"/>
  <c r="E12159" i="1" s="1"/>
  <c r="C12158" i="1"/>
  <c r="D12158" i="1" s="1"/>
  <c r="E12158" i="1" s="1"/>
  <c r="C12157" i="1"/>
  <c r="D12157" i="1" s="1"/>
  <c r="E12157" i="1" s="1"/>
  <c r="C12156" i="1"/>
  <c r="D12156" i="1" s="1"/>
  <c r="E12156" i="1" s="1"/>
  <c r="C12155" i="1"/>
  <c r="D12155" i="1" s="1"/>
  <c r="E12155" i="1" s="1"/>
  <c r="C12154" i="1"/>
  <c r="D12154" i="1" s="1"/>
  <c r="E12154" i="1" s="1"/>
  <c r="C12153" i="1"/>
  <c r="D12153" i="1" s="1"/>
  <c r="E12153" i="1" s="1"/>
  <c r="C12152" i="1"/>
  <c r="D12152" i="1" s="1"/>
  <c r="E12152" i="1" s="1"/>
  <c r="C12151" i="1"/>
  <c r="D12151" i="1" s="1"/>
  <c r="E12151" i="1" s="1"/>
  <c r="C12150" i="1"/>
  <c r="D12150" i="1" s="1"/>
  <c r="E12150" i="1" s="1"/>
  <c r="C12149" i="1"/>
  <c r="D12149" i="1" s="1"/>
  <c r="E12149" i="1" s="1"/>
  <c r="C12148" i="1"/>
  <c r="D12148" i="1" s="1"/>
  <c r="E12148" i="1" s="1"/>
  <c r="C12147" i="1"/>
  <c r="D12147" i="1" s="1"/>
  <c r="E12147" i="1" s="1"/>
  <c r="C12146" i="1"/>
  <c r="D12146" i="1" s="1"/>
  <c r="E12146" i="1" s="1"/>
  <c r="C12145" i="1"/>
  <c r="D12145" i="1" s="1"/>
  <c r="E12145" i="1" s="1"/>
  <c r="C12144" i="1"/>
  <c r="D12144" i="1" s="1"/>
  <c r="E12144" i="1" s="1"/>
  <c r="C12143" i="1"/>
  <c r="D12143" i="1" s="1"/>
  <c r="E12143" i="1" s="1"/>
  <c r="C12142" i="1"/>
  <c r="D12142" i="1" s="1"/>
  <c r="E12142" i="1" s="1"/>
  <c r="C12141" i="1"/>
  <c r="D12141" i="1" s="1"/>
  <c r="E12141" i="1" s="1"/>
  <c r="C12140" i="1"/>
  <c r="D12140" i="1" s="1"/>
  <c r="E12140" i="1" s="1"/>
  <c r="C12139" i="1"/>
  <c r="D12139" i="1" s="1"/>
  <c r="E12139" i="1" s="1"/>
  <c r="C12138" i="1"/>
  <c r="D12138" i="1" s="1"/>
  <c r="E12138" i="1" s="1"/>
  <c r="C12137" i="1"/>
  <c r="D12137" i="1" s="1"/>
  <c r="E12137" i="1" s="1"/>
  <c r="C12136" i="1"/>
  <c r="D12136" i="1" s="1"/>
  <c r="E12136" i="1" s="1"/>
  <c r="C12135" i="1"/>
  <c r="D12135" i="1" s="1"/>
  <c r="E12135" i="1" s="1"/>
  <c r="C12134" i="1"/>
  <c r="D12134" i="1" s="1"/>
  <c r="E12134" i="1" s="1"/>
  <c r="C12133" i="1"/>
  <c r="D12133" i="1" s="1"/>
  <c r="E12133" i="1" s="1"/>
  <c r="C12132" i="1"/>
  <c r="D12132" i="1" s="1"/>
  <c r="E12132" i="1" s="1"/>
  <c r="C12131" i="1"/>
  <c r="D12131" i="1" s="1"/>
  <c r="E12131" i="1" s="1"/>
  <c r="C12130" i="1"/>
  <c r="D12130" i="1" s="1"/>
  <c r="E12130" i="1" s="1"/>
  <c r="C12129" i="1"/>
  <c r="D12129" i="1" s="1"/>
  <c r="E12129" i="1" s="1"/>
  <c r="C12128" i="1"/>
  <c r="D12128" i="1" s="1"/>
  <c r="E12128" i="1" s="1"/>
  <c r="C12127" i="1"/>
  <c r="D12127" i="1" s="1"/>
  <c r="E12127" i="1" s="1"/>
  <c r="C12126" i="1"/>
  <c r="D12126" i="1" s="1"/>
  <c r="E12126" i="1" s="1"/>
  <c r="C12125" i="1"/>
  <c r="D12125" i="1" s="1"/>
  <c r="E12125" i="1" s="1"/>
  <c r="C12124" i="1"/>
  <c r="D12124" i="1" s="1"/>
  <c r="E12124" i="1" s="1"/>
  <c r="C12123" i="1"/>
  <c r="D12123" i="1" s="1"/>
  <c r="E12123" i="1" s="1"/>
  <c r="C12122" i="1"/>
  <c r="D12122" i="1" s="1"/>
  <c r="E12122" i="1" s="1"/>
  <c r="C12121" i="1"/>
  <c r="D12121" i="1" s="1"/>
  <c r="E12121" i="1" s="1"/>
  <c r="C12120" i="1"/>
  <c r="D12120" i="1" s="1"/>
  <c r="E12120" i="1" s="1"/>
  <c r="C12119" i="1"/>
  <c r="D12119" i="1" s="1"/>
  <c r="E12119" i="1" s="1"/>
  <c r="C12118" i="1"/>
  <c r="D12118" i="1" s="1"/>
  <c r="E12118" i="1" s="1"/>
  <c r="C12117" i="1"/>
  <c r="D12117" i="1" s="1"/>
  <c r="E12117" i="1" s="1"/>
  <c r="C12116" i="1"/>
  <c r="D12116" i="1" s="1"/>
  <c r="E12116" i="1" s="1"/>
  <c r="C12115" i="1"/>
  <c r="D12115" i="1" s="1"/>
  <c r="E12115" i="1" s="1"/>
  <c r="C12114" i="1"/>
  <c r="D12114" i="1" s="1"/>
  <c r="E12114" i="1" s="1"/>
  <c r="C12113" i="1"/>
  <c r="D12113" i="1" s="1"/>
  <c r="E12113" i="1" s="1"/>
  <c r="C12112" i="1"/>
  <c r="D12112" i="1" s="1"/>
  <c r="E12112" i="1" s="1"/>
  <c r="C12111" i="1"/>
  <c r="D12111" i="1" s="1"/>
  <c r="E12111" i="1" s="1"/>
  <c r="C12110" i="1"/>
  <c r="D12110" i="1" s="1"/>
  <c r="E12110" i="1" s="1"/>
  <c r="C12109" i="1"/>
  <c r="D12109" i="1" s="1"/>
  <c r="E12109" i="1" s="1"/>
  <c r="C12108" i="1"/>
  <c r="D12108" i="1" s="1"/>
  <c r="E12108" i="1" s="1"/>
  <c r="C12107" i="1"/>
  <c r="D12107" i="1" s="1"/>
  <c r="E12107" i="1" s="1"/>
  <c r="C12106" i="1"/>
  <c r="D12106" i="1" s="1"/>
  <c r="E12106" i="1" s="1"/>
  <c r="C12105" i="1"/>
  <c r="D12105" i="1" s="1"/>
  <c r="E12105" i="1" s="1"/>
  <c r="C12104" i="1"/>
  <c r="D12104" i="1" s="1"/>
  <c r="E12104" i="1" s="1"/>
  <c r="C12103" i="1"/>
  <c r="D12103" i="1" s="1"/>
  <c r="E12103" i="1" s="1"/>
  <c r="C12102" i="1"/>
  <c r="D12102" i="1" s="1"/>
  <c r="E12102" i="1" s="1"/>
  <c r="C12101" i="1"/>
  <c r="D12101" i="1" s="1"/>
  <c r="E12101" i="1" s="1"/>
  <c r="C12100" i="1"/>
  <c r="D12100" i="1" s="1"/>
  <c r="E12100" i="1" s="1"/>
  <c r="C12099" i="1"/>
  <c r="D12099" i="1" s="1"/>
  <c r="E12099" i="1" s="1"/>
  <c r="C12098" i="1"/>
  <c r="D12098" i="1" s="1"/>
  <c r="E12098" i="1" s="1"/>
  <c r="C12097" i="1"/>
  <c r="D12097" i="1" s="1"/>
  <c r="E12097" i="1" s="1"/>
  <c r="C12096" i="1"/>
  <c r="D12096" i="1" s="1"/>
  <c r="E12096" i="1" s="1"/>
  <c r="C12095" i="1"/>
  <c r="D12095" i="1" s="1"/>
  <c r="E12095" i="1" s="1"/>
  <c r="C12094" i="1"/>
  <c r="D12094" i="1" s="1"/>
  <c r="E12094" i="1" s="1"/>
  <c r="C12093" i="1"/>
  <c r="D12093" i="1" s="1"/>
  <c r="E12093" i="1" s="1"/>
  <c r="C12092" i="1"/>
  <c r="D12092" i="1" s="1"/>
  <c r="E12092" i="1" s="1"/>
  <c r="D12091" i="1"/>
  <c r="E12091" i="1" s="1"/>
  <c r="C12091" i="1"/>
  <c r="C12090" i="1"/>
  <c r="D12090" i="1" s="1"/>
  <c r="E12090" i="1" s="1"/>
  <c r="C12089" i="1"/>
  <c r="D12089" i="1" s="1"/>
  <c r="E12089" i="1" s="1"/>
  <c r="C12088" i="1"/>
  <c r="D12088" i="1" s="1"/>
  <c r="E12088" i="1" s="1"/>
  <c r="C12087" i="1"/>
  <c r="D12087" i="1" s="1"/>
  <c r="E12087" i="1" s="1"/>
  <c r="C12086" i="1"/>
  <c r="D12086" i="1" s="1"/>
  <c r="E12086" i="1" s="1"/>
  <c r="C12085" i="1"/>
  <c r="D12085" i="1" s="1"/>
  <c r="E12085" i="1" s="1"/>
  <c r="C12084" i="1"/>
  <c r="D12084" i="1" s="1"/>
  <c r="E12084" i="1" s="1"/>
  <c r="C12083" i="1"/>
  <c r="D12083" i="1" s="1"/>
  <c r="E12083" i="1" s="1"/>
  <c r="C12082" i="1"/>
  <c r="D12082" i="1" s="1"/>
  <c r="E12082" i="1" s="1"/>
  <c r="C12081" i="1"/>
  <c r="D12081" i="1" s="1"/>
  <c r="E12081" i="1" s="1"/>
  <c r="C12080" i="1"/>
  <c r="D12080" i="1" s="1"/>
  <c r="E12080" i="1" s="1"/>
  <c r="C12079" i="1"/>
  <c r="D12079" i="1" s="1"/>
  <c r="E12079" i="1" s="1"/>
  <c r="C12078" i="1"/>
  <c r="D12078" i="1" s="1"/>
  <c r="E12078" i="1" s="1"/>
  <c r="C12077" i="1"/>
  <c r="D12077" i="1" s="1"/>
  <c r="E12077" i="1" s="1"/>
  <c r="C12076" i="1"/>
  <c r="D12076" i="1" s="1"/>
  <c r="E12076" i="1" s="1"/>
  <c r="C12075" i="1"/>
  <c r="D12075" i="1" s="1"/>
  <c r="E12075" i="1" s="1"/>
  <c r="C12074" i="1"/>
  <c r="D12074" i="1" s="1"/>
  <c r="E12074" i="1" s="1"/>
  <c r="C12073" i="1"/>
  <c r="D12073" i="1" s="1"/>
  <c r="E12073" i="1" s="1"/>
  <c r="C12072" i="1"/>
  <c r="D12072" i="1" s="1"/>
  <c r="E12072" i="1" s="1"/>
  <c r="C12071" i="1"/>
  <c r="D12071" i="1" s="1"/>
  <c r="E12071" i="1" s="1"/>
  <c r="C12070" i="1"/>
  <c r="D12070" i="1" s="1"/>
  <c r="E12070" i="1" s="1"/>
  <c r="C12069" i="1"/>
  <c r="D12069" i="1" s="1"/>
  <c r="E12069" i="1" s="1"/>
  <c r="C12068" i="1"/>
  <c r="D12068" i="1" s="1"/>
  <c r="E12068" i="1" s="1"/>
  <c r="C12067" i="1"/>
  <c r="D12067" i="1" s="1"/>
  <c r="E12067" i="1" s="1"/>
  <c r="C12066" i="1"/>
  <c r="D12066" i="1" s="1"/>
  <c r="E12066" i="1" s="1"/>
  <c r="C12065" i="1"/>
  <c r="D12065" i="1" s="1"/>
  <c r="E12065" i="1" s="1"/>
  <c r="C12064" i="1"/>
  <c r="D12064" i="1" s="1"/>
  <c r="E12064" i="1" s="1"/>
  <c r="C12063" i="1"/>
  <c r="D12063" i="1" s="1"/>
  <c r="E12063" i="1" s="1"/>
  <c r="D12062" i="1"/>
  <c r="E12062" i="1" s="1"/>
  <c r="C12062" i="1"/>
  <c r="C12061" i="1"/>
  <c r="D12061" i="1" s="1"/>
  <c r="E12061" i="1" s="1"/>
  <c r="C12060" i="1"/>
  <c r="D12060" i="1" s="1"/>
  <c r="E12060" i="1" s="1"/>
  <c r="C12059" i="1"/>
  <c r="D12059" i="1" s="1"/>
  <c r="E12059" i="1" s="1"/>
  <c r="C12058" i="1"/>
  <c r="D12058" i="1" s="1"/>
  <c r="E12058" i="1" s="1"/>
  <c r="C12057" i="1"/>
  <c r="D12057" i="1" s="1"/>
  <c r="E12057" i="1" s="1"/>
  <c r="C12056" i="1"/>
  <c r="D12056" i="1" s="1"/>
  <c r="E12056" i="1" s="1"/>
  <c r="C12055" i="1"/>
  <c r="D12055" i="1" s="1"/>
  <c r="E12055" i="1" s="1"/>
  <c r="C12054" i="1"/>
  <c r="D12054" i="1" s="1"/>
  <c r="E12054" i="1" s="1"/>
  <c r="C12053" i="1"/>
  <c r="D12053" i="1" s="1"/>
  <c r="E12053" i="1" s="1"/>
  <c r="C12052" i="1"/>
  <c r="D12052" i="1" s="1"/>
  <c r="E12052" i="1" s="1"/>
  <c r="C12051" i="1"/>
  <c r="D12051" i="1" s="1"/>
  <c r="E12051" i="1" s="1"/>
  <c r="C12050" i="1"/>
  <c r="D12050" i="1" s="1"/>
  <c r="E12050" i="1" s="1"/>
  <c r="C12049" i="1"/>
  <c r="D12049" i="1" s="1"/>
  <c r="E12049" i="1" s="1"/>
  <c r="C12048" i="1"/>
  <c r="D12048" i="1" s="1"/>
  <c r="E12048" i="1" s="1"/>
  <c r="C12047" i="1"/>
  <c r="D12047" i="1" s="1"/>
  <c r="E12047" i="1" s="1"/>
  <c r="C12046" i="1"/>
  <c r="D12046" i="1" s="1"/>
  <c r="E12046" i="1" s="1"/>
  <c r="C12045" i="1"/>
  <c r="D12045" i="1" s="1"/>
  <c r="E12045" i="1" s="1"/>
  <c r="C12044" i="1"/>
  <c r="D12044" i="1" s="1"/>
  <c r="E12044" i="1" s="1"/>
  <c r="C12043" i="1"/>
  <c r="D12043" i="1" s="1"/>
  <c r="E12043" i="1" s="1"/>
  <c r="C12042" i="1"/>
  <c r="D12042" i="1" s="1"/>
  <c r="E12042" i="1" s="1"/>
  <c r="C12041" i="1"/>
  <c r="D12041" i="1" s="1"/>
  <c r="E12041" i="1" s="1"/>
  <c r="C12040" i="1"/>
  <c r="D12040" i="1" s="1"/>
  <c r="E12040" i="1" s="1"/>
  <c r="C12039" i="1"/>
  <c r="D12039" i="1" s="1"/>
  <c r="E12039" i="1" s="1"/>
  <c r="C12038" i="1"/>
  <c r="D12038" i="1" s="1"/>
  <c r="E12038" i="1" s="1"/>
  <c r="C12037" i="1"/>
  <c r="D12037" i="1" s="1"/>
  <c r="E12037" i="1" s="1"/>
  <c r="C12036" i="1"/>
  <c r="D12036" i="1" s="1"/>
  <c r="E12036" i="1" s="1"/>
  <c r="C12035" i="1"/>
  <c r="D12035" i="1" s="1"/>
  <c r="E12035" i="1" s="1"/>
  <c r="C12034" i="1"/>
  <c r="D12034" i="1" s="1"/>
  <c r="E12034" i="1" s="1"/>
  <c r="C12033" i="1"/>
  <c r="D12033" i="1" s="1"/>
  <c r="E12033" i="1" s="1"/>
  <c r="C12032" i="1"/>
  <c r="D12032" i="1" s="1"/>
  <c r="E12032" i="1" s="1"/>
  <c r="C12031" i="1"/>
  <c r="D12031" i="1" s="1"/>
  <c r="E12031" i="1" s="1"/>
  <c r="C12030" i="1"/>
  <c r="D12030" i="1" s="1"/>
  <c r="E12030" i="1" s="1"/>
  <c r="C12029" i="1"/>
  <c r="D12029" i="1" s="1"/>
  <c r="E12029" i="1" s="1"/>
  <c r="C12028" i="1"/>
  <c r="D12028" i="1" s="1"/>
  <c r="E12028" i="1" s="1"/>
  <c r="C12027" i="1"/>
  <c r="D12027" i="1" s="1"/>
  <c r="E12027" i="1" s="1"/>
  <c r="C12026" i="1"/>
  <c r="D12026" i="1" s="1"/>
  <c r="E12026" i="1" s="1"/>
  <c r="C12025" i="1"/>
  <c r="D12025" i="1" s="1"/>
  <c r="E12025" i="1" s="1"/>
  <c r="C12024" i="1"/>
  <c r="D12024" i="1" s="1"/>
  <c r="E12024" i="1" s="1"/>
  <c r="C12023" i="1"/>
  <c r="D12023" i="1" s="1"/>
  <c r="E12023" i="1" s="1"/>
  <c r="C12022" i="1"/>
  <c r="D12022" i="1" s="1"/>
  <c r="E12022" i="1" s="1"/>
  <c r="C12021" i="1"/>
  <c r="D12021" i="1" s="1"/>
  <c r="E12021" i="1" s="1"/>
  <c r="C12020" i="1"/>
  <c r="D12020" i="1" s="1"/>
  <c r="E12020" i="1" s="1"/>
  <c r="C12019" i="1"/>
  <c r="D12019" i="1" s="1"/>
  <c r="E12019" i="1" s="1"/>
  <c r="C12018" i="1"/>
  <c r="D12018" i="1" s="1"/>
  <c r="E12018" i="1" s="1"/>
  <c r="C12017" i="1"/>
  <c r="D12017" i="1" s="1"/>
  <c r="E12017" i="1" s="1"/>
  <c r="C12016" i="1"/>
  <c r="D12016" i="1" s="1"/>
  <c r="E12016" i="1" s="1"/>
  <c r="C12015" i="1"/>
  <c r="D12015" i="1" s="1"/>
  <c r="E12015" i="1" s="1"/>
  <c r="C12014" i="1"/>
  <c r="D12014" i="1" s="1"/>
  <c r="E12014" i="1" s="1"/>
  <c r="C12013" i="1"/>
  <c r="D12013" i="1" s="1"/>
  <c r="E12013" i="1" s="1"/>
  <c r="C12012" i="1"/>
  <c r="D12012" i="1" s="1"/>
  <c r="E12012" i="1" s="1"/>
  <c r="C12011" i="1"/>
  <c r="D12011" i="1" s="1"/>
  <c r="E12011" i="1" s="1"/>
  <c r="C12010" i="1"/>
  <c r="D12010" i="1" s="1"/>
  <c r="E12010" i="1" s="1"/>
  <c r="C12009" i="1"/>
  <c r="D12009" i="1" s="1"/>
  <c r="E12009" i="1" s="1"/>
  <c r="C12008" i="1"/>
  <c r="D12008" i="1" s="1"/>
  <c r="E12008" i="1" s="1"/>
  <c r="C12007" i="1"/>
  <c r="D12007" i="1" s="1"/>
  <c r="E12007" i="1" s="1"/>
  <c r="C12006" i="1"/>
  <c r="D12006" i="1" s="1"/>
  <c r="E12006" i="1" s="1"/>
  <c r="C12005" i="1"/>
  <c r="D12005" i="1" s="1"/>
  <c r="E12005" i="1" s="1"/>
  <c r="C12004" i="1"/>
  <c r="D12004" i="1" s="1"/>
  <c r="E12004" i="1" s="1"/>
  <c r="C12003" i="1"/>
  <c r="D12003" i="1" s="1"/>
  <c r="E12003" i="1" s="1"/>
  <c r="C12002" i="1"/>
  <c r="D12002" i="1" s="1"/>
  <c r="E12002" i="1" s="1"/>
  <c r="C12001" i="1"/>
  <c r="D12001" i="1" s="1"/>
  <c r="E12001" i="1" s="1"/>
  <c r="C12000" i="1"/>
  <c r="D12000" i="1" s="1"/>
  <c r="E12000" i="1" s="1"/>
  <c r="C11999" i="1"/>
  <c r="D11999" i="1" s="1"/>
  <c r="E11999" i="1" s="1"/>
  <c r="C11998" i="1"/>
  <c r="D11998" i="1" s="1"/>
  <c r="E11998" i="1" s="1"/>
  <c r="C11997" i="1"/>
  <c r="D11997" i="1" s="1"/>
  <c r="E11997" i="1" s="1"/>
  <c r="C11996" i="1"/>
  <c r="D11996" i="1" s="1"/>
  <c r="E11996" i="1" s="1"/>
  <c r="C11995" i="1"/>
  <c r="D11995" i="1" s="1"/>
  <c r="E11995" i="1" s="1"/>
  <c r="C11994" i="1"/>
  <c r="D11994" i="1" s="1"/>
  <c r="E11994" i="1" s="1"/>
  <c r="C11993" i="1"/>
  <c r="D11993" i="1" s="1"/>
  <c r="E11993" i="1" s="1"/>
  <c r="C11992" i="1"/>
  <c r="D11992" i="1" s="1"/>
  <c r="E11992" i="1" s="1"/>
  <c r="C11991" i="1"/>
  <c r="D11991" i="1" s="1"/>
  <c r="E11991" i="1" s="1"/>
  <c r="C11990" i="1"/>
  <c r="D11990" i="1" s="1"/>
  <c r="E11990" i="1" s="1"/>
  <c r="C11989" i="1"/>
  <c r="D11989" i="1" s="1"/>
  <c r="E11989" i="1" s="1"/>
  <c r="C11988" i="1"/>
  <c r="D11988" i="1" s="1"/>
  <c r="E11988" i="1" s="1"/>
  <c r="C11987" i="1"/>
  <c r="D11987" i="1" s="1"/>
  <c r="E11987" i="1" s="1"/>
  <c r="C11986" i="1"/>
  <c r="D11986" i="1" s="1"/>
  <c r="E11986" i="1" s="1"/>
  <c r="C11985" i="1"/>
  <c r="D11985" i="1" s="1"/>
  <c r="E11985" i="1" s="1"/>
  <c r="C11984" i="1"/>
  <c r="D11984" i="1" s="1"/>
  <c r="E11984" i="1" s="1"/>
  <c r="C11983" i="1"/>
  <c r="D11983" i="1" s="1"/>
  <c r="E11983" i="1" s="1"/>
  <c r="C11982" i="1"/>
  <c r="D11982" i="1" s="1"/>
  <c r="E11982" i="1" s="1"/>
  <c r="C11981" i="1"/>
  <c r="D11981" i="1" s="1"/>
  <c r="E11981" i="1" s="1"/>
  <c r="C11980" i="1"/>
  <c r="D11980" i="1" s="1"/>
  <c r="E11980" i="1" s="1"/>
  <c r="C11979" i="1"/>
  <c r="D11979" i="1" s="1"/>
  <c r="E11979" i="1" s="1"/>
  <c r="C11978" i="1"/>
  <c r="D11978" i="1" s="1"/>
  <c r="E11978" i="1" s="1"/>
  <c r="C11977" i="1"/>
  <c r="D11977" i="1" s="1"/>
  <c r="E11977" i="1" s="1"/>
  <c r="C11976" i="1"/>
  <c r="D11976" i="1" s="1"/>
  <c r="E11976" i="1" s="1"/>
  <c r="C11975" i="1"/>
  <c r="D11975" i="1" s="1"/>
  <c r="E11975" i="1" s="1"/>
  <c r="C11974" i="1"/>
  <c r="D11974" i="1" s="1"/>
  <c r="E11974" i="1" s="1"/>
  <c r="C11973" i="1"/>
  <c r="D11973" i="1" s="1"/>
  <c r="E11973" i="1" s="1"/>
  <c r="C11972" i="1"/>
  <c r="D11972" i="1" s="1"/>
  <c r="E11972" i="1" s="1"/>
  <c r="C11971" i="1"/>
  <c r="D11971" i="1" s="1"/>
  <c r="E11971" i="1" s="1"/>
  <c r="C11970" i="1"/>
  <c r="D11970" i="1" s="1"/>
  <c r="E11970" i="1" s="1"/>
  <c r="C11969" i="1"/>
  <c r="D11969" i="1" s="1"/>
  <c r="E11969" i="1" s="1"/>
  <c r="C11968" i="1"/>
  <c r="D11968" i="1" s="1"/>
  <c r="E11968" i="1" s="1"/>
  <c r="C11967" i="1"/>
  <c r="D11967" i="1" s="1"/>
  <c r="E11967" i="1" s="1"/>
  <c r="C11966" i="1"/>
  <c r="D11966" i="1" s="1"/>
  <c r="E11966" i="1" s="1"/>
  <c r="C11965" i="1"/>
  <c r="D11965" i="1" s="1"/>
  <c r="E11965" i="1" s="1"/>
  <c r="C11964" i="1"/>
  <c r="D11964" i="1" s="1"/>
  <c r="E11964" i="1" s="1"/>
  <c r="C11963" i="1"/>
  <c r="D11963" i="1" s="1"/>
  <c r="E11963" i="1" s="1"/>
  <c r="C11962" i="1"/>
  <c r="D11962" i="1" s="1"/>
  <c r="E11962" i="1" s="1"/>
  <c r="C11961" i="1"/>
  <c r="D11961" i="1" s="1"/>
  <c r="E11961" i="1" s="1"/>
  <c r="C11960" i="1"/>
  <c r="D11960" i="1" s="1"/>
  <c r="E11960" i="1" s="1"/>
  <c r="C11959" i="1"/>
  <c r="D11959" i="1" s="1"/>
  <c r="E11959" i="1" s="1"/>
  <c r="C11958" i="1"/>
  <c r="D11958" i="1" s="1"/>
  <c r="E11958" i="1" s="1"/>
  <c r="C11957" i="1"/>
  <c r="D11957" i="1" s="1"/>
  <c r="E11957" i="1" s="1"/>
  <c r="C11956" i="1"/>
  <c r="D11956" i="1" s="1"/>
  <c r="E11956" i="1" s="1"/>
  <c r="C11955" i="1"/>
  <c r="D11955" i="1" s="1"/>
  <c r="E11955" i="1" s="1"/>
  <c r="C11954" i="1"/>
  <c r="D11954" i="1" s="1"/>
  <c r="E11954" i="1" s="1"/>
  <c r="C11953" i="1"/>
  <c r="D11953" i="1" s="1"/>
  <c r="E11953" i="1" s="1"/>
  <c r="C11952" i="1"/>
  <c r="D11952" i="1" s="1"/>
  <c r="E11952" i="1" s="1"/>
  <c r="C11951" i="1"/>
  <c r="D11951" i="1" s="1"/>
  <c r="E11951" i="1" s="1"/>
  <c r="C11950" i="1"/>
  <c r="D11950" i="1" s="1"/>
  <c r="E11950" i="1" s="1"/>
  <c r="C11949" i="1"/>
  <c r="D11949" i="1" s="1"/>
  <c r="E11949" i="1" s="1"/>
  <c r="C11948" i="1"/>
  <c r="D11948" i="1" s="1"/>
  <c r="E11948" i="1" s="1"/>
  <c r="C11947" i="1"/>
  <c r="D11947" i="1" s="1"/>
  <c r="E11947" i="1" s="1"/>
  <c r="C11946" i="1"/>
  <c r="D11946" i="1" s="1"/>
  <c r="E11946" i="1" s="1"/>
  <c r="C11945" i="1"/>
  <c r="D11945" i="1" s="1"/>
  <c r="E11945" i="1" s="1"/>
  <c r="C11944" i="1"/>
  <c r="D11944" i="1" s="1"/>
  <c r="E11944" i="1" s="1"/>
  <c r="C11943" i="1"/>
  <c r="D11943" i="1" s="1"/>
  <c r="E11943" i="1" s="1"/>
  <c r="C11942" i="1"/>
  <c r="D11942" i="1" s="1"/>
  <c r="E11942" i="1" s="1"/>
  <c r="C11941" i="1"/>
  <c r="D11941" i="1" s="1"/>
  <c r="E11941" i="1" s="1"/>
  <c r="C11940" i="1"/>
  <c r="D11940" i="1" s="1"/>
  <c r="E11940" i="1" s="1"/>
  <c r="C11939" i="1"/>
  <c r="D11939" i="1" s="1"/>
  <c r="E11939" i="1" s="1"/>
  <c r="C11938" i="1"/>
  <c r="D11938" i="1" s="1"/>
  <c r="E11938" i="1" s="1"/>
  <c r="C11937" i="1"/>
  <c r="D11937" i="1" s="1"/>
  <c r="E11937" i="1" s="1"/>
  <c r="C11936" i="1"/>
  <c r="D11936" i="1" s="1"/>
  <c r="E11936" i="1" s="1"/>
  <c r="C11935" i="1"/>
  <c r="D11935" i="1" s="1"/>
  <c r="E11935" i="1" s="1"/>
  <c r="C11934" i="1"/>
  <c r="D11934" i="1" s="1"/>
  <c r="E11934" i="1" s="1"/>
  <c r="C11933" i="1"/>
  <c r="D11933" i="1" s="1"/>
  <c r="E11933" i="1" s="1"/>
  <c r="C11932" i="1"/>
  <c r="D11932" i="1" s="1"/>
  <c r="E11932" i="1" s="1"/>
  <c r="C11931" i="1"/>
  <c r="D11931" i="1" s="1"/>
  <c r="E11931" i="1" s="1"/>
  <c r="C11930" i="1"/>
  <c r="D11930" i="1" s="1"/>
  <c r="E11930" i="1" s="1"/>
  <c r="C11929" i="1"/>
  <c r="D11929" i="1" s="1"/>
  <c r="E11929" i="1" s="1"/>
  <c r="C11928" i="1"/>
  <c r="D11928" i="1" s="1"/>
  <c r="E11928" i="1" s="1"/>
  <c r="C11927" i="1"/>
  <c r="D11927" i="1" s="1"/>
  <c r="E11927" i="1" s="1"/>
  <c r="C11926" i="1"/>
  <c r="D11926" i="1" s="1"/>
  <c r="E11926" i="1" s="1"/>
  <c r="C11925" i="1"/>
  <c r="D11925" i="1" s="1"/>
  <c r="E11925" i="1" s="1"/>
  <c r="C11924" i="1"/>
  <c r="D11924" i="1" s="1"/>
  <c r="E11924" i="1" s="1"/>
  <c r="C11923" i="1"/>
  <c r="D11923" i="1" s="1"/>
  <c r="E11923" i="1" s="1"/>
  <c r="C11922" i="1"/>
  <c r="D11922" i="1" s="1"/>
  <c r="E11922" i="1" s="1"/>
  <c r="C11921" i="1"/>
  <c r="D11921" i="1" s="1"/>
  <c r="E11921" i="1" s="1"/>
  <c r="C11920" i="1"/>
  <c r="D11920" i="1" s="1"/>
  <c r="E11920" i="1" s="1"/>
  <c r="C11919" i="1"/>
  <c r="D11919" i="1" s="1"/>
  <c r="E11919" i="1" s="1"/>
  <c r="C11918" i="1"/>
  <c r="D11918" i="1" s="1"/>
  <c r="E11918" i="1" s="1"/>
  <c r="C11917" i="1"/>
  <c r="D11917" i="1" s="1"/>
  <c r="E11917" i="1" s="1"/>
  <c r="C11916" i="1"/>
  <c r="D11916" i="1" s="1"/>
  <c r="E11916" i="1" s="1"/>
  <c r="C11915" i="1"/>
  <c r="D11915" i="1" s="1"/>
  <c r="E11915" i="1" s="1"/>
  <c r="C11914" i="1"/>
  <c r="D11914" i="1" s="1"/>
  <c r="E11914" i="1" s="1"/>
  <c r="C11913" i="1"/>
  <c r="D11913" i="1" s="1"/>
  <c r="E11913" i="1" s="1"/>
  <c r="C11912" i="1"/>
  <c r="D11912" i="1" s="1"/>
  <c r="E11912" i="1" s="1"/>
  <c r="C11911" i="1"/>
  <c r="D11911" i="1" s="1"/>
  <c r="E11911" i="1" s="1"/>
  <c r="C11910" i="1"/>
  <c r="D11910" i="1" s="1"/>
  <c r="E11910" i="1" s="1"/>
  <c r="C11909" i="1"/>
  <c r="D11909" i="1" s="1"/>
  <c r="E11909" i="1" s="1"/>
  <c r="C11908" i="1"/>
  <c r="D11908" i="1" s="1"/>
  <c r="E11908" i="1" s="1"/>
  <c r="C11907" i="1"/>
  <c r="D11907" i="1" s="1"/>
  <c r="E11907" i="1" s="1"/>
  <c r="C11906" i="1"/>
  <c r="D11906" i="1" s="1"/>
  <c r="E11906" i="1" s="1"/>
  <c r="C11905" i="1"/>
  <c r="D11905" i="1" s="1"/>
  <c r="E11905" i="1" s="1"/>
  <c r="C11904" i="1"/>
  <c r="D11904" i="1" s="1"/>
  <c r="E11904" i="1" s="1"/>
  <c r="C11903" i="1"/>
  <c r="D11903" i="1" s="1"/>
  <c r="E11903" i="1" s="1"/>
  <c r="C11902" i="1"/>
  <c r="D11902" i="1" s="1"/>
  <c r="E11902" i="1" s="1"/>
  <c r="C11901" i="1"/>
  <c r="D11901" i="1" s="1"/>
  <c r="E11901" i="1" s="1"/>
  <c r="C11900" i="1"/>
  <c r="D11900" i="1" s="1"/>
  <c r="E11900" i="1" s="1"/>
  <c r="C11899" i="1"/>
  <c r="D11899" i="1" s="1"/>
  <c r="E11899" i="1" s="1"/>
  <c r="C11898" i="1"/>
  <c r="D11898" i="1" s="1"/>
  <c r="E11898" i="1" s="1"/>
  <c r="C11897" i="1"/>
  <c r="D11897" i="1" s="1"/>
  <c r="E11897" i="1" s="1"/>
  <c r="C11896" i="1"/>
  <c r="D11896" i="1" s="1"/>
  <c r="E11896" i="1" s="1"/>
  <c r="C11895" i="1"/>
  <c r="D11895" i="1" s="1"/>
  <c r="E11895" i="1" s="1"/>
  <c r="C11894" i="1"/>
  <c r="D11894" i="1" s="1"/>
  <c r="E11894" i="1" s="1"/>
  <c r="C11893" i="1"/>
  <c r="D11893" i="1" s="1"/>
  <c r="E11893" i="1" s="1"/>
  <c r="C11892" i="1"/>
  <c r="D11892" i="1" s="1"/>
  <c r="E11892" i="1" s="1"/>
  <c r="C11891" i="1"/>
  <c r="D11891" i="1" s="1"/>
  <c r="E11891" i="1" s="1"/>
  <c r="C11890" i="1"/>
  <c r="D11890" i="1" s="1"/>
  <c r="E11890" i="1" s="1"/>
  <c r="C11889" i="1"/>
  <c r="D11889" i="1" s="1"/>
  <c r="E11889" i="1" s="1"/>
  <c r="C11888" i="1"/>
  <c r="D11888" i="1" s="1"/>
  <c r="E11888" i="1" s="1"/>
  <c r="C11887" i="1"/>
  <c r="D11887" i="1" s="1"/>
  <c r="E11887" i="1" s="1"/>
  <c r="C11886" i="1"/>
  <c r="D11886" i="1" s="1"/>
  <c r="E11886" i="1" s="1"/>
  <c r="C11885" i="1"/>
  <c r="D11885" i="1" s="1"/>
  <c r="E11885" i="1" s="1"/>
  <c r="C11884" i="1"/>
  <c r="D11884" i="1" s="1"/>
  <c r="E11884" i="1" s="1"/>
  <c r="C11883" i="1"/>
  <c r="D11883" i="1" s="1"/>
  <c r="E11883" i="1" s="1"/>
  <c r="C11882" i="1"/>
  <c r="D11882" i="1" s="1"/>
  <c r="E11882" i="1" s="1"/>
  <c r="C11881" i="1"/>
  <c r="D11881" i="1" s="1"/>
  <c r="E11881" i="1" s="1"/>
  <c r="C11880" i="1"/>
  <c r="D11880" i="1" s="1"/>
  <c r="E11880" i="1" s="1"/>
  <c r="C11879" i="1"/>
  <c r="D11879" i="1" s="1"/>
  <c r="E11879" i="1" s="1"/>
  <c r="C11878" i="1"/>
  <c r="D11878" i="1" s="1"/>
  <c r="E11878" i="1" s="1"/>
  <c r="C11877" i="1"/>
  <c r="D11877" i="1" s="1"/>
  <c r="E11877" i="1" s="1"/>
  <c r="C11876" i="1"/>
  <c r="D11876" i="1" s="1"/>
  <c r="E11876" i="1" s="1"/>
  <c r="C11875" i="1"/>
  <c r="D11875" i="1" s="1"/>
  <c r="E11875" i="1" s="1"/>
  <c r="C11874" i="1"/>
  <c r="D11874" i="1" s="1"/>
  <c r="E11874" i="1" s="1"/>
  <c r="C11873" i="1"/>
  <c r="D11873" i="1" s="1"/>
  <c r="E11873" i="1" s="1"/>
  <c r="C11872" i="1"/>
  <c r="D11872" i="1" s="1"/>
  <c r="E11872" i="1" s="1"/>
  <c r="C11871" i="1"/>
  <c r="D11871" i="1" s="1"/>
  <c r="E11871" i="1" s="1"/>
  <c r="C11870" i="1"/>
  <c r="D11870" i="1" s="1"/>
  <c r="E11870" i="1" s="1"/>
  <c r="C11869" i="1"/>
  <c r="D11869" i="1" s="1"/>
  <c r="E11869" i="1" s="1"/>
  <c r="C11868" i="1"/>
  <c r="D11868" i="1" s="1"/>
  <c r="E11868" i="1" s="1"/>
  <c r="C11867" i="1"/>
  <c r="D11867" i="1" s="1"/>
  <c r="E11867" i="1" s="1"/>
  <c r="C11866" i="1"/>
  <c r="D11866" i="1" s="1"/>
  <c r="E11866" i="1" s="1"/>
  <c r="C11865" i="1"/>
  <c r="D11865" i="1" s="1"/>
  <c r="E11865" i="1" s="1"/>
  <c r="C11864" i="1"/>
  <c r="D11864" i="1" s="1"/>
  <c r="E11864" i="1" s="1"/>
  <c r="C11863" i="1"/>
  <c r="D11863" i="1" s="1"/>
  <c r="E11863" i="1" s="1"/>
  <c r="C11862" i="1"/>
  <c r="D11862" i="1" s="1"/>
  <c r="E11862" i="1" s="1"/>
  <c r="C11861" i="1"/>
  <c r="D11861" i="1" s="1"/>
  <c r="E11861" i="1" s="1"/>
  <c r="C11860" i="1"/>
  <c r="D11860" i="1" s="1"/>
  <c r="E11860" i="1" s="1"/>
  <c r="C11859" i="1"/>
  <c r="D11859" i="1" s="1"/>
  <c r="E11859" i="1" s="1"/>
  <c r="C11858" i="1"/>
  <c r="D11858" i="1" s="1"/>
  <c r="E11858" i="1" s="1"/>
  <c r="C11857" i="1"/>
  <c r="D11857" i="1" s="1"/>
  <c r="E11857" i="1" s="1"/>
  <c r="C11856" i="1"/>
  <c r="D11856" i="1" s="1"/>
  <c r="E11856" i="1" s="1"/>
  <c r="C11855" i="1"/>
  <c r="D11855" i="1" s="1"/>
  <c r="E11855" i="1" s="1"/>
  <c r="C11854" i="1"/>
  <c r="D11854" i="1" s="1"/>
  <c r="E11854" i="1" s="1"/>
  <c r="C11853" i="1"/>
  <c r="D11853" i="1" s="1"/>
  <c r="E11853" i="1" s="1"/>
  <c r="C11852" i="1"/>
  <c r="D11852" i="1" s="1"/>
  <c r="E11852" i="1" s="1"/>
  <c r="C11851" i="1"/>
  <c r="D11851" i="1" s="1"/>
  <c r="E11851" i="1" s="1"/>
  <c r="C11850" i="1"/>
  <c r="D11850" i="1" s="1"/>
  <c r="E11850" i="1" s="1"/>
  <c r="C11849" i="1"/>
  <c r="D11849" i="1" s="1"/>
  <c r="E11849" i="1" s="1"/>
  <c r="C11848" i="1"/>
  <c r="D11848" i="1" s="1"/>
  <c r="E11848" i="1" s="1"/>
  <c r="C11847" i="1"/>
  <c r="D11847" i="1" s="1"/>
  <c r="E11847" i="1" s="1"/>
  <c r="C11846" i="1"/>
  <c r="D11846" i="1" s="1"/>
  <c r="E11846" i="1" s="1"/>
  <c r="C11845" i="1"/>
  <c r="D11845" i="1" s="1"/>
  <c r="E11845" i="1" s="1"/>
  <c r="C11844" i="1"/>
  <c r="D11844" i="1" s="1"/>
  <c r="E11844" i="1" s="1"/>
  <c r="C11843" i="1"/>
  <c r="D11843" i="1" s="1"/>
  <c r="E11843" i="1" s="1"/>
  <c r="C11842" i="1"/>
  <c r="D11842" i="1" s="1"/>
  <c r="E11842" i="1" s="1"/>
  <c r="C11841" i="1"/>
  <c r="D11841" i="1" s="1"/>
  <c r="E11841" i="1" s="1"/>
  <c r="C11840" i="1"/>
  <c r="D11840" i="1" s="1"/>
  <c r="E11840" i="1" s="1"/>
  <c r="C11839" i="1"/>
  <c r="D11839" i="1" s="1"/>
  <c r="E11839" i="1" s="1"/>
  <c r="C11838" i="1"/>
  <c r="D11838" i="1" s="1"/>
  <c r="E11838" i="1" s="1"/>
  <c r="C11837" i="1"/>
  <c r="D11837" i="1" s="1"/>
  <c r="E11837" i="1" s="1"/>
  <c r="C11836" i="1"/>
  <c r="D11836" i="1" s="1"/>
  <c r="E11836" i="1" s="1"/>
  <c r="C11835" i="1"/>
  <c r="D11835" i="1" s="1"/>
  <c r="E11835" i="1" s="1"/>
  <c r="C11834" i="1"/>
  <c r="D11834" i="1" s="1"/>
  <c r="E11834" i="1" s="1"/>
  <c r="C11833" i="1"/>
  <c r="D11833" i="1" s="1"/>
  <c r="E11833" i="1" s="1"/>
  <c r="D11832" i="1"/>
  <c r="E11832" i="1" s="1"/>
  <c r="C11832" i="1"/>
  <c r="C11831" i="1"/>
  <c r="D11831" i="1" s="1"/>
  <c r="E11831" i="1" s="1"/>
  <c r="C11830" i="1"/>
  <c r="D11830" i="1" s="1"/>
  <c r="E11830" i="1" s="1"/>
  <c r="C11829" i="1"/>
  <c r="D11829" i="1" s="1"/>
  <c r="E11829" i="1" s="1"/>
  <c r="C11828" i="1"/>
  <c r="D11828" i="1" s="1"/>
  <c r="E11828" i="1" s="1"/>
  <c r="C11827" i="1"/>
  <c r="D11827" i="1" s="1"/>
  <c r="E11827" i="1" s="1"/>
  <c r="C11826" i="1"/>
  <c r="D11826" i="1" s="1"/>
  <c r="E11826" i="1" s="1"/>
  <c r="C11825" i="1"/>
  <c r="D11825" i="1" s="1"/>
  <c r="E11825" i="1" s="1"/>
  <c r="C11824" i="1"/>
  <c r="D11824" i="1" s="1"/>
  <c r="E11824" i="1" s="1"/>
  <c r="C11823" i="1"/>
  <c r="D11823" i="1" s="1"/>
  <c r="E11823" i="1" s="1"/>
  <c r="C11822" i="1"/>
  <c r="D11822" i="1" s="1"/>
  <c r="E11822" i="1" s="1"/>
  <c r="C11821" i="1"/>
  <c r="D11821" i="1" s="1"/>
  <c r="E11821" i="1" s="1"/>
  <c r="C11820" i="1"/>
  <c r="D11820" i="1" s="1"/>
  <c r="E11820" i="1" s="1"/>
  <c r="C11819" i="1"/>
  <c r="D11819" i="1" s="1"/>
  <c r="E11819" i="1" s="1"/>
  <c r="C11818" i="1"/>
  <c r="D11818" i="1" s="1"/>
  <c r="E11818" i="1" s="1"/>
  <c r="C11817" i="1"/>
  <c r="D11817" i="1" s="1"/>
  <c r="E11817" i="1" s="1"/>
  <c r="C11816" i="1"/>
  <c r="D11816" i="1" s="1"/>
  <c r="E11816" i="1" s="1"/>
  <c r="C11815" i="1"/>
  <c r="D11815" i="1" s="1"/>
  <c r="E11815" i="1" s="1"/>
  <c r="C11814" i="1"/>
  <c r="D11814" i="1" s="1"/>
  <c r="E11814" i="1" s="1"/>
  <c r="C11813" i="1"/>
  <c r="D11813" i="1" s="1"/>
  <c r="E11813" i="1" s="1"/>
  <c r="C11812" i="1"/>
  <c r="D11812" i="1" s="1"/>
  <c r="E11812" i="1" s="1"/>
  <c r="C11811" i="1"/>
  <c r="D11811" i="1" s="1"/>
  <c r="E11811" i="1" s="1"/>
  <c r="C11810" i="1"/>
  <c r="D11810" i="1" s="1"/>
  <c r="E11810" i="1" s="1"/>
  <c r="C11809" i="1"/>
  <c r="D11809" i="1" s="1"/>
  <c r="E11809" i="1" s="1"/>
  <c r="C11808" i="1"/>
  <c r="D11808" i="1" s="1"/>
  <c r="E11808" i="1" s="1"/>
  <c r="C11807" i="1"/>
  <c r="D11807" i="1" s="1"/>
  <c r="E11807" i="1" s="1"/>
  <c r="C11806" i="1"/>
  <c r="D11806" i="1" s="1"/>
  <c r="E11806" i="1" s="1"/>
  <c r="C11805" i="1"/>
  <c r="D11805" i="1" s="1"/>
  <c r="E11805" i="1" s="1"/>
  <c r="C11804" i="1"/>
  <c r="D11804" i="1" s="1"/>
  <c r="E11804" i="1" s="1"/>
  <c r="C11803" i="1"/>
  <c r="D11803" i="1" s="1"/>
  <c r="E11803" i="1" s="1"/>
  <c r="C11802" i="1"/>
  <c r="D11802" i="1" s="1"/>
  <c r="E11802" i="1" s="1"/>
  <c r="C11801" i="1"/>
  <c r="D11801" i="1" s="1"/>
  <c r="E11801" i="1" s="1"/>
  <c r="C11800" i="1"/>
  <c r="D11800" i="1" s="1"/>
  <c r="E11800" i="1" s="1"/>
  <c r="C11799" i="1"/>
  <c r="D11799" i="1" s="1"/>
  <c r="E11799" i="1" s="1"/>
  <c r="C11798" i="1"/>
  <c r="D11798" i="1" s="1"/>
  <c r="E11798" i="1" s="1"/>
  <c r="C11797" i="1"/>
  <c r="D11797" i="1" s="1"/>
  <c r="E11797" i="1" s="1"/>
  <c r="C11796" i="1"/>
  <c r="D11796" i="1" s="1"/>
  <c r="E11796" i="1" s="1"/>
  <c r="C11795" i="1"/>
  <c r="D11795" i="1" s="1"/>
  <c r="E11795" i="1" s="1"/>
  <c r="C11794" i="1"/>
  <c r="D11794" i="1" s="1"/>
  <c r="E11794" i="1" s="1"/>
  <c r="C11793" i="1"/>
  <c r="D11793" i="1" s="1"/>
  <c r="E11793" i="1" s="1"/>
  <c r="C11792" i="1"/>
  <c r="D11792" i="1" s="1"/>
  <c r="E11792" i="1" s="1"/>
  <c r="C11791" i="1"/>
  <c r="D11791" i="1" s="1"/>
  <c r="E11791" i="1" s="1"/>
  <c r="C11790" i="1"/>
  <c r="D11790" i="1" s="1"/>
  <c r="E11790" i="1" s="1"/>
  <c r="C11789" i="1"/>
  <c r="D11789" i="1" s="1"/>
  <c r="E11789" i="1" s="1"/>
  <c r="C11788" i="1"/>
  <c r="D11788" i="1" s="1"/>
  <c r="E11788" i="1" s="1"/>
  <c r="C11787" i="1"/>
  <c r="D11787" i="1" s="1"/>
  <c r="E11787" i="1" s="1"/>
  <c r="C11786" i="1"/>
  <c r="D11786" i="1" s="1"/>
  <c r="E11786" i="1" s="1"/>
  <c r="C11785" i="1"/>
  <c r="D11785" i="1" s="1"/>
  <c r="E11785" i="1" s="1"/>
  <c r="C11784" i="1"/>
  <c r="D11784" i="1" s="1"/>
  <c r="E11784" i="1" s="1"/>
  <c r="C11783" i="1"/>
  <c r="D11783" i="1" s="1"/>
  <c r="E11783" i="1" s="1"/>
  <c r="C11782" i="1"/>
  <c r="D11782" i="1" s="1"/>
  <c r="E11782" i="1" s="1"/>
  <c r="C11781" i="1"/>
  <c r="D11781" i="1" s="1"/>
  <c r="E11781" i="1" s="1"/>
  <c r="C11780" i="1"/>
  <c r="D11780" i="1" s="1"/>
  <c r="E11780" i="1" s="1"/>
  <c r="C11779" i="1"/>
  <c r="D11779" i="1" s="1"/>
  <c r="E11779" i="1" s="1"/>
  <c r="C11778" i="1"/>
  <c r="D11778" i="1" s="1"/>
  <c r="E11778" i="1" s="1"/>
  <c r="C11777" i="1"/>
  <c r="D11777" i="1" s="1"/>
  <c r="E11777" i="1" s="1"/>
  <c r="C11776" i="1"/>
  <c r="D11776" i="1" s="1"/>
  <c r="E11776" i="1" s="1"/>
  <c r="C11775" i="1"/>
  <c r="D11775" i="1" s="1"/>
  <c r="E11775" i="1" s="1"/>
  <c r="C11774" i="1"/>
  <c r="D11774" i="1" s="1"/>
  <c r="E11774" i="1" s="1"/>
  <c r="C11773" i="1"/>
  <c r="D11773" i="1" s="1"/>
  <c r="E11773" i="1" s="1"/>
  <c r="C11772" i="1"/>
  <c r="D11772" i="1" s="1"/>
  <c r="E11772" i="1" s="1"/>
  <c r="C11771" i="1"/>
  <c r="D11771" i="1" s="1"/>
  <c r="E11771" i="1" s="1"/>
  <c r="C11770" i="1"/>
  <c r="D11770" i="1" s="1"/>
  <c r="E11770" i="1" s="1"/>
  <c r="E11769" i="1"/>
  <c r="C11769" i="1"/>
  <c r="D11769" i="1" s="1"/>
  <c r="C11768" i="1"/>
  <c r="D11768" i="1" s="1"/>
  <c r="E11768" i="1" s="1"/>
  <c r="C11767" i="1"/>
  <c r="D11767" i="1" s="1"/>
  <c r="E11767" i="1" s="1"/>
  <c r="D11766" i="1"/>
  <c r="E11766" i="1" s="1"/>
  <c r="C11766" i="1"/>
  <c r="C11765" i="1"/>
  <c r="D11765" i="1" s="1"/>
  <c r="E11765" i="1" s="1"/>
  <c r="C11764" i="1"/>
  <c r="D11764" i="1" s="1"/>
  <c r="E11764" i="1" s="1"/>
  <c r="E11763" i="1"/>
  <c r="C11763" i="1"/>
  <c r="D11763" i="1" s="1"/>
  <c r="C11762" i="1"/>
  <c r="D11762" i="1" s="1"/>
  <c r="E11762" i="1" s="1"/>
  <c r="C11761" i="1"/>
  <c r="D11761" i="1" s="1"/>
  <c r="E11761" i="1" s="1"/>
  <c r="C11760" i="1"/>
  <c r="D11760" i="1" s="1"/>
  <c r="E11760" i="1" s="1"/>
  <c r="C11759" i="1"/>
  <c r="D11759" i="1" s="1"/>
  <c r="E11759" i="1" s="1"/>
  <c r="C11758" i="1"/>
  <c r="D11758" i="1" s="1"/>
  <c r="E11758" i="1" s="1"/>
  <c r="C11757" i="1"/>
  <c r="D11757" i="1" s="1"/>
  <c r="E11757" i="1" s="1"/>
  <c r="C11756" i="1"/>
  <c r="D11756" i="1" s="1"/>
  <c r="E11756" i="1" s="1"/>
  <c r="C11755" i="1"/>
  <c r="D11755" i="1" s="1"/>
  <c r="E11755" i="1" s="1"/>
  <c r="C11754" i="1"/>
  <c r="D11754" i="1" s="1"/>
  <c r="E11754" i="1" s="1"/>
  <c r="C11753" i="1"/>
  <c r="D11753" i="1" s="1"/>
  <c r="E11753" i="1" s="1"/>
  <c r="C11752" i="1"/>
  <c r="D11752" i="1" s="1"/>
  <c r="E11752" i="1" s="1"/>
  <c r="C11751" i="1"/>
  <c r="D11751" i="1" s="1"/>
  <c r="E11751" i="1" s="1"/>
  <c r="C11750" i="1"/>
  <c r="D11750" i="1" s="1"/>
  <c r="E11750" i="1" s="1"/>
  <c r="C11749" i="1"/>
  <c r="D11749" i="1" s="1"/>
  <c r="E11749" i="1" s="1"/>
  <c r="C11748" i="1"/>
  <c r="D11748" i="1" s="1"/>
  <c r="E11748" i="1" s="1"/>
  <c r="C11747" i="1"/>
  <c r="D11747" i="1" s="1"/>
  <c r="E11747" i="1" s="1"/>
  <c r="C11746" i="1"/>
  <c r="D11746" i="1" s="1"/>
  <c r="E11746" i="1" s="1"/>
  <c r="C11745" i="1"/>
  <c r="D11745" i="1" s="1"/>
  <c r="E11745" i="1" s="1"/>
  <c r="C11744" i="1"/>
  <c r="D11744" i="1" s="1"/>
  <c r="E11744" i="1" s="1"/>
  <c r="C11743" i="1"/>
  <c r="D11743" i="1" s="1"/>
  <c r="E11743" i="1" s="1"/>
  <c r="C11742" i="1"/>
  <c r="D11742" i="1" s="1"/>
  <c r="E11742" i="1" s="1"/>
  <c r="C11741" i="1"/>
  <c r="D11741" i="1" s="1"/>
  <c r="E11741" i="1" s="1"/>
  <c r="C11740" i="1"/>
  <c r="D11740" i="1" s="1"/>
  <c r="E11740" i="1" s="1"/>
  <c r="C11739" i="1"/>
  <c r="D11739" i="1" s="1"/>
  <c r="E11739" i="1" s="1"/>
  <c r="C11738" i="1"/>
  <c r="D11738" i="1" s="1"/>
  <c r="E11738" i="1" s="1"/>
  <c r="C11737" i="1"/>
  <c r="D11737" i="1" s="1"/>
  <c r="E11737" i="1" s="1"/>
  <c r="C11736" i="1"/>
  <c r="D11736" i="1" s="1"/>
  <c r="E11736" i="1" s="1"/>
  <c r="C11735" i="1"/>
  <c r="D11735" i="1" s="1"/>
  <c r="E11735" i="1" s="1"/>
  <c r="C11734" i="1"/>
  <c r="D11734" i="1" s="1"/>
  <c r="E11734" i="1" s="1"/>
  <c r="C11733" i="1"/>
  <c r="D11733" i="1" s="1"/>
  <c r="E11733" i="1" s="1"/>
  <c r="C11732" i="1"/>
  <c r="D11732" i="1" s="1"/>
  <c r="E11732" i="1" s="1"/>
  <c r="C11731" i="1"/>
  <c r="D11731" i="1" s="1"/>
  <c r="E11731" i="1" s="1"/>
  <c r="C11730" i="1"/>
  <c r="D11730" i="1" s="1"/>
  <c r="E11730" i="1" s="1"/>
  <c r="C11729" i="1"/>
  <c r="D11729" i="1" s="1"/>
  <c r="E11729" i="1" s="1"/>
  <c r="C11728" i="1"/>
  <c r="D11728" i="1" s="1"/>
  <c r="E11728" i="1" s="1"/>
  <c r="C11727" i="1"/>
  <c r="D11727" i="1" s="1"/>
  <c r="E11727" i="1" s="1"/>
  <c r="C11726" i="1"/>
  <c r="D11726" i="1" s="1"/>
  <c r="E11726" i="1" s="1"/>
  <c r="C11725" i="1"/>
  <c r="D11725" i="1" s="1"/>
  <c r="E11725" i="1" s="1"/>
  <c r="C11724" i="1"/>
  <c r="D11724" i="1" s="1"/>
  <c r="E11724" i="1" s="1"/>
  <c r="C11723" i="1"/>
  <c r="D11723" i="1" s="1"/>
  <c r="E11723" i="1" s="1"/>
  <c r="C11722" i="1"/>
  <c r="D11722" i="1" s="1"/>
  <c r="E11722" i="1" s="1"/>
  <c r="C11721" i="1"/>
  <c r="D11721" i="1" s="1"/>
  <c r="E11721" i="1" s="1"/>
  <c r="C11720" i="1"/>
  <c r="D11720" i="1" s="1"/>
  <c r="E11720" i="1" s="1"/>
  <c r="C11719" i="1"/>
  <c r="D11719" i="1" s="1"/>
  <c r="E11719" i="1" s="1"/>
  <c r="C11718" i="1"/>
  <c r="D11718" i="1" s="1"/>
  <c r="E11718" i="1" s="1"/>
  <c r="C11717" i="1"/>
  <c r="D11717" i="1" s="1"/>
  <c r="E11717" i="1" s="1"/>
  <c r="C11716" i="1"/>
  <c r="D11716" i="1" s="1"/>
  <c r="E11716" i="1" s="1"/>
  <c r="C11715" i="1"/>
  <c r="D11715" i="1" s="1"/>
  <c r="E11715" i="1" s="1"/>
  <c r="C11714" i="1"/>
  <c r="D11714" i="1" s="1"/>
  <c r="E11714" i="1" s="1"/>
  <c r="C11713" i="1"/>
  <c r="D11713" i="1" s="1"/>
  <c r="E11713" i="1" s="1"/>
  <c r="C11712" i="1"/>
  <c r="D11712" i="1" s="1"/>
  <c r="E11712" i="1" s="1"/>
  <c r="C11711" i="1"/>
  <c r="D11711" i="1" s="1"/>
  <c r="E11711" i="1" s="1"/>
  <c r="C11710" i="1"/>
  <c r="D11710" i="1" s="1"/>
  <c r="E11710" i="1" s="1"/>
  <c r="C11709" i="1"/>
  <c r="D11709" i="1" s="1"/>
  <c r="E11709" i="1" s="1"/>
  <c r="C11708" i="1"/>
  <c r="D11708" i="1" s="1"/>
  <c r="E11708" i="1" s="1"/>
  <c r="C11707" i="1"/>
  <c r="D11707" i="1" s="1"/>
  <c r="E11707" i="1" s="1"/>
  <c r="C11706" i="1"/>
  <c r="D11706" i="1" s="1"/>
  <c r="E11706" i="1" s="1"/>
  <c r="C11705" i="1"/>
  <c r="D11705" i="1" s="1"/>
  <c r="E11705" i="1" s="1"/>
  <c r="C11704" i="1"/>
  <c r="D11704" i="1" s="1"/>
  <c r="E11704" i="1" s="1"/>
  <c r="C11703" i="1"/>
  <c r="D11703" i="1" s="1"/>
  <c r="E11703" i="1" s="1"/>
  <c r="C11702" i="1"/>
  <c r="D11702" i="1" s="1"/>
  <c r="E11702" i="1" s="1"/>
  <c r="C11701" i="1"/>
  <c r="D11701" i="1" s="1"/>
  <c r="E11701" i="1" s="1"/>
  <c r="C11700" i="1"/>
  <c r="D11700" i="1" s="1"/>
  <c r="E11700" i="1" s="1"/>
  <c r="C11699" i="1"/>
  <c r="D11699" i="1" s="1"/>
  <c r="E11699" i="1" s="1"/>
  <c r="C11698" i="1"/>
  <c r="D11698" i="1" s="1"/>
  <c r="E11698" i="1" s="1"/>
  <c r="C11697" i="1"/>
  <c r="D11697" i="1" s="1"/>
  <c r="E11697" i="1" s="1"/>
  <c r="C11696" i="1"/>
  <c r="D11696" i="1" s="1"/>
  <c r="E11696" i="1" s="1"/>
  <c r="C11695" i="1"/>
  <c r="D11695" i="1" s="1"/>
  <c r="E11695" i="1" s="1"/>
  <c r="C11694" i="1"/>
  <c r="D11694" i="1" s="1"/>
  <c r="E11694" i="1" s="1"/>
  <c r="C11693" i="1"/>
  <c r="D11693" i="1" s="1"/>
  <c r="E11693" i="1" s="1"/>
  <c r="C11692" i="1"/>
  <c r="D11692" i="1" s="1"/>
  <c r="E11692" i="1" s="1"/>
  <c r="C11691" i="1"/>
  <c r="D11691" i="1" s="1"/>
  <c r="E11691" i="1" s="1"/>
  <c r="C11690" i="1"/>
  <c r="D11690" i="1" s="1"/>
  <c r="E11690" i="1" s="1"/>
  <c r="C11689" i="1"/>
  <c r="D11689" i="1" s="1"/>
  <c r="E11689" i="1" s="1"/>
  <c r="C11688" i="1"/>
  <c r="D11688" i="1" s="1"/>
  <c r="E11688" i="1" s="1"/>
  <c r="C11687" i="1"/>
  <c r="D11687" i="1" s="1"/>
  <c r="E11687" i="1" s="1"/>
  <c r="C11686" i="1"/>
  <c r="D11686" i="1" s="1"/>
  <c r="E11686" i="1" s="1"/>
  <c r="C11685" i="1"/>
  <c r="D11685" i="1" s="1"/>
  <c r="E11685" i="1" s="1"/>
  <c r="C11684" i="1"/>
  <c r="D11684" i="1" s="1"/>
  <c r="E11684" i="1" s="1"/>
  <c r="C11683" i="1"/>
  <c r="D11683" i="1" s="1"/>
  <c r="E11683" i="1" s="1"/>
  <c r="C11682" i="1"/>
  <c r="D11682" i="1" s="1"/>
  <c r="E11682" i="1" s="1"/>
  <c r="C11681" i="1"/>
  <c r="D11681" i="1" s="1"/>
  <c r="E11681" i="1" s="1"/>
  <c r="C11680" i="1"/>
  <c r="D11680" i="1" s="1"/>
  <c r="E11680" i="1" s="1"/>
  <c r="C11679" i="1"/>
  <c r="D11679" i="1" s="1"/>
  <c r="E11679" i="1" s="1"/>
  <c r="C11678" i="1"/>
  <c r="D11678" i="1" s="1"/>
  <c r="E11678" i="1" s="1"/>
  <c r="C11677" i="1"/>
  <c r="D11677" i="1" s="1"/>
  <c r="E11677" i="1" s="1"/>
  <c r="C11676" i="1"/>
  <c r="D11676" i="1" s="1"/>
  <c r="E11676" i="1" s="1"/>
  <c r="C11675" i="1"/>
  <c r="D11675" i="1" s="1"/>
  <c r="E11675" i="1" s="1"/>
  <c r="C11674" i="1"/>
  <c r="D11674" i="1" s="1"/>
  <c r="E11674" i="1" s="1"/>
  <c r="C11673" i="1"/>
  <c r="D11673" i="1" s="1"/>
  <c r="E11673" i="1" s="1"/>
  <c r="C11672" i="1"/>
  <c r="D11672" i="1" s="1"/>
  <c r="E11672" i="1" s="1"/>
  <c r="C11671" i="1"/>
  <c r="D11671" i="1" s="1"/>
  <c r="E11671" i="1" s="1"/>
  <c r="C11670" i="1"/>
  <c r="D11670" i="1" s="1"/>
  <c r="E11670" i="1" s="1"/>
  <c r="C11669" i="1"/>
  <c r="D11669" i="1" s="1"/>
  <c r="E11669" i="1" s="1"/>
  <c r="C11668" i="1"/>
  <c r="D11668" i="1" s="1"/>
  <c r="E11668" i="1" s="1"/>
  <c r="C11667" i="1"/>
  <c r="D11667" i="1" s="1"/>
  <c r="E11667" i="1" s="1"/>
  <c r="C11666" i="1"/>
  <c r="D11666" i="1" s="1"/>
  <c r="E11666" i="1" s="1"/>
  <c r="C11665" i="1"/>
  <c r="D11665" i="1" s="1"/>
  <c r="E11665" i="1" s="1"/>
  <c r="C11664" i="1"/>
  <c r="D11664" i="1" s="1"/>
  <c r="E11664" i="1" s="1"/>
  <c r="C11663" i="1"/>
  <c r="D11663" i="1" s="1"/>
  <c r="E11663" i="1" s="1"/>
  <c r="C11662" i="1"/>
  <c r="D11662" i="1" s="1"/>
  <c r="E11662" i="1" s="1"/>
  <c r="C11661" i="1"/>
  <c r="D11661" i="1" s="1"/>
  <c r="E11661" i="1" s="1"/>
  <c r="C11660" i="1"/>
  <c r="D11660" i="1" s="1"/>
  <c r="E11660" i="1" s="1"/>
  <c r="C11659" i="1"/>
  <c r="D11659" i="1" s="1"/>
  <c r="E11659" i="1" s="1"/>
  <c r="C11658" i="1"/>
  <c r="D11658" i="1" s="1"/>
  <c r="E11658" i="1" s="1"/>
  <c r="C11657" i="1"/>
  <c r="D11657" i="1" s="1"/>
  <c r="E11657" i="1" s="1"/>
  <c r="C11656" i="1"/>
  <c r="D11656" i="1" s="1"/>
  <c r="E11656" i="1" s="1"/>
  <c r="C11655" i="1"/>
  <c r="D11655" i="1" s="1"/>
  <c r="E11655" i="1" s="1"/>
  <c r="C11654" i="1"/>
  <c r="D11654" i="1" s="1"/>
  <c r="E11654" i="1" s="1"/>
  <c r="C11653" i="1"/>
  <c r="D11653" i="1" s="1"/>
  <c r="E11653" i="1" s="1"/>
  <c r="C11652" i="1"/>
  <c r="D11652" i="1" s="1"/>
  <c r="E11652" i="1" s="1"/>
  <c r="C11651" i="1"/>
  <c r="D11651" i="1" s="1"/>
  <c r="E11651" i="1" s="1"/>
  <c r="C11650" i="1"/>
  <c r="D11650" i="1" s="1"/>
  <c r="E11650" i="1" s="1"/>
  <c r="C11649" i="1"/>
  <c r="D11649" i="1" s="1"/>
  <c r="E11649" i="1" s="1"/>
  <c r="C11648" i="1"/>
  <c r="D11648" i="1" s="1"/>
  <c r="E11648" i="1" s="1"/>
  <c r="C11647" i="1"/>
  <c r="D11647" i="1" s="1"/>
  <c r="E11647" i="1" s="1"/>
  <c r="C11646" i="1"/>
  <c r="D11646" i="1" s="1"/>
  <c r="E11646" i="1" s="1"/>
  <c r="C11645" i="1"/>
  <c r="D11645" i="1" s="1"/>
  <c r="E11645" i="1" s="1"/>
  <c r="C11644" i="1"/>
  <c r="D11644" i="1" s="1"/>
  <c r="E11644" i="1" s="1"/>
  <c r="C11643" i="1"/>
  <c r="D11643" i="1" s="1"/>
  <c r="E11643" i="1" s="1"/>
  <c r="C11642" i="1"/>
  <c r="D11642" i="1" s="1"/>
  <c r="E11642" i="1" s="1"/>
  <c r="C11641" i="1"/>
  <c r="D11641" i="1" s="1"/>
  <c r="E11641" i="1" s="1"/>
  <c r="C11640" i="1"/>
  <c r="D11640" i="1" s="1"/>
  <c r="E11640" i="1" s="1"/>
  <c r="C11639" i="1"/>
  <c r="D11639" i="1" s="1"/>
  <c r="E11639" i="1" s="1"/>
  <c r="C11638" i="1"/>
  <c r="D11638" i="1" s="1"/>
  <c r="E11638" i="1" s="1"/>
  <c r="C11637" i="1"/>
  <c r="D11637" i="1" s="1"/>
  <c r="E11637" i="1" s="1"/>
  <c r="C11636" i="1"/>
  <c r="D11636" i="1" s="1"/>
  <c r="E11636" i="1" s="1"/>
  <c r="C11635" i="1"/>
  <c r="D11635" i="1" s="1"/>
  <c r="E11635" i="1" s="1"/>
  <c r="C11634" i="1"/>
  <c r="D11634" i="1" s="1"/>
  <c r="E11634" i="1" s="1"/>
  <c r="C11633" i="1"/>
  <c r="D11633" i="1" s="1"/>
  <c r="E11633" i="1" s="1"/>
  <c r="C11632" i="1"/>
  <c r="D11632" i="1" s="1"/>
  <c r="E11632" i="1" s="1"/>
  <c r="C11631" i="1"/>
  <c r="D11631" i="1" s="1"/>
  <c r="E11631" i="1" s="1"/>
  <c r="C11630" i="1"/>
  <c r="D11630" i="1" s="1"/>
  <c r="E11630" i="1" s="1"/>
  <c r="C11629" i="1"/>
  <c r="D11629" i="1" s="1"/>
  <c r="E11629" i="1" s="1"/>
  <c r="C11628" i="1"/>
  <c r="D11628" i="1" s="1"/>
  <c r="E11628" i="1" s="1"/>
  <c r="C11627" i="1"/>
  <c r="D11627" i="1" s="1"/>
  <c r="E11627" i="1" s="1"/>
  <c r="C11626" i="1"/>
  <c r="D11626" i="1" s="1"/>
  <c r="E11626" i="1" s="1"/>
  <c r="C11625" i="1"/>
  <c r="D11625" i="1" s="1"/>
  <c r="E11625" i="1" s="1"/>
  <c r="C11624" i="1"/>
  <c r="D11624" i="1" s="1"/>
  <c r="E11624" i="1" s="1"/>
  <c r="C11623" i="1"/>
  <c r="D11623" i="1" s="1"/>
  <c r="E11623" i="1" s="1"/>
  <c r="C11622" i="1"/>
  <c r="D11622" i="1" s="1"/>
  <c r="E11622" i="1" s="1"/>
  <c r="C11621" i="1"/>
  <c r="D11621" i="1" s="1"/>
  <c r="E11621" i="1" s="1"/>
  <c r="C11620" i="1"/>
  <c r="D11620" i="1" s="1"/>
  <c r="E11620" i="1" s="1"/>
  <c r="C11619" i="1"/>
  <c r="D11619" i="1" s="1"/>
  <c r="E11619" i="1" s="1"/>
  <c r="C11618" i="1"/>
  <c r="D11618" i="1" s="1"/>
  <c r="E11618" i="1" s="1"/>
  <c r="C11617" i="1"/>
  <c r="D11617" i="1" s="1"/>
  <c r="E11617" i="1" s="1"/>
  <c r="C11616" i="1"/>
  <c r="D11616" i="1" s="1"/>
  <c r="E11616" i="1" s="1"/>
  <c r="C11615" i="1"/>
  <c r="D11615" i="1" s="1"/>
  <c r="E11615" i="1" s="1"/>
  <c r="C11614" i="1"/>
  <c r="D11614" i="1" s="1"/>
  <c r="E11614" i="1" s="1"/>
  <c r="C11613" i="1"/>
  <c r="D11613" i="1" s="1"/>
  <c r="E11613" i="1" s="1"/>
  <c r="C11612" i="1"/>
  <c r="D11612" i="1" s="1"/>
  <c r="E11612" i="1" s="1"/>
  <c r="C11611" i="1"/>
  <c r="D11611" i="1" s="1"/>
  <c r="E11611" i="1" s="1"/>
  <c r="C11610" i="1"/>
  <c r="D11610" i="1" s="1"/>
  <c r="E11610" i="1" s="1"/>
  <c r="C11609" i="1"/>
  <c r="D11609" i="1" s="1"/>
  <c r="E11609" i="1" s="1"/>
  <c r="C11608" i="1"/>
  <c r="D11608" i="1" s="1"/>
  <c r="E11608" i="1" s="1"/>
  <c r="C11607" i="1"/>
  <c r="D11607" i="1" s="1"/>
  <c r="E11607" i="1" s="1"/>
  <c r="C11606" i="1"/>
  <c r="D11606" i="1" s="1"/>
  <c r="E11606" i="1" s="1"/>
  <c r="C11605" i="1"/>
  <c r="D11605" i="1" s="1"/>
  <c r="E11605" i="1" s="1"/>
  <c r="C11604" i="1"/>
  <c r="D11604" i="1" s="1"/>
  <c r="E11604" i="1" s="1"/>
  <c r="C11603" i="1"/>
  <c r="D11603" i="1" s="1"/>
  <c r="E11603" i="1" s="1"/>
  <c r="C11602" i="1"/>
  <c r="D11602" i="1" s="1"/>
  <c r="E11602" i="1" s="1"/>
  <c r="C11601" i="1"/>
  <c r="D11601" i="1" s="1"/>
  <c r="E11601" i="1" s="1"/>
  <c r="C11600" i="1"/>
  <c r="D11600" i="1" s="1"/>
  <c r="E11600" i="1" s="1"/>
  <c r="C11599" i="1"/>
  <c r="D11599" i="1" s="1"/>
  <c r="E11599" i="1" s="1"/>
  <c r="C11598" i="1"/>
  <c r="D11598" i="1" s="1"/>
  <c r="E11598" i="1" s="1"/>
  <c r="C11597" i="1"/>
  <c r="D11597" i="1" s="1"/>
  <c r="E11597" i="1" s="1"/>
  <c r="C11596" i="1"/>
  <c r="D11596" i="1" s="1"/>
  <c r="E11596" i="1" s="1"/>
  <c r="C11595" i="1"/>
  <c r="D11595" i="1" s="1"/>
  <c r="E11595" i="1" s="1"/>
  <c r="C11594" i="1"/>
  <c r="D11594" i="1" s="1"/>
  <c r="E11594" i="1" s="1"/>
  <c r="C11593" i="1"/>
  <c r="D11593" i="1" s="1"/>
  <c r="E11593" i="1" s="1"/>
  <c r="C11592" i="1"/>
  <c r="D11592" i="1" s="1"/>
  <c r="E11592" i="1" s="1"/>
  <c r="C11591" i="1"/>
  <c r="D11591" i="1" s="1"/>
  <c r="E11591" i="1" s="1"/>
  <c r="C11590" i="1"/>
  <c r="D11590" i="1" s="1"/>
  <c r="E11590" i="1" s="1"/>
  <c r="C11589" i="1"/>
  <c r="D11589" i="1" s="1"/>
  <c r="E11589" i="1" s="1"/>
  <c r="C11588" i="1"/>
  <c r="D11588" i="1" s="1"/>
  <c r="E11588" i="1" s="1"/>
  <c r="C11587" i="1"/>
  <c r="D11587" i="1" s="1"/>
  <c r="E11587" i="1" s="1"/>
  <c r="C11586" i="1"/>
  <c r="D11586" i="1" s="1"/>
  <c r="E11586" i="1" s="1"/>
  <c r="C11585" i="1"/>
  <c r="D11585" i="1" s="1"/>
  <c r="E11585" i="1" s="1"/>
  <c r="C11584" i="1"/>
  <c r="D11584" i="1" s="1"/>
  <c r="E11584" i="1" s="1"/>
  <c r="C11583" i="1"/>
  <c r="D11583" i="1" s="1"/>
  <c r="E11583" i="1" s="1"/>
  <c r="C11582" i="1"/>
  <c r="D11582" i="1" s="1"/>
  <c r="E11582" i="1" s="1"/>
  <c r="C11581" i="1"/>
  <c r="D11581" i="1" s="1"/>
  <c r="E11581" i="1" s="1"/>
  <c r="D11580" i="1"/>
  <c r="E11580" i="1" s="1"/>
  <c r="C11580" i="1"/>
  <c r="C11579" i="1"/>
  <c r="D11579" i="1" s="1"/>
  <c r="E11579" i="1" s="1"/>
  <c r="C11578" i="1"/>
  <c r="D11578" i="1" s="1"/>
  <c r="E11578" i="1" s="1"/>
  <c r="C11577" i="1"/>
  <c r="D11577" i="1" s="1"/>
  <c r="E11577" i="1" s="1"/>
  <c r="C11576" i="1"/>
  <c r="D11576" i="1" s="1"/>
  <c r="E11576" i="1" s="1"/>
  <c r="C11575" i="1"/>
  <c r="D11575" i="1" s="1"/>
  <c r="E11575" i="1" s="1"/>
  <c r="C11574" i="1"/>
  <c r="D11574" i="1" s="1"/>
  <c r="E11574" i="1" s="1"/>
  <c r="C11573" i="1"/>
  <c r="D11573" i="1" s="1"/>
  <c r="E11573" i="1" s="1"/>
  <c r="C11572" i="1"/>
  <c r="D11572" i="1" s="1"/>
  <c r="E11572" i="1" s="1"/>
  <c r="C11571" i="1"/>
  <c r="D11571" i="1" s="1"/>
  <c r="E11571" i="1" s="1"/>
  <c r="C11570" i="1"/>
  <c r="D11570" i="1" s="1"/>
  <c r="E11570" i="1" s="1"/>
  <c r="C11569" i="1"/>
  <c r="D11569" i="1" s="1"/>
  <c r="E11569" i="1" s="1"/>
  <c r="C11568" i="1"/>
  <c r="D11568" i="1" s="1"/>
  <c r="E11568" i="1" s="1"/>
  <c r="C11567" i="1"/>
  <c r="D11567" i="1" s="1"/>
  <c r="E11567" i="1" s="1"/>
  <c r="C11566" i="1"/>
  <c r="D11566" i="1" s="1"/>
  <c r="E11566" i="1" s="1"/>
  <c r="C11565" i="1"/>
  <c r="D11565" i="1" s="1"/>
  <c r="E11565" i="1" s="1"/>
  <c r="C11564" i="1"/>
  <c r="D11564" i="1" s="1"/>
  <c r="E11564" i="1" s="1"/>
  <c r="C11563" i="1"/>
  <c r="D11563" i="1" s="1"/>
  <c r="E11563" i="1" s="1"/>
  <c r="C11562" i="1"/>
  <c r="D11562" i="1" s="1"/>
  <c r="E11562" i="1" s="1"/>
  <c r="C11561" i="1"/>
  <c r="D11561" i="1" s="1"/>
  <c r="E11561" i="1" s="1"/>
  <c r="C11560" i="1"/>
  <c r="D11560" i="1" s="1"/>
  <c r="E11560" i="1" s="1"/>
  <c r="C11559" i="1"/>
  <c r="D11559" i="1" s="1"/>
  <c r="E11559" i="1" s="1"/>
  <c r="C11558" i="1"/>
  <c r="D11558" i="1" s="1"/>
  <c r="E11558" i="1" s="1"/>
  <c r="C11557" i="1"/>
  <c r="D11557" i="1" s="1"/>
  <c r="E11557" i="1" s="1"/>
  <c r="C11556" i="1"/>
  <c r="D11556" i="1" s="1"/>
  <c r="E11556" i="1" s="1"/>
  <c r="C11555" i="1"/>
  <c r="D11555" i="1" s="1"/>
  <c r="E11555" i="1" s="1"/>
  <c r="C11554" i="1"/>
  <c r="D11554" i="1" s="1"/>
  <c r="E11554" i="1" s="1"/>
  <c r="C11553" i="1"/>
  <c r="D11553" i="1" s="1"/>
  <c r="E11553" i="1" s="1"/>
  <c r="C11552" i="1"/>
  <c r="D11552" i="1" s="1"/>
  <c r="E11552" i="1" s="1"/>
  <c r="C11551" i="1"/>
  <c r="D11551" i="1" s="1"/>
  <c r="E11551" i="1" s="1"/>
  <c r="C11550" i="1"/>
  <c r="D11550" i="1" s="1"/>
  <c r="E11550" i="1" s="1"/>
  <c r="C11549" i="1"/>
  <c r="D11549" i="1" s="1"/>
  <c r="E11549" i="1" s="1"/>
  <c r="C11548" i="1"/>
  <c r="D11548" i="1" s="1"/>
  <c r="E11548" i="1" s="1"/>
  <c r="C11547" i="1"/>
  <c r="D11547" i="1" s="1"/>
  <c r="E11547" i="1" s="1"/>
  <c r="C11546" i="1"/>
  <c r="D11546" i="1" s="1"/>
  <c r="E11546" i="1" s="1"/>
  <c r="C11545" i="1"/>
  <c r="D11545" i="1" s="1"/>
  <c r="E11545" i="1" s="1"/>
  <c r="C11544" i="1"/>
  <c r="D11544" i="1" s="1"/>
  <c r="E11544" i="1" s="1"/>
  <c r="C11543" i="1"/>
  <c r="D11543" i="1" s="1"/>
  <c r="E11543" i="1" s="1"/>
  <c r="C11542" i="1"/>
  <c r="D11542" i="1" s="1"/>
  <c r="E11542" i="1" s="1"/>
  <c r="C11541" i="1"/>
  <c r="D11541" i="1" s="1"/>
  <c r="E11541" i="1" s="1"/>
  <c r="C11540" i="1"/>
  <c r="D11540" i="1" s="1"/>
  <c r="E11540" i="1" s="1"/>
  <c r="C11539" i="1"/>
  <c r="D11539" i="1" s="1"/>
  <c r="E11539" i="1" s="1"/>
  <c r="C11538" i="1"/>
  <c r="D11538" i="1" s="1"/>
  <c r="E11538" i="1" s="1"/>
  <c r="C11537" i="1"/>
  <c r="D11537" i="1" s="1"/>
  <c r="E11537" i="1" s="1"/>
  <c r="C11536" i="1"/>
  <c r="D11536" i="1" s="1"/>
  <c r="E11536" i="1" s="1"/>
  <c r="C11535" i="1"/>
  <c r="D11535" i="1" s="1"/>
  <c r="E11535" i="1" s="1"/>
  <c r="C11534" i="1"/>
  <c r="D11534" i="1" s="1"/>
  <c r="E11534" i="1" s="1"/>
  <c r="C11533" i="1"/>
  <c r="D11533" i="1" s="1"/>
  <c r="E11533" i="1" s="1"/>
  <c r="C11532" i="1"/>
  <c r="D11532" i="1" s="1"/>
  <c r="E11532" i="1" s="1"/>
  <c r="C11531" i="1"/>
  <c r="D11531" i="1" s="1"/>
  <c r="E11531" i="1" s="1"/>
  <c r="C11530" i="1"/>
  <c r="D11530" i="1" s="1"/>
  <c r="E11530" i="1" s="1"/>
  <c r="C11529" i="1"/>
  <c r="D11529" i="1" s="1"/>
  <c r="E11529" i="1" s="1"/>
  <c r="C11528" i="1"/>
  <c r="D11528" i="1" s="1"/>
  <c r="E11528" i="1" s="1"/>
  <c r="C11527" i="1"/>
  <c r="D11527" i="1" s="1"/>
  <c r="E11527" i="1" s="1"/>
  <c r="C11526" i="1"/>
  <c r="D11526" i="1" s="1"/>
  <c r="E11526" i="1" s="1"/>
  <c r="C11525" i="1"/>
  <c r="D11525" i="1" s="1"/>
  <c r="E11525" i="1" s="1"/>
  <c r="C11524" i="1"/>
  <c r="D11524" i="1" s="1"/>
  <c r="E11524" i="1" s="1"/>
  <c r="C11523" i="1"/>
  <c r="D11523" i="1" s="1"/>
  <c r="E11523" i="1" s="1"/>
  <c r="C11522" i="1"/>
  <c r="D11522" i="1" s="1"/>
  <c r="E11522" i="1" s="1"/>
  <c r="C11521" i="1"/>
  <c r="D11521" i="1" s="1"/>
  <c r="E11521" i="1" s="1"/>
  <c r="C11520" i="1"/>
  <c r="D11520" i="1" s="1"/>
  <c r="E11520" i="1" s="1"/>
  <c r="C11519" i="1"/>
  <c r="D11519" i="1" s="1"/>
  <c r="E11519" i="1" s="1"/>
  <c r="C11518" i="1"/>
  <c r="D11518" i="1" s="1"/>
  <c r="E11518" i="1" s="1"/>
  <c r="C11517" i="1"/>
  <c r="D11517" i="1" s="1"/>
  <c r="E11517" i="1" s="1"/>
  <c r="C11516" i="1"/>
  <c r="D11516" i="1" s="1"/>
  <c r="E11516" i="1" s="1"/>
  <c r="C11515" i="1"/>
  <c r="D11515" i="1" s="1"/>
  <c r="E11515" i="1" s="1"/>
  <c r="C11514" i="1"/>
  <c r="D11514" i="1" s="1"/>
  <c r="E11514" i="1" s="1"/>
  <c r="C11513" i="1"/>
  <c r="D11513" i="1" s="1"/>
  <c r="E11513" i="1" s="1"/>
  <c r="C11512" i="1"/>
  <c r="D11512" i="1" s="1"/>
  <c r="E11512" i="1" s="1"/>
  <c r="C11511" i="1"/>
  <c r="D11511" i="1" s="1"/>
  <c r="E11511" i="1" s="1"/>
  <c r="C11510" i="1"/>
  <c r="D11510" i="1" s="1"/>
  <c r="E11510" i="1" s="1"/>
  <c r="C11509" i="1"/>
  <c r="D11509" i="1" s="1"/>
  <c r="E11509" i="1" s="1"/>
  <c r="C11508" i="1"/>
  <c r="D11508" i="1" s="1"/>
  <c r="E11508" i="1" s="1"/>
  <c r="C11507" i="1"/>
  <c r="D11507" i="1" s="1"/>
  <c r="E11507" i="1" s="1"/>
  <c r="C11506" i="1"/>
  <c r="D11506" i="1" s="1"/>
  <c r="E11506" i="1" s="1"/>
  <c r="C11505" i="1"/>
  <c r="D11505" i="1" s="1"/>
  <c r="E11505" i="1" s="1"/>
  <c r="C11504" i="1"/>
  <c r="D11504" i="1" s="1"/>
  <c r="E11504" i="1" s="1"/>
  <c r="C11503" i="1"/>
  <c r="D11503" i="1" s="1"/>
  <c r="E11503" i="1" s="1"/>
  <c r="C11502" i="1"/>
  <c r="D11502" i="1" s="1"/>
  <c r="E11502" i="1" s="1"/>
  <c r="C11501" i="1"/>
  <c r="D11501" i="1" s="1"/>
  <c r="E11501" i="1" s="1"/>
  <c r="C11500" i="1"/>
  <c r="D11500" i="1" s="1"/>
  <c r="E11500" i="1" s="1"/>
  <c r="C11499" i="1"/>
  <c r="D11499" i="1" s="1"/>
  <c r="E11499" i="1" s="1"/>
  <c r="C11498" i="1"/>
  <c r="D11498" i="1" s="1"/>
  <c r="E11498" i="1" s="1"/>
  <c r="C11497" i="1"/>
  <c r="D11497" i="1" s="1"/>
  <c r="E11497" i="1" s="1"/>
  <c r="C11496" i="1"/>
  <c r="D11496" i="1" s="1"/>
  <c r="E11496" i="1" s="1"/>
  <c r="C11495" i="1"/>
  <c r="D11495" i="1" s="1"/>
  <c r="E11495" i="1" s="1"/>
  <c r="C11494" i="1"/>
  <c r="D11494" i="1" s="1"/>
  <c r="E11494" i="1" s="1"/>
  <c r="C11493" i="1"/>
  <c r="D11493" i="1" s="1"/>
  <c r="E11493" i="1" s="1"/>
  <c r="C11492" i="1"/>
  <c r="D11492" i="1" s="1"/>
  <c r="E11492" i="1" s="1"/>
  <c r="C11491" i="1"/>
  <c r="D11491" i="1" s="1"/>
  <c r="E11491" i="1" s="1"/>
  <c r="C11490" i="1"/>
  <c r="D11490" i="1" s="1"/>
  <c r="E11490" i="1" s="1"/>
  <c r="C11489" i="1"/>
  <c r="D11489" i="1" s="1"/>
  <c r="E11489" i="1" s="1"/>
  <c r="C11488" i="1"/>
  <c r="D11488" i="1" s="1"/>
  <c r="E11488" i="1" s="1"/>
  <c r="C11487" i="1"/>
  <c r="D11487" i="1" s="1"/>
  <c r="E11487" i="1" s="1"/>
  <c r="C11486" i="1"/>
  <c r="D11486" i="1" s="1"/>
  <c r="E11486" i="1" s="1"/>
  <c r="C11485" i="1"/>
  <c r="D11485" i="1" s="1"/>
  <c r="E11485" i="1" s="1"/>
  <c r="C11484" i="1"/>
  <c r="D11484" i="1" s="1"/>
  <c r="E11484" i="1" s="1"/>
  <c r="C11483" i="1"/>
  <c r="D11483" i="1" s="1"/>
  <c r="E11483" i="1" s="1"/>
  <c r="C11482" i="1"/>
  <c r="D11482" i="1" s="1"/>
  <c r="E11482" i="1" s="1"/>
  <c r="C11481" i="1"/>
  <c r="D11481" i="1" s="1"/>
  <c r="E11481" i="1" s="1"/>
  <c r="C11480" i="1"/>
  <c r="D11480" i="1" s="1"/>
  <c r="E11480" i="1" s="1"/>
  <c r="C11479" i="1"/>
  <c r="D11479" i="1" s="1"/>
  <c r="E11479" i="1" s="1"/>
  <c r="C11478" i="1"/>
  <c r="D11478" i="1" s="1"/>
  <c r="E11478" i="1" s="1"/>
  <c r="C11477" i="1"/>
  <c r="D11477" i="1" s="1"/>
  <c r="E11477" i="1" s="1"/>
  <c r="C11476" i="1"/>
  <c r="D11476" i="1" s="1"/>
  <c r="E11476" i="1" s="1"/>
  <c r="C11475" i="1"/>
  <c r="D11475" i="1" s="1"/>
  <c r="E11475" i="1" s="1"/>
  <c r="C11474" i="1"/>
  <c r="D11474" i="1" s="1"/>
  <c r="E11474" i="1" s="1"/>
  <c r="C11473" i="1"/>
  <c r="D11473" i="1" s="1"/>
  <c r="E11473" i="1" s="1"/>
  <c r="C11472" i="1"/>
  <c r="D11472" i="1" s="1"/>
  <c r="E11472" i="1" s="1"/>
  <c r="C11471" i="1"/>
  <c r="D11471" i="1" s="1"/>
  <c r="E11471" i="1" s="1"/>
  <c r="C11470" i="1"/>
  <c r="D11470" i="1" s="1"/>
  <c r="E11470" i="1" s="1"/>
  <c r="C11469" i="1"/>
  <c r="D11469" i="1" s="1"/>
  <c r="E11469" i="1" s="1"/>
  <c r="C11468" i="1"/>
  <c r="D11468" i="1" s="1"/>
  <c r="E11468" i="1" s="1"/>
  <c r="C11467" i="1"/>
  <c r="D11467" i="1" s="1"/>
  <c r="E11467" i="1" s="1"/>
  <c r="C11466" i="1"/>
  <c r="D11466" i="1" s="1"/>
  <c r="E11466" i="1" s="1"/>
  <c r="C11465" i="1"/>
  <c r="D11465" i="1" s="1"/>
  <c r="E11465" i="1" s="1"/>
  <c r="C11464" i="1"/>
  <c r="D11464" i="1" s="1"/>
  <c r="E11464" i="1" s="1"/>
  <c r="C11463" i="1"/>
  <c r="D11463" i="1" s="1"/>
  <c r="E11463" i="1" s="1"/>
  <c r="C11462" i="1"/>
  <c r="D11462" i="1" s="1"/>
  <c r="E11462" i="1" s="1"/>
  <c r="C11461" i="1"/>
  <c r="D11461" i="1" s="1"/>
  <c r="E11461" i="1" s="1"/>
  <c r="C11460" i="1"/>
  <c r="D11460" i="1" s="1"/>
  <c r="E11460" i="1" s="1"/>
  <c r="C11459" i="1"/>
  <c r="D11459" i="1" s="1"/>
  <c r="E11459" i="1" s="1"/>
  <c r="C11458" i="1"/>
  <c r="D11458" i="1" s="1"/>
  <c r="E11458" i="1" s="1"/>
  <c r="C11457" i="1"/>
  <c r="D11457" i="1" s="1"/>
  <c r="E11457" i="1" s="1"/>
  <c r="C11456" i="1"/>
  <c r="D11456" i="1" s="1"/>
  <c r="E11456" i="1" s="1"/>
  <c r="C11455" i="1"/>
  <c r="D11455" i="1" s="1"/>
  <c r="E11455" i="1" s="1"/>
  <c r="C11454" i="1"/>
  <c r="D11454" i="1" s="1"/>
  <c r="E11454" i="1" s="1"/>
  <c r="C11453" i="1"/>
  <c r="D11453" i="1" s="1"/>
  <c r="E11453" i="1" s="1"/>
  <c r="C11452" i="1"/>
  <c r="D11452" i="1" s="1"/>
  <c r="E11452" i="1" s="1"/>
  <c r="C11451" i="1"/>
  <c r="D11451" i="1" s="1"/>
  <c r="E11451" i="1" s="1"/>
  <c r="C11450" i="1"/>
  <c r="D11450" i="1" s="1"/>
  <c r="E11450" i="1" s="1"/>
  <c r="C11449" i="1"/>
  <c r="D11449" i="1" s="1"/>
  <c r="E11449" i="1" s="1"/>
  <c r="C11448" i="1"/>
  <c r="D11448" i="1" s="1"/>
  <c r="E11448" i="1" s="1"/>
  <c r="C11447" i="1"/>
  <c r="D11447" i="1" s="1"/>
  <c r="E11447" i="1" s="1"/>
  <c r="C11446" i="1"/>
  <c r="D11446" i="1" s="1"/>
  <c r="E11446" i="1" s="1"/>
  <c r="C11445" i="1"/>
  <c r="D11445" i="1" s="1"/>
  <c r="E11445" i="1" s="1"/>
  <c r="C11444" i="1"/>
  <c r="D11444" i="1" s="1"/>
  <c r="E11444" i="1" s="1"/>
  <c r="C11443" i="1"/>
  <c r="D11443" i="1" s="1"/>
  <c r="E11443" i="1" s="1"/>
  <c r="C11442" i="1"/>
  <c r="D11442" i="1" s="1"/>
  <c r="E11442" i="1" s="1"/>
  <c r="C11441" i="1"/>
  <c r="D11441" i="1" s="1"/>
  <c r="E11441" i="1" s="1"/>
  <c r="C11440" i="1"/>
  <c r="D11440" i="1" s="1"/>
  <c r="E11440" i="1" s="1"/>
  <c r="C11439" i="1"/>
  <c r="D11439" i="1" s="1"/>
  <c r="E11439" i="1" s="1"/>
  <c r="C11438" i="1"/>
  <c r="D11438" i="1" s="1"/>
  <c r="E11438" i="1" s="1"/>
  <c r="C11437" i="1"/>
  <c r="D11437" i="1" s="1"/>
  <c r="E11437" i="1" s="1"/>
  <c r="C11436" i="1"/>
  <c r="D11436" i="1" s="1"/>
  <c r="E11436" i="1" s="1"/>
  <c r="C11435" i="1"/>
  <c r="D11435" i="1" s="1"/>
  <c r="E11435" i="1" s="1"/>
  <c r="C11434" i="1"/>
  <c r="D11434" i="1" s="1"/>
  <c r="E11434" i="1" s="1"/>
  <c r="C11433" i="1"/>
  <c r="D11433" i="1" s="1"/>
  <c r="E11433" i="1" s="1"/>
  <c r="C11432" i="1"/>
  <c r="D11432" i="1" s="1"/>
  <c r="E11432" i="1" s="1"/>
  <c r="C11431" i="1"/>
  <c r="D11431" i="1" s="1"/>
  <c r="E11431" i="1" s="1"/>
  <c r="C11430" i="1"/>
  <c r="D11430" i="1" s="1"/>
  <c r="E11430" i="1" s="1"/>
  <c r="C11429" i="1"/>
  <c r="D11429" i="1" s="1"/>
  <c r="E11429" i="1" s="1"/>
  <c r="C11428" i="1"/>
  <c r="D11428" i="1" s="1"/>
  <c r="E11428" i="1" s="1"/>
  <c r="C11427" i="1"/>
  <c r="D11427" i="1" s="1"/>
  <c r="E11427" i="1" s="1"/>
  <c r="C11426" i="1"/>
  <c r="D11426" i="1" s="1"/>
  <c r="E11426" i="1" s="1"/>
  <c r="C11425" i="1"/>
  <c r="D11425" i="1" s="1"/>
  <c r="E11425" i="1" s="1"/>
  <c r="C11424" i="1"/>
  <c r="D11424" i="1" s="1"/>
  <c r="E11424" i="1" s="1"/>
  <c r="C11423" i="1"/>
  <c r="D11423" i="1" s="1"/>
  <c r="E11423" i="1" s="1"/>
  <c r="C11422" i="1"/>
  <c r="D11422" i="1" s="1"/>
  <c r="E11422" i="1" s="1"/>
  <c r="C11421" i="1"/>
  <c r="D11421" i="1" s="1"/>
  <c r="E11421" i="1" s="1"/>
  <c r="C11420" i="1"/>
  <c r="D11420" i="1" s="1"/>
  <c r="E11420" i="1" s="1"/>
  <c r="C11419" i="1"/>
  <c r="D11419" i="1" s="1"/>
  <c r="E11419" i="1" s="1"/>
  <c r="C11418" i="1"/>
  <c r="D11418" i="1" s="1"/>
  <c r="E11418" i="1" s="1"/>
  <c r="C11417" i="1"/>
  <c r="D11417" i="1" s="1"/>
  <c r="E11417" i="1" s="1"/>
  <c r="C11416" i="1"/>
  <c r="D11416" i="1" s="1"/>
  <c r="E11416" i="1" s="1"/>
  <c r="C11415" i="1"/>
  <c r="D11415" i="1" s="1"/>
  <c r="E11415" i="1" s="1"/>
  <c r="C11414" i="1"/>
  <c r="D11414" i="1" s="1"/>
  <c r="E11414" i="1" s="1"/>
  <c r="C11413" i="1"/>
  <c r="D11413" i="1" s="1"/>
  <c r="E11413" i="1" s="1"/>
  <c r="C11412" i="1"/>
  <c r="D11412" i="1" s="1"/>
  <c r="E11412" i="1" s="1"/>
  <c r="C11411" i="1"/>
  <c r="D11411" i="1" s="1"/>
  <c r="E11411" i="1" s="1"/>
  <c r="C11410" i="1"/>
  <c r="D11410" i="1" s="1"/>
  <c r="E11410" i="1" s="1"/>
  <c r="C11409" i="1"/>
  <c r="D11409" i="1" s="1"/>
  <c r="E11409" i="1" s="1"/>
  <c r="C11408" i="1"/>
  <c r="D11408" i="1" s="1"/>
  <c r="E11408" i="1" s="1"/>
  <c r="C11407" i="1"/>
  <c r="D11407" i="1" s="1"/>
  <c r="E11407" i="1" s="1"/>
  <c r="C11406" i="1"/>
  <c r="D11406" i="1" s="1"/>
  <c r="E11406" i="1" s="1"/>
  <c r="C11405" i="1"/>
  <c r="D11405" i="1" s="1"/>
  <c r="E11405" i="1" s="1"/>
  <c r="C11404" i="1"/>
  <c r="D11404" i="1" s="1"/>
  <c r="E11404" i="1" s="1"/>
  <c r="C11403" i="1"/>
  <c r="D11403" i="1" s="1"/>
  <c r="E11403" i="1" s="1"/>
  <c r="C11402" i="1"/>
  <c r="D11402" i="1" s="1"/>
  <c r="E11402" i="1" s="1"/>
  <c r="C11401" i="1"/>
  <c r="D11401" i="1" s="1"/>
  <c r="E11401" i="1" s="1"/>
  <c r="C11400" i="1"/>
  <c r="D11400" i="1" s="1"/>
  <c r="E11400" i="1" s="1"/>
  <c r="C11399" i="1"/>
  <c r="D11399" i="1" s="1"/>
  <c r="E11399" i="1" s="1"/>
  <c r="C11398" i="1"/>
  <c r="D11398" i="1" s="1"/>
  <c r="E11398" i="1" s="1"/>
  <c r="C11397" i="1"/>
  <c r="D11397" i="1" s="1"/>
  <c r="E11397" i="1" s="1"/>
  <c r="C11396" i="1"/>
  <c r="D11396" i="1" s="1"/>
  <c r="E11396" i="1" s="1"/>
  <c r="C11395" i="1"/>
  <c r="D11395" i="1" s="1"/>
  <c r="E11395" i="1" s="1"/>
  <c r="C11394" i="1"/>
  <c r="D11394" i="1" s="1"/>
  <c r="E11394" i="1" s="1"/>
  <c r="C11393" i="1"/>
  <c r="D11393" i="1" s="1"/>
  <c r="E11393" i="1" s="1"/>
  <c r="C11392" i="1"/>
  <c r="D11392" i="1" s="1"/>
  <c r="E11392" i="1" s="1"/>
  <c r="C11391" i="1"/>
  <c r="D11391" i="1" s="1"/>
  <c r="E11391" i="1" s="1"/>
  <c r="C11390" i="1"/>
  <c r="D11390" i="1" s="1"/>
  <c r="E11390" i="1" s="1"/>
  <c r="C11389" i="1"/>
  <c r="D11389" i="1" s="1"/>
  <c r="E11389" i="1" s="1"/>
  <c r="C11388" i="1"/>
  <c r="D11388" i="1" s="1"/>
  <c r="E11388" i="1" s="1"/>
  <c r="C11387" i="1"/>
  <c r="D11387" i="1" s="1"/>
  <c r="E11387" i="1" s="1"/>
  <c r="C11386" i="1"/>
  <c r="D11386" i="1" s="1"/>
  <c r="E11386" i="1" s="1"/>
  <c r="C11385" i="1"/>
  <c r="D11385" i="1" s="1"/>
  <c r="E11385" i="1" s="1"/>
  <c r="C11384" i="1"/>
  <c r="D11384" i="1" s="1"/>
  <c r="E11384" i="1" s="1"/>
  <c r="C11383" i="1"/>
  <c r="D11383" i="1" s="1"/>
  <c r="E11383" i="1" s="1"/>
  <c r="C11382" i="1"/>
  <c r="D11382" i="1" s="1"/>
  <c r="E11382" i="1" s="1"/>
  <c r="C11381" i="1"/>
  <c r="D11381" i="1" s="1"/>
  <c r="E11381" i="1" s="1"/>
  <c r="C11380" i="1"/>
  <c r="D11380" i="1" s="1"/>
  <c r="E11380" i="1" s="1"/>
  <c r="C11379" i="1"/>
  <c r="D11379" i="1" s="1"/>
  <c r="E11379" i="1" s="1"/>
  <c r="C11378" i="1"/>
  <c r="D11378" i="1" s="1"/>
  <c r="E11378" i="1" s="1"/>
  <c r="C11377" i="1"/>
  <c r="D11377" i="1" s="1"/>
  <c r="E11377" i="1" s="1"/>
  <c r="C11376" i="1"/>
  <c r="D11376" i="1" s="1"/>
  <c r="E11376" i="1" s="1"/>
  <c r="C11375" i="1"/>
  <c r="D11375" i="1" s="1"/>
  <c r="E11375" i="1" s="1"/>
  <c r="C11374" i="1"/>
  <c r="D11374" i="1" s="1"/>
  <c r="E11374" i="1" s="1"/>
  <c r="C11373" i="1"/>
  <c r="D11373" i="1" s="1"/>
  <c r="E11373" i="1" s="1"/>
  <c r="C11372" i="1"/>
  <c r="D11372" i="1" s="1"/>
  <c r="E11372" i="1" s="1"/>
  <c r="C11371" i="1"/>
  <c r="D11371" i="1" s="1"/>
  <c r="E11371" i="1" s="1"/>
  <c r="C11370" i="1"/>
  <c r="D11370" i="1" s="1"/>
  <c r="E11370" i="1" s="1"/>
  <c r="C11369" i="1"/>
  <c r="D11369" i="1" s="1"/>
  <c r="E11369" i="1" s="1"/>
  <c r="C11368" i="1"/>
  <c r="D11368" i="1" s="1"/>
  <c r="E11368" i="1" s="1"/>
  <c r="C11367" i="1"/>
  <c r="D11367" i="1" s="1"/>
  <c r="E11367" i="1" s="1"/>
  <c r="C11366" i="1"/>
  <c r="D11366" i="1" s="1"/>
  <c r="E11366" i="1" s="1"/>
  <c r="C11365" i="1"/>
  <c r="D11365" i="1" s="1"/>
  <c r="E11365" i="1" s="1"/>
  <c r="C11364" i="1"/>
  <c r="D11364" i="1" s="1"/>
  <c r="E11364" i="1" s="1"/>
  <c r="C11363" i="1"/>
  <c r="D11363" i="1" s="1"/>
  <c r="E11363" i="1" s="1"/>
  <c r="C11362" i="1"/>
  <c r="D11362" i="1" s="1"/>
  <c r="E11362" i="1" s="1"/>
  <c r="C11361" i="1"/>
  <c r="D11361" i="1" s="1"/>
  <c r="E11361" i="1" s="1"/>
  <c r="C11360" i="1"/>
  <c r="D11360" i="1" s="1"/>
  <c r="E11360" i="1" s="1"/>
  <c r="C11359" i="1"/>
  <c r="D11359" i="1" s="1"/>
  <c r="E11359" i="1" s="1"/>
  <c r="C11358" i="1"/>
  <c r="D11358" i="1" s="1"/>
  <c r="E11358" i="1" s="1"/>
  <c r="C11357" i="1"/>
  <c r="D11357" i="1" s="1"/>
  <c r="E11357" i="1" s="1"/>
  <c r="C11356" i="1"/>
  <c r="D11356" i="1" s="1"/>
  <c r="E11356" i="1" s="1"/>
  <c r="C11355" i="1"/>
  <c r="D11355" i="1" s="1"/>
  <c r="E11355" i="1" s="1"/>
  <c r="C11354" i="1"/>
  <c r="D11354" i="1" s="1"/>
  <c r="E11354" i="1" s="1"/>
  <c r="C11353" i="1"/>
  <c r="D11353" i="1" s="1"/>
  <c r="E11353" i="1" s="1"/>
  <c r="C11352" i="1"/>
  <c r="D11352" i="1" s="1"/>
  <c r="E11352" i="1" s="1"/>
  <c r="C11351" i="1"/>
  <c r="D11351" i="1" s="1"/>
  <c r="E11351" i="1" s="1"/>
  <c r="C11350" i="1"/>
  <c r="D11350" i="1" s="1"/>
  <c r="E11350" i="1" s="1"/>
  <c r="C11349" i="1"/>
  <c r="D11349" i="1" s="1"/>
  <c r="E11349" i="1" s="1"/>
  <c r="C11348" i="1"/>
  <c r="D11348" i="1" s="1"/>
  <c r="E11348" i="1" s="1"/>
  <c r="C11347" i="1"/>
  <c r="D11347" i="1" s="1"/>
  <c r="E11347" i="1" s="1"/>
  <c r="C11346" i="1"/>
  <c r="D11346" i="1" s="1"/>
  <c r="E11346" i="1" s="1"/>
  <c r="C11345" i="1"/>
  <c r="D11345" i="1" s="1"/>
  <c r="E11345" i="1" s="1"/>
  <c r="C11344" i="1"/>
  <c r="D11344" i="1" s="1"/>
  <c r="E11344" i="1" s="1"/>
  <c r="C11343" i="1"/>
  <c r="D11343" i="1" s="1"/>
  <c r="E11343" i="1" s="1"/>
  <c r="C11342" i="1"/>
  <c r="D11342" i="1" s="1"/>
  <c r="E11342" i="1" s="1"/>
  <c r="C11341" i="1"/>
  <c r="D11341" i="1" s="1"/>
  <c r="E11341" i="1" s="1"/>
  <c r="C11340" i="1"/>
  <c r="D11340" i="1" s="1"/>
  <c r="E11340" i="1" s="1"/>
  <c r="C11339" i="1"/>
  <c r="D11339" i="1" s="1"/>
  <c r="E11339" i="1" s="1"/>
  <c r="C11338" i="1"/>
  <c r="D11338" i="1" s="1"/>
  <c r="E11338" i="1" s="1"/>
  <c r="C11337" i="1"/>
  <c r="D11337" i="1" s="1"/>
  <c r="E11337" i="1" s="1"/>
  <c r="C11336" i="1"/>
  <c r="D11336" i="1" s="1"/>
  <c r="E11336" i="1" s="1"/>
  <c r="C11335" i="1"/>
  <c r="D11335" i="1" s="1"/>
  <c r="E11335" i="1" s="1"/>
  <c r="C11334" i="1"/>
  <c r="D11334" i="1" s="1"/>
  <c r="E11334" i="1" s="1"/>
  <c r="C11333" i="1"/>
  <c r="D11333" i="1" s="1"/>
  <c r="E11333" i="1" s="1"/>
  <c r="C11332" i="1"/>
  <c r="D11332" i="1" s="1"/>
  <c r="E11332" i="1" s="1"/>
  <c r="C11331" i="1"/>
  <c r="D11331" i="1" s="1"/>
  <c r="E11331" i="1" s="1"/>
  <c r="C11330" i="1"/>
  <c r="D11330" i="1" s="1"/>
  <c r="E11330" i="1" s="1"/>
  <c r="D11329" i="1"/>
  <c r="E11329" i="1" s="1"/>
  <c r="C11329" i="1"/>
  <c r="C11328" i="1"/>
  <c r="D11328" i="1" s="1"/>
  <c r="E11328" i="1" s="1"/>
  <c r="C11327" i="1"/>
  <c r="D11327" i="1" s="1"/>
  <c r="E11327" i="1" s="1"/>
  <c r="C11326" i="1"/>
  <c r="D11326" i="1" s="1"/>
  <c r="E11326" i="1" s="1"/>
  <c r="C11325" i="1"/>
  <c r="D11325" i="1" s="1"/>
  <c r="E11325" i="1" s="1"/>
  <c r="C11324" i="1"/>
  <c r="D11324" i="1" s="1"/>
  <c r="E11324" i="1" s="1"/>
  <c r="C11323" i="1"/>
  <c r="D11323" i="1" s="1"/>
  <c r="E11323" i="1" s="1"/>
  <c r="C11322" i="1"/>
  <c r="D11322" i="1" s="1"/>
  <c r="E11322" i="1" s="1"/>
  <c r="C11321" i="1"/>
  <c r="D11321" i="1" s="1"/>
  <c r="E11321" i="1" s="1"/>
  <c r="C11320" i="1"/>
  <c r="D11320" i="1" s="1"/>
  <c r="E11320" i="1" s="1"/>
  <c r="C11319" i="1"/>
  <c r="D11319" i="1" s="1"/>
  <c r="E11319" i="1" s="1"/>
  <c r="C11318" i="1"/>
  <c r="D11318" i="1" s="1"/>
  <c r="E11318" i="1" s="1"/>
  <c r="C11317" i="1"/>
  <c r="D11317" i="1" s="1"/>
  <c r="E11317" i="1" s="1"/>
  <c r="C11316" i="1"/>
  <c r="D11316" i="1" s="1"/>
  <c r="E11316" i="1" s="1"/>
  <c r="C11315" i="1"/>
  <c r="D11315" i="1" s="1"/>
  <c r="E11315" i="1" s="1"/>
  <c r="C11314" i="1"/>
  <c r="D11314" i="1" s="1"/>
  <c r="E11314" i="1" s="1"/>
  <c r="C11313" i="1"/>
  <c r="D11313" i="1" s="1"/>
  <c r="E11313" i="1" s="1"/>
  <c r="C11312" i="1"/>
  <c r="D11312" i="1" s="1"/>
  <c r="E11312" i="1" s="1"/>
  <c r="C11311" i="1"/>
  <c r="D11311" i="1" s="1"/>
  <c r="E11311" i="1" s="1"/>
  <c r="C11310" i="1"/>
  <c r="D11310" i="1" s="1"/>
  <c r="E11310" i="1" s="1"/>
  <c r="C11309" i="1"/>
  <c r="D11309" i="1" s="1"/>
  <c r="E11309" i="1" s="1"/>
  <c r="C11308" i="1"/>
  <c r="D11308" i="1" s="1"/>
  <c r="E11308" i="1" s="1"/>
  <c r="C11307" i="1"/>
  <c r="D11307" i="1" s="1"/>
  <c r="E11307" i="1" s="1"/>
  <c r="C11306" i="1"/>
  <c r="D11306" i="1" s="1"/>
  <c r="E11306" i="1" s="1"/>
  <c r="C11305" i="1"/>
  <c r="D11305" i="1" s="1"/>
  <c r="E11305" i="1" s="1"/>
  <c r="C11304" i="1"/>
  <c r="D11304" i="1" s="1"/>
  <c r="E11304" i="1" s="1"/>
  <c r="C11303" i="1"/>
  <c r="D11303" i="1" s="1"/>
  <c r="E11303" i="1" s="1"/>
  <c r="C11302" i="1"/>
  <c r="D11302" i="1" s="1"/>
  <c r="E11302" i="1" s="1"/>
  <c r="C11301" i="1"/>
  <c r="D11301" i="1" s="1"/>
  <c r="E11301" i="1" s="1"/>
  <c r="C11300" i="1"/>
  <c r="D11300" i="1" s="1"/>
  <c r="E11300" i="1" s="1"/>
  <c r="C11299" i="1"/>
  <c r="D11299" i="1" s="1"/>
  <c r="E11299" i="1" s="1"/>
  <c r="C11298" i="1"/>
  <c r="D11298" i="1" s="1"/>
  <c r="E11298" i="1" s="1"/>
  <c r="C11297" i="1"/>
  <c r="D11297" i="1" s="1"/>
  <c r="E11297" i="1" s="1"/>
  <c r="C11296" i="1"/>
  <c r="D11296" i="1" s="1"/>
  <c r="E11296" i="1" s="1"/>
  <c r="C11295" i="1"/>
  <c r="D11295" i="1" s="1"/>
  <c r="E11295" i="1" s="1"/>
  <c r="C11294" i="1"/>
  <c r="D11294" i="1" s="1"/>
  <c r="E11294" i="1" s="1"/>
  <c r="C11293" i="1"/>
  <c r="D11293" i="1" s="1"/>
  <c r="E11293" i="1" s="1"/>
  <c r="C11292" i="1"/>
  <c r="D11292" i="1" s="1"/>
  <c r="E11292" i="1" s="1"/>
  <c r="C11291" i="1"/>
  <c r="D11291" i="1" s="1"/>
  <c r="E11291" i="1" s="1"/>
  <c r="C11290" i="1"/>
  <c r="D11290" i="1" s="1"/>
  <c r="E11290" i="1" s="1"/>
  <c r="C11289" i="1"/>
  <c r="D11289" i="1" s="1"/>
  <c r="E11289" i="1" s="1"/>
  <c r="C11288" i="1"/>
  <c r="D11288" i="1" s="1"/>
  <c r="E11288" i="1" s="1"/>
  <c r="C11287" i="1"/>
  <c r="D11287" i="1" s="1"/>
  <c r="E11287" i="1" s="1"/>
  <c r="C11286" i="1"/>
  <c r="D11286" i="1" s="1"/>
  <c r="E11286" i="1" s="1"/>
  <c r="C11285" i="1"/>
  <c r="D11285" i="1" s="1"/>
  <c r="E11285" i="1" s="1"/>
  <c r="C11284" i="1"/>
  <c r="D11284" i="1" s="1"/>
  <c r="E11284" i="1" s="1"/>
  <c r="C11283" i="1"/>
  <c r="D11283" i="1" s="1"/>
  <c r="E11283" i="1" s="1"/>
  <c r="C11282" i="1"/>
  <c r="D11282" i="1" s="1"/>
  <c r="E11282" i="1" s="1"/>
  <c r="C11281" i="1"/>
  <c r="D11281" i="1" s="1"/>
  <c r="E11281" i="1" s="1"/>
  <c r="C11280" i="1"/>
  <c r="D11280" i="1" s="1"/>
  <c r="E11280" i="1" s="1"/>
  <c r="C11279" i="1"/>
  <c r="D11279" i="1" s="1"/>
  <c r="E11279" i="1" s="1"/>
  <c r="C11278" i="1"/>
  <c r="D11278" i="1" s="1"/>
  <c r="E11278" i="1" s="1"/>
  <c r="C11277" i="1"/>
  <c r="D11277" i="1" s="1"/>
  <c r="E11277" i="1" s="1"/>
  <c r="C11276" i="1"/>
  <c r="D11276" i="1" s="1"/>
  <c r="E11276" i="1" s="1"/>
  <c r="C11275" i="1"/>
  <c r="D11275" i="1" s="1"/>
  <c r="E11275" i="1" s="1"/>
  <c r="C11274" i="1"/>
  <c r="D11274" i="1" s="1"/>
  <c r="E11274" i="1" s="1"/>
  <c r="C11273" i="1"/>
  <c r="D11273" i="1" s="1"/>
  <c r="E11273" i="1" s="1"/>
  <c r="C11272" i="1"/>
  <c r="D11272" i="1" s="1"/>
  <c r="E11272" i="1" s="1"/>
  <c r="C11271" i="1"/>
  <c r="D11271" i="1" s="1"/>
  <c r="E11271" i="1" s="1"/>
  <c r="C11270" i="1"/>
  <c r="D11270" i="1" s="1"/>
  <c r="E11270" i="1" s="1"/>
  <c r="C11269" i="1"/>
  <c r="D11269" i="1" s="1"/>
  <c r="E11269" i="1" s="1"/>
  <c r="C11268" i="1"/>
  <c r="D11268" i="1" s="1"/>
  <c r="E11268" i="1" s="1"/>
  <c r="C11267" i="1"/>
  <c r="D11267" i="1" s="1"/>
  <c r="E11267" i="1" s="1"/>
  <c r="C11266" i="1"/>
  <c r="D11266" i="1" s="1"/>
  <c r="E11266" i="1" s="1"/>
  <c r="C11265" i="1"/>
  <c r="D11265" i="1" s="1"/>
  <c r="E11265" i="1" s="1"/>
  <c r="C11264" i="1"/>
  <c r="D11264" i="1" s="1"/>
  <c r="E11264" i="1" s="1"/>
  <c r="C11263" i="1"/>
  <c r="D11263" i="1" s="1"/>
  <c r="E11263" i="1" s="1"/>
  <c r="C11262" i="1"/>
  <c r="D11262" i="1" s="1"/>
  <c r="E11262" i="1" s="1"/>
  <c r="C11261" i="1"/>
  <c r="D11261" i="1" s="1"/>
  <c r="E11261" i="1" s="1"/>
  <c r="C11260" i="1"/>
  <c r="D11260" i="1" s="1"/>
  <c r="E11260" i="1" s="1"/>
  <c r="D11259" i="1"/>
  <c r="E11259" i="1" s="1"/>
  <c r="C11259" i="1"/>
  <c r="C11258" i="1"/>
  <c r="D11258" i="1" s="1"/>
  <c r="E11258" i="1" s="1"/>
  <c r="C11257" i="1"/>
  <c r="D11257" i="1" s="1"/>
  <c r="E11257" i="1" s="1"/>
  <c r="C11256" i="1"/>
  <c r="D11256" i="1" s="1"/>
  <c r="E11256" i="1" s="1"/>
  <c r="C11255" i="1"/>
  <c r="D11255" i="1" s="1"/>
  <c r="E11255" i="1" s="1"/>
  <c r="C11254" i="1"/>
  <c r="D11254" i="1" s="1"/>
  <c r="E11254" i="1" s="1"/>
  <c r="C11253" i="1"/>
  <c r="D11253" i="1" s="1"/>
  <c r="E11253" i="1" s="1"/>
  <c r="E11252" i="1"/>
  <c r="C11252" i="1"/>
  <c r="D11252" i="1" s="1"/>
  <c r="C11251" i="1"/>
  <c r="D11251" i="1" s="1"/>
  <c r="E11251" i="1" s="1"/>
  <c r="C11250" i="1"/>
  <c r="D11250" i="1" s="1"/>
  <c r="E11250" i="1" s="1"/>
  <c r="E11249" i="1"/>
  <c r="C11249" i="1"/>
  <c r="D11249" i="1" s="1"/>
  <c r="C11248" i="1"/>
  <c r="D11248" i="1" s="1"/>
  <c r="E11248" i="1" s="1"/>
  <c r="C11247" i="1"/>
  <c r="D11247" i="1" s="1"/>
  <c r="E11247" i="1" s="1"/>
  <c r="C11246" i="1"/>
  <c r="D11246" i="1" s="1"/>
  <c r="E11246" i="1" s="1"/>
  <c r="C11245" i="1"/>
  <c r="D11245" i="1" s="1"/>
  <c r="E11245" i="1" s="1"/>
  <c r="C11244" i="1"/>
  <c r="D11244" i="1" s="1"/>
  <c r="E11244" i="1" s="1"/>
  <c r="C11243" i="1"/>
  <c r="D11243" i="1" s="1"/>
  <c r="E11243" i="1" s="1"/>
  <c r="C11242" i="1"/>
  <c r="D11242" i="1" s="1"/>
  <c r="E11242" i="1" s="1"/>
  <c r="C11241" i="1"/>
  <c r="D11241" i="1" s="1"/>
  <c r="E11241" i="1" s="1"/>
  <c r="C11240" i="1"/>
  <c r="D11240" i="1" s="1"/>
  <c r="E11240" i="1" s="1"/>
  <c r="C11239" i="1"/>
  <c r="D11239" i="1" s="1"/>
  <c r="E11239" i="1" s="1"/>
  <c r="C11238" i="1"/>
  <c r="D11238" i="1" s="1"/>
  <c r="E11238" i="1" s="1"/>
  <c r="C11237" i="1"/>
  <c r="D11237" i="1" s="1"/>
  <c r="E11237" i="1" s="1"/>
  <c r="C11236" i="1"/>
  <c r="D11236" i="1" s="1"/>
  <c r="E11236" i="1" s="1"/>
  <c r="C11235" i="1"/>
  <c r="D11235" i="1" s="1"/>
  <c r="E11235" i="1" s="1"/>
  <c r="C11234" i="1"/>
  <c r="D11234" i="1" s="1"/>
  <c r="E11234" i="1" s="1"/>
  <c r="C11233" i="1"/>
  <c r="D11233" i="1" s="1"/>
  <c r="E11233" i="1" s="1"/>
  <c r="C11232" i="1"/>
  <c r="D11232" i="1" s="1"/>
  <c r="E11232" i="1" s="1"/>
  <c r="C11231" i="1"/>
  <c r="D11231" i="1" s="1"/>
  <c r="E11231" i="1" s="1"/>
  <c r="C11230" i="1"/>
  <c r="D11230" i="1" s="1"/>
  <c r="E11230" i="1" s="1"/>
  <c r="C11229" i="1"/>
  <c r="D11229" i="1" s="1"/>
  <c r="E11229" i="1" s="1"/>
  <c r="C11228" i="1"/>
  <c r="D11228" i="1" s="1"/>
  <c r="E11228" i="1" s="1"/>
  <c r="C11227" i="1"/>
  <c r="D11227" i="1" s="1"/>
  <c r="E11227" i="1" s="1"/>
  <c r="C11226" i="1"/>
  <c r="D11226" i="1" s="1"/>
  <c r="E11226" i="1" s="1"/>
  <c r="C11225" i="1"/>
  <c r="D11225" i="1" s="1"/>
  <c r="E11225" i="1" s="1"/>
  <c r="C11224" i="1"/>
  <c r="D11224" i="1" s="1"/>
  <c r="E11224" i="1" s="1"/>
  <c r="C11223" i="1"/>
  <c r="D11223" i="1" s="1"/>
  <c r="E11223" i="1" s="1"/>
  <c r="C11222" i="1"/>
  <c r="D11222" i="1" s="1"/>
  <c r="E11222" i="1" s="1"/>
  <c r="C11221" i="1"/>
  <c r="D11221" i="1" s="1"/>
  <c r="E11221" i="1" s="1"/>
  <c r="C11220" i="1"/>
  <c r="D11220" i="1" s="1"/>
  <c r="E11220" i="1" s="1"/>
  <c r="C11219" i="1"/>
  <c r="D11219" i="1" s="1"/>
  <c r="E11219" i="1" s="1"/>
  <c r="C11218" i="1"/>
  <c r="D11218" i="1" s="1"/>
  <c r="E11218" i="1" s="1"/>
  <c r="C11217" i="1"/>
  <c r="D11217" i="1" s="1"/>
  <c r="E11217" i="1" s="1"/>
  <c r="C11216" i="1"/>
  <c r="D11216" i="1" s="1"/>
  <c r="E11216" i="1" s="1"/>
  <c r="C11215" i="1"/>
  <c r="D11215" i="1" s="1"/>
  <c r="E11215" i="1" s="1"/>
  <c r="C11214" i="1"/>
  <c r="D11214" i="1" s="1"/>
  <c r="E11214" i="1" s="1"/>
  <c r="C11213" i="1"/>
  <c r="D11213" i="1" s="1"/>
  <c r="E11213" i="1" s="1"/>
  <c r="C11212" i="1"/>
  <c r="D11212" i="1" s="1"/>
  <c r="E11212" i="1" s="1"/>
  <c r="C11211" i="1"/>
  <c r="D11211" i="1" s="1"/>
  <c r="E11211" i="1" s="1"/>
  <c r="C11210" i="1"/>
  <c r="D11210" i="1" s="1"/>
  <c r="E11210" i="1" s="1"/>
  <c r="C11209" i="1"/>
  <c r="D11209" i="1" s="1"/>
  <c r="E11209" i="1" s="1"/>
  <c r="C11208" i="1"/>
  <c r="D11208" i="1" s="1"/>
  <c r="E11208" i="1" s="1"/>
  <c r="C11207" i="1"/>
  <c r="D11207" i="1" s="1"/>
  <c r="E11207" i="1" s="1"/>
  <c r="C11206" i="1"/>
  <c r="D11206" i="1" s="1"/>
  <c r="E11206" i="1" s="1"/>
  <c r="C11205" i="1"/>
  <c r="D11205" i="1" s="1"/>
  <c r="E11205" i="1" s="1"/>
  <c r="C11204" i="1"/>
  <c r="D11204" i="1" s="1"/>
  <c r="E11204" i="1" s="1"/>
  <c r="C11203" i="1"/>
  <c r="D11203" i="1" s="1"/>
  <c r="E11203" i="1" s="1"/>
  <c r="C11202" i="1"/>
  <c r="D11202" i="1" s="1"/>
  <c r="E11202" i="1" s="1"/>
  <c r="C11201" i="1"/>
  <c r="D11201" i="1" s="1"/>
  <c r="E11201" i="1" s="1"/>
  <c r="C11200" i="1"/>
  <c r="D11200" i="1" s="1"/>
  <c r="E11200" i="1" s="1"/>
  <c r="C11199" i="1"/>
  <c r="D11199" i="1" s="1"/>
  <c r="E11199" i="1" s="1"/>
  <c r="C11198" i="1"/>
  <c r="D11198" i="1" s="1"/>
  <c r="E11198" i="1" s="1"/>
  <c r="C11197" i="1"/>
  <c r="D11197" i="1" s="1"/>
  <c r="E11197" i="1" s="1"/>
  <c r="C11196" i="1"/>
  <c r="D11196" i="1" s="1"/>
  <c r="E11196" i="1" s="1"/>
  <c r="C11195" i="1"/>
  <c r="D11195" i="1" s="1"/>
  <c r="E11195" i="1" s="1"/>
  <c r="C11194" i="1"/>
  <c r="D11194" i="1" s="1"/>
  <c r="E11194" i="1" s="1"/>
  <c r="C11193" i="1"/>
  <c r="D11193" i="1" s="1"/>
  <c r="E11193" i="1" s="1"/>
  <c r="C11192" i="1"/>
  <c r="D11192" i="1" s="1"/>
  <c r="E11192" i="1" s="1"/>
  <c r="C11191" i="1"/>
  <c r="D11191" i="1" s="1"/>
  <c r="E11191" i="1" s="1"/>
  <c r="C11190" i="1"/>
  <c r="D11190" i="1" s="1"/>
  <c r="E11190" i="1" s="1"/>
  <c r="C11189" i="1"/>
  <c r="D11189" i="1" s="1"/>
  <c r="E11189" i="1" s="1"/>
  <c r="C11188" i="1"/>
  <c r="D11188" i="1" s="1"/>
  <c r="E11188" i="1" s="1"/>
  <c r="C11187" i="1"/>
  <c r="D11187" i="1" s="1"/>
  <c r="E11187" i="1" s="1"/>
  <c r="C11186" i="1"/>
  <c r="D11186" i="1" s="1"/>
  <c r="E11186" i="1" s="1"/>
  <c r="C11185" i="1"/>
  <c r="D11185" i="1" s="1"/>
  <c r="E11185" i="1" s="1"/>
  <c r="C11184" i="1"/>
  <c r="D11184" i="1" s="1"/>
  <c r="E11184" i="1" s="1"/>
  <c r="C11183" i="1"/>
  <c r="D11183" i="1" s="1"/>
  <c r="E11183" i="1" s="1"/>
  <c r="C11182" i="1"/>
  <c r="D11182" i="1" s="1"/>
  <c r="E11182" i="1" s="1"/>
  <c r="C11181" i="1"/>
  <c r="D11181" i="1" s="1"/>
  <c r="E11181" i="1" s="1"/>
  <c r="C11180" i="1"/>
  <c r="D11180" i="1" s="1"/>
  <c r="E11180" i="1" s="1"/>
  <c r="C11179" i="1"/>
  <c r="D11179" i="1" s="1"/>
  <c r="E11179" i="1" s="1"/>
  <c r="C11178" i="1"/>
  <c r="D11178" i="1" s="1"/>
  <c r="E11178" i="1" s="1"/>
  <c r="C11177" i="1"/>
  <c r="D11177" i="1" s="1"/>
  <c r="E11177" i="1" s="1"/>
  <c r="C11176" i="1"/>
  <c r="D11176" i="1" s="1"/>
  <c r="E11176" i="1" s="1"/>
  <c r="C11175" i="1"/>
  <c r="D11175" i="1" s="1"/>
  <c r="E11175" i="1" s="1"/>
  <c r="C11174" i="1"/>
  <c r="D11174" i="1" s="1"/>
  <c r="E11174" i="1" s="1"/>
  <c r="C11173" i="1"/>
  <c r="D11173" i="1" s="1"/>
  <c r="E11173" i="1" s="1"/>
  <c r="C11172" i="1"/>
  <c r="D11172" i="1" s="1"/>
  <c r="E11172" i="1" s="1"/>
  <c r="C11171" i="1"/>
  <c r="D11171" i="1" s="1"/>
  <c r="E11171" i="1" s="1"/>
  <c r="C11170" i="1"/>
  <c r="D11170" i="1" s="1"/>
  <c r="E11170" i="1" s="1"/>
  <c r="C11169" i="1"/>
  <c r="D11169" i="1" s="1"/>
  <c r="E11169" i="1" s="1"/>
  <c r="C11168" i="1"/>
  <c r="D11168" i="1" s="1"/>
  <c r="E11168" i="1" s="1"/>
  <c r="C11167" i="1"/>
  <c r="D11167" i="1" s="1"/>
  <c r="E11167" i="1" s="1"/>
  <c r="C11166" i="1"/>
  <c r="D11166" i="1" s="1"/>
  <c r="E11166" i="1" s="1"/>
  <c r="C11165" i="1"/>
  <c r="D11165" i="1" s="1"/>
  <c r="E11165" i="1" s="1"/>
  <c r="C11164" i="1"/>
  <c r="D11164" i="1" s="1"/>
  <c r="E11164" i="1" s="1"/>
  <c r="C11163" i="1"/>
  <c r="D11163" i="1" s="1"/>
  <c r="E11163" i="1" s="1"/>
  <c r="C11162" i="1"/>
  <c r="D11162" i="1" s="1"/>
  <c r="E11162" i="1" s="1"/>
  <c r="C11161" i="1"/>
  <c r="D11161" i="1" s="1"/>
  <c r="E11161" i="1" s="1"/>
  <c r="C11160" i="1"/>
  <c r="D11160" i="1" s="1"/>
  <c r="E11160" i="1" s="1"/>
  <c r="C11159" i="1"/>
  <c r="D11159" i="1" s="1"/>
  <c r="E11159" i="1" s="1"/>
  <c r="C11158" i="1"/>
  <c r="D11158" i="1" s="1"/>
  <c r="E11158" i="1" s="1"/>
  <c r="C11157" i="1"/>
  <c r="D11157" i="1" s="1"/>
  <c r="E11157" i="1" s="1"/>
  <c r="C11156" i="1"/>
  <c r="D11156" i="1" s="1"/>
  <c r="E11156" i="1" s="1"/>
  <c r="C11155" i="1"/>
  <c r="D11155" i="1" s="1"/>
  <c r="E11155" i="1" s="1"/>
  <c r="C11154" i="1"/>
  <c r="D11154" i="1" s="1"/>
  <c r="E11154" i="1" s="1"/>
  <c r="C11153" i="1"/>
  <c r="D11153" i="1" s="1"/>
  <c r="E11153" i="1" s="1"/>
  <c r="C11152" i="1"/>
  <c r="D11152" i="1" s="1"/>
  <c r="E11152" i="1" s="1"/>
  <c r="C11151" i="1"/>
  <c r="D11151" i="1" s="1"/>
  <c r="E11151" i="1" s="1"/>
  <c r="C11150" i="1"/>
  <c r="D11150" i="1" s="1"/>
  <c r="E11150" i="1" s="1"/>
  <c r="C11149" i="1"/>
  <c r="D11149" i="1" s="1"/>
  <c r="E11149" i="1" s="1"/>
  <c r="C11148" i="1"/>
  <c r="D11148" i="1" s="1"/>
  <c r="E11148" i="1" s="1"/>
  <c r="C11147" i="1"/>
  <c r="D11147" i="1" s="1"/>
  <c r="E11147" i="1" s="1"/>
  <c r="C11146" i="1"/>
  <c r="D11146" i="1" s="1"/>
  <c r="E11146" i="1" s="1"/>
  <c r="C11145" i="1"/>
  <c r="D11145" i="1" s="1"/>
  <c r="E11145" i="1" s="1"/>
  <c r="C11144" i="1"/>
  <c r="D11144" i="1" s="1"/>
  <c r="E11144" i="1" s="1"/>
  <c r="C11143" i="1"/>
  <c r="D11143" i="1" s="1"/>
  <c r="E11143" i="1" s="1"/>
  <c r="C11142" i="1"/>
  <c r="D11142" i="1" s="1"/>
  <c r="E11142" i="1" s="1"/>
  <c r="C11141" i="1"/>
  <c r="D11141" i="1" s="1"/>
  <c r="E11141" i="1" s="1"/>
  <c r="C11140" i="1"/>
  <c r="D11140" i="1" s="1"/>
  <c r="E11140" i="1" s="1"/>
  <c r="C11139" i="1"/>
  <c r="D11139" i="1" s="1"/>
  <c r="E11139" i="1" s="1"/>
  <c r="C11138" i="1"/>
  <c r="D11138" i="1" s="1"/>
  <c r="E11138" i="1" s="1"/>
  <c r="C11137" i="1"/>
  <c r="D11137" i="1" s="1"/>
  <c r="E11137" i="1" s="1"/>
  <c r="C11136" i="1"/>
  <c r="D11136" i="1" s="1"/>
  <c r="E11136" i="1" s="1"/>
  <c r="C11135" i="1"/>
  <c r="D11135" i="1" s="1"/>
  <c r="E11135" i="1" s="1"/>
  <c r="C11134" i="1"/>
  <c r="D11134" i="1" s="1"/>
  <c r="E11134" i="1" s="1"/>
  <c r="C11133" i="1"/>
  <c r="D11133" i="1" s="1"/>
  <c r="E11133" i="1" s="1"/>
  <c r="C11132" i="1"/>
  <c r="D11132" i="1" s="1"/>
  <c r="E11132" i="1" s="1"/>
  <c r="C11131" i="1"/>
  <c r="D11131" i="1" s="1"/>
  <c r="E11131" i="1" s="1"/>
  <c r="C11130" i="1"/>
  <c r="D11130" i="1" s="1"/>
  <c r="E11130" i="1" s="1"/>
  <c r="C11129" i="1"/>
  <c r="D11129" i="1" s="1"/>
  <c r="E11129" i="1" s="1"/>
  <c r="C11128" i="1"/>
  <c r="D11128" i="1" s="1"/>
  <c r="E11128" i="1" s="1"/>
  <c r="C11127" i="1"/>
  <c r="D11127" i="1" s="1"/>
  <c r="E11127" i="1" s="1"/>
  <c r="C11126" i="1"/>
  <c r="D11126" i="1" s="1"/>
  <c r="E11126" i="1" s="1"/>
  <c r="C11125" i="1"/>
  <c r="D11125" i="1" s="1"/>
  <c r="E11125" i="1" s="1"/>
  <c r="D11124" i="1"/>
  <c r="E11124" i="1" s="1"/>
  <c r="C11124" i="1"/>
  <c r="C11123" i="1"/>
  <c r="D11123" i="1" s="1"/>
  <c r="E11123" i="1" s="1"/>
  <c r="C11122" i="1"/>
  <c r="D11122" i="1" s="1"/>
  <c r="E11122" i="1" s="1"/>
  <c r="C11121" i="1"/>
  <c r="D11121" i="1" s="1"/>
  <c r="E11121" i="1" s="1"/>
  <c r="C11120" i="1"/>
  <c r="D11120" i="1" s="1"/>
  <c r="E11120" i="1" s="1"/>
  <c r="C11119" i="1"/>
  <c r="D11119" i="1" s="1"/>
  <c r="E11119" i="1" s="1"/>
  <c r="C11118" i="1"/>
  <c r="D11118" i="1" s="1"/>
  <c r="E11118" i="1" s="1"/>
  <c r="C11117" i="1"/>
  <c r="D11117" i="1" s="1"/>
  <c r="E11117" i="1" s="1"/>
  <c r="C11116" i="1"/>
  <c r="D11116" i="1" s="1"/>
  <c r="E11116" i="1" s="1"/>
  <c r="C11115" i="1"/>
  <c r="D11115" i="1" s="1"/>
  <c r="E11115" i="1" s="1"/>
  <c r="C11114" i="1"/>
  <c r="D11114" i="1" s="1"/>
  <c r="E11114" i="1" s="1"/>
  <c r="C11113" i="1"/>
  <c r="D11113" i="1" s="1"/>
  <c r="E11113" i="1" s="1"/>
  <c r="C11112" i="1"/>
  <c r="D11112" i="1" s="1"/>
  <c r="E11112" i="1" s="1"/>
  <c r="C11111" i="1"/>
  <c r="D11111" i="1" s="1"/>
  <c r="E11111" i="1" s="1"/>
  <c r="C11110" i="1"/>
  <c r="D11110" i="1" s="1"/>
  <c r="E11110" i="1" s="1"/>
  <c r="C11109" i="1"/>
  <c r="D11109" i="1" s="1"/>
  <c r="E11109" i="1" s="1"/>
  <c r="C11108" i="1"/>
  <c r="D11108" i="1" s="1"/>
  <c r="E11108" i="1" s="1"/>
  <c r="C11107" i="1"/>
  <c r="D11107" i="1" s="1"/>
  <c r="E11107" i="1" s="1"/>
  <c r="C11106" i="1"/>
  <c r="D11106" i="1" s="1"/>
  <c r="E11106" i="1" s="1"/>
  <c r="C11105" i="1"/>
  <c r="D11105" i="1" s="1"/>
  <c r="E11105" i="1" s="1"/>
  <c r="C11104" i="1"/>
  <c r="D11104" i="1" s="1"/>
  <c r="E11104" i="1" s="1"/>
  <c r="C11103" i="1"/>
  <c r="D11103" i="1" s="1"/>
  <c r="E11103" i="1" s="1"/>
  <c r="C11102" i="1"/>
  <c r="D11102" i="1" s="1"/>
  <c r="E11102" i="1" s="1"/>
  <c r="C11101" i="1"/>
  <c r="D11101" i="1" s="1"/>
  <c r="E11101" i="1" s="1"/>
  <c r="C11100" i="1"/>
  <c r="D11100" i="1" s="1"/>
  <c r="E11100" i="1" s="1"/>
  <c r="C11099" i="1"/>
  <c r="D11099" i="1" s="1"/>
  <c r="E11099" i="1" s="1"/>
  <c r="C11098" i="1"/>
  <c r="D11098" i="1" s="1"/>
  <c r="E11098" i="1" s="1"/>
  <c r="C11097" i="1"/>
  <c r="D11097" i="1" s="1"/>
  <c r="E11097" i="1" s="1"/>
  <c r="C11096" i="1"/>
  <c r="D11096" i="1" s="1"/>
  <c r="E11096" i="1" s="1"/>
  <c r="C11095" i="1"/>
  <c r="D11095" i="1" s="1"/>
  <c r="E11095" i="1" s="1"/>
  <c r="C11094" i="1"/>
  <c r="D11094" i="1" s="1"/>
  <c r="E11094" i="1" s="1"/>
  <c r="C11093" i="1"/>
  <c r="D11093" i="1" s="1"/>
  <c r="E11093" i="1" s="1"/>
  <c r="C11092" i="1"/>
  <c r="D11092" i="1" s="1"/>
  <c r="E11092" i="1" s="1"/>
  <c r="C11091" i="1"/>
  <c r="D11091" i="1" s="1"/>
  <c r="E11091" i="1" s="1"/>
  <c r="C11090" i="1"/>
  <c r="D11090" i="1" s="1"/>
  <c r="E11090" i="1" s="1"/>
  <c r="C11089" i="1"/>
  <c r="D11089" i="1" s="1"/>
  <c r="E11089" i="1" s="1"/>
  <c r="C11088" i="1"/>
  <c r="D11088" i="1" s="1"/>
  <c r="E11088" i="1" s="1"/>
  <c r="C11087" i="1"/>
  <c r="D11087" i="1" s="1"/>
  <c r="E11087" i="1" s="1"/>
  <c r="C11086" i="1"/>
  <c r="D11086" i="1" s="1"/>
  <c r="E11086" i="1" s="1"/>
  <c r="C11085" i="1"/>
  <c r="D11085" i="1" s="1"/>
  <c r="E11085" i="1" s="1"/>
  <c r="C11084" i="1"/>
  <c r="D11084" i="1" s="1"/>
  <c r="E11084" i="1" s="1"/>
  <c r="C11083" i="1"/>
  <c r="D11083" i="1" s="1"/>
  <c r="E11083" i="1" s="1"/>
  <c r="C11082" i="1"/>
  <c r="D11082" i="1" s="1"/>
  <c r="E11082" i="1" s="1"/>
  <c r="C11081" i="1"/>
  <c r="D11081" i="1" s="1"/>
  <c r="E11081" i="1" s="1"/>
  <c r="C11080" i="1"/>
  <c r="D11080" i="1" s="1"/>
  <c r="E11080" i="1" s="1"/>
  <c r="C11079" i="1"/>
  <c r="D11079" i="1" s="1"/>
  <c r="E11079" i="1" s="1"/>
  <c r="C11078" i="1"/>
  <c r="D11078" i="1" s="1"/>
  <c r="E11078" i="1" s="1"/>
  <c r="C11077" i="1"/>
  <c r="D11077" i="1" s="1"/>
  <c r="E11077" i="1" s="1"/>
  <c r="C11076" i="1"/>
  <c r="D11076" i="1" s="1"/>
  <c r="E11076" i="1" s="1"/>
  <c r="C11075" i="1"/>
  <c r="D11075" i="1" s="1"/>
  <c r="E11075" i="1" s="1"/>
  <c r="C11074" i="1"/>
  <c r="D11074" i="1" s="1"/>
  <c r="E11074" i="1" s="1"/>
  <c r="C11073" i="1"/>
  <c r="D11073" i="1" s="1"/>
  <c r="E11073" i="1" s="1"/>
  <c r="C11072" i="1"/>
  <c r="D11072" i="1" s="1"/>
  <c r="E11072" i="1" s="1"/>
  <c r="C11071" i="1"/>
  <c r="D11071" i="1" s="1"/>
  <c r="E11071" i="1" s="1"/>
  <c r="C11070" i="1"/>
  <c r="D11070" i="1" s="1"/>
  <c r="E11070" i="1" s="1"/>
  <c r="C11069" i="1"/>
  <c r="D11069" i="1" s="1"/>
  <c r="E11069" i="1" s="1"/>
  <c r="C11068" i="1"/>
  <c r="D11068" i="1" s="1"/>
  <c r="E11068" i="1" s="1"/>
  <c r="C11067" i="1"/>
  <c r="D11067" i="1" s="1"/>
  <c r="E11067" i="1" s="1"/>
  <c r="C11066" i="1"/>
  <c r="D11066" i="1" s="1"/>
  <c r="E11066" i="1" s="1"/>
  <c r="D11065" i="1"/>
  <c r="E11065" i="1" s="1"/>
  <c r="C11065" i="1"/>
  <c r="C11064" i="1"/>
  <c r="D11064" i="1" s="1"/>
  <c r="E11064" i="1" s="1"/>
  <c r="C11063" i="1"/>
  <c r="D11063" i="1" s="1"/>
  <c r="E11063" i="1" s="1"/>
  <c r="C11062" i="1"/>
  <c r="D11062" i="1" s="1"/>
  <c r="E11062" i="1" s="1"/>
  <c r="C11061" i="1"/>
  <c r="D11061" i="1" s="1"/>
  <c r="E11061" i="1" s="1"/>
  <c r="C11060" i="1"/>
  <c r="D11060" i="1" s="1"/>
  <c r="E11060" i="1" s="1"/>
  <c r="C11059" i="1"/>
  <c r="D11059" i="1" s="1"/>
  <c r="E11059" i="1" s="1"/>
  <c r="C11058" i="1"/>
  <c r="D11058" i="1" s="1"/>
  <c r="E11058" i="1" s="1"/>
  <c r="C11057" i="1"/>
  <c r="D11057" i="1" s="1"/>
  <c r="E11057" i="1" s="1"/>
  <c r="C11056" i="1"/>
  <c r="D11056" i="1" s="1"/>
  <c r="E11056" i="1" s="1"/>
  <c r="C11055" i="1"/>
  <c r="D11055" i="1" s="1"/>
  <c r="E11055" i="1" s="1"/>
  <c r="C11054" i="1"/>
  <c r="D11054" i="1" s="1"/>
  <c r="E11054" i="1" s="1"/>
  <c r="C11053" i="1"/>
  <c r="D11053" i="1" s="1"/>
  <c r="E11053" i="1" s="1"/>
  <c r="C11052" i="1"/>
  <c r="D11052" i="1" s="1"/>
  <c r="E11052" i="1" s="1"/>
  <c r="C11051" i="1"/>
  <c r="D11051" i="1" s="1"/>
  <c r="E11051" i="1" s="1"/>
  <c r="C11050" i="1"/>
  <c r="D11050" i="1" s="1"/>
  <c r="E11050" i="1" s="1"/>
  <c r="C11049" i="1"/>
  <c r="D11049" i="1" s="1"/>
  <c r="E11049" i="1" s="1"/>
  <c r="C11048" i="1"/>
  <c r="D11048" i="1" s="1"/>
  <c r="E11048" i="1" s="1"/>
  <c r="C11047" i="1"/>
  <c r="D11047" i="1" s="1"/>
  <c r="E11047" i="1" s="1"/>
  <c r="C11046" i="1"/>
  <c r="D11046" i="1" s="1"/>
  <c r="E11046" i="1" s="1"/>
  <c r="C11045" i="1"/>
  <c r="D11045" i="1" s="1"/>
  <c r="E11045" i="1" s="1"/>
  <c r="C11044" i="1"/>
  <c r="D11044" i="1" s="1"/>
  <c r="E11044" i="1" s="1"/>
  <c r="C11043" i="1"/>
  <c r="D11043" i="1" s="1"/>
  <c r="E11043" i="1" s="1"/>
  <c r="C11042" i="1"/>
  <c r="D11042" i="1" s="1"/>
  <c r="E11042" i="1" s="1"/>
  <c r="C11041" i="1"/>
  <c r="D11041" i="1" s="1"/>
  <c r="E11041" i="1" s="1"/>
  <c r="C11040" i="1"/>
  <c r="D11040" i="1" s="1"/>
  <c r="E11040" i="1" s="1"/>
  <c r="C11039" i="1"/>
  <c r="D11039" i="1" s="1"/>
  <c r="E11039" i="1" s="1"/>
  <c r="C11038" i="1"/>
  <c r="D11038" i="1" s="1"/>
  <c r="E11038" i="1" s="1"/>
  <c r="C11037" i="1"/>
  <c r="D11037" i="1" s="1"/>
  <c r="E11037" i="1" s="1"/>
  <c r="C11036" i="1"/>
  <c r="D11036" i="1" s="1"/>
  <c r="E11036" i="1" s="1"/>
  <c r="C11035" i="1"/>
  <c r="D11035" i="1" s="1"/>
  <c r="E11035" i="1" s="1"/>
  <c r="C11034" i="1"/>
  <c r="D11034" i="1" s="1"/>
  <c r="E11034" i="1" s="1"/>
  <c r="C11033" i="1"/>
  <c r="D11033" i="1" s="1"/>
  <c r="E11033" i="1" s="1"/>
  <c r="C11032" i="1"/>
  <c r="D11032" i="1" s="1"/>
  <c r="E11032" i="1" s="1"/>
  <c r="C11031" i="1"/>
  <c r="D11031" i="1" s="1"/>
  <c r="E11031" i="1" s="1"/>
  <c r="C11030" i="1"/>
  <c r="D11030" i="1" s="1"/>
  <c r="E11030" i="1" s="1"/>
  <c r="C11029" i="1"/>
  <c r="D11029" i="1" s="1"/>
  <c r="E11029" i="1" s="1"/>
  <c r="C11028" i="1"/>
  <c r="D11028" i="1" s="1"/>
  <c r="E11028" i="1" s="1"/>
  <c r="C11027" i="1"/>
  <c r="D11027" i="1" s="1"/>
  <c r="E11027" i="1" s="1"/>
  <c r="C11026" i="1"/>
  <c r="D11026" i="1" s="1"/>
  <c r="E11026" i="1" s="1"/>
  <c r="C11025" i="1"/>
  <c r="D11025" i="1" s="1"/>
  <c r="E11025" i="1" s="1"/>
  <c r="C11024" i="1"/>
  <c r="D11024" i="1" s="1"/>
  <c r="E11024" i="1" s="1"/>
  <c r="C11023" i="1"/>
  <c r="D11023" i="1" s="1"/>
  <c r="E11023" i="1" s="1"/>
  <c r="C11022" i="1"/>
  <c r="D11022" i="1" s="1"/>
  <c r="E11022" i="1" s="1"/>
  <c r="C11021" i="1"/>
  <c r="D11021" i="1" s="1"/>
  <c r="E11021" i="1" s="1"/>
  <c r="C11020" i="1"/>
  <c r="D11020" i="1" s="1"/>
  <c r="E11020" i="1" s="1"/>
  <c r="C11019" i="1"/>
  <c r="D11019" i="1" s="1"/>
  <c r="E11019" i="1" s="1"/>
  <c r="C11018" i="1"/>
  <c r="D11018" i="1" s="1"/>
  <c r="E11018" i="1" s="1"/>
  <c r="C11017" i="1"/>
  <c r="D11017" i="1" s="1"/>
  <c r="E11017" i="1" s="1"/>
  <c r="C11016" i="1"/>
  <c r="D11016" i="1" s="1"/>
  <c r="E11016" i="1" s="1"/>
  <c r="C11015" i="1"/>
  <c r="D11015" i="1" s="1"/>
  <c r="E11015" i="1" s="1"/>
  <c r="C11014" i="1"/>
  <c r="D11014" i="1" s="1"/>
  <c r="E11014" i="1" s="1"/>
  <c r="C11013" i="1"/>
  <c r="D11013" i="1" s="1"/>
  <c r="E11013" i="1" s="1"/>
  <c r="C11012" i="1"/>
  <c r="D11012" i="1" s="1"/>
  <c r="E11012" i="1" s="1"/>
  <c r="C11011" i="1"/>
  <c r="D11011" i="1" s="1"/>
  <c r="E11011" i="1" s="1"/>
  <c r="C11010" i="1"/>
  <c r="D11010" i="1" s="1"/>
  <c r="E11010" i="1" s="1"/>
  <c r="C11009" i="1"/>
  <c r="D11009" i="1" s="1"/>
  <c r="E11009" i="1" s="1"/>
  <c r="C11008" i="1"/>
  <c r="D11008" i="1" s="1"/>
  <c r="E11008" i="1" s="1"/>
  <c r="C11007" i="1"/>
  <c r="D11007" i="1" s="1"/>
  <c r="E11007" i="1" s="1"/>
  <c r="C11006" i="1"/>
  <c r="D11006" i="1" s="1"/>
  <c r="E11006" i="1" s="1"/>
  <c r="C11005" i="1"/>
  <c r="D11005" i="1" s="1"/>
  <c r="E11005" i="1" s="1"/>
  <c r="C11004" i="1"/>
  <c r="D11004" i="1" s="1"/>
  <c r="E11004" i="1" s="1"/>
  <c r="C11003" i="1"/>
  <c r="D11003" i="1" s="1"/>
  <c r="E11003" i="1" s="1"/>
  <c r="C11002" i="1"/>
  <c r="D11002" i="1" s="1"/>
  <c r="E11002" i="1" s="1"/>
  <c r="C11001" i="1"/>
  <c r="D11001" i="1" s="1"/>
  <c r="E11001" i="1" s="1"/>
  <c r="C11000" i="1"/>
  <c r="D11000" i="1" s="1"/>
  <c r="E11000" i="1" s="1"/>
  <c r="D10999" i="1"/>
  <c r="E10999" i="1" s="1"/>
  <c r="C10999" i="1"/>
  <c r="C10998" i="1"/>
  <c r="D10998" i="1" s="1"/>
  <c r="E10998" i="1" s="1"/>
  <c r="C10997" i="1"/>
  <c r="D10997" i="1" s="1"/>
  <c r="E10997" i="1" s="1"/>
  <c r="D10996" i="1"/>
  <c r="E10996" i="1" s="1"/>
  <c r="C10996" i="1"/>
  <c r="C10995" i="1"/>
  <c r="D10995" i="1" s="1"/>
  <c r="E10995" i="1" s="1"/>
  <c r="C10994" i="1"/>
  <c r="D10994" i="1" s="1"/>
  <c r="E10994" i="1" s="1"/>
  <c r="C10993" i="1"/>
  <c r="D10993" i="1" s="1"/>
  <c r="E10993" i="1" s="1"/>
  <c r="C10992" i="1"/>
  <c r="D10992" i="1" s="1"/>
  <c r="E10992" i="1" s="1"/>
  <c r="C10991" i="1"/>
  <c r="D10991" i="1" s="1"/>
  <c r="E10991" i="1" s="1"/>
  <c r="C10990" i="1"/>
  <c r="D10990" i="1" s="1"/>
  <c r="E10990" i="1" s="1"/>
  <c r="C10989" i="1"/>
  <c r="D10989" i="1" s="1"/>
  <c r="E10989" i="1" s="1"/>
  <c r="C10988" i="1"/>
  <c r="D10988" i="1" s="1"/>
  <c r="E10988" i="1" s="1"/>
  <c r="C10987" i="1"/>
  <c r="D10987" i="1" s="1"/>
  <c r="E10987" i="1" s="1"/>
  <c r="C10986" i="1"/>
  <c r="D10986" i="1" s="1"/>
  <c r="E10986" i="1" s="1"/>
  <c r="C10985" i="1"/>
  <c r="D10985" i="1" s="1"/>
  <c r="E10985" i="1" s="1"/>
  <c r="C10984" i="1"/>
  <c r="D10984" i="1" s="1"/>
  <c r="E10984" i="1" s="1"/>
  <c r="C10983" i="1"/>
  <c r="D10983" i="1" s="1"/>
  <c r="E10983" i="1" s="1"/>
  <c r="C10982" i="1"/>
  <c r="D10982" i="1" s="1"/>
  <c r="E10982" i="1" s="1"/>
  <c r="C10981" i="1"/>
  <c r="D10981" i="1" s="1"/>
  <c r="E10981" i="1" s="1"/>
  <c r="C10980" i="1"/>
  <c r="D10980" i="1" s="1"/>
  <c r="E10980" i="1" s="1"/>
  <c r="C10979" i="1"/>
  <c r="D10979" i="1" s="1"/>
  <c r="E10979" i="1" s="1"/>
  <c r="C10978" i="1"/>
  <c r="D10978" i="1" s="1"/>
  <c r="E10978" i="1" s="1"/>
  <c r="C10977" i="1"/>
  <c r="D10977" i="1" s="1"/>
  <c r="E10977" i="1" s="1"/>
  <c r="C10976" i="1"/>
  <c r="D10976" i="1" s="1"/>
  <c r="E10976" i="1" s="1"/>
  <c r="C10975" i="1"/>
  <c r="D10975" i="1" s="1"/>
  <c r="E10975" i="1" s="1"/>
  <c r="C10974" i="1"/>
  <c r="D10974" i="1" s="1"/>
  <c r="E10974" i="1" s="1"/>
  <c r="C10973" i="1"/>
  <c r="D10973" i="1" s="1"/>
  <c r="E10973" i="1" s="1"/>
  <c r="C10972" i="1"/>
  <c r="D10972" i="1" s="1"/>
  <c r="E10972" i="1" s="1"/>
  <c r="C10971" i="1"/>
  <c r="D10971" i="1" s="1"/>
  <c r="E10971" i="1" s="1"/>
  <c r="C10970" i="1"/>
  <c r="D10970" i="1" s="1"/>
  <c r="E10970" i="1" s="1"/>
  <c r="C10969" i="1"/>
  <c r="D10969" i="1" s="1"/>
  <c r="E10969" i="1" s="1"/>
  <c r="C10968" i="1"/>
  <c r="D10968" i="1" s="1"/>
  <c r="E10968" i="1" s="1"/>
  <c r="C10967" i="1"/>
  <c r="D10967" i="1" s="1"/>
  <c r="E10967" i="1" s="1"/>
  <c r="C10966" i="1"/>
  <c r="D10966" i="1" s="1"/>
  <c r="E10966" i="1" s="1"/>
  <c r="C10965" i="1"/>
  <c r="D10965" i="1" s="1"/>
  <c r="E10965" i="1" s="1"/>
  <c r="C10964" i="1"/>
  <c r="D10964" i="1" s="1"/>
  <c r="E10964" i="1" s="1"/>
  <c r="C10963" i="1"/>
  <c r="D10963" i="1" s="1"/>
  <c r="E10963" i="1" s="1"/>
  <c r="C10962" i="1"/>
  <c r="D10962" i="1" s="1"/>
  <c r="E10962" i="1" s="1"/>
  <c r="C10961" i="1"/>
  <c r="D10961" i="1" s="1"/>
  <c r="E10961" i="1" s="1"/>
  <c r="C10960" i="1"/>
  <c r="D10960" i="1" s="1"/>
  <c r="E10960" i="1" s="1"/>
  <c r="C10959" i="1"/>
  <c r="D10959" i="1" s="1"/>
  <c r="E10959" i="1" s="1"/>
  <c r="C10958" i="1"/>
  <c r="D10958" i="1" s="1"/>
  <c r="E10958" i="1" s="1"/>
  <c r="C10957" i="1"/>
  <c r="D10957" i="1" s="1"/>
  <c r="E10957" i="1" s="1"/>
  <c r="C10956" i="1"/>
  <c r="D10956" i="1" s="1"/>
  <c r="E10956" i="1" s="1"/>
  <c r="C10955" i="1"/>
  <c r="D10955" i="1" s="1"/>
  <c r="E10955" i="1" s="1"/>
  <c r="C10954" i="1"/>
  <c r="D10954" i="1" s="1"/>
  <c r="E10954" i="1" s="1"/>
  <c r="C10953" i="1"/>
  <c r="D10953" i="1" s="1"/>
  <c r="E10953" i="1" s="1"/>
  <c r="C10952" i="1"/>
  <c r="D10952" i="1" s="1"/>
  <c r="E10952" i="1" s="1"/>
  <c r="C10951" i="1"/>
  <c r="D10951" i="1" s="1"/>
  <c r="E10951" i="1" s="1"/>
  <c r="C10950" i="1"/>
  <c r="D10950" i="1" s="1"/>
  <c r="E10950" i="1" s="1"/>
  <c r="C10949" i="1"/>
  <c r="D10949" i="1" s="1"/>
  <c r="E10949" i="1" s="1"/>
  <c r="C10948" i="1"/>
  <c r="D10948" i="1" s="1"/>
  <c r="E10948" i="1" s="1"/>
  <c r="C10947" i="1"/>
  <c r="D10947" i="1" s="1"/>
  <c r="E10947" i="1" s="1"/>
  <c r="C10946" i="1"/>
  <c r="D10946" i="1" s="1"/>
  <c r="E10946" i="1" s="1"/>
  <c r="C10945" i="1"/>
  <c r="D10945" i="1" s="1"/>
  <c r="E10945" i="1" s="1"/>
  <c r="C10944" i="1"/>
  <c r="D10944" i="1" s="1"/>
  <c r="E10944" i="1" s="1"/>
  <c r="C10943" i="1"/>
  <c r="D10943" i="1" s="1"/>
  <c r="E10943" i="1" s="1"/>
  <c r="C10942" i="1"/>
  <c r="D10942" i="1" s="1"/>
  <c r="E10942" i="1" s="1"/>
  <c r="C10941" i="1"/>
  <c r="D10941" i="1" s="1"/>
  <c r="E10941" i="1" s="1"/>
  <c r="C10940" i="1"/>
  <c r="D10940" i="1" s="1"/>
  <c r="E10940" i="1" s="1"/>
  <c r="C10939" i="1"/>
  <c r="D10939" i="1" s="1"/>
  <c r="E10939" i="1" s="1"/>
  <c r="C10938" i="1"/>
  <c r="D10938" i="1" s="1"/>
  <c r="E10938" i="1" s="1"/>
  <c r="C10937" i="1"/>
  <c r="D10937" i="1" s="1"/>
  <c r="E10937" i="1" s="1"/>
  <c r="C10936" i="1"/>
  <c r="D10936" i="1" s="1"/>
  <c r="E10936" i="1" s="1"/>
  <c r="C10935" i="1"/>
  <c r="D10935" i="1" s="1"/>
  <c r="E10935" i="1" s="1"/>
  <c r="C10934" i="1"/>
  <c r="D10934" i="1" s="1"/>
  <c r="E10934" i="1" s="1"/>
  <c r="C10933" i="1"/>
  <c r="D10933" i="1" s="1"/>
  <c r="E10933" i="1" s="1"/>
  <c r="C10932" i="1"/>
  <c r="D10932" i="1" s="1"/>
  <c r="E10932" i="1" s="1"/>
  <c r="C10931" i="1"/>
  <c r="D10931" i="1" s="1"/>
  <c r="E10931" i="1" s="1"/>
  <c r="C10930" i="1"/>
  <c r="D10930" i="1" s="1"/>
  <c r="E10930" i="1" s="1"/>
  <c r="C10929" i="1"/>
  <c r="D10929" i="1" s="1"/>
  <c r="E10929" i="1" s="1"/>
  <c r="C10928" i="1"/>
  <c r="D10928" i="1" s="1"/>
  <c r="E10928" i="1" s="1"/>
  <c r="C10927" i="1"/>
  <c r="D10927" i="1" s="1"/>
  <c r="E10927" i="1" s="1"/>
  <c r="C10926" i="1"/>
  <c r="D10926" i="1" s="1"/>
  <c r="E10926" i="1" s="1"/>
  <c r="C10925" i="1"/>
  <c r="D10925" i="1" s="1"/>
  <c r="E10925" i="1" s="1"/>
  <c r="C10924" i="1"/>
  <c r="D10924" i="1" s="1"/>
  <c r="E10924" i="1" s="1"/>
  <c r="C10923" i="1"/>
  <c r="D10923" i="1" s="1"/>
  <c r="E10923" i="1" s="1"/>
  <c r="C10922" i="1"/>
  <c r="D10922" i="1" s="1"/>
  <c r="E10922" i="1" s="1"/>
  <c r="C10921" i="1"/>
  <c r="D10921" i="1" s="1"/>
  <c r="E10921" i="1" s="1"/>
  <c r="C10920" i="1"/>
  <c r="D10920" i="1" s="1"/>
  <c r="E10920" i="1" s="1"/>
  <c r="C10919" i="1"/>
  <c r="D10919" i="1" s="1"/>
  <c r="E10919" i="1" s="1"/>
  <c r="C10918" i="1"/>
  <c r="D10918" i="1" s="1"/>
  <c r="E10918" i="1" s="1"/>
  <c r="C10917" i="1"/>
  <c r="D10917" i="1" s="1"/>
  <c r="E10917" i="1" s="1"/>
  <c r="D10916" i="1"/>
  <c r="E10916" i="1" s="1"/>
  <c r="C10916" i="1"/>
  <c r="C10915" i="1"/>
  <c r="D10915" i="1" s="1"/>
  <c r="E10915" i="1" s="1"/>
  <c r="C10914" i="1"/>
  <c r="D10914" i="1" s="1"/>
  <c r="E10914" i="1" s="1"/>
  <c r="C10913" i="1"/>
  <c r="D10913" i="1" s="1"/>
  <c r="E10913" i="1" s="1"/>
  <c r="C10912" i="1"/>
  <c r="D10912" i="1" s="1"/>
  <c r="E10912" i="1" s="1"/>
  <c r="C10911" i="1"/>
  <c r="D10911" i="1" s="1"/>
  <c r="E10911" i="1" s="1"/>
  <c r="C10910" i="1"/>
  <c r="D10910" i="1" s="1"/>
  <c r="E10910" i="1" s="1"/>
  <c r="C10909" i="1"/>
  <c r="D10909" i="1" s="1"/>
  <c r="E10909" i="1" s="1"/>
  <c r="C10908" i="1"/>
  <c r="D10908" i="1" s="1"/>
  <c r="E10908" i="1" s="1"/>
  <c r="C10907" i="1"/>
  <c r="D10907" i="1" s="1"/>
  <c r="E10907" i="1" s="1"/>
  <c r="C10906" i="1"/>
  <c r="D10906" i="1" s="1"/>
  <c r="E10906" i="1" s="1"/>
  <c r="C10905" i="1"/>
  <c r="D10905" i="1" s="1"/>
  <c r="E10905" i="1" s="1"/>
  <c r="C10904" i="1"/>
  <c r="D10904" i="1" s="1"/>
  <c r="E10904" i="1" s="1"/>
  <c r="C10903" i="1"/>
  <c r="D10903" i="1" s="1"/>
  <c r="E10903" i="1" s="1"/>
  <c r="C10902" i="1"/>
  <c r="D10902" i="1" s="1"/>
  <c r="E10902" i="1" s="1"/>
  <c r="C10901" i="1"/>
  <c r="D10901" i="1" s="1"/>
  <c r="E10901" i="1" s="1"/>
  <c r="C10900" i="1"/>
  <c r="D10900" i="1" s="1"/>
  <c r="E10900" i="1" s="1"/>
  <c r="C10899" i="1"/>
  <c r="D10899" i="1" s="1"/>
  <c r="E10899" i="1" s="1"/>
  <c r="D10898" i="1"/>
  <c r="E10898" i="1" s="1"/>
  <c r="C10898" i="1"/>
  <c r="C10897" i="1"/>
  <c r="D10897" i="1" s="1"/>
  <c r="E10897" i="1" s="1"/>
  <c r="C10896" i="1"/>
  <c r="D10896" i="1" s="1"/>
  <c r="E10896" i="1" s="1"/>
  <c r="C10895" i="1"/>
  <c r="D10895" i="1" s="1"/>
  <c r="E10895" i="1" s="1"/>
  <c r="C10894" i="1"/>
  <c r="D10894" i="1" s="1"/>
  <c r="E10894" i="1" s="1"/>
  <c r="C10893" i="1"/>
  <c r="D10893" i="1" s="1"/>
  <c r="E10893" i="1" s="1"/>
  <c r="C10892" i="1"/>
  <c r="D10892" i="1" s="1"/>
  <c r="E10892" i="1" s="1"/>
  <c r="C10891" i="1"/>
  <c r="D10891" i="1" s="1"/>
  <c r="E10891" i="1" s="1"/>
  <c r="C10890" i="1"/>
  <c r="D10890" i="1" s="1"/>
  <c r="E10890" i="1" s="1"/>
  <c r="C10889" i="1"/>
  <c r="D10889" i="1" s="1"/>
  <c r="E10889" i="1" s="1"/>
  <c r="C10888" i="1"/>
  <c r="D10888" i="1" s="1"/>
  <c r="E10888" i="1" s="1"/>
  <c r="D10887" i="1"/>
  <c r="E10887" i="1" s="1"/>
  <c r="C10887" i="1"/>
  <c r="C10886" i="1"/>
  <c r="D10886" i="1" s="1"/>
  <c r="E10886" i="1" s="1"/>
  <c r="C10885" i="1"/>
  <c r="D10885" i="1" s="1"/>
  <c r="E10885" i="1" s="1"/>
  <c r="C10884" i="1"/>
  <c r="D10884" i="1" s="1"/>
  <c r="E10884" i="1" s="1"/>
  <c r="C10883" i="1"/>
  <c r="D10883" i="1" s="1"/>
  <c r="E10883" i="1" s="1"/>
  <c r="C10882" i="1"/>
  <c r="D10882" i="1" s="1"/>
  <c r="E10882" i="1" s="1"/>
  <c r="C10881" i="1"/>
  <c r="D10881" i="1" s="1"/>
  <c r="E10881" i="1" s="1"/>
  <c r="C10880" i="1"/>
  <c r="D10880" i="1" s="1"/>
  <c r="E10880" i="1" s="1"/>
  <c r="C10879" i="1"/>
  <c r="D10879" i="1" s="1"/>
  <c r="E10879" i="1" s="1"/>
  <c r="C10878" i="1"/>
  <c r="D10878" i="1" s="1"/>
  <c r="E10878" i="1" s="1"/>
  <c r="C10877" i="1"/>
  <c r="D10877" i="1" s="1"/>
  <c r="E10877" i="1" s="1"/>
  <c r="C10876" i="1"/>
  <c r="D10876" i="1" s="1"/>
  <c r="E10876" i="1" s="1"/>
  <c r="C10875" i="1"/>
  <c r="D10875" i="1" s="1"/>
  <c r="E10875" i="1" s="1"/>
  <c r="C10874" i="1"/>
  <c r="D10874" i="1" s="1"/>
  <c r="E10874" i="1" s="1"/>
  <c r="C10873" i="1"/>
  <c r="D10873" i="1" s="1"/>
  <c r="E10873" i="1" s="1"/>
  <c r="C10872" i="1"/>
  <c r="D10872" i="1" s="1"/>
  <c r="E10872" i="1" s="1"/>
  <c r="C10871" i="1"/>
  <c r="D10871" i="1" s="1"/>
  <c r="E10871" i="1" s="1"/>
  <c r="C10870" i="1"/>
  <c r="D10870" i="1" s="1"/>
  <c r="E10870" i="1" s="1"/>
  <c r="C10869" i="1"/>
  <c r="D10869" i="1" s="1"/>
  <c r="E10869" i="1" s="1"/>
  <c r="C10868" i="1"/>
  <c r="D10868" i="1" s="1"/>
  <c r="E10868" i="1" s="1"/>
  <c r="C10867" i="1"/>
  <c r="D10867" i="1" s="1"/>
  <c r="E10867" i="1" s="1"/>
  <c r="C10866" i="1"/>
  <c r="D10866" i="1" s="1"/>
  <c r="E10866" i="1" s="1"/>
  <c r="C10865" i="1"/>
  <c r="D10865" i="1" s="1"/>
  <c r="E10865" i="1" s="1"/>
  <c r="C10864" i="1"/>
  <c r="D10864" i="1" s="1"/>
  <c r="E10864" i="1" s="1"/>
  <c r="C10863" i="1"/>
  <c r="D10863" i="1" s="1"/>
  <c r="E10863" i="1" s="1"/>
  <c r="C10862" i="1"/>
  <c r="D10862" i="1" s="1"/>
  <c r="E10862" i="1" s="1"/>
  <c r="C10861" i="1"/>
  <c r="D10861" i="1" s="1"/>
  <c r="E10861" i="1" s="1"/>
  <c r="C10860" i="1"/>
  <c r="D10860" i="1" s="1"/>
  <c r="E10860" i="1" s="1"/>
  <c r="C10859" i="1"/>
  <c r="D10859" i="1" s="1"/>
  <c r="E10859" i="1" s="1"/>
  <c r="C10858" i="1"/>
  <c r="D10858" i="1" s="1"/>
  <c r="E10858" i="1" s="1"/>
  <c r="C10857" i="1"/>
  <c r="D10857" i="1" s="1"/>
  <c r="E10857" i="1" s="1"/>
  <c r="C10856" i="1"/>
  <c r="D10856" i="1" s="1"/>
  <c r="E10856" i="1" s="1"/>
  <c r="C10855" i="1"/>
  <c r="D10855" i="1" s="1"/>
  <c r="E10855" i="1" s="1"/>
  <c r="C10854" i="1"/>
  <c r="D10854" i="1" s="1"/>
  <c r="E10854" i="1" s="1"/>
  <c r="C10853" i="1"/>
  <c r="D10853" i="1" s="1"/>
  <c r="E10853" i="1" s="1"/>
  <c r="C10852" i="1"/>
  <c r="D10852" i="1" s="1"/>
  <c r="E10852" i="1" s="1"/>
  <c r="C10851" i="1"/>
  <c r="D10851" i="1" s="1"/>
  <c r="E10851" i="1" s="1"/>
  <c r="C10850" i="1"/>
  <c r="D10850" i="1" s="1"/>
  <c r="E10850" i="1" s="1"/>
  <c r="C10849" i="1"/>
  <c r="D10849" i="1" s="1"/>
  <c r="E10849" i="1" s="1"/>
  <c r="C10848" i="1"/>
  <c r="D10848" i="1" s="1"/>
  <c r="E10848" i="1" s="1"/>
  <c r="C10847" i="1"/>
  <c r="D10847" i="1" s="1"/>
  <c r="E10847" i="1" s="1"/>
  <c r="C10846" i="1"/>
  <c r="D10846" i="1" s="1"/>
  <c r="E10846" i="1" s="1"/>
  <c r="C10845" i="1"/>
  <c r="D10845" i="1" s="1"/>
  <c r="E10845" i="1" s="1"/>
  <c r="C10844" i="1"/>
  <c r="D10844" i="1" s="1"/>
  <c r="E10844" i="1" s="1"/>
  <c r="C10843" i="1"/>
  <c r="D10843" i="1" s="1"/>
  <c r="E10843" i="1" s="1"/>
  <c r="C10842" i="1"/>
  <c r="D10842" i="1" s="1"/>
  <c r="E10842" i="1" s="1"/>
  <c r="C10841" i="1"/>
  <c r="D10841" i="1" s="1"/>
  <c r="E10841" i="1" s="1"/>
  <c r="C10840" i="1"/>
  <c r="D10840" i="1" s="1"/>
  <c r="E10840" i="1" s="1"/>
  <c r="C10839" i="1"/>
  <c r="D10839" i="1" s="1"/>
  <c r="E10839" i="1" s="1"/>
  <c r="C10838" i="1"/>
  <c r="D10838" i="1" s="1"/>
  <c r="E10838" i="1" s="1"/>
  <c r="C10837" i="1"/>
  <c r="D10837" i="1" s="1"/>
  <c r="E10837" i="1" s="1"/>
  <c r="C10836" i="1"/>
  <c r="D10836" i="1" s="1"/>
  <c r="E10836" i="1" s="1"/>
  <c r="C10835" i="1"/>
  <c r="D10835" i="1" s="1"/>
  <c r="E10835" i="1" s="1"/>
  <c r="C10834" i="1"/>
  <c r="D10834" i="1" s="1"/>
  <c r="E10834" i="1" s="1"/>
  <c r="C10833" i="1"/>
  <c r="D10833" i="1" s="1"/>
  <c r="E10833" i="1" s="1"/>
  <c r="C10832" i="1"/>
  <c r="D10832" i="1" s="1"/>
  <c r="E10832" i="1" s="1"/>
  <c r="C10831" i="1"/>
  <c r="D10831" i="1" s="1"/>
  <c r="E10831" i="1" s="1"/>
  <c r="C10830" i="1"/>
  <c r="D10830" i="1" s="1"/>
  <c r="E10830" i="1" s="1"/>
  <c r="C10829" i="1"/>
  <c r="D10829" i="1" s="1"/>
  <c r="E10829" i="1" s="1"/>
  <c r="C10828" i="1"/>
  <c r="D10828" i="1" s="1"/>
  <c r="E10828" i="1" s="1"/>
  <c r="C10827" i="1"/>
  <c r="D10827" i="1" s="1"/>
  <c r="E10827" i="1" s="1"/>
  <c r="C10826" i="1"/>
  <c r="D10826" i="1" s="1"/>
  <c r="E10826" i="1" s="1"/>
  <c r="C10825" i="1"/>
  <c r="D10825" i="1" s="1"/>
  <c r="E10825" i="1" s="1"/>
  <c r="C10824" i="1"/>
  <c r="D10824" i="1" s="1"/>
  <c r="E10824" i="1" s="1"/>
  <c r="C10823" i="1"/>
  <c r="D10823" i="1" s="1"/>
  <c r="E10823" i="1" s="1"/>
  <c r="C10822" i="1"/>
  <c r="D10822" i="1" s="1"/>
  <c r="E10822" i="1" s="1"/>
  <c r="C10821" i="1"/>
  <c r="D10821" i="1" s="1"/>
  <c r="E10821" i="1" s="1"/>
  <c r="C10820" i="1"/>
  <c r="D10820" i="1" s="1"/>
  <c r="E10820" i="1" s="1"/>
  <c r="C10819" i="1"/>
  <c r="D10819" i="1" s="1"/>
  <c r="E10819" i="1" s="1"/>
  <c r="C10818" i="1"/>
  <c r="D10818" i="1" s="1"/>
  <c r="E10818" i="1" s="1"/>
  <c r="C10817" i="1"/>
  <c r="D10817" i="1" s="1"/>
  <c r="E10817" i="1" s="1"/>
  <c r="C10816" i="1"/>
  <c r="D10816" i="1" s="1"/>
  <c r="E10816" i="1" s="1"/>
  <c r="C10815" i="1"/>
  <c r="D10815" i="1" s="1"/>
  <c r="E10815" i="1" s="1"/>
  <c r="C10814" i="1"/>
  <c r="D10814" i="1" s="1"/>
  <c r="E10814" i="1" s="1"/>
  <c r="C10813" i="1"/>
  <c r="D10813" i="1" s="1"/>
  <c r="E10813" i="1" s="1"/>
  <c r="C10812" i="1"/>
  <c r="D10812" i="1" s="1"/>
  <c r="E10812" i="1" s="1"/>
  <c r="C10811" i="1"/>
  <c r="D10811" i="1" s="1"/>
  <c r="E10811" i="1" s="1"/>
  <c r="C10810" i="1"/>
  <c r="D10810" i="1" s="1"/>
  <c r="E10810" i="1" s="1"/>
  <c r="C10809" i="1"/>
  <c r="D10809" i="1" s="1"/>
  <c r="E10809" i="1" s="1"/>
  <c r="C10808" i="1"/>
  <c r="D10808" i="1" s="1"/>
  <c r="E10808" i="1" s="1"/>
  <c r="C10807" i="1"/>
  <c r="D10807" i="1" s="1"/>
  <c r="E10807" i="1" s="1"/>
  <c r="C10806" i="1"/>
  <c r="D10806" i="1" s="1"/>
  <c r="E10806" i="1" s="1"/>
  <c r="C10805" i="1"/>
  <c r="D10805" i="1" s="1"/>
  <c r="E10805" i="1" s="1"/>
  <c r="C10804" i="1"/>
  <c r="D10804" i="1" s="1"/>
  <c r="E10804" i="1" s="1"/>
  <c r="C10803" i="1"/>
  <c r="D10803" i="1" s="1"/>
  <c r="E10803" i="1" s="1"/>
  <c r="C10802" i="1"/>
  <c r="D10802" i="1" s="1"/>
  <c r="E10802" i="1" s="1"/>
  <c r="C10801" i="1"/>
  <c r="D10801" i="1" s="1"/>
  <c r="E10801" i="1" s="1"/>
  <c r="C10800" i="1"/>
  <c r="D10800" i="1" s="1"/>
  <c r="E10800" i="1" s="1"/>
  <c r="C10799" i="1"/>
  <c r="D10799" i="1" s="1"/>
  <c r="E10799" i="1" s="1"/>
  <c r="C10798" i="1"/>
  <c r="D10798" i="1" s="1"/>
  <c r="E10798" i="1" s="1"/>
  <c r="C10797" i="1"/>
  <c r="D10797" i="1" s="1"/>
  <c r="E10797" i="1" s="1"/>
  <c r="C10796" i="1"/>
  <c r="D10796" i="1" s="1"/>
  <c r="E10796" i="1" s="1"/>
  <c r="C10795" i="1"/>
  <c r="D10795" i="1" s="1"/>
  <c r="E10795" i="1" s="1"/>
  <c r="C10794" i="1"/>
  <c r="D10794" i="1" s="1"/>
  <c r="E10794" i="1" s="1"/>
  <c r="C10793" i="1"/>
  <c r="D10793" i="1" s="1"/>
  <c r="E10793" i="1" s="1"/>
  <c r="C10792" i="1"/>
  <c r="D10792" i="1" s="1"/>
  <c r="E10792" i="1" s="1"/>
  <c r="C10791" i="1"/>
  <c r="D10791" i="1" s="1"/>
  <c r="E10791" i="1" s="1"/>
  <c r="C10790" i="1"/>
  <c r="D10790" i="1" s="1"/>
  <c r="E10790" i="1" s="1"/>
  <c r="C10789" i="1"/>
  <c r="D10789" i="1" s="1"/>
  <c r="E10789" i="1" s="1"/>
  <c r="C10788" i="1"/>
  <c r="D10788" i="1" s="1"/>
  <c r="E10788" i="1" s="1"/>
  <c r="C10787" i="1"/>
  <c r="D10787" i="1" s="1"/>
  <c r="E10787" i="1" s="1"/>
  <c r="C10786" i="1"/>
  <c r="D10786" i="1" s="1"/>
  <c r="E10786" i="1" s="1"/>
  <c r="C10785" i="1"/>
  <c r="D10785" i="1" s="1"/>
  <c r="E10785" i="1" s="1"/>
  <c r="C10784" i="1"/>
  <c r="D10784" i="1" s="1"/>
  <c r="E10784" i="1" s="1"/>
  <c r="C10783" i="1"/>
  <c r="D10783" i="1" s="1"/>
  <c r="E10783" i="1" s="1"/>
  <c r="C10782" i="1"/>
  <c r="D10782" i="1" s="1"/>
  <c r="E10782" i="1" s="1"/>
  <c r="C10781" i="1"/>
  <c r="D10781" i="1" s="1"/>
  <c r="E10781" i="1" s="1"/>
  <c r="C10780" i="1"/>
  <c r="D10780" i="1" s="1"/>
  <c r="E10780" i="1" s="1"/>
  <c r="C10779" i="1"/>
  <c r="D10779" i="1" s="1"/>
  <c r="E10779" i="1" s="1"/>
  <c r="C10778" i="1"/>
  <c r="D10778" i="1" s="1"/>
  <c r="E10778" i="1" s="1"/>
  <c r="C10777" i="1"/>
  <c r="D10777" i="1" s="1"/>
  <c r="E10777" i="1" s="1"/>
  <c r="C10776" i="1"/>
  <c r="D10776" i="1" s="1"/>
  <c r="E10776" i="1" s="1"/>
  <c r="C10775" i="1"/>
  <c r="D10775" i="1" s="1"/>
  <c r="E10775" i="1" s="1"/>
  <c r="C10774" i="1"/>
  <c r="D10774" i="1" s="1"/>
  <c r="E10774" i="1" s="1"/>
  <c r="C10773" i="1"/>
  <c r="D10773" i="1" s="1"/>
  <c r="E10773" i="1" s="1"/>
  <c r="C10772" i="1"/>
  <c r="D10772" i="1" s="1"/>
  <c r="E10772" i="1" s="1"/>
  <c r="C10771" i="1"/>
  <c r="D10771" i="1" s="1"/>
  <c r="E10771" i="1" s="1"/>
  <c r="C10770" i="1"/>
  <c r="D10770" i="1" s="1"/>
  <c r="E10770" i="1" s="1"/>
  <c r="C10769" i="1"/>
  <c r="D10769" i="1" s="1"/>
  <c r="E10769" i="1" s="1"/>
  <c r="C10768" i="1"/>
  <c r="D10768" i="1" s="1"/>
  <c r="E10768" i="1" s="1"/>
  <c r="C10767" i="1"/>
  <c r="D10767" i="1" s="1"/>
  <c r="E10767" i="1" s="1"/>
  <c r="C10766" i="1"/>
  <c r="D10766" i="1" s="1"/>
  <c r="E10766" i="1" s="1"/>
  <c r="C10765" i="1"/>
  <c r="D10765" i="1" s="1"/>
  <c r="E10765" i="1" s="1"/>
  <c r="C10764" i="1"/>
  <c r="D10764" i="1" s="1"/>
  <c r="E10764" i="1" s="1"/>
  <c r="C10763" i="1"/>
  <c r="D10763" i="1" s="1"/>
  <c r="E10763" i="1" s="1"/>
  <c r="C10762" i="1"/>
  <c r="D10762" i="1" s="1"/>
  <c r="E10762" i="1" s="1"/>
  <c r="C10761" i="1"/>
  <c r="D10761" i="1" s="1"/>
  <c r="E10761" i="1" s="1"/>
  <c r="C10760" i="1"/>
  <c r="D10760" i="1" s="1"/>
  <c r="E10760" i="1" s="1"/>
  <c r="C10759" i="1"/>
  <c r="D10759" i="1" s="1"/>
  <c r="E10759" i="1" s="1"/>
  <c r="C10758" i="1"/>
  <c r="D10758" i="1" s="1"/>
  <c r="E10758" i="1" s="1"/>
  <c r="C10757" i="1"/>
  <c r="D10757" i="1" s="1"/>
  <c r="E10757" i="1" s="1"/>
  <c r="D10756" i="1"/>
  <c r="E10756" i="1" s="1"/>
  <c r="C10756" i="1"/>
  <c r="C10755" i="1"/>
  <c r="D10755" i="1" s="1"/>
  <c r="E10755" i="1" s="1"/>
  <c r="C10754" i="1"/>
  <c r="D10754" i="1" s="1"/>
  <c r="E10754" i="1" s="1"/>
  <c r="C10753" i="1"/>
  <c r="D10753" i="1" s="1"/>
  <c r="E10753" i="1" s="1"/>
  <c r="C10752" i="1"/>
  <c r="D10752" i="1" s="1"/>
  <c r="E10752" i="1" s="1"/>
  <c r="C10751" i="1"/>
  <c r="D10751" i="1" s="1"/>
  <c r="E10751" i="1" s="1"/>
  <c r="C10750" i="1"/>
  <c r="D10750" i="1" s="1"/>
  <c r="E10750" i="1" s="1"/>
  <c r="C10749" i="1"/>
  <c r="D10749" i="1" s="1"/>
  <c r="E10749" i="1" s="1"/>
  <c r="C10748" i="1"/>
  <c r="D10748" i="1" s="1"/>
  <c r="E10748" i="1" s="1"/>
  <c r="C10747" i="1"/>
  <c r="D10747" i="1" s="1"/>
  <c r="E10747" i="1" s="1"/>
  <c r="C10746" i="1"/>
  <c r="D10746" i="1" s="1"/>
  <c r="E10746" i="1" s="1"/>
  <c r="C10745" i="1"/>
  <c r="D10745" i="1" s="1"/>
  <c r="E10745" i="1" s="1"/>
  <c r="C10744" i="1"/>
  <c r="D10744" i="1" s="1"/>
  <c r="E10744" i="1" s="1"/>
  <c r="C10743" i="1"/>
  <c r="D10743" i="1" s="1"/>
  <c r="E10743" i="1" s="1"/>
  <c r="C10742" i="1"/>
  <c r="D10742" i="1" s="1"/>
  <c r="E10742" i="1" s="1"/>
  <c r="C10741" i="1"/>
  <c r="D10741" i="1" s="1"/>
  <c r="E10741" i="1" s="1"/>
  <c r="C10740" i="1"/>
  <c r="D10740" i="1" s="1"/>
  <c r="E10740" i="1" s="1"/>
  <c r="C10739" i="1"/>
  <c r="D10739" i="1" s="1"/>
  <c r="E10739" i="1" s="1"/>
  <c r="C10738" i="1"/>
  <c r="D10738" i="1" s="1"/>
  <c r="E10738" i="1" s="1"/>
  <c r="C10737" i="1"/>
  <c r="D10737" i="1" s="1"/>
  <c r="E10737" i="1" s="1"/>
  <c r="C10736" i="1"/>
  <c r="D10736" i="1" s="1"/>
  <c r="E10736" i="1" s="1"/>
  <c r="C10735" i="1"/>
  <c r="D10735" i="1" s="1"/>
  <c r="E10735" i="1" s="1"/>
  <c r="D10734" i="1"/>
  <c r="E10734" i="1" s="1"/>
  <c r="C10734" i="1"/>
  <c r="C10733" i="1"/>
  <c r="D10733" i="1" s="1"/>
  <c r="E10733" i="1" s="1"/>
  <c r="C10732" i="1"/>
  <c r="D10732" i="1" s="1"/>
  <c r="E10732" i="1" s="1"/>
  <c r="E10731" i="1"/>
  <c r="C10731" i="1"/>
  <c r="D10731" i="1" s="1"/>
  <c r="C10730" i="1"/>
  <c r="D10730" i="1" s="1"/>
  <c r="E10730" i="1" s="1"/>
  <c r="C10729" i="1"/>
  <c r="D10729" i="1" s="1"/>
  <c r="E10729" i="1" s="1"/>
  <c r="C10728" i="1"/>
  <c r="D10728" i="1" s="1"/>
  <c r="E10728" i="1" s="1"/>
  <c r="C10727" i="1"/>
  <c r="D10727" i="1" s="1"/>
  <c r="E10727" i="1" s="1"/>
  <c r="C10726" i="1"/>
  <c r="D10726" i="1" s="1"/>
  <c r="E10726" i="1" s="1"/>
  <c r="C10725" i="1"/>
  <c r="D10725" i="1" s="1"/>
  <c r="E10725" i="1" s="1"/>
  <c r="C10724" i="1"/>
  <c r="D10724" i="1" s="1"/>
  <c r="E10724" i="1" s="1"/>
  <c r="C10723" i="1"/>
  <c r="D10723" i="1" s="1"/>
  <c r="E10723" i="1" s="1"/>
  <c r="C10722" i="1"/>
  <c r="D10722" i="1" s="1"/>
  <c r="E10722" i="1" s="1"/>
  <c r="C10721" i="1"/>
  <c r="D10721" i="1" s="1"/>
  <c r="E10721" i="1" s="1"/>
  <c r="C10720" i="1"/>
  <c r="D10720" i="1" s="1"/>
  <c r="E10720" i="1" s="1"/>
  <c r="C10719" i="1"/>
  <c r="D10719" i="1" s="1"/>
  <c r="E10719" i="1" s="1"/>
  <c r="C10718" i="1"/>
  <c r="D10718" i="1" s="1"/>
  <c r="E10718" i="1" s="1"/>
  <c r="C10717" i="1"/>
  <c r="D10717" i="1" s="1"/>
  <c r="E10717" i="1" s="1"/>
  <c r="C10716" i="1"/>
  <c r="D10716" i="1" s="1"/>
  <c r="E10716" i="1" s="1"/>
  <c r="C10715" i="1"/>
  <c r="D10715" i="1" s="1"/>
  <c r="E10715" i="1" s="1"/>
  <c r="C10714" i="1"/>
  <c r="D10714" i="1" s="1"/>
  <c r="E10714" i="1" s="1"/>
  <c r="C10713" i="1"/>
  <c r="D10713" i="1" s="1"/>
  <c r="E10713" i="1" s="1"/>
  <c r="C10712" i="1"/>
  <c r="D10712" i="1" s="1"/>
  <c r="E10712" i="1" s="1"/>
  <c r="C10711" i="1"/>
  <c r="D10711" i="1" s="1"/>
  <c r="E10711" i="1" s="1"/>
  <c r="C10710" i="1"/>
  <c r="D10710" i="1" s="1"/>
  <c r="E10710" i="1" s="1"/>
  <c r="C10709" i="1"/>
  <c r="D10709" i="1" s="1"/>
  <c r="E10709" i="1" s="1"/>
  <c r="D10708" i="1"/>
  <c r="E10708" i="1" s="1"/>
  <c r="C10708" i="1"/>
  <c r="C10707" i="1"/>
  <c r="D10707" i="1" s="1"/>
  <c r="E10707" i="1" s="1"/>
  <c r="C10706" i="1"/>
  <c r="D10706" i="1" s="1"/>
  <c r="E10706" i="1" s="1"/>
  <c r="C10705" i="1"/>
  <c r="D10705" i="1" s="1"/>
  <c r="E10705" i="1" s="1"/>
  <c r="C10704" i="1"/>
  <c r="D10704" i="1" s="1"/>
  <c r="E10704" i="1" s="1"/>
  <c r="C10703" i="1"/>
  <c r="D10703" i="1" s="1"/>
  <c r="E10703" i="1" s="1"/>
  <c r="C10702" i="1"/>
  <c r="D10702" i="1" s="1"/>
  <c r="E10702" i="1" s="1"/>
  <c r="C10701" i="1"/>
  <c r="D10701" i="1" s="1"/>
  <c r="E10701" i="1" s="1"/>
  <c r="C10700" i="1"/>
  <c r="D10700" i="1" s="1"/>
  <c r="E10700" i="1" s="1"/>
  <c r="C10699" i="1"/>
  <c r="D10699" i="1" s="1"/>
  <c r="E10699" i="1" s="1"/>
  <c r="C10698" i="1"/>
  <c r="D10698" i="1" s="1"/>
  <c r="E10698" i="1" s="1"/>
  <c r="C10697" i="1"/>
  <c r="D10697" i="1" s="1"/>
  <c r="E10697" i="1" s="1"/>
  <c r="C10696" i="1"/>
  <c r="D10696" i="1" s="1"/>
  <c r="E10696" i="1" s="1"/>
  <c r="C10695" i="1"/>
  <c r="D10695" i="1" s="1"/>
  <c r="E10695" i="1" s="1"/>
  <c r="C10694" i="1"/>
  <c r="D10694" i="1" s="1"/>
  <c r="E10694" i="1" s="1"/>
  <c r="C10693" i="1"/>
  <c r="D10693" i="1" s="1"/>
  <c r="E10693" i="1" s="1"/>
  <c r="C10692" i="1"/>
  <c r="D10692" i="1" s="1"/>
  <c r="E10692" i="1" s="1"/>
  <c r="C10691" i="1"/>
  <c r="D10691" i="1" s="1"/>
  <c r="E10691" i="1" s="1"/>
  <c r="C10690" i="1"/>
  <c r="D10690" i="1" s="1"/>
  <c r="E10690" i="1" s="1"/>
  <c r="C10689" i="1"/>
  <c r="D10689" i="1" s="1"/>
  <c r="E10689" i="1" s="1"/>
  <c r="C10688" i="1"/>
  <c r="D10688" i="1" s="1"/>
  <c r="E10688" i="1" s="1"/>
  <c r="C10687" i="1"/>
  <c r="D10687" i="1" s="1"/>
  <c r="E10687" i="1" s="1"/>
  <c r="C10686" i="1"/>
  <c r="D10686" i="1" s="1"/>
  <c r="E10686" i="1" s="1"/>
  <c r="C10685" i="1"/>
  <c r="D10685" i="1" s="1"/>
  <c r="E10685" i="1" s="1"/>
  <c r="C10684" i="1"/>
  <c r="D10684" i="1" s="1"/>
  <c r="E10684" i="1" s="1"/>
  <c r="C10683" i="1"/>
  <c r="D10683" i="1" s="1"/>
  <c r="E10683" i="1" s="1"/>
  <c r="C10682" i="1"/>
  <c r="D10682" i="1" s="1"/>
  <c r="E10682" i="1" s="1"/>
  <c r="C10681" i="1"/>
  <c r="D10681" i="1" s="1"/>
  <c r="E10681" i="1" s="1"/>
  <c r="C10680" i="1"/>
  <c r="D10680" i="1" s="1"/>
  <c r="E10680" i="1" s="1"/>
  <c r="C10679" i="1"/>
  <c r="D10679" i="1" s="1"/>
  <c r="E10679" i="1" s="1"/>
  <c r="C10678" i="1"/>
  <c r="D10678" i="1" s="1"/>
  <c r="E10678" i="1" s="1"/>
  <c r="C10677" i="1"/>
  <c r="D10677" i="1" s="1"/>
  <c r="E10677" i="1" s="1"/>
  <c r="C10676" i="1"/>
  <c r="D10676" i="1" s="1"/>
  <c r="E10676" i="1" s="1"/>
  <c r="C10675" i="1"/>
  <c r="D10675" i="1" s="1"/>
  <c r="E10675" i="1" s="1"/>
  <c r="C10674" i="1"/>
  <c r="D10674" i="1" s="1"/>
  <c r="E10674" i="1" s="1"/>
  <c r="C10673" i="1"/>
  <c r="D10673" i="1" s="1"/>
  <c r="E10673" i="1" s="1"/>
  <c r="C10672" i="1"/>
  <c r="D10672" i="1" s="1"/>
  <c r="E10672" i="1" s="1"/>
  <c r="C10671" i="1"/>
  <c r="D10671" i="1" s="1"/>
  <c r="E10671" i="1" s="1"/>
  <c r="C10670" i="1"/>
  <c r="D10670" i="1" s="1"/>
  <c r="E10670" i="1" s="1"/>
  <c r="C10669" i="1"/>
  <c r="D10669" i="1" s="1"/>
  <c r="E10669" i="1" s="1"/>
  <c r="C10668" i="1"/>
  <c r="D10668" i="1" s="1"/>
  <c r="E10668" i="1" s="1"/>
  <c r="C10667" i="1"/>
  <c r="D10667" i="1" s="1"/>
  <c r="E10667" i="1" s="1"/>
  <c r="E10666" i="1"/>
  <c r="C10666" i="1"/>
  <c r="D10666" i="1" s="1"/>
  <c r="C10665" i="1"/>
  <c r="D10665" i="1" s="1"/>
  <c r="E10665" i="1" s="1"/>
  <c r="C10664" i="1"/>
  <c r="D10664" i="1" s="1"/>
  <c r="E10664" i="1" s="1"/>
  <c r="C10663" i="1"/>
  <c r="D10663" i="1" s="1"/>
  <c r="E10663" i="1" s="1"/>
  <c r="C10662" i="1"/>
  <c r="D10662" i="1" s="1"/>
  <c r="E10662" i="1" s="1"/>
  <c r="C10661" i="1"/>
  <c r="D10661" i="1" s="1"/>
  <c r="E10661" i="1" s="1"/>
  <c r="D10660" i="1"/>
  <c r="E10660" i="1" s="1"/>
  <c r="C10660" i="1"/>
  <c r="C10659" i="1"/>
  <c r="D10659" i="1" s="1"/>
  <c r="E10659" i="1" s="1"/>
  <c r="C10658" i="1"/>
  <c r="D10658" i="1" s="1"/>
  <c r="E10658" i="1" s="1"/>
  <c r="C10657" i="1"/>
  <c r="D10657" i="1" s="1"/>
  <c r="E10657" i="1" s="1"/>
  <c r="C10656" i="1"/>
  <c r="D10656" i="1" s="1"/>
  <c r="E10656" i="1" s="1"/>
  <c r="C10655" i="1"/>
  <c r="D10655" i="1" s="1"/>
  <c r="E10655" i="1" s="1"/>
  <c r="C10654" i="1"/>
  <c r="D10654" i="1" s="1"/>
  <c r="E10654" i="1" s="1"/>
  <c r="C10653" i="1"/>
  <c r="D10653" i="1" s="1"/>
  <c r="E10653" i="1" s="1"/>
  <c r="C10652" i="1"/>
  <c r="D10652" i="1" s="1"/>
  <c r="E10652" i="1" s="1"/>
  <c r="C10651" i="1"/>
  <c r="D10651" i="1" s="1"/>
  <c r="E10651" i="1" s="1"/>
  <c r="C10650" i="1"/>
  <c r="D10650" i="1" s="1"/>
  <c r="E10650" i="1" s="1"/>
  <c r="C10649" i="1"/>
  <c r="D10649" i="1" s="1"/>
  <c r="E10649" i="1" s="1"/>
  <c r="C10648" i="1"/>
  <c r="D10648" i="1" s="1"/>
  <c r="E10648" i="1" s="1"/>
  <c r="C10647" i="1"/>
  <c r="D10647" i="1" s="1"/>
  <c r="E10647" i="1" s="1"/>
  <c r="C10646" i="1"/>
  <c r="D10646" i="1" s="1"/>
  <c r="E10646" i="1" s="1"/>
  <c r="C10645" i="1"/>
  <c r="D10645" i="1" s="1"/>
  <c r="E10645" i="1" s="1"/>
  <c r="C10644" i="1"/>
  <c r="D10644" i="1" s="1"/>
  <c r="E10644" i="1" s="1"/>
  <c r="C10643" i="1"/>
  <c r="D10643" i="1" s="1"/>
  <c r="E10643" i="1" s="1"/>
  <c r="C10642" i="1"/>
  <c r="D10642" i="1" s="1"/>
  <c r="E10642" i="1" s="1"/>
  <c r="C10641" i="1"/>
  <c r="D10641" i="1" s="1"/>
  <c r="E10641" i="1" s="1"/>
  <c r="C10640" i="1"/>
  <c r="D10640" i="1" s="1"/>
  <c r="E10640" i="1" s="1"/>
  <c r="C10639" i="1"/>
  <c r="D10639" i="1" s="1"/>
  <c r="E10639" i="1" s="1"/>
  <c r="C10638" i="1"/>
  <c r="D10638" i="1" s="1"/>
  <c r="E10638" i="1" s="1"/>
  <c r="C10637" i="1"/>
  <c r="D10637" i="1" s="1"/>
  <c r="E10637" i="1" s="1"/>
  <c r="C10636" i="1"/>
  <c r="D10636" i="1" s="1"/>
  <c r="E10636" i="1" s="1"/>
  <c r="C10635" i="1"/>
  <c r="D10635" i="1" s="1"/>
  <c r="E10635" i="1" s="1"/>
  <c r="C10634" i="1"/>
  <c r="D10634" i="1" s="1"/>
  <c r="E10634" i="1" s="1"/>
  <c r="C10633" i="1"/>
  <c r="D10633" i="1" s="1"/>
  <c r="E10633" i="1" s="1"/>
  <c r="C10632" i="1"/>
  <c r="D10632" i="1" s="1"/>
  <c r="E10632" i="1" s="1"/>
  <c r="C10631" i="1"/>
  <c r="D10631" i="1" s="1"/>
  <c r="E10631" i="1" s="1"/>
  <c r="C10630" i="1"/>
  <c r="D10630" i="1" s="1"/>
  <c r="E10630" i="1" s="1"/>
  <c r="C10629" i="1"/>
  <c r="D10629" i="1" s="1"/>
  <c r="E10629" i="1" s="1"/>
  <c r="C10628" i="1"/>
  <c r="D10628" i="1" s="1"/>
  <c r="E10628" i="1" s="1"/>
  <c r="C10627" i="1"/>
  <c r="D10627" i="1" s="1"/>
  <c r="E10627" i="1" s="1"/>
  <c r="C10626" i="1"/>
  <c r="D10626" i="1" s="1"/>
  <c r="E10626" i="1" s="1"/>
  <c r="C10625" i="1"/>
  <c r="D10625" i="1" s="1"/>
  <c r="E10625" i="1" s="1"/>
  <c r="C10624" i="1"/>
  <c r="D10624" i="1" s="1"/>
  <c r="E10624" i="1" s="1"/>
  <c r="C10623" i="1"/>
  <c r="D10623" i="1" s="1"/>
  <c r="E10623" i="1" s="1"/>
  <c r="C10622" i="1"/>
  <c r="D10622" i="1" s="1"/>
  <c r="E10622" i="1" s="1"/>
  <c r="C10621" i="1"/>
  <c r="D10621" i="1" s="1"/>
  <c r="E10621" i="1" s="1"/>
  <c r="C10620" i="1"/>
  <c r="D10620" i="1" s="1"/>
  <c r="E10620" i="1" s="1"/>
  <c r="C10619" i="1"/>
  <c r="D10619" i="1" s="1"/>
  <c r="E10619" i="1" s="1"/>
  <c r="C10618" i="1"/>
  <c r="D10618" i="1" s="1"/>
  <c r="E10618" i="1" s="1"/>
  <c r="C10617" i="1"/>
  <c r="D10617" i="1" s="1"/>
  <c r="E10617" i="1" s="1"/>
  <c r="C10616" i="1"/>
  <c r="D10616" i="1" s="1"/>
  <c r="E10616" i="1" s="1"/>
  <c r="C10615" i="1"/>
  <c r="D10615" i="1" s="1"/>
  <c r="E10615" i="1" s="1"/>
  <c r="C10614" i="1"/>
  <c r="D10614" i="1" s="1"/>
  <c r="E10614" i="1" s="1"/>
  <c r="C10613" i="1"/>
  <c r="D10613" i="1" s="1"/>
  <c r="E10613" i="1" s="1"/>
  <c r="C10612" i="1"/>
  <c r="D10612" i="1" s="1"/>
  <c r="E10612" i="1" s="1"/>
  <c r="C10611" i="1"/>
  <c r="D10611" i="1" s="1"/>
  <c r="E10611" i="1" s="1"/>
  <c r="C10610" i="1"/>
  <c r="D10610" i="1" s="1"/>
  <c r="E10610" i="1" s="1"/>
  <c r="C10609" i="1"/>
  <c r="D10609" i="1" s="1"/>
  <c r="E10609" i="1" s="1"/>
  <c r="C10608" i="1"/>
  <c r="D10608" i="1" s="1"/>
  <c r="E10608" i="1" s="1"/>
  <c r="C10607" i="1"/>
  <c r="D10607" i="1" s="1"/>
  <c r="E10607" i="1" s="1"/>
  <c r="C10606" i="1"/>
  <c r="D10606" i="1" s="1"/>
  <c r="E10606" i="1" s="1"/>
  <c r="C10605" i="1"/>
  <c r="D10605" i="1" s="1"/>
  <c r="E10605" i="1" s="1"/>
  <c r="C10604" i="1"/>
  <c r="D10604" i="1" s="1"/>
  <c r="E10604" i="1" s="1"/>
  <c r="C10603" i="1"/>
  <c r="D10603" i="1" s="1"/>
  <c r="E10603" i="1" s="1"/>
  <c r="C10602" i="1"/>
  <c r="D10602" i="1" s="1"/>
  <c r="E10602" i="1" s="1"/>
  <c r="C10601" i="1"/>
  <c r="D10601" i="1" s="1"/>
  <c r="E10601" i="1" s="1"/>
  <c r="C10600" i="1"/>
  <c r="D10600" i="1" s="1"/>
  <c r="E10600" i="1" s="1"/>
  <c r="C10599" i="1"/>
  <c r="D10599" i="1" s="1"/>
  <c r="E10599" i="1" s="1"/>
  <c r="C10598" i="1"/>
  <c r="D10598" i="1" s="1"/>
  <c r="E10598" i="1" s="1"/>
  <c r="C10597" i="1"/>
  <c r="D10597" i="1" s="1"/>
  <c r="E10597" i="1" s="1"/>
  <c r="C10596" i="1"/>
  <c r="D10596" i="1" s="1"/>
  <c r="E10596" i="1" s="1"/>
  <c r="C10595" i="1"/>
  <c r="D10595" i="1" s="1"/>
  <c r="E10595" i="1" s="1"/>
  <c r="C10594" i="1"/>
  <c r="D10594" i="1" s="1"/>
  <c r="E10594" i="1" s="1"/>
  <c r="C10593" i="1"/>
  <c r="D10593" i="1" s="1"/>
  <c r="E10593" i="1" s="1"/>
  <c r="C10592" i="1"/>
  <c r="D10592" i="1" s="1"/>
  <c r="E10592" i="1" s="1"/>
  <c r="C10591" i="1"/>
  <c r="D10591" i="1" s="1"/>
  <c r="E10591" i="1" s="1"/>
  <c r="C10590" i="1"/>
  <c r="D10590" i="1" s="1"/>
  <c r="E10590" i="1" s="1"/>
  <c r="C10589" i="1"/>
  <c r="D10589" i="1" s="1"/>
  <c r="E10589" i="1" s="1"/>
  <c r="C10588" i="1"/>
  <c r="D10588" i="1" s="1"/>
  <c r="E10588" i="1" s="1"/>
  <c r="C10587" i="1"/>
  <c r="D10587" i="1" s="1"/>
  <c r="E10587" i="1" s="1"/>
  <c r="C10586" i="1"/>
  <c r="D10586" i="1" s="1"/>
  <c r="E10586" i="1" s="1"/>
  <c r="C10585" i="1"/>
  <c r="D10585" i="1" s="1"/>
  <c r="E10585" i="1" s="1"/>
  <c r="C10584" i="1"/>
  <c r="D10584" i="1" s="1"/>
  <c r="E10584" i="1" s="1"/>
  <c r="C10583" i="1"/>
  <c r="D10583" i="1" s="1"/>
  <c r="E10583" i="1" s="1"/>
  <c r="C10582" i="1"/>
  <c r="D10582" i="1" s="1"/>
  <c r="E10582" i="1" s="1"/>
  <c r="C10581" i="1"/>
  <c r="D10581" i="1" s="1"/>
  <c r="E10581" i="1" s="1"/>
  <c r="C10580" i="1"/>
  <c r="D10580" i="1" s="1"/>
  <c r="E10580" i="1" s="1"/>
  <c r="C10579" i="1"/>
  <c r="D10579" i="1" s="1"/>
  <c r="E10579" i="1" s="1"/>
  <c r="C10578" i="1"/>
  <c r="D10578" i="1" s="1"/>
  <c r="E10578" i="1" s="1"/>
  <c r="C10577" i="1"/>
  <c r="D10577" i="1" s="1"/>
  <c r="E10577" i="1" s="1"/>
  <c r="C10576" i="1"/>
  <c r="D10576" i="1" s="1"/>
  <c r="E10576" i="1" s="1"/>
  <c r="C10575" i="1"/>
  <c r="D10575" i="1" s="1"/>
  <c r="E10575" i="1" s="1"/>
  <c r="C10574" i="1"/>
  <c r="D10574" i="1" s="1"/>
  <c r="E10574" i="1" s="1"/>
  <c r="D10573" i="1"/>
  <c r="E10573" i="1" s="1"/>
  <c r="C10573" i="1"/>
  <c r="C10572" i="1"/>
  <c r="D10572" i="1" s="1"/>
  <c r="E10572" i="1" s="1"/>
  <c r="C10571" i="1"/>
  <c r="D10571" i="1" s="1"/>
  <c r="E10571" i="1" s="1"/>
  <c r="C10570" i="1"/>
  <c r="D10570" i="1" s="1"/>
  <c r="E10570" i="1" s="1"/>
  <c r="C10569" i="1"/>
  <c r="D10569" i="1" s="1"/>
  <c r="E10569" i="1" s="1"/>
  <c r="C10568" i="1"/>
  <c r="D10568" i="1" s="1"/>
  <c r="E10568" i="1" s="1"/>
  <c r="C10567" i="1"/>
  <c r="D10567" i="1" s="1"/>
  <c r="E10567" i="1" s="1"/>
  <c r="C10566" i="1"/>
  <c r="D10566" i="1" s="1"/>
  <c r="E10566" i="1" s="1"/>
  <c r="C10565" i="1"/>
  <c r="D10565" i="1" s="1"/>
  <c r="E10565" i="1" s="1"/>
  <c r="C10564" i="1"/>
  <c r="D10564" i="1" s="1"/>
  <c r="E10564" i="1" s="1"/>
  <c r="C10563" i="1"/>
  <c r="D10563" i="1" s="1"/>
  <c r="E10563" i="1" s="1"/>
  <c r="D10562" i="1"/>
  <c r="E10562" i="1" s="1"/>
  <c r="C10562" i="1"/>
  <c r="C10561" i="1"/>
  <c r="D10561" i="1" s="1"/>
  <c r="E10561" i="1" s="1"/>
  <c r="C10560" i="1"/>
  <c r="D10560" i="1" s="1"/>
  <c r="E10560" i="1" s="1"/>
  <c r="E10559" i="1"/>
  <c r="C10559" i="1"/>
  <c r="D10559" i="1" s="1"/>
  <c r="C10558" i="1"/>
  <c r="D10558" i="1" s="1"/>
  <c r="E10558" i="1" s="1"/>
  <c r="C10557" i="1"/>
  <c r="D10557" i="1" s="1"/>
  <c r="E10557" i="1" s="1"/>
  <c r="C10556" i="1"/>
  <c r="D10556" i="1" s="1"/>
  <c r="E10556" i="1" s="1"/>
  <c r="C10555" i="1"/>
  <c r="D10555" i="1" s="1"/>
  <c r="E10555" i="1" s="1"/>
  <c r="C10554" i="1"/>
  <c r="D10554" i="1" s="1"/>
  <c r="E10554" i="1" s="1"/>
  <c r="C10553" i="1"/>
  <c r="D10553" i="1" s="1"/>
  <c r="E10553" i="1" s="1"/>
  <c r="C10552" i="1"/>
  <c r="D10552" i="1" s="1"/>
  <c r="E10552" i="1" s="1"/>
  <c r="C10551" i="1"/>
  <c r="D10551" i="1" s="1"/>
  <c r="E10551" i="1" s="1"/>
  <c r="C10550" i="1"/>
  <c r="D10550" i="1" s="1"/>
  <c r="E10550" i="1" s="1"/>
  <c r="C10549" i="1"/>
  <c r="D10549" i="1" s="1"/>
  <c r="E10549" i="1" s="1"/>
  <c r="C10548" i="1"/>
  <c r="D10548" i="1" s="1"/>
  <c r="E10548" i="1" s="1"/>
  <c r="C10547" i="1"/>
  <c r="D10547" i="1" s="1"/>
  <c r="E10547" i="1" s="1"/>
  <c r="C10546" i="1"/>
  <c r="D10546" i="1" s="1"/>
  <c r="E10546" i="1" s="1"/>
  <c r="C10545" i="1"/>
  <c r="D10545" i="1" s="1"/>
  <c r="E10545" i="1" s="1"/>
  <c r="C10544" i="1"/>
  <c r="D10544" i="1" s="1"/>
  <c r="E10544" i="1" s="1"/>
  <c r="C10543" i="1"/>
  <c r="D10543" i="1" s="1"/>
  <c r="E10543" i="1" s="1"/>
  <c r="E10542" i="1"/>
  <c r="C10542" i="1"/>
  <c r="D10542" i="1" s="1"/>
  <c r="C10541" i="1"/>
  <c r="D10541" i="1" s="1"/>
  <c r="E10541" i="1" s="1"/>
  <c r="C10540" i="1"/>
  <c r="D10540" i="1" s="1"/>
  <c r="E10540" i="1" s="1"/>
  <c r="D10539" i="1"/>
  <c r="E10539" i="1" s="1"/>
  <c r="C10539" i="1"/>
  <c r="C10538" i="1"/>
  <c r="D10538" i="1" s="1"/>
  <c r="E10538" i="1" s="1"/>
  <c r="C10537" i="1"/>
  <c r="D10537" i="1" s="1"/>
  <c r="E10537" i="1" s="1"/>
  <c r="C10536" i="1"/>
  <c r="D10536" i="1" s="1"/>
  <c r="E10536" i="1" s="1"/>
  <c r="C10535" i="1"/>
  <c r="D10535" i="1" s="1"/>
  <c r="E10535" i="1" s="1"/>
  <c r="C10534" i="1"/>
  <c r="D10534" i="1" s="1"/>
  <c r="E10534" i="1" s="1"/>
  <c r="C10533" i="1"/>
  <c r="D10533" i="1" s="1"/>
  <c r="E10533" i="1" s="1"/>
  <c r="C10532" i="1"/>
  <c r="D10532" i="1" s="1"/>
  <c r="E10532" i="1" s="1"/>
  <c r="C10531" i="1"/>
  <c r="D10531" i="1" s="1"/>
  <c r="E10531" i="1" s="1"/>
  <c r="C10530" i="1"/>
  <c r="D10530" i="1" s="1"/>
  <c r="E10530" i="1" s="1"/>
  <c r="C10529" i="1"/>
  <c r="D10529" i="1" s="1"/>
  <c r="E10529" i="1" s="1"/>
  <c r="C10528" i="1"/>
  <c r="D10528" i="1" s="1"/>
  <c r="E10528" i="1" s="1"/>
  <c r="C10527" i="1"/>
  <c r="D10527" i="1" s="1"/>
  <c r="E10527" i="1" s="1"/>
  <c r="C10526" i="1"/>
  <c r="D10526" i="1" s="1"/>
  <c r="E10526" i="1" s="1"/>
  <c r="C10525" i="1"/>
  <c r="D10525" i="1" s="1"/>
  <c r="E10525" i="1" s="1"/>
  <c r="C10524" i="1"/>
  <c r="D10524" i="1" s="1"/>
  <c r="E10524" i="1" s="1"/>
  <c r="C10523" i="1"/>
  <c r="D10523" i="1" s="1"/>
  <c r="E10523" i="1" s="1"/>
  <c r="C10522" i="1"/>
  <c r="D10522" i="1" s="1"/>
  <c r="E10522" i="1" s="1"/>
  <c r="C10521" i="1"/>
  <c r="D10521" i="1" s="1"/>
  <c r="E10521" i="1" s="1"/>
  <c r="C10520" i="1"/>
  <c r="D10520" i="1" s="1"/>
  <c r="E10520" i="1" s="1"/>
  <c r="C10519" i="1"/>
  <c r="D10519" i="1" s="1"/>
  <c r="E10519" i="1" s="1"/>
  <c r="C10518" i="1"/>
  <c r="D10518" i="1" s="1"/>
  <c r="E10518" i="1" s="1"/>
  <c r="C10517" i="1"/>
  <c r="D10517" i="1" s="1"/>
  <c r="E10517" i="1" s="1"/>
  <c r="C10516" i="1"/>
  <c r="D10516" i="1" s="1"/>
  <c r="E10516" i="1" s="1"/>
  <c r="C10515" i="1"/>
  <c r="D10515" i="1" s="1"/>
  <c r="E10515" i="1" s="1"/>
  <c r="C10514" i="1"/>
  <c r="D10514" i="1" s="1"/>
  <c r="E10514" i="1" s="1"/>
  <c r="C10513" i="1"/>
  <c r="D10513" i="1" s="1"/>
  <c r="E10513" i="1" s="1"/>
  <c r="C10512" i="1"/>
  <c r="D10512" i="1" s="1"/>
  <c r="E10512" i="1" s="1"/>
  <c r="C10511" i="1"/>
  <c r="D10511" i="1" s="1"/>
  <c r="E10511" i="1" s="1"/>
  <c r="C10510" i="1"/>
  <c r="D10510" i="1" s="1"/>
  <c r="E10510" i="1" s="1"/>
  <c r="D10509" i="1"/>
  <c r="E10509" i="1" s="1"/>
  <c r="C10509" i="1"/>
  <c r="C10508" i="1"/>
  <c r="D10508" i="1" s="1"/>
  <c r="E10508" i="1" s="1"/>
  <c r="C10507" i="1"/>
  <c r="D10507" i="1" s="1"/>
  <c r="E10507" i="1" s="1"/>
  <c r="E10506" i="1"/>
  <c r="C10506" i="1"/>
  <c r="D10506" i="1" s="1"/>
  <c r="C10505" i="1"/>
  <c r="D10505" i="1" s="1"/>
  <c r="E10505" i="1" s="1"/>
  <c r="C10504" i="1"/>
  <c r="D10504" i="1" s="1"/>
  <c r="E10504" i="1" s="1"/>
  <c r="C10503" i="1"/>
  <c r="D10503" i="1" s="1"/>
  <c r="E10503" i="1" s="1"/>
  <c r="C10502" i="1"/>
  <c r="D10502" i="1" s="1"/>
  <c r="E10502" i="1" s="1"/>
  <c r="D10501" i="1"/>
  <c r="E10501" i="1" s="1"/>
  <c r="C10501" i="1"/>
  <c r="C10500" i="1"/>
  <c r="D10500" i="1" s="1"/>
  <c r="E10500" i="1" s="1"/>
  <c r="C10499" i="1"/>
  <c r="D10499" i="1" s="1"/>
  <c r="E10499" i="1" s="1"/>
  <c r="E10498" i="1"/>
  <c r="C10498" i="1"/>
  <c r="D10498" i="1" s="1"/>
  <c r="C10497" i="1"/>
  <c r="D10497" i="1" s="1"/>
  <c r="E10497" i="1" s="1"/>
  <c r="C10496" i="1"/>
  <c r="D10496" i="1" s="1"/>
  <c r="E10496" i="1" s="1"/>
  <c r="C10495" i="1"/>
  <c r="D10495" i="1" s="1"/>
  <c r="E10495" i="1" s="1"/>
  <c r="C10494" i="1"/>
  <c r="D10494" i="1" s="1"/>
  <c r="E10494" i="1" s="1"/>
  <c r="C10493" i="1"/>
  <c r="D10493" i="1" s="1"/>
  <c r="E10493" i="1" s="1"/>
  <c r="C10492" i="1"/>
  <c r="D10492" i="1" s="1"/>
  <c r="E10492" i="1" s="1"/>
  <c r="C10491" i="1"/>
  <c r="D10491" i="1" s="1"/>
  <c r="E10491" i="1" s="1"/>
  <c r="C10490" i="1"/>
  <c r="D10490" i="1" s="1"/>
  <c r="E10490" i="1" s="1"/>
  <c r="C10489" i="1"/>
  <c r="D10489" i="1" s="1"/>
  <c r="E10489" i="1" s="1"/>
  <c r="C10488" i="1"/>
  <c r="D10488" i="1" s="1"/>
  <c r="E10488" i="1" s="1"/>
  <c r="C10487" i="1"/>
  <c r="D10487" i="1" s="1"/>
  <c r="E10487" i="1" s="1"/>
  <c r="C10486" i="1"/>
  <c r="D10486" i="1" s="1"/>
  <c r="E10486" i="1" s="1"/>
  <c r="C10485" i="1"/>
  <c r="D10485" i="1" s="1"/>
  <c r="E10485" i="1" s="1"/>
  <c r="C10484" i="1"/>
  <c r="D10484" i="1" s="1"/>
  <c r="E10484" i="1" s="1"/>
  <c r="C10483" i="1"/>
  <c r="D10483" i="1" s="1"/>
  <c r="E10483" i="1" s="1"/>
  <c r="C10482" i="1"/>
  <c r="D10482" i="1" s="1"/>
  <c r="E10482" i="1" s="1"/>
  <c r="C10481" i="1"/>
  <c r="D10481" i="1" s="1"/>
  <c r="E10481" i="1" s="1"/>
  <c r="C10480" i="1"/>
  <c r="D10480" i="1" s="1"/>
  <c r="E10480" i="1" s="1"/>
  <c r="C10479" i="1"/>
  <c r="D10479" i="1" s="1"/>
  <c r="E10479" i="1" s="1"/>
  <c r="C10478" i="1"/>
  <c r="D10478" i="1" s="1"/>
  <c r="E10478" i="1" s="1"/>
  <c r="C10477" i="1"/>
  <c r="D10477" i="1" s="1"/>
  <c r="E10477" i="1" s="1"/>
  <c r="C10476" i="1"/>
  <c r="D10476" i="1" s="1"/>
  <c r="E10476" i="1" s="1"/>
  <c r="C10475" i="1"/>
  <c r="D10475" i="1" s="1"/>
  <c r="E10475" i="1" s="1"/>
  <c r="C10474" i="1"/>
  <c r="D10474" i="1" s="1"/>
  <c r="E10474" i="1" s="1"/>
  <c r="C10473" i="1"/>
  <c r="D10473" i="1" s="1"/>
  <c r="E10473" i="1" s="1"/>
  <c r="C10472" i="1"/>
  <c r="D10472" i="1" s="1"/>
  <c r="E10472" i="1" s="1"/>
  <c r="C10471" i="1"/>
  <c r="D10471" i="1" s="1"/>
  <c r="E10471" i="1" s="1"/>
  <c r="C10470" i="1"/>
  <c r="D10470" i="1" s="1"/>
  <c r="E10470" i="1" s="1"/>
  <c r="C10469" i="1"/>
  <c r="D10469" i="1" s="1"/>
  <c r="E10469" i="1" s="1"/>
  <c r="C10468" i="1"/>
  <c r="D10468" i="1" s="1"/>
  <c r="E10468" i="1" s="1"/>
  <c r="C10467" i="1"/>
  <c r="D10467" i="1" s="1"/>
  <c r="E10467" i="1" s="1"/>
  <c r="C10466" i="1"/>
  <c r="D10466" i="1" s="1"/>
  <c r="E10466" i="1" s="1"/>
  <c r="C10465" i="1"/>
  <c r="D10465" i="1" s="1"/>
  <c r="E10465" i="1" s="1"/>
  <c r="C10464" i="1"/>
  <c r="D10464" i="1" s="1"/>
  <c r="E10464" i="1" s="1"/>
  <c r="C10463" i="1"/>
  <c r="D10463" i="1" s="1"/>
  <c r="E10463" i="1" s="1"/>
  <c r="C10462" i="1"/>
  <c r="D10462" i="1" s="1"/>
  <c r="E10462" i="1" s="1"/>
  <c r="C10461" i="1"/>
  <c r="D10461" i="1" s="1"/>
  <c r="E10461" i="1" s="1"/>
  <c r="C10460" i="1"/>
  <c r="D10460" i="1" s="1"/>
  <c r="E10460" i="1" s="1"/>
  <c r="C10459" i="1"/>
  <c r="D10459" i="1" s="1"/>
  <c r="E10459" i="1" s="1"/>
  <c r="C10458" i="1"/>
  <c r="D10458" i="1" s="1"/>
  <c r="E10458" i="1" s="1"/>
  <c r="C10457" i="1"/>
  <c r="D10457" i="1" s="1"/>
  <c r="E10457" i="1" s="1"/>
  <c r="C10456" i="1"/>
  <c r="D10456" i="1" s="1"/>
  <c r="E10456" i="1" s="1"/>
  <c r="C10455" i="1"/>
  <c r="D10455" i="1" s="1"/>
  <c r="E10455" i="1" s="1"/>
  <c r="C10454" i="1"/>
  <c r="D10454" i="1" s="1"/>
  <c r="E10454" i="1" s="1"/>
  <c r="C10453" i="1"/>
  <c r="D10453" i="1" s="1"/>
  <c r="E10453" i="1" s="1"/>
  <c r="C10452" i="1"/>
  <c r="D10452" i="1" s="1"/>
  <c r="E10452" i="1" s="1"/>
  <c r="C10451" i="1"/>
  <c r="D10451" i="1" s="1"/>
  <c r="E10451" i="1" s="1"/>
  <c r="C10450" i="1"/>
  <c r="D10450" i="1" s="1"/>
  <c r="E10450" i="1" s="1"/>
  <c r="C10449" i="1"/>
  <c r="D10449" i="1" s="1"/>
  <c r="E10449" i="1" s="1"/>
  <c r="C10448" i="1"/>
  <c r="D10448" i="1" s="1"/>
  <c r="E10448" i="1" s="1"/>
  <c r="C10447" i="1"/>
  <c r="D10447" i="1" s="1"/>
  <c r="E10447" i="1" s="1"/>
  <c r="C10446" i="1"/>
  <c r="D10446" i="1" s="1"/>
  <c r="E10446" i="1" s="1"/>
  <c r="C10445" i="1"/>
  <c r="D10445" i="1" s="1"/>
  <c r="E10445" i="1" s="1"/>
  <c r="C10444" i="1"/>
  <c r="D10444" i="1" s="1"/>
  <c r="E10444" i="1" s="1"/>
  <c r="C10443" i="1"/>
  <c r="D10443" i="1" s="1"/>
  <c r="E10443" i="1" s="1"/>
  <c r="C10442" i="1"/>
  <c r="D10442" i="1" s="1"/>
  <c r="E10442" i="1" s="1"/>
  <c r="C10441" i="1"/>
  <c r="D10441" i="1" s="1"/>
  <c r="E10441" i="1" s="1"/>
  <c r="C10440" i="1"/>
  <c r="D10440" i="1" s="1"/>
  <c r="E10440" i="1" s="1"/>
  <c r="C10439" i="1"/>
  <c r="D10439" i="1" s="1"/>
  <c r="E10439" i="1" s="1"/>
  <c r="C10438" i="1"/>
  <c r="D10438" i="1" s="1"/>
  <c r="E10438" i="1" s="1"/>
  <c r="C10437" i="1"/>
  <c r="D10437" i="1" s="1"/>
  <c r="E10437" i="1" s="1"/>
  <c r="C10436" i="1"/>
  <c r="D10436" i="1" s="1"/>
  <c r="E10436" i="1" s="1"/>
  <c r="C10435" i="1"/>
  <c r="D10435" i="1" s="1"/>
  <c r="E10435" i="1" s="1"/>
  <c r="C10434" i="1"/>
  <c r="D10434" i="1" s="1"/>
  <c r="E10434" i="1" s="1"/>
  <c r="C10433" i="1"/>
  <c r="D10433" i="1" s="1"/>
  <c r="E10433" i="1" s="1"/>
  <c r="C10432" i="1"/>
  <c r="D10432" i="1" s="1"/>
  <c r="E10432" i="1" s="1"/>
  <c r="C10431" i="1"/>
  <c r="D10431" i="1" s="1"/>
  <c r="E10431" i="1" s="1"/>
  <c r="C10430" i="1"/>
  <c r="D10430" i="1" s="1"/>
  <c r="E10430" i="1" s="1"/>
  <c r="C10429" i="1"/>
  <c r="D10429" i="1" s="1"/>
  <c r="E10429" i="1" s="1"/>
  <c r="C10428" i="1"/>
  <c r="D10428" i="1" s="1"/>
  <c r="E10428" i="1" s="1"/>
  <c r="C10427" i="1"/>
  <c r="D10427" i="1" s="1"/>
  <c r="E10427" i="1" s="1"/>
  <c r="C10426" i="1"/>
  <c r="D10426" i="1" s="1"/>
  <c r="E10426" i="1" s="1"/>
  <c r="C10425" i="1"/>
  <c r="D10425" i="1" s="1"/>
  <c r="E10425" i="1" s="1"/>
  <c r="C10424" i="1"/>
  <c r="D10424" i="1" s="1"/>
  <c r="E10424" i="1" s="1"/>
  <c r="C10423" i="1"/>
  <c r="D10423" i="1" s="1"/>
  <c r="E10423" i="1" s="1"/>
  <c r="C10422" i="1"/>
  <c r="D10422" i="1" s="1"/>
  <c r="E10422" i="1" s="1"/>
  <c r="C10421" i="1"/>
  <c r="D10421" i="1" s="1"/>
  <c r="E10421" i="1" s="1"/>
  <c r="C10420" i="1"/>
  <c r="D10420" i="1" s="1"/>
  <c r="E10420" i="1" s="1"/>
  <c r="C10419" i="1"/>
  <c r="D10419" i="1" s="1"/>
  <c r="E10419" i="1" s="1"/>
  <c r="C10418" i="1"/>
  <c r="D10418" i="1" s="1"/>
  <c r="E10418" i="1" s="1"/>
  <c r="C10417" i="1"/>
  <c r="D10417" i="1" s="1"/>
  <c r="E10417" i="1" s="1"/>
  <c r="C10416" i="1"/>
  <c r="D10416" i="1" s="1"/>
  <c r="E10416" i="1" s="1"/>
  <c r="C10415" i="1"/>
  <c r="D10415" i="1" s="1"/>
  <c r="E10415" i="1" s="1"/>
  <c r="C10414" i="1"/>
  <c r="D10414" i="1" s="1"/>
  <c r="E10414" i="1" s="1"/>
  <c r="C10413" i="1"/>
  <c r="D10413" i="1" s="1"/>
  <c r="E10413" i="1" s="1"/>
  <c r="C10412" i="1"/>
  <c r="D10412" i="1" s="1"/>
  <c r="E10412" i="1" s="1"/>
  <c r="C10411" i="1"/>
  <c r="D10411" i="1" s="1"/>
  <c r="E10411" i="1" s="1"/>
  <c r="C10410" i="1"/>
  <c r="D10410" i="1" s="1"/>
  <c r="E10410" i="1" s="1"/>
  <c r="C10409" i="1"/>
  <c r="D10409" i="1" s="1"/>
  <c r="E10409" i="1" s="1"/>
  <c r="C10408" i="1"/>
  <c r="D10408" i="1" s="1"/>
  <c r="E10408" i="1" s="1"/>
  <c r="C10407" i="1"/>
  <c r="D10407" i="1" s="1"/>
  <c r="E10407" i="1" s="1"/>
  <c r="C10406" i="1"/>
  <c r="D10406" i="1" s="1"/>
  <c r="E10406" i="1" s="1"/>
  <c r="C10405" i="1"/>
  <c r="D10405" i="1" s="1"/>
  <c r="E10405" i="1" s="1"/>
  <c r="C10404" i="1"/>
  <c r="D10404" i="1" s="1"/>
  <c r="E10404" i="1" s="1"/>
  <c r="C10403" i="1"/>
  <c r="D10403" i="1" s="1"/>
  <c r="E10403" i="1" s="1"/>
  <c r="C10402" i="1"/>
  <c r="D10402" i="1" s="1"/>
  <c r="E10402" i="1" s="1"/>
  <c r="C10401" i="1"/>
  <c r="D10401" i="1" s="1"/>
  <c r="E10401" i="1" s="1"/>
  <c r="C10400" i="1"/>
  <c r="D10400" i="1" s="1"/>
  <c r="E10400" i="1" s="1"/>
  <c r="C10399" i="1"/>
  <c r="D10399" i="1" s="1"/>
  <c r="E10399" i="1" s="1"/>
  <c r="C10398" i="1"/>
  <c r="D10398" i="1" s="1"/>
  <c r="E10398" i="1" s="1"/>
  <c r="C10397" i="1"/>
  <c r="D10397" i="1" s="1"/>
  <c r="E10397" i="1" s="1"/>
  <c r="C10396" i="1"/>
  <c r="D10396" i="1" s="1"/>
  <c r="E10396" i="1" s="1"/>
  <c r="C10395" i="1"/>
  <c r="D10395" i="1" s="1"/>
  <c r="E10395" i="1" s="1"/>
  <c r="C10394" i="1"/>
  <c r="D10394" i="1" s="1"/>
  <c r="E10394" i="1" s="1"/>
  <c r="C10393" i="1"/>
  <c r="D10393" i="1" s="1"/>
  <c r="E10393" i="1" s="1"/>
  <c r="C10392" i="1"/>
  <c r="D10392" i="1" s="1"/>
  <c r="E10392" i="1" s="1"/>
  <c r="C10391" i="1"/>
  <c r="D10391" i="1" s="1"/>
  <c r="E10391" i="1" s="1"/>
  <c r="C10390" i="1"/>
  <c r="D10390" i="1" s="1"/>
  <c r="E10390" i="1" s="1"/>
  <c r="C10389" i="1"/>
  <c r="D10389" i="1" s="1"/>
  <c r="E10389" i="1" s="1"/>
  <c r="C10388" i="1"/>
  <c r="D10388" i="1" s="1"/>
  <c r="E10388" i="1" s="1"/>
  <c r="C10387" i="1"/>
  <c r="D10387" i="1" s="1"/>
  <c r="E10387" i="1" s="1"/>
  <c r="C10386" i="1"/>
  <c r="D10386" i="1" s="1"/>
  <c r="E10386" i="1" s="1"/>
  <c r="C10385" i="1"/>
  <c r="D10385" i="1" s="1"/>
  <c r="E10385" i="1" s="1"/>
  <c r="C10384" i="1"/>
  <c r="D10384" i="1" s="1"/>
  <c r="E10384" i="1" s="1"/>
  <c r="C10383" i="1"/>
  <c r="D10383" i="1" s="1"/>
  <c r="E10383" i="1" s="1"/>
  <c r="C10382" i="1"/>
  <c r="D10382" i="1" s="1"/>
  <c r="E10382" i="1" s="1"/>
  <c r="C10381" i="1"/>
  <c r="D10381" i="1" s="1"/>
  <c r="E10381" i="1" s="1"/>
  <c r="C10380" i="1"/>
  <c r="D10380" i="1" s="1"/>
  <c r="E10380" i="1" s="1"/>
  <c r="C10379" i="1"/>
  <c r="D10379" i="1" s="1"/>
  <c r="E10379" i="1" s="1"/>
  <c r="C10378" i="1"/>
  <c r="D10378" i="1" s="1"/>
  <c r="E10378" i="1" s="1"/>
  <c r="C10377" i="1"/>
  <c r="D10377" i="1" s="1"/>
  <c r="E10377" i="1" s="1"/>
  <c r="C10376" i="1"/>
  <c r="D10376" i="1" s="1"/>
  <c r="E10376" i="1" s="1"/>
  <c r="C10375" i="1"/>
  <c r="D10375" i="1" s="1"/>
  <c r="E10375" i="1" s="1"/>
  <c r="C10374" i="1"/>
  <c r="D10374" i="1" s="1"/>
  <c r="E10374" i="1" s="1"/>
  <c r="C10373" i="1"/>
  <c r="D10373" i="1" s="1"/>
  <c r="E10373" i="1" s="1"/>
  <c r="C10372" i="1"/>
  <c r="D10372" i="1" s="1"/>
  <c r="E10372" i="1" s="1"/>
  <c r="C10371" i="1"/>
  <c r="D10371" i="1" s="1"/>
  <c r="E10371" i="1" s="1"/>
  <c r="C10370" i="1"/>
  <c r="D10370" i="1" s="1"/>
  <c r="E10370" i="1" s="1"/>
  <c r="C10369" i="1"/>
  <c r="D10369" i="1" s="1"/>
  <c r="E10369" i="1" s="1"/>
  <c r="C10368" i="1"/>
  <c r="D10368" i="1" s="1"/>
  <c r="E10368" i="1" s="1"/>
  <c r="C10367" i="1"/>
  <c r="D10367" i="1" s="1"/>
  <c r="E10367" i="1" s="1"/>
  <c r="C10366" i="1"/>
  <c r="D10366" i="1" s="1"/>
  <c r="E10366" i="1" s="1"/>
  <c r="C10365" i="1"/>
  <c r="D10365" i="1" s="1"/>
  <c r="E10365" i="1" s="1"/>
  <c r="C10364" i="1"/>
  <c r="D10364" i="1" s="1"/>
  <c r="E10364" i="1" s="1"/>
  <c r="C10363" i="1"/>
  <c r="D10363" i="1" s="1"/>
  <c r="E10363" i="1" s="1"/>
  <c r="C10362" i="1"/>
  <c r="D10362" i="1" s="1"/>
  <c r="E10362" i="1" s="1"/>
  <c r="C10361" i="1"/>
  <c r="D10361" i="1" s="1"/>
  <c r="E10361" i="1" s="1"/>
  <c r="C10360" i="1"/>
  <c r="D10360" i="1" s="1"/>
  <c r="E10360" i="1" s="1"/>
  <c r="C10359" i="1"/>
  <c r="D10359" i="1" s="1"/>
  <c r="E10359" i="1" s="1"/>
  <c r="C10358" i="1"/>
  <c r="D10358" i="1" s="1"/>
  <c r="E10358" i="1" s="1"/>
  <c r="C10357" i="1"/>
  <c r="D10357" i="1" s="1"/>
  <c r="E10357" i="1" s="1"/>
  <c r="C10356" i="1"/>
  <c r="D10356" i="1" s="1"/>
  <c r="E10356" i="1" s="1"/>
  <c r="C10355" i="1"/>
  <c r="D10355" i="1" s="1"/>
  <c r="E10355" i="1" s="1"/>
  <c r="C10354" i="1"/>
  <c r="D10354" i="1" s="1"/>
  <c r="E10354" i="1" s="1"/>
  <c r="C10353" i="1"/>
  <c r="D10353" i="1" s="1"/>
  <c r="E10353" i="1" s="1"/>
  <c r="C10352" i="1"/>
  <c r="D10352" i="1" s="1"/>
  <c r="E10352" i="1" s="1"/>
  <c r="C10351" i="1"/>
  <c r="D10351" i="1" s="1"/>
  <c r="E10351" i="1" s="1"/>
  <c r="C10350" i="1"/>
  <c r="D10350" i="1" s="1"/>
  <c r="E10350" i="1" s="1"/>
  <c r="C10349" i="1"/>
  <c r="D10349" i="1" s="1"/>
  <c r="E10349" i="1" s="1"/>
  <c r="C10348" i="1"/>
  <c r="D10348" i="1" s="1"/>
  <c r="E10348" i="1" s="1"/>
  <c r="C10347" i="1"/>
  <c r="D10347" i="1" s="1"/>
  <c r="E10347" i="1" s="1"/>
  <c r="C10346" i="1"/>
  <c r="D10346" i="1" s="1"/>
  <c r="E10346" i="1" s="1"/>
  <c r="C10345" i="1"/>
  <c r="D10345" i="1" s="1"/>
  <c r="E10345" i="1" s="1"/>
  <c r="C10344" i="1"/>
  <c r="D10344" i="1" s="1"/>
  <c r="E10344" i="1" s="1"/>
  <c r="C10343" i="1"/>
  <c r="D10343" i="1" s="1"/>
  <c r="E10343" i="1" s="1"/>
  <c r="C10342" i="1"/>
  <c r="D10342" i="1" s="1"/>
  <c r="E10342" i="1" s="1"/>
  <c r="C10341" i="1"/>
  <c r="D10341" i="1" s="1"/>
  <c r="E10341" i="1" s="1"/>
  <c r="C10340" i="1"/>
  <c r="D10340" i="1" s="1"/>
  <c r="E10340" i="1" s="1"/>
  <c r="C10339" i="1"/>
  <c r="D10339" i="1" s="1"/>
  <c r="E10339" i="1" s="1"/>
  <c r="C10338" i="1"/>
  <c r="D10338" i="1" s="1"/>
  <c r="E10338" i="1" s="1"/>
  <c r="C10337" i="1"/>
  <c r="D10337" i="1" s="1"/>
  <c r="E10337" i="1" s="1"/>
  <c r="C10336" i="1"/>
  <c r="D10336" i="1" s="1"/>
  <c r="E10336" i="1" s="1"/>
  <c r="C10335" i="1"/>
  <c r="D10335" i="1" s="1"/>
  <c r="E10335" i="1" s="1"/>
  <c r="C10334" i="1"/>
  <c r="D10334" i="1" s="1"/>
  <c r="E10334" i="1" s="1"/>
  <c r="C10333" i="1"/>
  <c r="D10333" i="1" s="1"/>
  <c r="E10333" i="1" s="1"/>
  <c r="C10332" i="1"/>
  <c r="D10332" i="1" s="1"/>
  <c r="E10332" i="1" s="1"/>
  <c r="C10331" i="1"/>
  <c r="D10331" i="1" s="1"/>
  <c r="E10331" i="1" s="1"/>
  <c r="C10330" i="1"/>
  <c r="D10330" i="1" s="1"/>
  <c r="E10330" i="1" s="1"/>
  <c r="C10329" i="1"/>
  <c r="D10329" i="1" s="1"/>
  <c r="E10329" i="1" s="1"/>
  <c r="C10328" i="1"/>
  <c r="D10328" i="1" s="1"/>
  <c r="E10328" i="1" s="1"/>
  <c r="C10327" i="1"/>
  <c r="D10327" i="1" s="1"/>
  <c r="E10327" i="1" s="1"/>
  <c r="C10326" i="1"/>
  <c r="D10326" i="1" s="1"/>
  <c r="E10326" i="1" s="1"/>
  <c r="C10325" i="1"/>
  <c r="D10325" i="1" s="1"/>
  <c r="E10325" i="1" s="1"/>
  <c r="C10324" i="1"/>
  <c r="D10324" i="1" s="1"/>
  <c r="E10324" i="1" s="1"/>
  <c r="C10323" i="1"/>
  <c r="D10323" i="1" s="1"/>
  <c r="E10323" i="1" s="1"/>
  <c r="C10322" i="1"/>
  <c r="D10322" i="1" s="1"/>
  <c r="E10322" i="1" s="1"/>
  <c r="C10321" i="1"/>
  <c r="D10321" i="1" s="1"/>
  <c r="E10321" i="1" s="1"/>
  <c r="C10320" i="1"/>
  <c r="D10320" i="1" s="1"/>
  <c r="E10320" i="1" s="1"/>
  <c r="C10319" i="1"/>
  <c r="D10319" i="1" s="1"/>
  <c r="E10319" i="1" s="1"/>
  <c r="C10318" i="1"/>
  <c r="D10318" i="1" s="1"/>
  <c r="E10318" i="1" s="1"/>
  <c r="C10317" i="1"/>
  <c r="D10317" i="1" s="1"/>
  <c r="E10317" i="1" s="1"/>
  <c r="C10316" i="1"/>
  <c r="D10316" i="1" s="1"/>
  <c r="E10316" i="1" s="1"/>
  <c r="C10315" i="1"/>
  <c r="D10315" i="1" s="1"/>
  <c r="E10315" i="1" s="1"/>
  <c r="C10314" i="1"/>
  <c r="D10314" i="1" s="1"/>
  <c r="E10314" i="1" s="1"/>
  <c r="C10313" i="1"/>
  <c r="D10313" i="1" s="1"/>
  <c r="E10313" i="1" s="1"/>
  <c r="C10312" i="1"/>
  <c r="D10312" i="1" s="1"/>
  <c r="E10312" i="1" s="1"/>
  <c r="C10311" i="1"/>
  <c r="D10311" i="1" s="1"/>
  <c r="E10311" i="1" s="1"/>
  <c r="C10310" i="1"/>
  <c r="D10310" i="1" s="1"/>
  <c r="E10310" i="1" s="1"/>
  <c r="C10309" i="1"/>
  <c r="D10309" i="1" s="1"/>
  <c r="E10309" i="1" s="1"/>
  <c r="C10308" i="1"/>
  <c r="D10308" i="1" s="1"/>
  <c r="E10308" i="1" s="1"/>
  <c r="C10307" i="1"/>
  <c r="D10307" i="1" s="1"/>
  <c r="E10307" i="1" s="1"/>
  <c r="C10306" i="1"/>
  <c r="D10306" i="1" s="1"/>
  <c r="E10306" i="1" s="1"/>
  <c r="C10305" i="1"/>
  <c r="D10305" i="1" s="1"/>
  <c r="E10305" i="1" s="1"/>
  <c r="C10304" i="1"/>
  <c r="D10304" i="1" s="1"/>
  <c r="E10304" i="1" s="1"/>
  <c r="C10303" i="1"/>
  <c r="D10303" i="1" s="1"/>
  <c r="E10303" i="1" s="1"/>
  <c r="C10302" i="1"/>
  <c r="D10302" i="1" s="1"/>
  <c r="E10302" i="1" s="1"/>
  <c r="C10301" i="1"/>
  <c r="D10301" i="1" s="1"/>
  <c r="E10301" i="1" s="1"/>
  <c r="C10300" i="1"/>
  <c r="D10300" i="1" s="1"/>
  <c r="E10300" i="1" s="1"/>
  <c r="C10299" i="1"/>
  <c r="D10299" i="1" s="1"/>
  <c r="E10299" i="1" s="1"/>
  <c r="C10298" i="1"/>
  <c r="D10298" i="1" s="1"/>
  <c r="E10298" i="1" s="1"/>
  <c r="C10297" i="1"/>
  <c r="D10297" i="1" s="1"/>
  <c r="E10297" i="1" s="1"/>
  <c r="C10296" i="1"/>
  <c r="D10296" i="1" s="1"/>
  <c r="E10296" i="1" s="1"/>
  <c r="C10295" i="1"/>
  <c r="D10295" i="1" s="1"/>
  <c r="E10295" i="1" s="1"/>
  <c r="D10294" i="1"/>
  <c r="E10294" i="1" s="1"/>
  <c r="C10294" i="1"/>
  <c r="C10293" i="1"/>
  <c r="D10293" i="1" s="1"/>
  <c r="E10293" i="1" s="1"/>
  <c r="C10292" i="1"/>
  <c r="D10292" i="1" s="1"/>
  <c r="E10292" i="1" s="1"/>
  <c r="C10291" i="1"/>
  <c r="D10291" i="1" s="1"/>
  <c r="E10291" i="1" s="1"/>
  <c r="C10290" i="1"/>
  <c r="D10290" i="1" s="1"/>
  <c r="E10290" i="1" s="1"/>
  <c r="C10289" i="1"/>
  <c r="D10289" i="1" s="1"/>
  <c r="E10289" i="1" s="1"/>
  <c r="C10288" i="1"/>
  <c r="D10288" i="1" s="1"/>
  <c r="E10288" i="1" s="1"/>
  <c r="C10287" i="1"/>
  <c r="D10287" i="1" s="1"/>
  <c r="E10287" i="1" s="1"/>
  <c r="C10286" i="1"/>
  <c r="D10286" i="1" s="1"/>
  <c r="E10286" i="1" s="1"/>
  <c r="C10285" i="1"/>
  <c r="D10285" i="1" s="1"/>
  <c r="E10285" i="1" s="1"/>
  <c r="C10284" i="1"/>
  <c r="D10284" i="1" s="1"/>
  <c r="E10284" i="1" s="1"/>
  <c r="C10283" i="1"/>
  <c r="D10283" i="1" s="1"/>
  <c r="E10283" i="1" s="1"/>
  <c r="C10282" i="1"/>
  <c r="D10282" i="1" s="1"/>
  <c r="E10282" i="1" s="1"/>
  <c r="C10281" i="1"/>
  <c r="D10281" i="1" s="1"/>
  <c r="E10281" i="1" s="1"/>
  <c r="C10280" i="1"/>
  <c r="D10280" i="1" s="1"/>
  <c r="E10280" i="1" s="1"/>
  <c r="D10279" i="1"/>
  <c r="E10279" i="1" s="1"/>
  <c r="C10279" i="1"/>
  <c r="C10278" i="1"/>
  <c r="D10278" i="1" s="1"/>
  <c r="E10278" i="1" s="1"/>
  <c r="C10277" i="1"/>
  <c r="D10277" i="1" s="1"/>
  <c r="E10277" i="1" s="1"/>
  <c r="C10276" i="1"/>
  <c r="D10276" i="1" s="1"/>
  <c r="E10276" i="1" s="1"/>
  <c r="C10275" i="1"/>
  <c r="D10275" i="1" s="1"/>
  <c r="E10275" i="1" s="1"/>
  <c r="C10274" i="1"/>
  <c r="D10274" i="1" s="1"/>
  <c r="E10274" i="1" s="1"/>
  <c r="C10273" i="1"/>
  <c r="D10273" i="1" s="1"/>
  <c r="E10273" i="1" s="1"/>
  <c r="C10272" i="1"/>
  <c r="D10272" i="1" s="1"/>
  <c r="E10272" i="1" s="1"/>
  <c r="C10271" i="1"/>
  <c r="D10271" i="1" s="1"/>
  <c r="E10271" i="1" s="1"/>
  <c r="C10270" i="1"/>
  <c r="D10270" i="1" s="1"/>
  <c r="E10270" i="1" s="1"/>
  <c r="C10269" i="1"/>
  <c r="D10269" i="1" s="1"/>
  <c r="E10269" i="1" s="1"/>
  <c r="C10268" i="1"/>
  <c r="D10268" i="1" s="1"/>
  <c r="E10268" i="1" s="1"/>
  <c r="C10267" i="1"/>
  <c r="D10267" i="1" s="1"/>
  <c r="E10267" i="1" s="1"/>
  <c r="C10266" i="1"/>
  <c r="D10266" i="1" s="1"/>
  <c r="E10266" i="1" s="1"/>
  <c r="C10265" i="1"/>
  <c r="D10265" i="1" s="1"/>
  <c r="E10265" i="1" s="1"/>
  <c r="C10264" i="1"/>
  <c r="D10264" i="1" s="1"/>
  <c r="E10264" i="1" s="1"/>
  <c r="C10263" i="1"/>
  <c r="D10263" i="1" s="1"/>
  <c r="E10263" i="1" s="1"/>
  <c r="C10262" i="1"/>
  <c r="D10262" i="1" s="1"/>
  <c r="E10262" i="1" s="1"/>
  <c r="C10261" i="1"/>
  <c r="D10261" i="1" s="1"/>
  <c r="E10261" i="1" s="1"/>
  <c r="C10260" i="1"/>
  <c r="D10260" i="1" s="1"/>
  <c r="E10260" i="1" s="1"/>
  <c r="C10259" i="1"/>
  <c r="D10259" i="1" s="1"/>
  <c r="E10259" i="1" s="1"/>
  <c r="C10258" i="1"/>
  <c r="D10258" i="1" s="1"/>
  <c r="E10258" i="1" s="1"/>
  <c r="C10257" i="1"/>
  <c r="D10257" i="1" s="1"/>
  <c r="E10257" i="1" s="1"/>
  <c r="C10256" i="1"/>
  <c r="D10256" i="1" s="1"/>
  <c r="E10256" i="1" s="1"/>
  <c r="C10255" i="1"/>
  <c r="D10255" i="1" s="1"/>
  <c r="E10255" i="1" s="1"/>
  <c r="C10254" i="1"/>
  <c r="D10254" i="1" s="1"/>
  <c r="E10254" i="1" s="1"/>
  <c r="C10253" i="1"/>
  <c r="D10253" i="1" s="1"/>
  <c r="E10253" i="1" s="1"/>
  <c r="C10252" i="1"/>
  <c r="D10252" i="1" s="1"/>
  <c r="E10252" i="1" s="1"/>
  <c r="C10251" i="1"/>
  <c r="D10251" i="1" s="1"/>
  <c r="E10251" i="1" s="1"/>
  <c r="C10250" i="1"/>
  <c r="D10250" i="1" s="1"/>
  <c r="E10250" i="1" s="1"/>
  <c r="C10249" i="1"/>
  <c r="D10249" i="1" s="1"/>
  <c r="E10249" i="1" s="1"/>
  <c r="C10248" i="1"/>
  <c r="D10248" i="1" s="1"/>
  <c r="E10248" i="1" s="1"/>
  <c r="C10247" i="1"/>
  <c r="D10247" i="1" s="1"/>
  <c r="E10247" i="1" s="1"/>
  <c r="C10246" i="1"/>
  <c r="D10246" i="1" s="1"/>
  <c r="E10246" i="1" s="1"/>
  <c r="C10245" i="1"/>
  <c r="D10245" i="1" s="1"/>
  <c r="E10245" i="1" s="1"/>
  <c r="C10244" i="1"/>
  <c r="D10244" i="1" s="1"/>
  <c r="E10244" i="1" s="1"/>
  <c r="C10243" i="1"/>
  <c r="D10243" i="1" s="1"/>
  <c r="E10243" i="1" s="1"/>
  <c r="C10242" i="1"/>
  <c r="D10242" i="1" s="1"/>
  <c r="E10242" i="1" s="1"/>
  <c r="C10241" i="1"/>
  <c r="D10241" i="1" s="1"/>
  <c r="E10241" i="1" s="1"/>
  <c r="C10240" i="1"/>
  <c r="D10240" i="1" s="1"/>
  <c r="E10240" i="1" s="1"/>
  <c r="C10239" i="1"/>
  <c r="D10239" i="1" s="1"/>
  <c r="E10239" i="1" s="1"/>
  <c r="C10238" i="1"/>
  <c r="D10238" i="1" s="1"/>
  <c r="E10238" i="1" s="1"/>
  <c r="C10237" i="1"/>
  <c r="D10237" i="1" s="1"/>
  <c r="E10237" i="1" s="1"/>
  <c r="C10236" i="1"/>
  <c r="D10236" i="1" s="1"/>
  <c r="E10236" i="1" s="1"/>
  <c r="C10235" i="1"/>
  <c r="D10235" i="1" s="1"/>
  <c r="E10235" i="1" s="1"/>
  <c r="C10234" i="1"/>
  <c r="D10234" i="1" s="1"/>
  <c r="E10234" i="1" s="1"/>
  <c r="C10233" i="1"/>
  <c r="D10233" i="1" s="1"/>
  <c r="E10233" i="1" s="1"/>
  <c r="C10232" i="1"/>
  <c r="D10232" i="1" s="1"/>
  <c r="E10232" i="1" s="1"/>
  <c r="C10231" i="1"/>
  <c r="D10231" i="1" s="1"/>
  <c r="E10231" i="1" s="1"/>
  <c r="C10230" i="1"/>
  <c r="D10230" i="1" s="1"/>
  <c r="E10230" i="1" s="1"/>
  <c r="C10229" i="1"/>
  <c r="D10229" i="1" s="1"/>
  <c r="E10229" i="1" s="1"/>
  <c r="C10228" i="1"/>
  <c r="D10228" i="1" s="1"/>
  <c r="E10228" i="1" s="1"/>
  <c r="C10227" i="1"/>
  <c r="D10227" i="1" s="1"/>
  <c r="E10227" i="1" s="1"/>
  <c r="C10226" i="1"/>
  <c r="D10226" i="1" s="1"/>
  <c r="E10226" i="1" s="1"/>
  <c r="C10225" i="1"/>
  <c r="D10225" i="1" s="1"/>
  <c r="E10225" i="1" s="1"/>
  <c r="C10224" i="1"/>
  <c r="D10224" i="1" s="1"/>
  <c r="E10224" i="1" s="1"/>
  <c r="C10223" i="1"/>
  <c r="D10223" i="1" s="1"/>
  <c r="E10223" i="1" s="1"/>
  <c r="C10222" i="1"/>
  <c r="D10222" i="1" s="1"/>
  <c r="E10222" i="1" s="1"/>
  <c r="C10221" i="1"/>
  <c r="D10221" i="1" s="1"/>
  <c r="E10221" i="1" s="1"/>
  <c r="C10220" i="1"/>
  <c r="D10220" i="1" s="1"/>
  <c r="E10220" i="1" s="1"/>
  <c r="C10219" i="1"/>
  <c r="D10219" i="1" s="1"/>
  <c r="E10219" i="1" s="1"/>
  <c r="C10218" i="1"/>
  <c r="D10218" i="1" s="1"/>
  <c r="E10218" i="1" s="1"/>
  <c r="C10217" i="1"/>
  <c r="D10217" i="1" s="1"/>
  <c r="E10217" i="1" s="1"/>
  <c r="C10216" i="1"/>
  <c r="D10216" i="1" s="1"/>
  <c r="E10216" i="1" s="1"/>
  <c r="C10215" i="1"/>
  <c r="D10215" i="1" s="1"/>
  <c r="E10215" i="1" s="1"/>
  <c r="C10214" i="1"/>
  <c r="D10214" i="1" s="1"/>
  <c r="E10214" i="1" s="1"/>
  <c r="C10213" i="1"/>
  <c r="D10213" i="1" s="1"/>
  <c r="E10213" i="1" s="1"/>
  <c r="C10212" i="1"/>
  <c r="D10212" i="1" s="1"/>
  <c r="E10212" i="1" s="1"/>
  <c r="C10211" i="1"/>
  <c r="D10211" i="1" s="1"/>
  <c r="E10211" i="1" s="1"/>
  <c r="C10210" i="1"/>
  <c r="D10210" i="1" s="1"/>
  <c r="E10210" i="1" s="1"/>
  <c r="C10209" i="1"/>
  <c r="D10209" i="1" s="1"/>
  <c r="E10209" i="1" s="1"/>
  <c r="C10208" i="1"/>
  <c r="D10208" i="1" s="1"/>
  <c r="E10208" i="1" s="1"/>
  <c r="C10207" i="1"/>
  <c r="D10207" i="1" s="1"/>
  <c r="E10207" i="1" s="1"/>
  <c r="C10206" i="1"/>
  <c r="D10206" i="1" s="1"/>
  <c r="E10206" i="1" s="1"/>
  <c r="C10205" i="1"/>
  <c r="D10205" i="1" s="1"/>
  <c r="E10205" i="1" s="1"/>
  <c r="C10204" i="1"/>
  <c r="D10204" i="1" s="1"/>
  <c r="E10204" i="1" s="1"/>
  <c r="C10203" i="1"/>
  <c r="D10203" i="1" s="1"/>
  <c r="E10203" i="1" s="1"/>
  <c r="C10202" i="1"/>
  <c r="D10202" i="1" s="1"/>
  <c r="E10202" i="1" s="1"/>
  <c r="C10201" i="1"/>
  <c r="D10201" i="1" s="1"/>
  <c r="E10201" i="1" s="1"/>
  <c r="C10200" i="1"/>
  <c r="D10200" i="1" s="1"/>
  <c r="E10200" i="1" s="1"/>
  <c r="C10199" i="1"/>
  <c r="D10199" i="1" s="1"/>
  <c r="E10199" i="1" s="1"/>
  <c r="C10198" i="1"/>
  <c r="D10198" i="1" s="1"/>
  <c r="E10198" i="1" s="1"/>
  <c r="C10197" i="1"/>
  <c r="D10197" i="1" s="1"/>
  <c r="E10197" i="1" s="1"/>
  <c r="C10196" i="1"/>
  <c r="D10196" i="1" s="1"/>
  <c r="E10196" i="1" s="1"/>
  <c r="C10195" i="1"/>
  <c r="D10195" i="1" s="1"/>
  <c r="E10195" i="1" s="1"/>
  <c r="C10194" i="1"/>
  <c r="D10194" i="1" s="1"/>
  <c r="E10194" i="1" s="1"/>
  <c r="C10193" i="1"/>
  <c r="D10193" i="1" s="1"/>
  <c r="E10193" i="1" s="1"/>
  <c r="C10192" i="1"/>
  <c r="D10192" i="1" s="1"/>
  <c r="E10192" i="1" s="1"/>
  <c r="C10191" i="1"/>
  <c r="D10191" i="1" s="1"/>
  <c r="E10191" i="1" s="1"/>
  <c r="C10190" i="1"/>
  <c r="D10190" i="1" s="1"/>
  <c r="E10190" i="1" s="1"/>
  <c r="C10189" i="1"/>
  <c r="D10189" i="1" s="1"/>
  <c r="E10189" i="1" s="1"/>
  <c r="C10188" i="1"/>
  <c r="D10188" i="1" s="1"/>
  <c r="E10188" i="1" s="1"/>
  <c r="C10187" i="1"/>
  <c r="D10187" i="1" s="1"/>
  <c r="E10187" i="1" s="1"/>
  <c r="C10186" i="1"/>
  <c r="D10186" i="1" s="1"/>
  <c r="E10186" i="1" s="1"/>
  <c r="C10185" i="1"/>
  <c r="D10185" i="1" s="1"/>
  <c r="E10185" i="1" s="1"/>
  <c r="C10184" i="1"/>
  <c r="D10184" i="1" s="1"/>
  <c r="E10184" i="1" s="1"/>
  <c r="C10183" i="1"/>
  <c r="D10183" i="1" s="1"/>
  <c r="E10183" i="1" s="1"/>
  <c r="C10182" i="1"/>
  <c r="D10182" i="1" s="1"/>
  <c r="E10182" i="1" s="1"/>
  <c r="C10181" i="1"/>
  <c r="D10181" i="1" s="1"/>
  <c r="E10181" i="1" s="1"/>
  <c r="C10180" i="1"/>
  <c r="D10180" i="1" s="1"/>
  <c r="E10180" i="1" s="1"/>
  <c r="C10179" i="1"/>
  <c r="D10179" i="1" s="1"/>
  <c r="E10179" i="1" s="1"/>
  <c r="C10178" i="1"/>
  <c r="D10178" i="1" s="1"/>
  <c r="E10178" i="1" s="1"/>
  <c r="C10177" i="1"/>
  <c r="D10177" i="1" s="1"/>
  <c r="E10177" i="1" s="1"/>
  <c r="C10176" i="1"/>
  <c r="D10176" i="1" s="1"/>
  <c r="E10176" i="1" s="1"/>
  <c r="C10175" i="1"/>
  <c r="D10175" i="1" s="1"/>
  <c r="E10175" i="1" s="1"/>
  <c r="C10174" i="1"/>
  <c r="D10174" i="1" s="1"/>
  <c r="E10174" i="1" s="1"/>
  <c r="C10173" i="1"/>
  <c r="D10173" i="1" s="1"/>
  <c r="E10173" i="1" s="1"/>
  <c r="C10172" i="1"/>
  <c r="D10172" i="1" s="1"/>
  <c r="E10172" i="1" s="1"/>
  <c r="C10171" i="1"/>
  <c r="D10171" i="1" s="1"/>
  <c r="E10171" i="1" s="1"/>
  <c r="C10170" i="1"/>
  <c r="D10170" i="1" s="1"/>
  <c r="E10170" i="1" s="1"/>
  <c r="C10169" i="1"/>
  <c r="D10169" i="1" s="1"/>
  <c r="E10169" i="1" s="1"/>
  <c r="C10168" i="1"/>
  <c r="D10168" i="1" s="1"/>
  <c r="E10168" i="1" s="1"/>
  <c r="C10167" i="1"/>
  <c r="D10167" i="1" s="1"/>
  <c r="E10167" i="1" s="1"/>
  <c r="C10166" i="1"/>
  <c r="D10166" i="1" s="1"/>
  <c r="E10166" i="1" s="1"/>
  <c r="C10165" i="1"/>
  <c r="D10165" i="1" s="1"/>
  <c r="E10165" i="1" s="1"/>
  <c r="C10164" i="1"/>
  <c r="D10164" i="1" s="1"/>
  <c r="E10164" i="1" s="1"/>
  <c r="C10163" i="1"/>
  <c r="D10163" i="1" s="1"/>
  <c r="E10163" i="1" s="1"/>
  <c r="C10162" i="1"/>
  <c r="D10162" i="1" s="1"/>
  <c r="E10162" i="1" s="1"/>
  <c r="C10161" i="1"/>
  <c r="D10161" i="1" s="1"/>
  <c r="E10161" i="1" s="1"/>
  <c r="C10160" i="1"/>
  <c r="D10160" i="1" s="1"/>
  <c r="E10160" i="1" s="1"/>
  <c r="C10159" i="1"/>
  <c r="D10159" i="1" s="1"/>
  <c r="E10159" i="1" s="1"/>
  <c r="C10158" i="1"/>
  <c r="D10158" i="1" s="1"/>
  <c r="E10158" i="1" s="1"/>
  <c r="C10157" i="1"/>
  <c r="D10157" i="1" s="1"/>
  <c r="E10157" i="1" s="1"/>
  <c r="C10156" i="1"/>
  <c r="D10156" i="1" s="1"/>
  <c r="E10156" i="1" s="1"/>
  <c r="C10155" i="1"/>
  <c r="D10155" i="1" s="1"/>
  <c r="E10155" i="1" s="1"/>
  <c r="C10154" i="1"/>
  <c r="D10154" i="1" s="1"/>
  <c r="E10154" i="1" s="1"/>
  <c r="C10153" i="1"/>
  <c r="D10153" i="1" s="1"/>
  <c r="E10153" i="1" s="1"/>
  <c r="C10152" i="1"/>
  <c r="D10152" i="1" s="1"/>
  <c r="E10152" i="1" s="1"/>
  <c r="C10151" i="1"/>
  <c r="D10151" i="1" s="1"/>
  <c r="E10151" i="1" s="1"/>
  <c r="C10150" i="1"/>
  <c r="D10150" i="1" s="1"/>
  <c r="E10150" i="1" s="1"/>
  <c r="C10149" i="1"/>
  <c r="D10149" i="1" s="1"/>
  <c r="E10149" i="1" s="1"/>
  <c r="C10148" i="1"/>
  <c r="D10148" i="1" s="1"/>
  <c r="E10148" i="1" s="1"/>
  <c r="C10147" i="1"/>
  <c r="D10147" i="1" s="1"/>
  <c r="E10147" i="1" s="1"/>
  <c r="C10146" i="1"/>
  <c r="D10146" i="1" s="1"/>
  <c r="E10146" i="1" s="1"/>
  <c r="C10145" i="1"/>
  <c r="D10145" i="1" s="1"/>
  <c r="E10145" i="1" s="1"/>
  <c r="C10144" i="1"/>
  <c r="D10144" i="1" s="1"/>
  <c r="E10144" i="1" s="1"/>
  <c r="C10143" i="1"/>
  <c r="D10143" i="1" s="1"/>
  <c r="E10143" i="1" s="1"/>
  <c r="C10142" i="1"/>
  <c r="D10142" i="1" s="1"/>
  <c r="E10142" i="1" s="1"/>
  <c r="C10141" i="1"/>
  <c r="D10141" i="1" s="1"/>
  <c r="E10141" i="1" s="1"/>
  <c r="C10140" i="1"/>
  <c r="D10140" i="1" s="1"/>
  <c r="E10140" i="1" s="1"/>
  <c r="C10139" i="1"/>
  <c r="D10139" i="1" s="1"/>
  <c r="E10139" i="1" s="1"/>
  <c r="C10138" i="1"/>
  <c r="D10138" i="1" s="1"/>
  <c r="E10138" i="1" s="1"/>
  <c r="C10137" i="1"/>
  <c r="D10137" i="1" s="1"/>
  <c r="E10137" i="1" s="1"/>
  <c r="C10136" i="1"/>
  <c r="D10136" i="1" s="1"/>
  <c r="E10136" i="1" s="1"/>
  <c r="C10135" i="1"/>
  <c r="D10135" i="1" s="1"/>
  <c r="E10135" i="1" s="1"/>
  <c r="C10134" i="1"/>
  <c r="D10134" i="1" s="1"/>
  <c r="E10134" i="1" s="1"/>
  <c r="C10133" i="1"/>
  <c r="D10133" i="1" s="1"/>
  <c r="E10133" i="1" s="1"/>
  <c r="C10132" i="1"/>
  <c r="D10132" i="1" s="1"/>
  <c r="E10132" i="1" s="1"/>
  <c r="C10131" i="1"/>
  <c r="D10131" i="1" s="1"/>
  <c r="E10131" i="1" s="1"/>
  <c r="C10130" i="1"/>
  <c r="D10130" i="1" s="1"/>
  <c r="E10130" i="1" s="1"/>
  <c r="C10129" i="1"/>
  <c r="D10129" i="1" s="1"/>
  <c r="E10129" i="1" s="1"/>
  <c r="C10128" i="1"/>
  <c r="D10128" i="1" s="1"/>
  <c r="E10128" i="1" s="1"/>
  <c r="C10127" i="1"/>
  <c r="D10127" i="1" s="1"/>
  <c r="E10127" i="1" s="1"/>
  <c r="C10126" i="1"/>
  <c r="D10126" i="1" s="1"/>
  <c r="E10126" i="1" s="1"/>
  <c r="C10125" i="1"/>
  <c r="D10125" i="1" s="1"/>
  <c r="E10125" i="1" s="1"/>
  <c r="C10124" i="1"/>
  <c r="D10124" i="1" s="1"/>
  <c r="E10124" i="1" s="1"/>
  <c r="C10123" i="1"/>
  <c r="D10123" i="1" s="1"/>
  <c r="E10123" i="1" s="1"/>
  <c r="C10122" i="1"/>
  <c r="D10122" i="1" s="1"/>
  <c r="E10122" i="1" s="1"/>
  <c r="C10121" i="1"/>
  <c r="D10121" i="1" s="1"/>
  <c r="E10121" i="1" s="1"/>
  <c r="C10120" i="1"/>
  <c r="D10120" i="1" s="1"/>
  <c r="E10120" i="1" s="1"/>
  <c r="C10119" i="1"/>
  <c r="D10119" i="1" s="1"/>
  <c r="E10119" i="1" s="1"/>
  <c r="C10118" i="1"/>
  <c r="D10118" i="1" s="1"/>
  <c r="E10118" i="1" s="1"/>
  <c r="C10117" i="1"/>
  <c r="D10117" i="1" s="1"/>
  <c r="E10117" i="1" s="1"/>
  <c r="C10116" i="1"/>
  <c r="D10116" i="1" s="1"/>
  <c r="E10116" i="1" s="1"/>
  <c r="C10115" i="1"/>
  <c r="D10115" i="1" s="1"/>
  <c r="E10115" i="1" s="1"/>
  <c r="C10114" i="1"/>
  <c r="D10114" i="1" s="1"/>
  <c r="E10114" i="1" s="1"/>
  <c r="C10113" i="1"/>
  <c r="D10113" i="1" s="1"/>
  <c r="E10113" i="1" s="1"/>
  <c r="C10112" i="1"/>
  <c r="D10112" i="1" s="1"/>
  <c r="E10112" i="1" s="1"/>
  <c r="C10111" i="1"/>
  <c r="D10111" i="1" s="1"/>
  <c r="E10111" i="1" s="1"/>
  <c r="C10110" i="1"/>
  <c r="D10110" i="1" s="1"/>
  <c r="E10110" i="1" s="1"/>
  <c r="C10109" i="1"/>
  <c r="D10109" i="1" s="1"/>
  <c r="E10109" i="1" s="1"/>
  <c r="C10108" i="1"/>
  <c r="D10108" i="1" s="1"/>
  <c r="E10108" i="1" s="1"/>
  <c r="C10107" i="1"/>
  <c r="D10107" i="1" s="1"/>
  <c r="E10107" i="1" s="1"/>
  <c r="C10106" i="1"/>
  <c r="D10106" i="1" s="1"/>
  <c r="E10106" i="1" s="1"/>
  <c r="C10105" i="1"/>
  <c r="D10105" i="1" s="1"/>
  <c r="E10105" i="1" s="1"/>
  <c r="C10104" i="1"/>
  <c r="D10104" i="1" s="1"/>
  <c r="E10104" i="1" s="1"/>
  <c r="C10103" i="1"/>
  <c r="D10103" i="1" s="1"/>
  <c r="E10103" i="1" s="1"/>
  <c r="C10102" i="1"/>
  <c r="D10102" i="1" s="1"/>
  <c r="E10102" i="1" s="1"/>
  <c r="C10101" i="1"/>
  <c r="D10101" i="1" s="1"/>
  <c r="E10101" i="1" s="1"/>
  <c r="C10100" i="1"/>
  <c r="D10100" i="1" s="1"/>
  <c r="E10100" i="1" s="1"/>
  <c r="C10099" i="1"/>
  <c r="D10099" i="1" s="1"/>
  <c r="E10099" i="1" s="1"/>
  <c r="C10098" i="1"/>
  <c r="D10098" i="1" s="1"/>
  <c r="E10098" i="1" s="1"/>
  <c r="C10097" i="1"/>
  <c r="D10097" i="1" s="1"/>
  <c r="E10097" i="1" s="1"/>
  <c r="C10096" i="1"/>
  <c r="D10096" i="1" s="1"/>
  <c r="E10096" i="1" s="1"/>
  <c r="C10095" i="1"/>
  <c r="D10095" i="1" s="1"/>
  <c r="E10095" i="1" s="1"/>
  <c r="C10094" i="1"/>
  <c r="D10094" i="1" s="1"/>
  <c r="E10094" i="1" s="1"/>
  <c r="C10093" i="1"/>
  <c r="D10093" i="1" s="1"/>
  <c r="E10093" i="1" s="1"/>
  <c r="C10092" i="1"/>
  <c r="D10092" i="1" s="1"/>
  <c r="E10092" i="1" s="1"/>
  <c r="C10091" i="1"/>
  <c r="D10091" i="1" s="1"/>
  <c r="E10091" i="1" s="1"/>
  <c r="C10090" i="1"/>
  <c r="D10090" i="1" s="1"/>
  <c r="E10090" i="1" s="1"/>
  <c r="C10089" i="1"/>
  <c r="D10089" i="1" s="1"/>
  <c r="E10089" i="1" s="1"/>
  <c r="C10088" i="1"/>
  <c r="D10088" i="1" s="1"/>
  <c r="E10088" i="1" s="1"/>
  <c r="C10087" i="1"/>
  <c r="D10087" i="1" s="1"/>
  <c r="E10087" i="1" s="1"/>
  <c r="C10086" i="1"/>
  <c r="D10086" i="1" s="1"/>
  <c r="E10086" i="1" s="1"/>
  <c r="C10085" i="1"/>
  <c r="D10085" i="1" s="1"/>
  <c r="E10085" i="1" s="1"/>
  <c r="C10084" i="1"/>
  <c r="D10084" i="1" s="1"/>
  <c r="E10084" i="1" s="1"/>
  <c r="C10083" i="1"/>
  <c r="D10083" i="1" s="1"/>
  <c r="E10083" i="1" s="1"/>
  <c r="C10082" i="1"/>
  <c r="D10082" i="1" s="1"/>
  <c r="E10082" i="1" s="1"/>
  <c r="C10081" i="1"/>
  <c r="D10081" i="1" s="1"/>
  <c r="E10081" i="1" s="1"/>
  <c r="C10080" i="1"/>
  <c r="D10080" i="1" s="1"/>
  <c r="E10080" i="1" s="1"/>
  <c r="C10079" i="1"/>
  <c r="D10079" i="1" s="1"/>
  <c r="E10079" i="1" s="1"/>
  <c r="C10078" i="1"/>
  <c r="D10078" i="1" s="1"/>
  <c r="E10078" i="1" s="1"/>
  <c r="C10077" i="1"/>
  <c r="D10077" i="1" s="1"/>
  <c r="E10077" i="1" s="1"/>
  <c r="C10076" i="1"/>
  <c r="D10076" i="1" s="1"/>
  <c r="E10076" i="1" s="1"/>
  <c r="C10075" i="1"/>
  <c r="D10075" i="1" s="1"/>
  <c r="E10075" i="1" s="1"/>
  <c r="C10074" i="1"/>
  <c r="D10074" i="1" s="1"/>
  <c r="E10074" i="1" s="1"/>
  <c r="C10073" i="1"/>
  <c r="D10073" i="1" s="1"/>
  <c r="E10073" i="1" s="1"/>
  <c r="C10072" i="1"/>
  <c r="D10072" i="1" s="1"/>
  <c r="E10072" i="1" s="1"/>
  <c r="C10071" i="1"/>
  <c r="D10071" i="1" s="1"/>
  <c r="E10071" i="1" s="1"/>
  <c r="C10070" i="1"/>
  <c r="D10070" i="1" s="1"/>
  <c r="E10070" i="1" s="1"/>
  <c r="C10069" i="1"/>
  <c r="D10069" i="1" s="1"/>
  <c r="E10069" i="1" s="1"/>
  <c r="C10068" i="1"/>
  <c r="D10068" i="1" s="1"/>
  <c r="E10068" i="1" s="1"/>
  <c r="C10067" i="1"/>
  <c r="D10067" i="1" s="1"/>
  <c r="E10067" i="1" s="1"/>
  <c r="C10066" i="1"/>
  <c r="D10066" i="1" s="1"/>
  <c r="E10066" i="1" s="1"/>
  <c r="C10065" i="1"/>
  <c r="D10065" i="1" s="1"/>
  <c r="E10065" i="1" s="1"/>
  <c r="C10064" i="1"/>
  <c r="D10064" i="1" s="1"/>
  <c r="E10064" i="1" s="1"/>
  <c r="C10063" i="1"/>
  <c r="D10063" i="1" s="1"/>
  <c r="E10063" i="1" s="1"/>
  <c r="C10062" i="1"/>
  <c r="D10062" i="1" s="1"/>
  <c r="E10062" i="1" s="1"/>
  <c r="C10061" i="1"/>
  <c r="D10061" i="1" s="1"/>
  <c r="E10061" i="1" s="1"/>
  <c r="C10060" i="1"/>
  <c r="D10060" i="1" s="1"/>
  <c r="E10060" i="1" s="1"/>
  <c r="C10059" i="1"/>
  <c r="D10059" i="1" s="1"/>
  <c r="E10059" i="1" s="1"/>
  <c r="C10058" i="1"/>
  <c r="D10058" i="1" s="1"/>
  <c r="E10058" i="1" s="1"/>
  <c r="C10057" i="1"/>
  <c r="D10057" i="1" s="1"/>
  <c r="E10057" i="1" s="1"/>
  <c r="C10056" i="1"/>
  <c r="D10056" i="1" s="1"/>
  <c r="E10056" i="1" s="1"/>
  <c r="C10055" i="1"/>
  <c r="D10055" i="1" s="1"/>
  <c r="E10055" i="1" s="1"/>
  <c r="C10054" i="1"/>
  <c r="D10054" i="1" s="1"/>
  <c r="E10054" i="1" s="1"/>
  <c r="C10053" i="1"/>
  <c r="D10053" i="1" s="1"/>
  <c r="E10053" i="1" s="1"/>
  <c r="C10052" i="1"/>
  <c r="D10052" i="1" s="1"/>
  <c r="E10052" i="1" s="1"/>
  <c r="C10051" i="1"/>
  <c r="D10051" i="1" s="1"/>
  <c r="E10051" i="1" s="1"/>
  <c r="C10050" i="1"/>
  <c r="D10050" i="1" s="1"/>
  <c r="E10050" i="1" s="1"/>
  <c r="C10049" i="1"/>
  <c r="D10049" i="1" s="1"/>
  <c r="E10049" i="1" s="1"/>
  <c r="C10048" i="1"/>
  <c r="D10048" i="1" s="1"/>
  <c r="E10048" i="1" s="1"/>
  <c r="C10047" i="1"/>
  <c r="D10047" i="1" s="1"/>
  <c r="E10047" i="1" s="1"/>
  <c r="C10046" i="1"/>
  <c r="D10046" i="1" s="1"/>
  <c r="E10046" i="1" s="1"/>
  <c r="C10045" i="1"/>
  <c r="D10045" i="1" s="1"/>
  <c r="E10045" i="1" s="1"/>
  <c r="C10044" i="1"/>
  <c r="D10044" i="1" s="1"/>
  <c r="E10044" i="1" s="1"/>
  <c r="C10043" i="1"/>
  <c r="D10043" i="1" s="1"/>
  <c r="E10043" i="1" s="1"/>
  <c r="C10042" i="1"/>
  <c r="D10042" i="1" s="1"/>
  <c r="E10042" i="1" s="1"/>
  <c r="C10041" i="1"/>
  <c r="D10041" i="1" s="1"/>
  <c r="E10041" i="1" s="1"/>
  <c r="C10040" i="1"/>
  <c r="D10040" i="1" s="1"/>
  <c r="E10040" i="1" s="1"/>
  <c r="C10039" i="1"/>
  <c r="D10039" i="1" s="1"/>
  <c r="E10039" i="1" s="1"/>
  <c r="C10038" i="1"/>
  <c r="D10038" i="1" s="1"/>
  <c r="E10038" i="1" s="1"/>
  <c r="C10037" i="1"/>
  <c r="D10037" i="1" s="1"/>
  <c r="E10037" i="1" s="1"/>
  <c r="C10036" i="1"/>
  <c r="D10036" i="1" s="1"/>
  <c r="E10036" i="1" s="1"/>
  <c r="C10035" i="1"/>
  <c r="D10035" i="1" s="1"/>
  <c r="E10035" i="1" s="1"/>
  <c r="C10034" i="1"/>
  <c r="D10034" i="1" s="1"/>
  <c r="E10034" i="1" s="1"/>
  <c r="C10033" i="1"/>
  <c r="D10033" i="1" s="1"/>
  <c r="E10033" i="1" s="1"/>
  <c r="C10032" i="1"/>
  <c r="D10032" i="1" s="1"/>
  <c r="E10032" i="1" s="1"/>
  <c r="C10031" i="1"/>
  <c r="D10031" i="1" s="1"/>
  <c r="E10031" i="1" s="1"/>
  <c r="C10030" i="1"/>
  <c r="D10030" i="1" s="1"/>
  <c r="E10030" i="1" s="1"/>
  <c r="C10029" i="1"/>
  <c r="D10029" i="1" s="1"/>
  <c r="E10029" i="1" s="1"/>
  <c r="C10028" i="1"/>
  <c r="D10028" i="1" s="1"/>
  <c r="E10028" i="1" s="1"/>
  <c r="C10027" i="1"/>
  <c r="D10027" i="1" s="1"/>
  <c r="E10027" i="1" s="1"/>
  <c r="C10026" i="1"/>
  <c r="D10026" i="1" s="1"/>
  <c r="E10026" i="1" s="1"/>
  <c r="C10025" i="1"/>
  <c r="D10025" i="1" s="1"/>
  <c r="E10025" i="1" s="1"/>
  <c r="C10024" i="1"/>
  <c r="D10024" i="1" s="1"/>
  <c r="E10024" i="1" s="1"/>
  <c r="C10023" i="1"/>
  <c r="D10023" i="1" s="1"/>
  <c r="E10023" i="1" s="1"/>
  <c r="C10022" i="1"/>
  <c r="D10022" i="1" s="1"/>
  <c r="E10022" i="1" s="1"/>
  <c r="C10021" i="1"/>
  <c r="D10021" i="1" s="1"/>
  <c r="E10021" i="1" s="1"/>
  <c r="C10020" i="1"/>
  <c r="D10020" i="1" s="1"/>
  <c r="E10020" i="1" s="1"/>
  <c r="C10019" i="1"/>
  <c r="D10019" i="1" s="1"/>
  <c r="E10019" i="1" s="1"/>
  <c r="C10018" i="1"/>
  <c r="D10018" i="1" s="1"/>
  <c r="E10018" i="1" s="1"/>
  <c r="C10017" i="1"/>
  <c r="D10017" i="1" s="1"/>
  <c r="E10017" i="1" s="1"/>
  <c r="C10016" i="1"/>
  <c r="D10016" i="1" s="1"/>
  <c r="E10016" i="1" s="1"/>
  <c r="C10015" i="1"/>
  <c r="D10015" i="1" s="1"/>
  <c r="E10015" i="1" s="1"/>
  <c r="C10014" i="1"/>
  <c r="D10014" i="1" s="1"/>
  <c r="E10014" i="1" s="1"/>
  <c r="C10013" i="1"/>
  <c r="D10013" i="1" s="1"/>
  <c r="E10013" i="1" s="1"/>
  <c r="C10012" i="1"/>
  <c r="D10012" i="1" s="1"/>
  <c r="E10012" i="1" s="1"/>
  <c r="C10011" i="1"/>
  <c r="D10011" i="1" s="1"/>
  <c r="E10011" i="1" s="1"/>
  <c r="C10010" i="1"/>
  <c r="D10010" i="1" s="1"/>
  <c r="E10010" i="1" s="1"/>
  <c r="C10009" i="1"/>
  <c r="D10009" i="1" s="1"/>
  <c r="E10009" i="1" s="1"/>
  <c r="C10008" i="1"/>
  <c r="D10008" i="1" s="1"/>
  <c r="E10008" i="1" s="1"/>
  <c r="C10007" i="1"/>
  <c r="D10007" i="1" s="1"/>
  <c r="E10007" i="1" s="1"/>
  <c r="C10006" i="1"/>
  <c r="D10006" i="1" s="1"/>
  <c r="E10006" i="1" s="1"/>
  <c r="C10005" i="1"/>
  <c r="D10005" i="1" s="1"/>
  <c r="E10005" i="1" s="1"/>
  <c r="C10004" i="1"/>
  <c r="D10004" i="1" s="1"/>
  <c r="E10004" i="1" s="1"/>
  <c r="C10003" i="1"/>
  <c r="D10003" i="1" s="1"/>
  <c r="E10003" i="1" s="1"/>
  <c r="C10002" i="1"/>
  <c r="D10002" i="1" s="1"/>
  <c r="E10002" i="1" s="1"/>
  <c r="C10001" i="1"/>
  <c r="D10001" i="1" s="1"/>
  <c r="E10001" i="1" s="1"/>
  <c r="C10000" i="1"/>
  <c r="D10000" i="1" s="1"/>
  <c r="E10000" i="1" s="1"/>
  <c r="C9999" i="1"/>
  <c r="D9999" i="1" s="1"/>
  <c r="E9999" i="1" s="1"/>
  <c r="C9998" i="1"/>
  <c r="D9998" i="1" s="1"/>
  <c r="E9998" i="1" s="1"/>
  <c r="C9997" i="1"/>
  <c r="D9997" i="1" s="1"/>
  <c r="E9997" i="1" s="1"/>
  <c r="C9996" i="1"/>
  <c r="D9996" i="1" s="1"/>
  <c r="E9996" i="1" s="1"/>
  <c r="C9995" i="1"/>
  <c r="D9995" i="1" s="1"/>
  <c r="E9995" i="1" s="1"/>
  <c r="C9994" i="1"/>
  <c r="D9994" i="1" s="1"/>
  <c r="E9994" i="1" s="1"/>
  <c r="C9993" i="1"/>
  <c r="D9993" i="1" s="1"/>
  <c r="E9993" i="1" s="1"/>
  <c r="C9992" i="1"/>
  <c r="D9992" i="1" s="1"/>
  <c r="E9992" i="1" s="1"/>
  <c r="C9991" i="1"/>
  <c r="D9991" i="1" s="1"/>
  <c r="E9991" i="1" s="1"/>
  <c r="C9990" i="1"/>
  <c r="D9990" i="1" s="1"/>
  <c r="E9990" i="1" s="1"/>
  <c r="C9989" i="1"/>
  <c r="D9989" i="1" s="1"/>
  <c r="E9989" i="1" s="1"/>
  <c r="C9988" i="1"/>
  <c r="D9988" i="1" s="1"/>
  <c r="E9988" i="1" s="1"/>
  <c r="C9987" i="1"/>
  <c r="D9987" i="1" s="1"/>
  <c r="E9987" i="1" s="1"/>
  <c r="C9986" i="1"/>
  <c r="D9986" i="1" s="1"/>
  <c r="E9986" i="1" s="1"/>
  <c r="C9985" i="1"/>
  <c r="D9985" i="1" s="1"/>
  <c r="E9985" i="1" s="1"/>
  <c r="C9984" i="1"/>
  <c r="D9984" i="1" s="1"/>
  <c r="E9984" i="1" s="1"/>
  <c r="C9983" i="1"/>
  <c r="D9983" i="1" s="1"/>
  <c r="E9983" i="1" s="1"/>
  <c r="C9982" i="1"/>
  <c r="D9982" i="1" s="1"/>
  <c r="E9982" i="1" s="1"/>
  <c r="C9981" i="1"/>
  <c r="D9981" i="1" s="1"/>
  <c r="E9981" i="1" s="1"/>
  <c r="C9980" i="1"/>
  <c r="D9980" i="1" s="1"/>
  <c r="E9980" i="1" s="1"/>
  <c r="C9979" i="1"/>
  <c r="D9979" i="1" s="1"/>
  <c r="E9979" i="1" s="1"/>
  <c r="C9978" i="1"/>
  <c r="D9978" i="1" s="1"/>
  <c r="E9978" i="1" s="1"/>
  <c r="C9977" i="1"/>
  <c r="D9977" i="1" s="1"/>
  <c r="E9977" i="1" s="1"/>
  <c r="C9976" i="1"/>
  <c r="D9976" i="1" s="1"/>
  <c r="E9976" i="1" s="1"/>
  <c r="C9975" i="1"/>
  <c r="D9975" i="1" s="1"/>
  <c r="E9975" i="1" s="1"/>
  <c r="C9974" i="1"/>
  <c r="D9974" i="1" s="1"/>
  <c r="E9974" i="1" s="1"/>
  <c r="C9973" i="1"/>
  <c r="D9973" i="1" s="1"/>
  <c r="E9973" i="1" s="1"/>
  <c r="C9972" i="1"/>
  <c r="D9972" i="1" s="1"/>
  <c r="E9972" i="1" s="1"/>
  <c r="C9971" i="1"/>
  <c r="D9971" i="1" s="1"/>
  <c r="E9971" i="1" s="1"/>
  <c r="C9970" i="1"/>
  <c r="D9970" i="1" s="1"/>
  <c r="E9970" i="1" s="1"/>
  <c r="C9969" i="1"/>
  <c r="D9969" i="1" s="1"/>
  <c r="E9969" i="1" s="1"/>
  <c r="C9968" i="1"/>
  <c r="D9968" i="1" s="1"/>
  <c r="E9968" i="1" s="1"/>
  <c r="C9967" i="1"/>
  <c r="D9967" i="1" s="1"/>
  <c r="E9967" i="1" s="1"/>
  <c r="C9966" i="1"/>
  <c r="D9966" i="1" s="1"/>
  <c r="E9966" i="1" s="1"/>
  <c r="C9965" i="1"/>
  <c r="D9965" i="1" s="1"/>
  <c r="E9965" i="1" s="1"/>
  <c r="C9964" i="1"/>
  <c r="D9964" i="1" s="1"/>
  <c r="E9964" i="1" s="1"/>
  <c r="C9963" i="1"/>
  <c r="D9963" i="1" s="1"/>
  <c r="E9963" i="1" s="1"/>
  <c r="C9962" i="1"/>
  <c r="D9962" i="1" s="1"/>
  <c r="E9962" i="1" s="1"/>
  <c r="C9961" i="1"/>
  <c r="D9961" i="1" s="1"/>
  <c r="E9961" i="1" s="1"/>
  <c r="C9960" i="1"/>
  <c r="D9960" i="1" s="1"/>
  <c r="E9960" i="1" s="1"/>
  <c r="C9959" i="1"/>
  <c r="D9959" i="1" s="1"/>
  <c r="E9959" i="1" s="1"/>
  <c r="C9958" i="1"/>
  <c r="D9958" i="1" s="1"/>
  <c r="E9958" i="1" s="1"/>
  <c r="C9957" i="1"/>
  <c r="D9957" i="1" s="1"/>
  <c r="E9957" i="1" s="1"/>
  <c r="C9956" i="1"/>
  <c r="D9956" i="1" s="1"/>
  <c r="E9956" i="1" s="1"/>
  <c r="C9955" i="1"/>
  <c r="D9955" i="1" s="1"/>
  <c r="E9955" i="1" s="1"/>
  <c r="C9954" i="1"/>
  <c r="D9954" i="1" s="1"/>
  <c r="E9954" i="1" s="1"/>
  <c r="C9953" i="1"/>
  <c r="D9953" i="1" s="1"/>
  <c r="E9953" i="1" s="1"/>
  <c r="C9952" i="1"/>
  <c r="D9952" i="1" s="1"/>
  <c r="E9952" i="1" s="1"/>
  <c r="C9951" i="1"/>
  <c r="D9951" i="1" s="1"/>
  <c r="E9951" i="1" s="1"/>
  <c r="C9950" i="1"/>
  <c r="D9950" i="1" s="1"/>
  <c r="E9950" i="1" s="1"/>
  <c r="C9949" i="1"/>
  <c r="D9949" i="1" s="1"/>
  <c r="E9949" i="1" s="1"/>
  <c r="C9948" i="1"/>
  <c r="D9948" i="1" s="1"/>
  <c r="E9948" i="1" s="1"/>
  <c r="C9947" i="1"/>
  <c r="D9947" i="1" s="1"/>
  <c r="E9947" i="1" s="1"/>
  <c r="C9946" i="1"/>
  <c r="D9946" i="1" s="1"/>
  <c r="E9946" i="1" s="1"/>
  <c r="C9945" i="1"/>
  <c r="D9945" i="1" s="1"/>
  <c r="E9945" i="1" s="1"/>
  <c r="C9944" i="1"/>
  <c r="D9944" i="1" s="1"/>
  <c r="E9944" i="1" s="1"/>
  <c r="C9943" i="1"/>
  <c r="D9943" i="1" s="1"/>
  <c r="E9943" i="1" s="1"/>
  <c r="C9942" i="1"/>
  <c r="D9942" i="1" s="1"/>
  <c r="E9942" i="1" s="1"/>
  <c r="C9941" i="1"/>
  <c r="D9941" i="1" s="1"/>
  <c r="E9941" i="1" s="1"/>
  <c r="C9940" i="1"/>
  <c r="D9940" i="1" s="1"/>
  <c r="E9940" i="1" s="1"/>
  <c r="C9939" i="1"/>
  <c r="D9939" i="1" s="1"/>
  <c r="E9939" i="1" s="1"/>
  <c r="C9938" i="1"/>
  <c r="D9938" i="1" s="1"/>
  <c r="E9938" i="1" s="1"/>
  <c r="C9937" i="1"/>
  <c r="D9937" i="1" s="1"/>
  <c r="E9937" i="1" s="1"/>
  <c r="C9936" i="1"/>
  <c r="D9936" i="1" s="1"/>
  <c r="E9936" i="1" s="1"/>
  <c r="C9935" i="1"/>
  <c r="D9935" i="1" s="1"/>
  <c r="E9935" i="1" s="1"/>
  <c r="C9934" i="1"/>
  <c r="D9934" i="1" s="1"/>
  <c r="E9934" i="1" s="1"/>
  <c r="C9933" i="1"/>
  <c r="D9933" i="1" s="1"/>
  <c r="E9933" i="1" s="1"/>
  <c r="C9932" i="1"/>
  <c r="D9932" i="1" s="1"/>
  <c r="E9932" i="1" s="1"/>
  <c r="C9931" i="1"/>
  <c r="D9931" i="1" s="1"/>
  <c r="E9931" i="1" s="1"/>
  <c r="C9930" i="1"/>
  <c r="D9930" i="1" s="1"/>
  <c r="E9930" i="1" s="1"/>
  <c r="C9929" i="1"/>
  <c r="D9929" i="1" s="1"/>
  <c r="E9929" i="1" s="1"/>
  <c r="C9928" i="1"/>
  <c r="D9928" i="1" s="1"/>
  <c r="E9928" i="1" s="1"/>
  <c r="C9927" i="1"/>
  <c r="D9927" i="1" s="1"/>
  <c r="E9927" i="1" s="1"/>
  <c r="C9926" i="1"/>
  <c r="D9926" i="1" s="1"/>
  <c r="E9926" i="1" s="1"/>
  <c r="C9925" i="1"/>
  <c r="D9925" i="1" s="1"/>
  <c r="E9925" i="1" s="1"/>
  <c r="C9924" i="1"/>
  <c r="D9924" i="1" s="1"/>
  <c r="E9924" i="1" s="1"/>
  <c r="C9923" i="1"/>
  <c r="D9923" i="1" s="1"/>
  <c r="E9923" i="1" s="1"/>
  <c r="C9922" i="1"/>
  <c r="D9922" i="1" s="1"/>
  <c r="E9922" i="1" s="1"/>
  <c r="C9921" i="1"/>
  <c r="D9921" i="1" s="1"/>
  <c r="E9921" i="1" s="1"/>
  <c r="C9920" i="1"/>
  <c r="D9920" i="1" s="1"/>
  <c r="E9920" i="1" s="1"/>
  <c r="C9919" i="1"/>
  <c r="D9919" i="1" s="1"/>
  <c r="E9919" i="1" s="1"/>
  <c r="C9918" i="1"/>
  <c r="D9918" i="1" s="1"/>
  <c r="E9918" i="1" s="1"/>
  <c r="C9917" i="1"/>
  <c r="D9917" i="1" s="1"/>
  <c r="E9917" i="1" s="1"/>
  <c r="C9916" i="1"/>
  <c r="D9916" i="1" s="1"/>
  <c r="E9916" i="1" s="1"/>
  <c r="C9915" i="1"/>
  <c r="D9915" i="1" s="1"/>
  <c r="E9915" i="1" s="1"/>
  <c r="C9914" i="1"/>
  <c r="D9914" i="1" s="1"/>
  <c r="E9914" i="1" s="1"/>
  <c r="C9913" i="1"/>
  <c r="D9913" i="1" s="1"/>
  <c r="E9913" i="1" s="1"/>
  <c r="C9912" i="1"/>
  <c r="D9912" i="1" s="1"/>
  <c r="E9912" i="1" s="1"/>
  <c r="C9911" i="1"/>
  <c r="D9911" i="1" s="1"/>
  <c r="E9911" i="1" s="1"/>
  <c r="C9910" i="1"/>
  <c r="D9910" i="1" s="1"/>
  <c r="E9910" i="1" s="1"/>
  <c r="C9909" i="1"/>
  <c r="D9909" i="1" s="1"/>
  <c r="E9909" i="1" s="1"/>
  <c r="C9908" i="1"/>
  <c r="D9908" i="1" s="1"/>
  <c r="E9908" i="1" s="1"/>
  <c r="C9907" i="1"/>
  <c r="D9907" i="1" s="1"/>
  <c r="E9907" i="1" s="1"/>
  <c r="C9906" i="1"/>
  <c r="D9906" i="1" s="1"/>
  <c r="E9906" i="1" s="1"/>
  <c r="C9905" i="1"/>
  <c r="D9905" i="1" s="1"/>
  <c r="E9905" i="1" s="1"/>
  <c r="C9904" i="1"/>
  <c r="D9904" i="1" s="1"/>
  <c r="E9904" i="1" s="1"/>
  <c r="C9903" i="1"/>
  <c r="D9903" i="1" s="1"/>
  <c r="E9903" i="1" s="1"/>
  <c r="C9902" i="1"/>
  <c r="D9902" i="1" s="1"/>
  <c r="E9902" i="1" s="1"/>
  <c r="C9901" i="1"/>
  <c r="D9901" i="1" s="1"/>
  <c r="E9901" i="1" s="1"/>
  <c r="C9900" i="1"/>
  <c r="D9900" i="1" s="1"/>
  <c r="E9900" i="1" s="1"/>
  <c r="C9899" i="1"/>
  <c r="D9899" i="1" s="1"/>
  <c r="E9899" i="1" s="1"/>
  <c r="C9898" i="1"/>
  <c r="D9898" i="1" s="1"/>
  <c r="E9898" i="1" s="1"/>
  <c r="C9897" i="1"/>
  <c r="D9897" i="1" s="1"/>
  <c r="E9897" i="1" s="1"/>
  <c r="C9896" i="1"/>
  <c r="D9896" i="1" s="1"/>
  <c r="E9896" i="1" s="1"/>
  <c r="C9895" i="1"/>
  <c r="D9895" i="1" s="1"/>
  <c r="E9895" i="1" s="1"/>
  <c r="C9894" i="1"/>
  <c r="D9894" i="1" s="1"/>
  <c r="E9894" i="1" s="1"/>
  <c r="C9893" i="1"/>
  <c r="D9893" i="1" s="1"/>
  <c r="E9893" i="1" s="1"/>
  <c r="C9892" i="1"/>
  <c r="D9892" i="1" s="1"/>
  <c r="E9892" i="1" s="1"/>
  <c r="C9891" i="1"/>
  <c r="D9891" i="1" s="1"/>
  <c r="E9891" i="1" s="1"/>
  <c r="C9890" i="1"/>
  <c r="D9890" i="1" s="1"/>
  <c r="E9890" i="1" s="1"/>
  <c r="C9889" i="1"/>
  <c r="D9889" i="1" s="1"/>
  <c r="E9889" i="1" s="1"/>
  <c r="C9888" i="1"/>
  <c r="D9888" i="1" s="1"/>
  <c r="E9888" i="1" s="1"/>
  <c r="C9887" i="1"/>
  <c r="D9887" i="1" s="1"/>
  <c r="E9887" i="1" s="1"/>
  <c r="C9886" i="1"/>
  <c r="D9886" i="1" s="1"/>
  <c r="E9886" i="1" s="1"/>
  <c r="C9885" i="1"/>
  <c r="D9885" i="1" s="1"/>
  <c r="E9885" i="1" s="1"/>
  <c r="C9884" i="1"/>
  <c r="D9884" i="1" s="1"/>
  <c r="E9884" i="1" s="1"/>
  <c r="C9883" i="1"/>
  <c r="D9883" i="1" s="1"/>
  <c r="E9883" i="1" s="1"/>
  <c r="C9882" i="1"/>
  <c r="D9882" i="1" s="1"/>
  <c r="E9882" i="1" s="1"/>
  <c r="C9881" i="1"/>
  <c r="D9881" i="1" s="1"/>
  <c r="E9881" i="1" s="1"/>
  <c r="C9880" i="1"/>
  <c r="D9880" i="1" s="1"/>
  <c r="E9880" i="1" s="1"/>
  <c r="C9879" i="1"/>
  <c r="D9879" i="1" s="1"/>
  <c r="E9879" i="1" s="1"/>
  <c r="C9878" i="1"/>
  <c r="D9878" i="1" s="1"/>
  <c r="E9878" i="1" s="1"/>
  <c r="C9877" i="1"/>
  <c r="D9877" i="1" s="1"/>
  <c r="E9877" i="1" s="1"/>
  <c r="C9876" i="1"/>
  <c r="D9876" i="1" s="1"/>
  <c r="E9876" i="1" s="1"/>
  <c r="C9875" i="1"/>
  <c r="D9875" i="1" s="1"/>
  <c r="E9875" i="1" s="1"/>
  <c r="C9874" i="1"/>
  <c r="D9874" i="1" s="1"/>
  <c r="E9874" i="1" s="1"/>
  <c r="C9873" i="1"/>
  <c r="D9873" i="1" s="1"/>
  <c r="E9873" i="1" s="1"/>
  <c r="C9872" i="1"/>
  <c r="D9872" i="1" s="1"/>
  <c r="E9872" i="1" s="1"/>
  <c r="C9871" i="1"/>
  <c r="D9871" i="1" s="1"/>
  <c r="E9871" i="1" s="1"/>
  <c r="C9870" i="1"/>
  <c r="D9870" i="1" s="1"/>
  <c r="E9870" i="1" s="1"/>
  <c r="C9869" i="1"/>
  <c r="D9869" i="1" s="1"/>
  <c r="E9869" i="1" s="1"/>
  <c r="C9868" i="1"/>
  <c r="D9868" i="1" s="1"/>
  <c r="E9868" i="1" s="1"/>
  <c r="C9867" i="1"/>
  <c r="D9867" i="1" s="1"/>
  <c r="E9867" i="1" s="1"/>
  <c r="C9866" i="1"/>
  <c r="D9866" i="1" s="1"/>
  <c r="E9866" i="1" s="1"/>
  <c r="C9865" i="1"/>
  <c r="D9865" i="1" s="1"/>
  <c r="E9865" i="1" s="1"/>
  <c r="C9864" i="1"/>
  <c r="D9864" i="1" s="1"/>
  <c r="E9864" i="1" s="1"/>
  <c r="C9863" i="1"/>
  <c r="D9863" i="1" s="1"/>
  <c r="E9863" i="1" s="1"/>
  <c r="C9862" i="1"/>
  <c r="D9862" i="1" s="1"/>
  <c r="E9862" i="1" s="1"/>
  <c r="C9861" i="1"/>
  <c r="D9861" i="1" s="1"/>
  <c r="E9861" i="1" s="1"/>
  <c r="C9860" i="1"/>
  <c r="D9860" i="1" s="1"/>
  <c r="E9860" i="1" s="1"/>
  <c r="C9859" i="1"/>
  <c r="D9859" i="1" s="1"/>
  <c r="E9859" i="1" s="1"/>
  <c r="C9858" i="1"/>
  <c r="D9858" i="1" s="1"/>
  <c r="E9858" i="1" s="1"/>
  <c r="C9857" i="1"/>
  <c r="D9857" i="1" s="1"/>
  <c r="E9857" i="1" s="1"/>
  <c r="C9856" i="1"/>
  <c r="D9856" i="1" s="1"/>
  <c r="E9856" i="1" s="1"/>
  <c r="C9855" i="1"/>
  <c r="D9855" i="1" s="1"/>
  <c r="E9855" i="1" s="1"/>
  <c r="C9854" i="1"/>
  <c r="D9854" i="1" s="1"/>
  <c r="E9854" i="1" s="1"/>
  <c r="C9853" i="1"/>
  <c r="D9853" i="1" s="1"/>
  <c r="E9853" i="1" s="1"/>
  <c r="C9852" i="1"/>
  <c r="D9852" i="1" s="1"/>
  <c r="E9852" i="1" s="1"/>
  <c r="C9851" i="1"/>
  <c r="D9851" i="1" s="1"/>
  <c r="E9851" i="1" s="1"/>
  <c r="C9850" i="1"/>
  <c r="D9850" i="1" s="1"/>
  <c r="E9850" i="1" s="1"/>
  <c r="C9849" i="1"/>
  <c r="D9849" i="1" s="1"/>
  <c r="E9849" i="1" s="1"/>
  <c r="C9848" i="1"/>
  <c r="D9848" i="1" s="1"/>
  <c r="E9848" i="1" s="1"/>
  <c r="C9847" i="1"/>
  <c r="D9847" i="1" s="1"/>
  <c r="E9847" i="1" s="1"/>
  <c r="C9846" i="1"/>
  <c r="D9846" i="1" s="1"/>
  <c r="E9846" i="1" s="1"/>
  <c r="C9845" i="1"/>
  <c r="D9845" i="1" s="1"/>
  <c r="E9845" i="1" s="1"/>
  <c r="C9844" i="1"/>
  <c r="D9844" i="1" s="1"/>
  <c r="E9844" i="1" s="1"/>
  <c r="C9843" i="1"/>
  <c r="D9843" i="1" s="1"/>
  <c r="E9843" i="1" s="1"/>
  <c r="C9842" i="1"/>
  <c r="D9842" i="1" s="1"/>
  <c r="E9842" i="1" s="1"/>
  <c r="C9841" i="1"/>
  <c r="D9841" i="1" s="1"/>
  <c r="E9841" i="1" s="1"/>
  <c r="C9840" i="1"/>
  <c r="D9840" i="1" s="1"/>
  <c r="E9840" i="1" s="1"/>
  <c r="C9839" i="1"/>
  <c r="D9839" i="1" s="1"/>
  <c r="E9839" i="1" s="1"/>
  <c r="C9838" i="1"/>
  <c r="D9838" i="1" s="1"/>
  <c r="E9838" i="1" s="1"/>
  <c r="C9837" i="1"/>
  <c r="D9837" i="1" s="1"/>
  <c r="E9837" i="1" s="1"/>
  <c r="C9836" i="1"/>
  <c r="D9836" i="1" s="1"/>
  <c r="E9836" i="1" s="1"/>
  <c r="C9835" i="1"/>
  <c r="D9835" i="1" s="1"/>
  <c r="E9835" i="1" s="1"/>
  <c r="C9834" i="1"/>
  <c r="D9834" i="1" s="1"/>
  <c r="E9834" i="1" s="1"/>
  <c r="C9833" i="1"/>
  <c r="D9833" i="1" s="1"/>
  <c r="E9833" i="1" s="1"/>
  <c r="C9832" i="1"/>
  <c r="D9832" i="1" s="1"/>
  <c r="E9832" i="1" s="1"/>
  <c r="C9831" i="1"/>
  <c r="D9831" i="1" s="1"/>
  <c r="E9831" i="1" s="1"/>
  <c r="C9830" i="1"/>
  <c r="D9830" i="1" s="1"/>
  <c r="E9830" i="1" s="1"/>
  <c r="C9829" i="1"/>
  <c r="D9829" i="1" s="1"/>
  <c r="E9829" i="1" s="1"/>
  <c r="C9828" i="1"/>
  <c r="D9828" i="1" s="1"/>
  <c r="E9828" i="1" s="1"/>
  <c r="C9827" i="1"/>
  <c r="D9827" i="1" s="1"/>
  <c r="E9827" i="1" s="1"/>
  <c r="C9826" i="1"/>
  <c r="D9826" i="1" s="1"/>
  <c r="E9826" i="1" s="1"/>
  <c r="C9825" i="1"/>
  <c r="D9825" i="1" s="1"/>
  <c r="E9825" i="1" s="1"/>
  <c r="C9824" i="1"/>
  <c r="D9824" i="1" s="1"/>
  <c r="E9824" i="1" s="1"/>
  <c r="C9823" i="1"/>
  <c r="D9823" i="1" s="1"/>
  <c r="E9823" i="1" s="1"/>
  <c r="C9822" i="1"/>
  <c r="D9822" i="1" s="1"/>
  <c r="E9822" i="1" s="1"/>
  <c r="C9821" i="1"/>
  <c r="D9821" i="1" s="1"/>
  <c r="E9821" i="1" s="1"/>
  <c r="C9820" i="1"/>
  <c r="D9820" i="1" s="1"/>
  <c r="E9820" i="1" s="1"/>
  <c r="C9819" i="1"/>
  <c r="D9819" i="1" s="1"/>
  <c r="E9819" i="1" s="1"/>
  <c r="C9818" i="1"/>
  <c r="D9818" i="1" s="1"/>
  <c r="E9818" i="1" s="1"/>
  <c r="C9817" i="1"/>
  <c r="D9817" i="1" s="1"/>
  <c r="E9817" i="1" s="1"/>
  <c r="C9816" i="1"/>
  <c r="D9816" i="1" s="1"/>
  <c r="E9816" i="1" s="1"/>
  <c r="C9815" i="1"/>
  <c r="D9815" i="1" s="1"/>
  <c r="E9815" i="1" s="1"/>
  <c r="C9814" i="1"/>
  <c r="D9814" i="1" s="1"/>
  <c r="E9814" i="1" s="1"/>
  <c r="C9813" i="1"/>
  <c r="D9813" i="1" s="1"/>
  <c r="E9813" i="1" s="1"/>
  <c r="C9812" i="1"/>
  <c r="D9812" i="1" s="1"/>
  <c r="E9812" i="1" s="1"/>
  <c r="C9811" i="1"/>
  <c r="D9811" i="1" s="1"/>
  <c r="E9811" i="1" s="1"/>
  <c r="C9810" i="1"/>
  <c r="D9810" i="1" s="1"/>
  <c r="E9810" i="1" s="1"/>
  <c r="C9809" i="1"/>
  <c r="D9809" i="1" s="1"/>
  <c r="E9809" i="1" s="1"/>
  <c r="C9808" i="1"/>
  <c r="D9808" i="1" s="1"/>
  <c r="E9808" i="1" s="1"/>
  <c r="C9807" i="1"/>
  <c r="D9807" i="1" s="1"/>
  <c r="E9807" i="1" s="1"/>
  <c r="C9806" i="1"/>
  <c r="D9806" i="1" s="1"/>
  <c r="E9806" i="1" s="1"/>
  <c r="C9805" i="1"/>
  <c r="D9805" i="1" s="1"/>
  <c r="E9805" i="1" s="1"/>
  <c r="C9804" i="1"/>
  <c r="D9804" i="1" s="1"/>
  <c r="E9804" i="1" s="1"/>
  <c r="C9803" i="1"/>
  <c r="D9803" i="1" s="1"/>
  <c r="E9803" i="1" s="1"/>
  <c r="C9802" i="1"/>
  <c r="D9802" i="1" s="1"/>
  <c r="E9802" i="1" s="1"/>
  <c r="C9801" i="1"/>
  <c r="D9801" i="1" s="1"/>
  <c r="E9801" i="1" s="1"/>
  <c r="C9800" i="1"/>
  <c r="D9800" i="1" s="1"/>
  <c r="E9800" i="1" s="1"/>
  <c r="C9799" i="1"/>
  <c r="D9799" i="1" s="1"/>
  <c r="E9799" i="1" s="1"/>
  <c r="C9798" i="1"/>
  <c r="D9798" i="1" s="1"/>
  <c r="E9798" i="1" s="1"/>
  <c r="C9797" i="1"/>
  <c r="D9797" i="1" s="1"/>
  <c r="E9797" i="1" s="1"/>
  <c r="C9796" i="1"/>
  <c r="D9796" i="1" s="1"/>
  <c r="E9796" i="1" s="1"/>
  <c r="C9795" i="1"/>
  <c r="D9795" i="1" s="1"/>
  <c r="E9795" i="1" s="1"/>
  <c r="C9794" i="1"/>
  <c r="D9794" i="1" s="1"/>
  <c r="E9794" i="1" s="1"/>
  <c r="C9793" i="1"/>
  <c r="D9793" i="1" s="1"/>
  <c r="E9793" i="1" s="1"/>
  <c r="C9792" i="1"/>
  <c r="D9792" i="1" s="1"/>
  <c r="E9792" i="1" s="1"/>
  <c r="C9791" i="1"/>
  <c r="D9791" i="1" s="1"/>
  <c r="E9791" i="1" s="1"/>
  <c r="C9790" i="1"/>
  <c r="D9790" i="1" s="1"/>
  <c r="E9790" i="1" s="1"/>
  <c r="C9789" i="1"/>
  <c r="D9789" i="1" s="1"/>
  <c r="E9789" i="1" s="1"/>
  <c r="C9788" i="1"/>
  <c r="D9788" i="1" s="1"/>
  <c r="E9788" i="1" s="1"/>
  <c r="C9787" i="1"/>
  <c r="D9787" i="1" s="1"/>
  <c r="E9787" i="1" s="1"/>
  <c r="C9786" i="1"/>
  <c r="D9786" i="1" s="1"/>
  <c r="E9786" i="1" s="1"/>
  <c r="C9785" i="1"/>
  <c r="D9785" i="1" s="1"/>
  <c r="E9785" i="1" s="1"/>
  <c r="C9784" i="1"/>
  <c r="D9784" i="1" s="1"/>
  <c r="E9784" i="1" s="1"/>
  <c r="C9783" i="1"/>
  <c r="D9783" i="1" s="1"/>
  <c r="E9783" i="1" s="1"/>
  <c r="C9782" i="1"/>
  <c r="D9782" i="1" s="1"/>
  <c r="E9782" i="1" s="1"/>
  <c r="C9781" i="1"/>
  <c r="D9781" i="1" s="1"/>
  <c r="E9781" i="1" s="1"/>
  <c r="C9780" i="1"/>
  <c r="D9780" i="1" s="1"/>
  <c r="E9780" i="1" s="1"/>
  <c r="C9779" i="1"/>
  <c r="D9779" i="1" s="1"/>
  <c r="E9779" i="1" s="1"/>
  <c r="C9778" i="1"/>
  <c r="D9778" i="1" s="1"/>
  <c r="E9778" i="1" s="1"/>
  <c r="C9777" i="1"/>
  <c r="D9777" i="1" s="1"/>
  <c r="E9777" i="1" s="1"/>
  <c r="C9776" i="1"/>
  <c r="D9776" i="1" s="1"/>
  <c r="E9776" i="1" s="1"/>
  <c r="C9775" i="1"/>
  <c r="D9775" i="1" s="1"/>
  <c r="E9775" i="1" s="1"/>
  <c r="C9774" i="1"/>
  <c r="D9774" i="1" s="1"/>
  <c r="E9774" i="1" s="1"/>
  <c r="C9773" i="1"/>
  <c r="D9773" i="1" s="1"/>
  <c r="E9773" i="1" s="1"/>
  <c r="C9772" i="1"/>
  <c r="D9772" i="1" s="1"/>
  <c r="E9772" i="1" s="1"/>
  <c r="C9771" i="1"/>
  <c r="D9771" i="1" s="1"/>
  <c r="E9771" i="1" s="1"/>
  <c r="C9770" i="1"/>
  <c r="D9770" i="1" s="1"/>
  <c r="E9770" i="1" s="1"/>
  <c r="C9769" i="1"/>
  <c r="D9769" i="1" s="1"/>
  <c r="E9769" i="1" s="1"/>
  <c r="C9768" i="1"/>
  <c r="D9768" i="1" s="1"/>
  <c r="E9768" i="1" s="1"/>
  <c r="C9767" i="1"/>
  <c r="D9767" i="1" s="1"/>
  <c r="E9767" i="1" s="1"/>
  <c r="C9766" i="1"/>
  <c r="D9766" i="1" s="1"/>
  <c r="E9766" i="1" s="1"/>
  <c r="C9765" i="1"/>
  <c r="D9765" i="1" s="1"/>
  <c r="E9765" i="1" s="1"/>
  <c r="C9764" i="1"/>
  <c r="D9764" i="1" s="1"/>
  <c r="E9764" i="1" s="1"/>
  <c r="C9763" i="1"/>
  <c r="D9763" i="1" s="1"/>
  <c r="E9763" i="1" s="1"/>
  <c r="C9762" i="1"/>
  <c r="D9762" i="1" s="1"/>
  <c r="E9762" i="1" s="1"/>
  <c r="C9761" i="1"/>
  <c r="D9761" i="1" s="1"/>
  <c r="E9761" i="1" s="1"/>
  <c r="C9760" i="1"/>
  <c r="D9760" i="1" s="1"/>
  <c r="E9760" i="1" s="1"/>
  <c r="C9759" i="1"/>
  <c r="D9759" i="1" s="1"/>
  <c r="E9759" i="1" s="1"/>
  <c r="C9758" i="1"/>
  <c r="D9758" i="1" s="1"/>
  <c r="E9758" i="1" s="1"/>
  <c r="C9757" i="1"/>
  <c r="D9757" i="1" s="1"/>
  <c r="E9757" i="1" s="1"/>
  <c r="C9756" i="1"/>
  <c r="D9756" i="1" s="1"/>
  <c r="E9756" i="1" s="1"/>
  <c r="C9755" i="1"/>
  <c r="D9755" i="1" s="1"/>
  <c r="E9755" i="1" s="1"/>
  <c r="C9754" i="1"/>
  <c r="D9754" i="1" s="1"/>
  <c r="E9754" i="1" s="1"/>
  <c r="C9753" i="1"/>
  <c r="D9753" i="1" s="1"/>
  <c r="E9753" i="1" s="1"/>
  <c r="C9752" i="1"/>
  <c r="D9752" i="1" s="1"/>
  <c r="E9752" i="1" s="1"/>
  <c r="C9751" i="1"/>
  <c r="D9751" i="1" s="1"/>
  <c r="E9751" i="1" s="1"/>
  <c r="C9750" i="1"/>
  <c r="D9750" i="1" s="1"/>
  <c r="E9750" i="1" s="1"/>
  <c r="C9749" i="1"/>
  <c r="D9749" i="1" s="1"/>
  <c r="E9749" i="1" s="1"/>
  <c r="C9748" i="1"/>
  <c r="D9748" i="1" s="1"/>
  <c r="E9748" i="1" s="1"/>
  <c r="C9747" i="1"/>
  <c r="D9747" i="1" s="1"/>
  <c r="E9747" i="1" s="1"/>
  <c r="C9746" i="1"/>
  <c r="D9746" i="1" s="1"/>
  <c r="E9746" i="1" s="1"/>
  <c r="C9745" i="1"/>
  <c r="D9745" i="1" s="1"/>
  <c r="E9745" i="1" s="1"/>
  <c r="C9744" i="1"/>
  <c r="D9744" i="1" s="1"/>
  <c r="E9744" i="1" s="1"/>
  <c r="C9743" i="1"/>
  <c r="D9743" i="1" s="1"/>
  <c r="E9743" i="1" s="1"/>
  <c r="C9742" i="1"/>
  <c r="D9742" i="1" s="1"/>
  <c r="E9742" i="1" s="1"/>
  <c r="C9741" i="1"/>
  <c r="D9741" i="1" s="1"/>
  <c r="E9741" i="1" s="1"/>
  <c r="C9740" i="1"/>
  <c r="D9740" i="1" s="1"/>
  <c r="E9740" i="1" s="1"/>
  <c r="C9739" i="1"/>
  <c r="D9739" i="1" s="1"/>
  <c r="E9739" i="1" s="1"/>
  <c r="C9738" i="1"/>
  <c r="D9738" i="1" s="1"/>
  <c r="E9738" i="1" s="1"/>
  <c r="C9737" i="1"/>
  <c r="D9737" i="1" s="1"/>
  <c r="E9737" i="1" s="1"/>
  <c r="C9736" i="1"/>
  <c r="D9736" i="1" s="1"/>
  <c r="E9736" i="1" s="1"/>
  <c r="C9735" i="1"/>
  <c r="D9735" i="1" s="1"/>
  <c r="E9735" i="1" s="1"/>
  <c r="C9734" i="1"/>
  <c r="D9734" i="1" s="1"/>
  <c r="E9734" i="1" s="1"/>
  <c r="C9733" i="1"/>
  <c r="D9733" i="1" s="1"/>
  <c r="E9733" i="1" s="1"/>
  <c r="C9732" i="1"/>
  <c r="D9732" i="1" s="1"/>
  <c r="E9732" i="1" s="1"/>
  <c r="C9731" i="1"/>
  <c r="D9731" i="1" s="1"/>
  <c r="E9731" i="1" s="1"/>
  <c r="C9730" i="1"/>
  <c r="D9730" i="1" s="1"/>
  <c r="E9730" i="1" s="1"/>
  <c r="C9729" i="1"/>
  <c r="D9729" i="1" s="1"/>
  <c r="E9729" i="1" s="1"/>
  <c r="C9728" i="1"/>
  <c r="D9728" i="1" s="1"/>
  <c r="E9728" i="1" s="1"/>
  <c r="C9727" i="1"/>
  <c r="D9727" i="1" s="1"/>
  <c r="E9727" i="1" s="1"/>
  <c r="C9726" i="1"/>
  <c r="D9726" i="1" s="1"/>
  <c r="E9726" i="1" s="1"/>
  <c r="C9725" i="1"/>
  <c r="D9725" i="1" s="1"/>
  <c r="E9725" i="1" s="1"/>
  <c r="C9724" i="1"/>
  <c r="D9724" i="1" s="1"/>
  <c r="E9724" i="1" s="1"/>
  <c r="C9723" i="1"/>
  <c r="D9723" i="1" s="1"/>
  <c r="E9723" i="1" s="1"/>
  <c r="C9722" i="1"/>
  <c r="D9722" i="1" s="1"/>
  <c r="E9722" i="1" s="1"/>
  <c r="C9721" i="1"/>
  <c r="D9721" i="1" s="1"/>
  <c r="E9721" i="1" s="1"/>
  <c r="C9720" i="1"/>
  <c r="D9720" i="1" s="1"/>
  <c r="E9720" i="1" s="1"/>
  <c r="C9719" i="1"/>
  <c r="D9719" i="1" s="1"/>
  <c r="E9719" i="1" s="1"/>
  <c r="C9718" i="1"/>
  <c r="D9718" i="1" s="1"/>
  <c r="E9718" i="1" s="1"/>
  <c r="C9717" i="1"/>
  <c r="D9717" i="1" s="1"/>
  <c r="E9717" i="1" s="1"/>
  <c r="C9716" i="1"/>
  <c r="D9716" i="1" s="1"/>
  <c r="E9716" i="1" s="1"/>
  <c r="C9715" i="1"/>
  <c r="D9715" i="1" s="1"/>
  <c r="E9715" i="1" s="1"/>
  <c r="C9714" i="1"/>
  <c r="D9714" i="1" s="1"/>
  <c r="E9714" i="1" s="1"/>
  <c r="C9713" i="1"/>
  <c r="D9713" i="1" s="1"/>
  <c r="E9713" i="1" s="1"/>
  <c r="C9712" i="1"/>
  <c r="D9712" i="1" s="1"/>
  <c r="E9712" i="1" s="1"/>
  <c r="C9711" i="1"/>
  <c r="D9711" i="1" s="1"/>
  <c r="E9711" i="1" s="1"/>
  <c r="C9710" i="1"/>
  <c r="D9710" i="1" s="1"/>
  <c r="E9710" i="1" s="1"/>
  <c r="C9709" i="1"/>
  <c r="D9709" i="1" s="1"/>
  <c r="E9709" i="1" s="1"/>
  <c r="C9708" i="1"/>
  <c r="D9708" i="1" s="1"/>
  <c r="E9708" i="1" s="1"/>
  <c r="C9707" i="1"/>
  <c r="D9707" i="1" s="1"/>
  <c r="E9707" i="1" s="1"/>
  <c r="C9706" i="1"/>
  <c r="D9706" i="1" s="1"/>
  <c r="E9706" i="1" s="1"/>
  <c r="C9705" i="1"/>
  <c r="D9705" i="1" s="1"/>
  <c r="E9705" i="1" s="1"/>
  <c r="C9704" i="1"/>
  <c r="D9704" i="1" s="1"/>
  <c r="E9704" i="1" s="1"/>
  <c r="C9703" i="1"/>
  <c r="D9703" i="1" s="1"/>
  <c r="E9703" i="1" s="1"/>
  <c r="C9702" i="1"/>
  <c r="D9702" i="1" s="1"/>
  <c r="E9702" i="1" s="1"/>
  <c r="C9701" i="1"/>
  <c r="D9701" i="1" s="1"/>
  <c r="E9701" i="1" s="1"/>
  <c r="C9700" i="1"/>
  <c r="D9700" i="1" s="1"/>
  <c r="E9700" i="1" s="1"/>
  <c r="C9699" i="1"/>
  <c r="D9699" i="1" s="1"/>
  <c r="E9699" i="1" s="1"/>
  <c r="C9698" i="1"/>
  <c r="D9698" i="1" s="1"/>
  <c r="E9698" i="1" s="1"/>
  <c r="C9697" i="1"/>
  <c r="D9697" i="1" s="1"/>
  <c r="E9697" i="1" s="1"/>
  <c r="C9696" i="1"/>
  <c r="D9696" i="1" s="1"/>
  <c r="E9696" i="1" s="1"/>
  <c r="C9695" i="1"/>
  <c r="D9695" i="1" s="1"/>
  <c r="E9695" i="1" s="1"/>
  <c r="C9694" i="1"/>
  <c r="D9694" i="1" s="1"/>
  <c r="E9694" i="1" s="1"/>
  <c r="C9693" i="1"/>
  <c r="D9693" i="1" s="1"/>
  <c r="E9693" i="1" s="1"/>
  <c r="C9692" i="1"/>
  <c r="D9692" i="1" s="1"/>
  <c r="E9692" i="1" s="1"/>
  <c r="C9691" i="1"/>
  <c r="D9691" i="1" s="1"/>
  <c r="E9691" i="1" s="1"/>
  <c r="C9690" i="1"/>
  <c r="D9690" i="1" s="1"/>
  <c r="E9690" i="1" s="1"/>
  <c r="C9689" i="1"/>
  <c r="D9689" i="1" s="1"/>
  <c r="E9689" i="1" s="1"/>
  <c r="C9688" i="1"/>
  <c r="D9688" i="1" s="1"/>
  <c r="E9688" i="1" s="1"/>
  <c r="C9687" i="1"/>
  <c r="D9687" i="1" s="1"/>
  <c r="E9687" i="1" s="1"/>
  <c r="C9686" i="1"/>
  <c r="D9686" i="1" s="1"/>
  <c r="E9686" i="1" s="1"/>
  <c r="C9685" i="1"/>
  <c r="D9685" i="1" s="1"/>
  <c r="E9685" i="1" s="1"/>
  <c r="C9684" i="1"/>
  <c r="D9684" i="1" s="1"/>
  <c r="E9684" i="1" s="1"/>
  <c r="C9683" i="1"/>
  <c r="D9683" i="1" s="1"/>
  <c r="E9683" i="1" s="1"/>
  <c r="C9682" i="1"/>
  <c r="D9682" i="1" s="1"/>
  <c r="E9682" i="1" s="1"/>
  <c r="C9681" i="1"/>
  <c r="D9681" i="1" s="1"/>
  <c r="E9681" i="1" s="1"/>
  <c r="C9680" i="1"/>
  <c r="D9680" i="1" s="1"/>
  <c r="E9680" i="1" s="1"/>
  <c r="C9679" i="1"/>
  <c r="D9679" i="1" s="1"/>
  <c r="E9679" i="1" s="1"/>
  <c r="C9678" i="1"/>
  <c r="D9678" i="1" s="1"/>
  <c r="E9678" i="1" s="1"/>
  <c r="C9677" i="1"/>
  <c r="D9677" i="1" s="1"/>
  <c r="E9677" i="1" s="1"/>
  <c r="C9676" i="1"/>
  <c r="D9676" i="1" s="1"/>
  <c r="E9676" i="1" s="1"/>
  <c r="C9675" i="1"/>
  <c r="D9675" i="1" s="1"/>
  <c r="E9675" i="1" s="1"/>
  <c r="C9674" i="1"/>
  <c r="D9674" i="1" s="1"/>
  <c r="E9674" i="1" s="1"/>
  <c r="C9673" i="1"/>
  <c r="D9673" i="1" s="1"/>
  <c r="E9673" i="1" s="1"/>
  <c r="C9672" i="1"/>
  <c r="D9672" i="1" s="1"/>
  <c r="E9672" i="1" s="1"/>
  <c r="C9671" i="1"/>
  <c r="D9671" i="1" s="1"/>
  <c r="E9671" i="1" s="1"/>
  <c r="C9670" i="1"/>
  <c r="D9670" i="1" s="1"/>
  <c r="E9670" i="1" s="1"/>
  <c r="C9669" i="1"/>
  <c r="D9669" i="1" s="1"/>
  <c r="E9669" i="1" s="1"/>
  <c r="C9668" i="1"/>
  <c r="D9668" i="1" s="1"/>
  <c r="E9668" i="1" s="1"/>
  <c r="C9667" i="1"/>
  <c r="D9667" i="1" s="1"/>
  <c r="E9667" i="1" s="1"/>
  <c r="C9666" i="1"/>
  <c r="D9666" i="1" s="1"/>
  <c r="E9666" i="1" s="1"/>
  <c r="C9665" i="1"/>
  <c r="D9665" i="1" s="1"/>
  <c r="E9665" i="1" s="1"/>
  <c r="C9664" i="1"/>
  <c r="D9664" i="1" s="1"/>
  <c r="E9664" i="1" s="1"/>
  <c r="C9663" i="1"/>
  <c r="D9663" i="1" s="1"/>
  <c r="E9663" i="1" s="1"/>
  <c r="C9662" i="1"/>
  <c r="D9662" i="1" s="1"/>
  <c r="E9662" i="1" s="1"/>
  <c r="C9661" i="1"/>
  <c r="D9661" i="1" s="1"/>
  <c r="E9661" i="1" s="1"/>
  <c r="C9660" i="1"/>
  <c r="D9660" i="1" s="1"/>
  <c r="E9660" i="1" s="1"/>
  <c r="C9659" i="1"/>
  <c r="D9659" i="1" s="1"/>
  <c r="E9659" i="1" s="1"/>
  <c r="C9658" i="1"/>
  <c r="D9658" i="1" s="1"/>
  <c r="E9658" i="1" s="1"/>
  <c r="C9657" i="1"/>
  <c r="D9657" i="1" s="1"/>
  <c r="E9657" i="1" s="1"/>
  <c r="C9656" i="1"/>
  <c r="D9656" i="1" s="1"/>
  <c r="E9656" i="1" s="1"/>
  <c r="C9655" i="1"/>
  <c r="D9655" i="1" s="1"/>
  <c r="E9655" i="1" s="1"/>
  <c r="C9654" i="1"/>
  <c r="D9654" i="1" s="1"/>
  <c r="E9654" i="1" s="1"/>
  <c r="C9653" i="1"/>
  <c r="D9653" i="1" s="1"/>
  <c r="E9653" i="1" s="1"/>
  <c r="C9652" i="1"/>
  <c r="D9652" i="1" s="1"/>
  <c r="E9652" i="1" s="1"/>
  <c r="C9651" i="1"/>
  <c r="D9651" i="1" s="1"/>
  <c r="E9651" i="1" s="1"/>
  <c r="C9650" i="1"/>
  <c r="D9650" i="1" s="1"/>
  <c r="E9650" i="1" s="1"/>
  <c r="C9649" i="1"/>
  <c r="D9649" i="1" s="1"/>
  <c r="E9649" i="1" s="1"/>
  <c r="C9648" i="1"/>
  <c r="D9648" i="1" s="1"/>
  <c r="E9648" i="1" s="1"/>
  <c r="C9647" i="1"/>
  <c r="D9647" i="1" s="1"/>
  <c r="E9647" i="1" s="1"/>
  <c r="C9646" i="1"/>
  <c r="D9646" i="1" s="1"/>
  <c r="E9646" i="1" s="1"/>
  <c r="C9645" i="1"/>
  <c r="D9645" i="1" s="1"/>
  <c r="E9645" i="1" s="1"/>
  <c r="C9644" i="1"/>
  <c r="D9644" i="1" s="1"/>
  <c r="E9644" i="1" s="1"/>
  <c r="C9643" i="1"/>
  <c r="D9643" i="1" s="1"/>
  <c r="E9643" i="1" s="1"/>
  <c r="C9642" i="1"/>
  <c r="D9642" i="1" s="1"/>
  <c r="E9642" i="1" s="1"/>
  <c r="C9641" i="1"/>
  <c r="D9641" i="1" s="1"/>
  <c r="E9641" i="1" s="1"/>
  <c r="C9640" i="1"/>
  <c r="D9640" i="1" s="1"/>
  <c r="E9640" i="1" s="1"/>
  <c r="C9639" i="1"/>
  <c r="D9639" i="1" s="1"/>
  <c r="E9639" i="1" s="1"/>
  <c r="C9638" i="1"/>
  <c r="D9638" i="1" s="1"/>
  <c r="E9638" i="1" s="1"/>
  <c r="C9637" i="1"/>
  <c r="D9637" i="1" s="1"/>
  <c r="E9637" i="1" s="1"/>
  <c r="C9636" i="1"/>
  <c r="D9636" i="1" s="1"/>
  <c r="E9636" i="1" s="1"/>
  <c r="C9635" i="1"/>
  <c r="D9635" i="1" s="1"/>
  <c r="E9635" i="1" s="1"/>
  <c r="C9634" i="1"/>
  <c r="D9634" i="1" s="1"/>
  <c r="E9634" i="1" s="1"/>
  <c r="C9633" i="1"/>
  <c r="D9633" i="1" s="1"/>
  <c r="E9633" i="1" s="1"/>
  <c r="C9632" i="1"/>
  <c r="D9632" i="1" s="1"/>
  <c r="E9632" i="1" s="1"/>
  <c r="C9631" i="1"/>
  <c r="D9631" i="1" s="1"/>
  <c r="E9631" i="1" s="1"/>
  <c r="C9630" i="1"/>
  <c r="D9630" i="1" s="1"/>
  <c r="E9630" i="1" s="1"/>
  <c r="C9629" i="1"/>
  <c r="D9629" i="1" s="1"/>
  <c r="E9629" i="1" s="1"/>
  <c r="C9628" i="1"/>
  <c r="D9628" i="1" s="1"/>
  <c r="E9628" i="1" s="1"/>
  <c r="C9627" i="1"/>
  <c r="D9627" i="1" s="1"/>
  <c r="E9627" i="1" s="1"/>
  <c r="C9626" i="1"/>
  <c r="D9626" i="1" s="1"/>
  <c r="E9626" i="1" s="1"/>
  <c r="C9625" i="1"/>
  <c r="D9625" i="1" s="1"/>
  <c r="E9625" i="1" s="1"/>
  <c r="C9624" i="1"/>
  <c r="D9624" i="1" s="1"/>
  <c r="E9624" i="1" s="1"/>
  <c r="C9623" i="1"/>
  <c r="D9623" i="1" s="1"/>
  <c r="E9623" i="1" s="1"/>
  <c r="C9622" i="1"/>
  <c r="D9622" i="1" s="1"/>
  <c r="E9622" i="1" s="1"/>
  <c r="C9621" i="1"/>
  <c r="D9621" i="1" s="1"/>
  <c r="E9621" i="1" s="1"/>
  <c r="C9620" i="1"/>
  <c r="D9620" i="1" s="1"/>
  <c r="E9620" i="1" s="1"/>
  <c r="C9619" i="1"/>
  <c r="D9619" i="1" s="1"/>
  <c r="E9619" i="1" s="1"/>
  <c r="C9618" i="1"/>
  <c r="D9618" i="1" s="1"/>
  <c r="E9618" i="1" s="1"/>
  <c r="C9617" i="1"/>
  <c r="D9617" i="1" s="1"/>
  <c r="E9617" i="1" s="1"/>
  <c r="C9616" i="1"/>
  <c r="D9616" i="1" s="1"/>
  <c r="E9616" i="1" s="1"/>
  <c r="C9615" i="1"/>
  <c r="D9615" i="1" s="1"/>
  <c r="E9615" i="1" s="1"/>
  <c r="C9614" i="1"/>
  <c r="D9614" i="1" s="1"/>
  <c r="E9614" i="1" s="1"/>
  <c r="C9613" i="1"/>
  <c r="D9613" i="1" s="1"/>
  <c r="E9613" i="1" s="1"/>
  <c r="C9612" i="1"/>
  <c r="D9612" i="1" s="1"/>
  <c r="E9612" i="1" s="1"/>
  <c r="C9611" i="1"/>
  <c r="D9611" i="1" s="1"/>
  <c r="E9611" i="1" s="1"/>
  <c r="C9610" i="1"/>
  <c r="D9610" i="1" s="1"/>
  <c r="E9610" i="1" s="1"/>
  <c r="C9609" i="1"/>
  <c r="D9609" i="1" s="1"/>
  <c r="E9609" i="1" s="1"/>
  <c r="C9608" i="1"/>
  <c r="D9608" i="1" s="1"/>
  <c r="E9608" i="1" s="1"/>
  <c r="C9607" i="1"/>
  <c r="D9607" i="1" s="1"/>
  <c r="E9607" i="1" s="1"/>
  <c r="C9606" i="1"/>
  <c r="D9606" i="1" s="1"/>
  <c r="E9606" i="1" s="1"/>
  <c r="C9605" i="1"/>
  <c r="D9605" i="1" s="1"/>
  <c r="E9605" i="1" s="1"/>
  <c r="C9604" i="1"/>
  <c r="D9604" i="1" s="1"/>
  <c r="E9604" i="1" s="1"/>
  <c r="C9603" i="1"/>
  <c r="D9603" i="1" s="1"/>
  <c r="E9603" i="1" s="1"/>
  <c r="C9602" i="1"/>
  <c r="D9602" i="1" s="1"/>
  <c r="E9602" i="1" s="1"/>
  <c r="C9601" i="1"/>
  <c r="D9601" i="1" s="1"/>
  <c r="E9601" i="1" s="1"/>
  <c r="C9600" i="1"/>
  <c r="D9600" i="1" s="1"/>
  <c r="E9600" i="1" s="1"/>
  <c r="C9599" i="1"/>
  <c r="D9599" i="1" s="1"/>
  <c r="E9599" i="1" s="1"/>
  <c r="C9598" i="1"/>
  <c r="D9598" i="1" s="1"/>
  <c r="E9598" i="1" s="1"/>
  <c r="C9597" i="1"/>
  <c r="D9597" i="1" s="1"/>
  <c r="E9597" i="1" s="1"/>
  <c r="C9596" i="1"/>
  <c r="D9596" i="1" s="1"/>
  <c r="E9596" i="1" s="1"/>
  <c r="C9595" i="1"/>
  <c r="D9595" i="1" s="1"/>
  <c r="E9595" i="1" s="1"/>
  <c r="C9594" i="1"/>
  <c r="D9594" i="1" s="1"/>
  <c r="E9594" i="1" s="1"/>
  <c r="C9593" i="1"/>
  <c r="D9593" i="1" s="1"/>
  <c r="E9593" i="1" s="1"/>
  <c r="C9592" i="1"/>
  <c r="D9592" i="1" s="1"/>
  <c r="E9592" i="1" s="1"/>
  <c r="C9591" i="1"/>
  <c r="D9591" i="1" s="1"/>
  <c r="E9591" i="1" s="1"/>
  <c r="C9590" i="1"/>
  <c r="D9590" i="1" s="1"/>
  <c r="E9590" i="1" s="1"/>
  <c r="C9589" i="1"/>
  <c r="D9589" i="1" s="1"/>
  <c r="E9589" i="1" s="1"/>
  <c r="C9588" i="1"/>
  <c r="D9588" i="1" s="1"/>
  <c r="E9588" i="1" s="1"/>
  <c r="C9587" i="1"/>
  <c r="D9587" i="1" s="1"/>
  <c r="E9587" i="1" s="1"/>
  <c r="C9586" i="1"/>
  <c r="D9586" i="1" s="1"/>
  <c r="E9586" i="1" s="1"/>
  <c r="C9585" i="1"/>
  <c r="D9585" i="1" s="1"/>
  <c r="E9585" i="1" s="1"/>
  <c r="C9584" i="1"/>
  <c r="D9584" i="1" s="1"/>
  <c r="E9584" i="1" s="1"/>
  <c r="C9583" i="1"/>
  <c r="D9583" i="1" s="1"/>
  <c r="E9583" i="1" s="1"/>
  <c r="C9582" i="1"/>
  <c r="D9582" i="1" s="1"/>
  <c r="E9582" i="1" s="1"/>
  <c r="C9581" i="1"/>
  <c r="D9581" i="1" s="1"/>
  <c r="E9581" i="1" s="1"/>
  <c r="C9580" i="1"/>
  <c r="D9580" i="1" s="1"/>
  <c r="E9580" i="1" s="1"/>
  <c r="C9579" i="1"/>
  <c r="D9579" i="1" s="1"/>
  <c r="E9579" i="1" s="1"/>
  <c r="C9578" i="1"/>
  <c r="D9578" i="1" s="1"/>
  <c r="E9578" i="1" s="1"/>
  <c r="C9577" i="1"/>
  <c r="D9577" i="1" s="1"/>
  <c r="E9577" i="1" s="1"/>
  <c r="C9576" i="1"/>
  <c r="D9576" i="1" s="1"/>
  <c r="E9576" i="1" s="1"/>
  <c r="C9575" i="1"/>
  <c r="D9575" i="1" s="1"/>
  <c r="E9575" i="1" s="1"/>
  <c r="C9574" i="1"/>
  <c r="D9574" i="1" s="1"/>
  <c r="E9574" i="1" s="1"/>
  <c r="C9573" i="1"/>
  <c r="D9573" i="1" s="1"/>
  <c r="E9573" i="1" s="1"/>
  <c r="C9572" i="1"/>
  <c r="D9572" i="1" s="1"/>
  <c r="E9572" i="1" s="1"/>
  <c r="C9571" i="1"/>
  <c r="D9571" i="1" s="1"/>
  <c r="E9571" i="1" s="1"/>
  <c r="C9570" i="1"/>
  <c r="D9570" i="1" s="1"/>
  <c r="E9570" i="1" s="1"/>
  <c r="C9569" i="1"/>
  <c r="D9569" i="1" s="1"/>
  <c r="E9569" i="1" s="1"/>
  <c r="C9568" i="1"/>
  <c r="D9568" i="1" s="1"/>
  <c r="E9568" i="1" s="1"/>
  <c r="C9567" i="1"/>
  <c r="D9567" i="1" s="1"/>
  <c r="E9567" i="1" s="1"/>
  <c r="C9566" i="1"/>
  <c r="D9566" i="1" s="1"/>
  <c r="E9566" i="1" s="1"/>
  <c r="C9565" i="1"/>
  <c r="D9565" i="1" s="1"/>
  <c r="E9565" i="1" s="1"/>
  <c r="C9564" i="1"/>
  <c r="D9564" i="1" s="1"/>
  <c r="E9564" i="1" s="1"/>
  <c r="C9563" i="1"/>
  <c r="D9563" i="1" s="1"/>
  <c r="E9563" i="1" s="1"/>
  <c r="C9562" i="1"/>
  <c r="D9562" i="1" s="1"/>
  <c r="E9562" i="1" s="1"/>
  <c r="C9561" i="1"/>
  <c r="D9561" i="1" s="1"/>
  <c r="E9561" i="1" s="1"/>
  <c r="C9560" i="1"/>
  <c r="D9560" i="1" s="1"/>
  <c r="E9560" i="1" s="1"/>
  <c r="C9559" i="1"/>
  <c r="D9559" i="1" s="1"/>
  <c r="E9559" i="1" s="1"/>
  <c r="C9558" i="1"/>
  <c r="D9558" i="1" s="1"/>
  <c r="E9558" i="1" s="1"/>
  <c r="C9557" i="1"/>
  <c r="D9557" i="1" s="1"/>
  <c r="E9557" i="1" s="1"/>
  <c r="C9556" i="1"/>
  <c r="D9556" i="1" s="1"/>
  <c r="E9556" i="1" s="1"/>
  <c r="C9555" i="1"/>
  <c r="D9555" i="1" s="1"/>
  <c r="E9555" i="1" s="1"/>
  <c r="C9554" i="1"/>
  <c r="D9554" i="1" s="1"/>
  <c r="E9554" i="1" s="1"/>
  <c r="C9553" i="1"/>
  <c r="D9553" i="1" s="1"/>
  <c r="E9553" i="1" s="1"/>
  <c r="C9552" i="1"/>
  <c r="D9552" i="1" s="1"/>
  <c r="E9552" i="1" s="1"/>
  <c r="C9551" i="1"/>
  <c r="D9551" i="1" s="1"/>
  <c r="E9551" i="1" s="1"/>
  <c r="C9550" i="1"/>
  <c r="D9550" i="1" s="1"/>
  <c r="E9550" i="1" s="1"/>
  <c r="C9549" i="1"/>
  <c r="D9549" i="1" s="1"/>
  <c r="E9549" i="1" s="1"/>
  <c r="C9548" i="1"/>
  <c r="D9548" i="1" s="1"/>
  <c r="E9548" i="1" s="1"/>
  <c r="C9547" i="1"/>
  <c r="D9547" i="1" s="1"/>
  <c r="E9547" i="1" s="1"/>
  <c r="C9546" i="1"/>
  <c r="D9546" i="1" s="1"/>
  <c r="E9546" i="1" s="1"/>
  <c r="C9545" i="1"/>
  <c r="D9545" i="1" s="1"/>
  <c r="E9545" i="1" s="1"/>
  <c r="C9544" i="1"/>
  <c r="D9544" i="1" s="1"/>
  <c r="E9544" i="1" s="1"/>
  <c r="C9543" i="1"/>
  <c r="D9543" i="1" s="1"/>
  <c r="E9543" i="1" s="1"/>
  <c r="C9542" i="1"/>
  <c r="D9542" i="1" s="1"/>
  <c r="E9542" i="1" s="1"/>
  <c r="C9541" i="1"/>
  <c r="D9541" i="1" s="1"/>
  <c r="E9541" i="1" s="1"/>
  <c r="C9540" i="1"/>
  <c r="D9540" i="1" s="1"/>
  <c r="E9540" i="1" s="1"/>
  <c r="C9539" i="1"/>
  <c r="D9539" i="1" s="1"/>
  <c r="E9539" i="1" s="1"/>
  <c r="C9538" i="1"/>
  <c r="D9538" i="1" s="1"/>
  <c r="E9538" i="1" s="1"/>
  <c r="C9537" i="1"/>
  <c r="D9537" i="1" s="1"/>
  <c r="E9537" i="1" s="1"/>
  <c r="C9536" i="1"/>
  <c r="D9536" i="1" s="1"/>
  <c r="E9536" i="1" s="1"/>
  <c r="C9535" i="1"/>
  <c r="D9535" i="1" s="1"/>
  <c r="E9535" i="1" s="1"/>
  <c r="C9534" i="1"/>
  <c r="D9534" i="1" s="1"/>
  <c r="E9534" i="1" s="1"/>
  <c r="C9533" i="1"/>
  <c r="D9533" i="1" s="1"/>
  <c r="E9533" i="1" s="1"/>
  <c r="C9532" i="1"/>
  <c r="D9532" i="1" s="1"/>
  <c r="E9532" i="1" s="1"/>
  <c r="C9531" i="1"/>
  <c r="D9531" i="1" s="1"/>
  <c r="E9531" i="1" s="1"/>
  <c r="C9530" i="1"/>
  <c r="D9530" i="1" s="1"/>
  <c r="E9530" i="1" s="1"/>
  <c r="C9529" i="1"/>
  <c r="D9529" i="1" s="1"/>
  <c r="E9529" i="1" s="1"/>
  <c r="C9528" i="1"/>
  <c r="D9528" i="1" s="1"/>
  <c r="E9528" i="1" s="1"/>
  <c r="C9527" i="1"/>
  <c r="D9527" i="1" s="1"/>
  <c r="E9527" i="1" s="1"/>
  <c r="C9526" i="1"/>
  <c r="D9526" i="1" s="1"/>
  <c r="E9526" i="1" s="1"/>
  <c r="C9525" i="1"/>
  <c r="D9525" i="1" s="1"/>
  <c r="E9525" i="1" s="1"/>
  <c r="C9524" i="1"/>
  <c r="D9524" i="1" s="1"/>
  <c r="E9524" i="1" s="1"/>
  <c r="C9523" i="1"/>
  <c r="D9523" i="1" s="1"/>
  <c r="E9523" i="1" s="1"/>
  <c r="C9522" i="1"/>
  <c r="D9522" i="1" s="1"/>
  <c r="E9522" i="1" s="1"/>
  <c r="C9521" i="1"/>
  <c r="D9521" i="1" s="1"/>
  <c r="E9521" i="1" s="1"/>
  <c r="C9520" i="1"/>
  <c r="D9520" i="1" s="1"/>
  <c r="E9520" i="1" s="1"/>
  <c r="C9519" i="1"/>
  <c r="D9519" i="1" s="1"/>
  <c r="E9519" i="1" s="1"/>
  <c r="C9518" i="1"/>
  <c r="D9518" i="1" s="1"/>
  <c r="E9518" i="1" s="1"/>
  <c r="C9517" i="1"/>
  <c r="D9517" i="1" s="1"/>
  <c r="E9517" i="1" s="1"/>
  <c r="C9516" i="1"/>
  <c r="D9516" i="1" s="1"/>
  <c r="E9516" i="1" s="1"/>
  <c r="C9515" i="1"/>
  <c r="D9515" i="1" s="1"/>
  <c r="E9515" i="1" s="1"/>
  <c r="C9514" i="1"/>
  <c r="D9514" i="1" s="1"/>
  <c r="E9514" i="1" s="1"/>
  <c r="C9513" i="1"/>
  <c r="D9513" i="1" s="1"/>
  <c r="E9513" i="1" s="1"/>
  <c r="C9512" i="1"/>
  <c r="D9512" i="1" s="1"/>
  <c r="E9512" i="1" s="1"/>
  <c r="C9511" i="1"/>
  <c r="D9511" i="1" s="1"/>
  <c r="E9511" i="1" s="1"/>
  <c r="C9510" i="1"/>
  <c r="D9510" i="1" s="1"/>
  <c r="E9510" i="1" s="1"/>
  <c r="C9509" i="1"/>
  <c r="D9509" i="1" s="1"/>
  <c r="E9509" i="1" s="1"/>
  <c r="C9508" i="1"/>
  <c r="D9508" i="1" s="1"/>
  <c r="E9508" i="1" s="1"/>
  <c r="C9507" i="1"/>
  <c r="D9507" i="1" s="1"/>
  <c r="E9507" i="1" s="1"/>
  <c r="C9506" i="1"/>
  <c r="D9506" i="1" s="1"/>
  <c r="E9506" i="1" s="1"/>
  <c r="C9505" i="1"/>
  <c r="D9505" i="1" s="1"/>
  <c r="E9505" i="1" s="1"/>
  <c r="C9504" i="1"/>
  <c r="D9504" i="1" s="1"/>
  <c r="E9504" i="1" s="1"/>
  <c r="C9503" i="1"/>
  <c r="D9503" i="1" s="1"/>
  <c r="E9503" i="1" s="1"/>
  <c r="C9502" i="1"/>
  <c r="D9502" i="1" s="1"/>
  <c r="E9502" i="1" s="1"/>
  <c r="C9501" i="1"/>
  <c r="D9501" i="1" s="1"/>
  <c r="E9501" i="1" s="1"/>
  <c r="C9500" i="1"/>
  <c r="D9500" i="1" s="1"/>
  <c r="E9500" i="1" s="1"/>
  <c r="C9499" i="1"/>
  <c r="D9499" i="1" s="1"/>
  <c r="E9499" i="1" s="1"/>
  <c r="C9498" i="1"/>
  <c r="D9498" i="1" s="1"/>
  <c r="E9498" i="1" s="1"/>
  <c r="C9497" i="1"/>
  <c r="D9497" i="1" s="1"/>
  <c r="E9497" i="1" s="1"/>
  <c r="C9496" i="1"/>
  <c r="D9496" i="1" s="1"/>
  <c r="E9496" i="1" s="1"/>
  <c r="C9495" i="1"/>
  <c r="D9495" i="1" s="1"/>
  <c r="E9495" i="1" s="1"/>
  <c r="C9494" i="1"/>
  <c r="D9494" i="1" s="1"/>
  <c r="E9494" i="1" s="1"/>
  <c r="C9493" i="1"/>
  <c r="D9493" i="1" s="1"/>
  <c r="E9493" i="1" s="1"/>
  <c r="C9492" i="1"/>
  <c r="D9492" i="1" s="1"/>
  <c r="E9492" i="1" s="1"/>
  <c r="C9491" i="1"/>
  <c r="D9491" i="1" s="1"/>
  <c r="E9491" i="1" s="1"/>
  <c r="C9490" i="1"/>
  <c r="D9490" i="1" s="1"/>
  <c r="E9490" i="1" s="1"/>
  <c r="C9489" i="1"/>
  <c r="D9489" i="1" s="1"/>
  <c r="E9489" i="1" s="1"/>
  <c r="C9488" i="1"/>
  <c r="D9488" i="1" s="1"/>
  <c r="E9488" i="1" s="1"/>
  <c r="C9487" i="1"/>
  <c r="D9487" i="1" s="1"/>
  <c r="E9487" i="1" s="1"/>
  <c r="C9486" i="1"/>
  <c r="D9486" i="1" s="1"/>
  <c r="E9486" i="1" s="1"/>
  <c r="C9485" i="1"/>
  <c r="D9485" i="1" s="1"/>
  <c r="E9485" i="1" s="1"/>
  <c r="C9484" i="1"/>
  <c r="D9484" i="1" s="1"/>
  <c r="E9484" i="1" s="1"/>
  <c r="C9483" i="1"/>
  <c r="D9483" i="1" s="1"/>
  <c r="E9483" i="1" s="1"/>
  <c r="C9482" i="1"/>
  <c r="D9482" i="1" s="1"/>
  <c r="E9482" i="1" s="1"/>
  <c r="C9481" i="1"/>
  <c r="D9481" i="1" s="1"/>
  <c r="E9481" i="1" s="1"/>
  <c r="C9480" i="1"/>
  <c r="D9480" i="1" s="1"/>
  <c r="E9480" i="1" s="1"/>
  <c r="C9479" i="1"/>
  <c r="D9479" i="1" s="1"/>
  <c r="E9479" i="1" s="1"/>
  <c r="C9478" i="1"/>
  <c r="D9478" i="1" s="1"/>
  <c r="E9478" i="1" s="1"/>
  <c r="C9477" i="1"/>
  <c r="D9477" i="1" s="1"/>
  <c r="E9477" i="1" s="1"/>
  <c r="C9476" i="1"/>
  <c r="D9476" i="1" s="1"/>
  <c r="E9476" i="1" s="1"/>
  <c r="C9475" i="1"/>
  <c r="D9475" i="1" s="1"/>
  <c r="E9475" i="1" s="1"/>
  <c r="C9474" i="1"/>
  <c r="D9474" i="1" s="1"/>
  <c r="E9474" i="1" s="1"/>
  <c r="C9473" i="1"/>
  <c r="D9473" i="1" s="1"/>
  <c r="E9473" i="1" s="1"/>
  <c r="C9472" i="1"/>
  <c r="D9472" i="1" s="1"/>
  <c r="E9472" i="1" s="1"/>
  <c r="C9471" i="1"/>
  <c r="D9471" i="1" s="1"/>
  <c r="E9471" i="1" s="1"/>
  <c r="C9470" i="1"/>
  <c r="D9470" i="1" s="1"/>
  <c r="E9470" i="1" s="1"/>
  <c r="C9469" i="1"/>
  <c r="D9469" i="1" s="1"/>
  <c r="E9469" i="1" s="1"/>
  <c r="C9468" i="1"/>
  <c r="D9468" i="1" s="1"/>
  <c r="E9468" i="1" s="1"/>
  <c r="C9467" i="1"/>
  <c r="D9467" i="1" s="1"/>
  <c r="E9467" i="1" s="1"/>
  <c r="C9466" i="1"/>
  <c r="D9466" i="1" s="1"/>
  <c r="E9466" i="1" s="1"/>
  <c r="C9465" i="1"/>
  <c r="D9465" i="1" s="1"/>
  <c r="E9465" i="1" s="1"/>
  <c r="C9464" i="1"/>
  <c r="D9464" i="1" s="1"/>
  <c r="E9464" i="1" s="1"/>
  <c r="C9463" i="1"/>
  <c r="D9463" i="1" s="1"/>
  <c r="E9463" i="1" s="1"/>
  <c r="C9462" i="1"/>
  <c r="D9462" i="1" s="1"/>
  <c r="E9462" i="1" s="1"/>
  <c r="C9461" i="1"/>
  <c r="D9461" i="1" s="1"/>
  <c r="E9461" i="1" s="1"/>
  <c r="C9460" i="1"/>
  <c r="D9460" i="1" s="1"/>
  <c r="E9460" i="1" s="1"/>
  <c r="C9459" i="1"/>
  <c r="D9459" i="1" s="1"/>
  <c r="E9459" i="1" s="1"/>
  <c r="C9458" i="1"/>
  <c r="D9458" i="1" s="1"/>
  <c r="E9458" i="1" s="1"/>
  <c r="C9457" i="1"/>
  <c r="D9457" i="1" s="1"/>
  <c r="E9457" i="1" s="1"/>
  <c r="C9456" i="1"/>
  <c r="D9456" i="1" s="1"/>
  <c r="E9456" i="1" s="1"/>
  <c r="C9455" i="1"/>
  <c r="D9455" i="1" s="1"/>
  <c r="E9455" i="1" s="1"/>
  <c r="C9454" i="1"/>
  <c r="D9454" i="1" s="1"/>
  <c r="E9454" i="1" s="1"/>
  <c r="C9453" i="1"/>
  <c r="D9453" i="1" s="1"/>
  <c r="E9453" i="1" s="1"/>
  <c r="C9452" i="1"/>
  <c r="D9452" i="1" s="1"/>
  <c r="E9452" i="1" s="1"/>
  <c r="C9451" i="1"/>
  <c r="D9451" i="1" s="1"/>
  <c r="E9451" i="1" s="1"/>
  <c r="C9450" i="1"/>
  <c r="D9450" i="1" s="1"/>
  <c r="E9450" i="1" s="1"/>
  <c r="C9449" i="1"/>
  <c r="D9449" i="1" s="1"/>
  <c r="E9449" i="1" s="1"/>
  <c r="C9448" i="1"/>
  <c r="D9448" i="1" s="1"/>
  <c r="E9448" i="1" s="1"/>
  <c r="C9447" i="1"/>
  <c r="D9447" i="1" s="1"/>
  <c r="E9447" i="1" s="1"/>
  <c r="C9446" i="1"/>
  <c r="D9446" i="1" s="1"/>
  <c r="E9446" i="1" s="1"/>
  <c r="C9445" i="1"/>
  <c r="D9445" i="1" s="1"/>
  <c r="E9445" i="1" s="1"/>
  <c r="C9444" i="1"/>
  <c r="D9444" i="1" s="1"/>
  <c r="E9444" i="1" s="1"/>
  <c r="C9443" i="1"/>
  <c r="D9443" i="1" s="1"/>
  <c r="E9443" i="1" s="1"/>
  <c r="C9442" i="1"/>
  <c r="D9442" i="1" s="1"/>
  <c r="E9442" i="1" s="1"/>
  <c r="C9441" i="1"/>
  <c r="D9441" i="1" s="1"/>
  <c r="E9441" i="1" s="1"/>
  <c r="D9440" i="1"/>
  <c r="E9440" i="1" s="1"/>
  <c r="C9440" i="1"/>
  <c r="C9439" i="1"/>
  <c r="D9439" i="1" s="1"/>
  <c r="E9439" i="1" s="1"/>
  <c r="C9438" i="1"/>
  <c r="D9438" i="1" s="1"/>
  <c r="E9438" i="1" s="1"/>
  <c r="E9437" i="1"/>
  <c r="C9437" i="1"/>
  <c r="D9437" i="1" s="1"/>
  <c r="C9436" i="1"/>
  <c r="D9436" i="1" s="1"/>
  <c r="E9436" i="1" s="1"/>
  <c r="C9435" i="1"/>
  <c r="D9435" i="1" s="1"/>
  <c r="E9435" i="1" s="1"/>
  <c r="C9434" i="1"/>
  <c r="D9434" i="1" s="1"/>
  <c r="E9434" i="1" s="1"/>
  <c r="C9433" i="1"/>
  <c r="D9433" i="1" s="1"/>
  <c r="E9433" i="1" s="1"/>
  <c r="C9432" i="1"/>
  <c r="D9432" i="1" s="1"/>
  <c r="E9432" i="1" s="1"/>
  <c r="C9431" i="1"/>
  <c r="D9431" i="1" s="1"/>
  <c r="E9431" i="1" s="1"/>
  <c r="C9430" i="1"/>
  <c r="D9430" i="1" s="1"/>
  <c r="E9430" i="1" s="1"/>
  <c r="C9429" i="1"/>
  <c r="D9429" i="1" s="1"/>
  <c r="E9429" i="1" s="1"/>
  <c r="C9428" i="1"/>
  <c r="D9428" i="1" s="1"/>
  <c r="E9428" i="1" s="1"/>
  <c r="C9427" i="1"/>
  <c r="D9427" i="1" s="1"/>
  <c r="E9427" i="1" s="1"/>
  <c r="C9426" i="1"/>
  <c r="D9426" i="1" s="1"/>
  <c r="E9426" i="1" s="1"/>
  <c r="C9425" i="1"/>
  <c r="D9425" i="1" s="1"/>
  <c r="E9425" i="1" s="1"/>
  <c r="C9424" i="1"/>
  <c r="D9424" i="1" s="1"/>
  <c r="E9424" i="1" s="1"/>
  <c r="C9423" i="1"/>
  <c r="D9423" i="1" s="1"/>
  <c r="E9423" i="1" s="1"/>
  <c r="C9422" i="1"/>
  <c r="D9422" i="1" s="1"/>
  <c r="E9422" i="1" s="1"/>
  <c r="C9421" i="1"/>
  <c r="D9421" i="1" s="1"/>
  <c r="E9421" i="1" s="1"/>
  <c r="C9420" i="1"/>
  <c r="D9420" i="1" s="1"/>
  <c r="E9420" i="1" s="1"/>
  <c r="C9419" i="1"/>
  <c r="D9419" i="1" s="1"/>
  <c r="E9419" i="1" s="1"/>
  <c r="C9418" i="1"/>
  <c r="D9418" i="1" s="1"/>
  <c r="E9418" i="1" s="1"/>
  <c r="C9417" i="1"/>
  <c r="D9417" i="1" s="1"/>
  <c r="E9417" i="1" s="1"/>
  <c r="C9416" i="1"/>
  <c r="D9416" i="1" s="1"/>
  <c r="E9416" i="1" s="1"/>
  <c r="C9415" i="1"/>
  <c r="D9415" i="1" s="1"/>
  <c r="E9415" i="1" s="1"/>
  <c r="C9414" i="1"/>
  <c r="D9414" i="1" s="1"/>
  <c r="E9414" i="1" s="1"/>
  <c r="C9413" i="1"/>
  <c r="D9413" i="1" s="1"/>
  <c r="E9413" i="1" s="1"/>
  <c r="C9412" i="1"/>
  <c r="D9412" i="1" s="1"/>
  <c r="E9412" i="1" s="1"/>
  <c r="C9411" i="1"/>
  <c r="D9411" i="1" s="1"/>
  <c r="E9411" i="1" s="1"/>
  <c r="C9410" i="1"/>
  <c r="D9410" i="1" s="1"/>
  <c r="E9410" i="1" s="1"/>
  <c r="C9409" i="1"/>
  <c r="D9409" i="1" s="1"/>
  <c r="E9409" i="1" s="1"/>
  <c r="C9408" i="1"/>
  <c r="D9408" i="1" s="1"/>
  <c r="E9408" i="1" s="1"/>
  <c r="C9407" i="1"/>
  <c r="D9407" i="1" s="1"/>
  <c r="E9407" i="1" s="1"/>
  <c r="C9406" i="1"/>
  <c r="D9406" i="1" s="1"/>
  <c r="E9406" i="1" s="1"/>
  <c r="C9405" i="1"/>
  <c r="D9405" i="1" s="1"/>
  <c r="E9405" i="1" s="1"/>
  <c r="C9404" i="1"/>
  <c r="D9404" i="1" s="1"/>
  <c r="E9404" i="1" s="1"/>
  <c r="C9403" i="1"/>
  <c r="D9403" i="1" s="1"/>
  <c r="E9403" i="1" s="1"/>
  <c r="C9402" i="1"/>
  <c r="D9402" i="1" s="1"/>
  <c r="E9402" i="1" s="1"/>
  <c r="C9401" i="1"/>
  <c r="D9401" i="1" s="1"/>
  <c r="E9401" i="1" s="1"/>
  <c r="C9400" i="1"/>
  <c r="D9400" i="1" s="1"/>
  <c r="E9400" i="1" s="1"/>
  <c r="C9399" i="1"/>
  <c r="D9399" i="1" s="1"/>
  <c r="E9399" i="1" s="1"/>
  <c r="C9398" i="1"/>
  <c r="D9398" i="1" s="1"/>
  <c r="E9398" i="1" s="1"/>
  <c r="C9397" i="1"/>
  <c r="D9397" i="1" s="1"/>
  <c r="E9397" i="1" s="1"/>
  <c r="C9396" i="1"/>
  <c r="D9396" i="1" s="1"/>
  <c r="E9396" i="1" s="1"/>
  <c r="C9395" i="1"/>
  <c r="D9395" i="1" s="1"/>
  <c r="E9395" i="1" s="1"/>
  <c r="C9394" i="1"/>
  <c r="D9394" i="1" s="1"/>
  <c r="E9394" i="1" s="1"/>
  <c r="C9393" i="1"/>
  <c r="D9393" i="1" s="1"/>
  <c r="E9393" i="1" s="1"/>
  <c r="C9392" i="1"/>
  <c r="D9392" i="1" s="1"/>
  <c r="E9392" i="1" s="1"/>
  <c r="C9391" i="1"/>
  <c r="D9391" i="1" s="1"/>
  <c r="E9391" i="1" s="1"/>
  <c r="C9390" i="1"/>
  <c r="D9390" i="1" s="1"/>
  <c r="E9390" i="1" s="1"/>
  <c r="C9389" i="1"/>
  <c r="D9389" i="1" s="1"/>
  <c r="E9389" i="1" s="1"/>
  <c r="C9388" i="1"/>
  <c r="D9388" i="1" s="1"/>
  <c r="E9388" i="1" s="1"/>
  <c r="C9387" i="1"/>
  <c r="D9387" i="1" s="1"/>
  <c r="E9387" i="1" s="1"/>
  <c r="C9386" i="1"/>
  <c r="D9386" i="1" s="1"/>
  <c r="E9386" i="1" s="1"/>
  <c r="C9385" i="1"/>
  <c r="D9385" i="1" s="1"/>
  <c r="E9385" i="1" s="1"/>
  <c r="C9384" i="1"/>
  <c r="D9384" i="1" s="1"/>
  <c r="E9384" i="1" s="1"/>
  <c r="C9383" i="1"/>
  <c r="D9383" i="1" s="1"/>
  <c r="E9383" i="1" s="1"/>
  <c r="C9382" i="1"/>
  <c r="D9382" i="1" s="1"/>
  <c r="E9382" i="1" s="1"/>
  <c r="C9381" i="1"/>
  <c r="D9381" i="1" s="1"/>
  <c r="E9381" i="1" s="1"/>
  <c r="C9380" i="1"/>
  <c r="D9380" i="1" s="1"/>
  <c r="E9380" i="1" s="1"/>
  <c r="C9379" i="1"/>
  <c r="D9379" i="1" s="1"/>
  <c r="E9379" i="1" s="1"/>
  <c r="C9378" i="1"/>
  <c r="D9378" i="1" s="1"/>
  <c r="E9378" i="1" s="1"/>
  <c r="C9377" i="1"/>
  <c r="D9377" i="1" s="1"/>
  <c r="E9377" i="1" s="1"/>
  <c r="C9376" i="1"/>
  <c r="D9376" i="1" s="1"/>
  <c r="E9376" i="1" s="1"/>
  <c r="C9375" i="1"/>
  <c r="D9375" i="1" s="1"/>
  <c r="E9375" i="1" s="1"/>
  <c r="C9374" i="1"/>
  <c r="D9374" i="1" s="1"/>
  <c r="E9374" i="1" s="1"/>
  <c r="C9373" i="1"/>
  <c r="D9373" i="1" s="1"/>
  <c r="E9373" i="1" s="1"/>
  <c r="C9372" i="1"/>
  <c r="D9372" i="1" s="1"/>
  <c r="E9372" i="1" s="1"/>
  <c r="C9371" i="1"/>
  <c r="D9371" i="1" s="1"/>
  <c r="E9371" i="1" s="1"/>
  <c r="C9370" i="1"/>
  <c r="D9370" i="1" s="1"/>
  <c r="E9370" i="1" s="1"/>
  <c r="C9369" i="1"/>
  <c r="D9369" i="1" s="1"/>
  <c r="E9369" i="1" s="1"/>
  <c r="C9368" i="1"/>
  <c r="D9368" i="1" s="1"/>
  <c r="E9368" i="1" s="1"/>
  <c r="C9367" i="1"/>
  <c r="D9367" i="1" s="1"/>
  <c r="E9367" i="1" s="1"/>
  <c r="C9366" i="1"/>
  <c r="D9366" i="1" s="1"/>
  <c r="E9366" i="1" s="1"/>
  <c r="C9365" i="1"/>
  <c r="D9365" i="1" s="1"/>
  <c r="E9365" i="1" s="1"/>
  <c r="C9364" i="1"/>
  <c r="D9364" i="1" s="1"/>
  <c r="E9364" i="1" s="1"/>
  <c r="C9363" i="1"/>
  <c r="D9363" i="1" s="1"/>
  <c r="E9363" i="1" s="1"/>
  <c r="C9362" i="1"/>
  <c r="D9362" i="1" s="1"/>
  <c r="E9362" i="1" s="1"/>
  <c r="C9361" i="1"/>
  <c r="D9361" i="1" s="1"/>
  <c r="E9361" i="1" s="1"/>
  <c r="C9360" i="1"/>
  <c r="D9360" i="1" s="1"/>
  <c r="E9360" i="1" s="1"/>
  <c r="C9359" i="1"/>
  <c r="D9359" i="1" s="1"/>
  <c r="E9359" i="1" s="1"/>
  <c r="D9358" i="1"/>
  <c r="E9358" i="1" s="1"/>
  <c r="C9358" i="1"/>
  <c r="C9357" i="1"/>
  <c r="D9357" i="1" s="1"/>
  <c r="E9357" i="1" s="1"/>
  <c r="C9356" i="1"/>
  <c r="D9356" i="1" s="1"/>
  <c r="E9356" i="1" s="1"/>
  <c r="C9355" i="1"/>
  <c r="D9355" i="1" s="1"/>
  <c r="E9355" i="1" s="1"/>
  <c r="C9354" i="1"/>
  <c r="D9354" i="1" s="1"/>
  <c r="E9354" i="1" s="1"/>
  <c r="C9353" i="1"/>
  <c r="D9353" i="1" s="1"/>
  <c r="E9353" i="1" s="1"/>
  <c r="C9352" i="1"/>
  <c r="D9352" i="1" s="1"/>
  <c r="E9352" i="1" s="1"/>
  <c r="C9351" i="1"/>
  <c r="D9351" i="1" s="1"/>
  <c r="E9351" i="1" s="1"/>
  <c r="C9350" i="1"/>
  <c r="D9350" i="1" s="1"/>
  <c r="E9350" i="1" s="1"/>
  <c r="C9349" i="1"/>
  <c r="D9349" i="1" s="1"/>
  <c r="E9349" i="1" s="1"/>
  <c r="C9348" i="1"/>
  <c r="D9348" i="1" s="1"/>
  <c r="E9348" i="1" s="1"/>
  <c r="C9347" i="1"/>
  <c r="D9347" i="1" s="1"/>
  <c r="E9347" i="1" s="1"/>
  <c r="C9346" i="1"/>
  <c r="D9346" i="1" s="1"/>
  <c r="E9346" i="1" s="1"/>
  <c r="C9345" i="1"/>
  <c r="D9345" i="1" s="1"/>
  <c r="E9345" i="1" s="1"/>
  <c r="C9344" i="1"/>
  <c r="D9344" i="1" s="1"/>
  <c r="E9344" i="1" s="1"/>
  <c r="C9343" i="1"/>
  <c r="D9343" i="1" s="1"/>
  <c r="E9343" i="1" s="1"/>
  <c r="C9342" i="1"/>
  <c r="D9342" i="1" s="1"/>
  <c r="E9342" i="1" s="1"/>
  <c r="C9341" i="1"/>
  <c r="D9341" i="1" s="1"/>
  <c r="E9341" i="1" s="1"/>
  <c r="C9340" i="1"/>
  <c r="D9340" i="1" s="1"/>
  <c r="E9340" i="1" s="1"/>
  <c r="C9339" i="1"/>
  <c r="D9339" i="1" s="1"/>
  <c r="E9339" i="1" s="1"/>
  <c r="C9338" i="1"/>
  <c r="D9338" i="1" s="1"/>
  <c r="E9338" i="1" s="1"/>
  <c r="C9337" i="1"/>
  <c r="D9337" i="1" s="1"/>
  <c r="E9337" i="1" s="1"/>
  <c r="C9336" i="1"/>
  <c r="D9336" i="1" s="1"/>
  <c r="E9336" i="1" s="1"/>
  <c r="C9335" i="1"/>
  <c r="D9335" i="1" s="1"/>
  <c r="E9335" i="1" s="1"/>
  <c r="C9334" i="1"/>
  <c r="D9334" i="1" s="1"/>
  <c r="E9334" i="1" s="1"/>
  <c r="C9333" i="1"/>
  <c r="D9333" i="1" s="1"/>
  <c r="E9333" i="1" s="1"/>
  <c r="C9332" i="1"/>
  <c r="D9332" i="1" s="1"/>
  <c r="E9332" i="1" s="1"/>
  <c r="C9331" i="1"/>
  <c r="D9331" i="1" s="1"/>
  <c r="E9331" i="1" s="1"/>
  <c r="C9330" i="1"/>
  <c r="D9330" i="1" s="1"/>
  <c r="E9330" i="1" s="1"/>
  <c r="C9329" i="1"/>
  <c r="D9329" i="1" s="1"/>
  <c r="E9329" i="1" s="1"/>
  <c r="C9328" i="1"/>
  <c r="D9328" i="1" s="1"/>
  <c r="E9328" i="1" s="1"/>
  <c r="D9327" i="1"/>
  <c r="E9327" i="1" s="1"/>
  <c r="C9327" i="1"/>
  <c r="C9326" i="1"/>
  <c r="D9326" i="1" s="1"/>
  <c r="E9326" i="1" s="1"/>
  <c r="C9325" i="1"/>
  <c r="D9325" i="1" s="1"/>
  <c r="E9325" i="1" s="1"/>
  <c r="C9324" i="1"/>
  <c r="D9324" i="1" s="1"/>
  <c r="E9324" i="1" s="1"/>
  <c r="C9323" i="1"/>
  <c r="D9323" i="1" s="1"/>
  <c r="E9323" i="1" s="1"/>
  <c r="C9322" i="1"/>
  <c r="D9322" i="1" s="1"/>
  <c r="E9322" i="1" s="1"/>
  <c r="C9321" i="1"/>
  <c r="D9321" i="1" s="1"/>
  <c r="E9321" i="1" s="1"/>
  <c r="C9320" i="1"/>
  <c r="D9320" i="1" s="1"/>
  <c r="E9320" i="1" s="1"/>
  <c r="C9319" i="1"/>
  <c r="D9319" i="1" s="1"/>
  <c r="E9319" i="1" s="1"/>
  <c r="C9318" i="1"/>
  <c r="D9318" i="1" s="1"/>
  <c r="E9318" i="1" s="1"/>
  <c r="C9317" i="1"/>
  <c r="D9317" i="1" s="1"/>
  <c r="E9317" i="1" s="1"/>
  <c r="D9316" i="1"/>
  <c r="E9316" i="1" s="1"/>
  <c r="C9316" i="1"/>
  <c r="C9315" i="1"/>
  <c r="D9315" i="1" s="1"/>
  <c r="E9315" i="1" s="1"/>
  <c r="C9314" i="1"/>
  <c r="D9314" i="1" s="1"/>
  <c r="E9314" i="1" s="1"/>
  <c r="C9313" i="1"/>
  <c r="D9313" i="1" s="1"/>
  <c r="E9313" i="1" s="1"/>
  <c r="C9312" i="1"/>
  <c r="D9312" i="1" s="1"/>
  <c r="E9312" i="1" s="1"/>
  <c r="C9311" i="1"/>
  <c r="D9311" i="1" s="1"/>
  <c r="E9311" i="1" s="1"/>
  <c r="C9310" i="1"/>
  <c r="D9310" i="1" s="1"/>
  <c r="E9310" i="1" s="1"/>
  <c r="C9309" i="1"/>
  <c r="D9309" i="1" s="1"/>
  <c r="E9309" i="1" s="1"/>
  <c r="C9308" i="1"/>
  <c r="D9308" i="1" s="1"/>
  <c r="E9308" i="1" s="1"/>
  <c r="C9307" i="1"/>
  <c r="D9307" i="1" s="1"/>
  <c r="E9307" i="1" s="1"/>
  <c r="C9306" i="1"/>
  <c r="D9306" i="1" s="1"/>
  <c r="E9306" i="1" s="1"/>
  <c r="C9305" i="1"/>
  <c r="D9305" i="1" s="1"/>
  <c r="E9305" i="1" s="1"/>
  <c r="C9304" i="1"/>
  <c r="D9304" i="1" s="1"/>
  <c r="E9304" i="1" s="1"/>
  <c r="C9303" i="1"/>
  <c r="D9303" i="1" s="1"/>
  <c r="E9303" i="1" s="1"/>
  <c r="C9302" i="1"/>
  <c r="D9302" i="1" s="1"/>
  <c r="E9302" i="1" s="1"/>
  <c r="C9301" i="1"/>
  <c r="D9301" i="1" s="1"/>
  <c r="E9301" i="1" s="1"/>
  <c r="C9300" i="1"/>
  <c r="D9300" i="1" s="1"/>
  <c r="E9300" i="1" s="1"/>
  <c r="C9299" i="1"/>
  <c r="D9299" i="1" s="1"/>
  <c r="E9299" i="1" s="1"/>
  <c r="C9298" i="1"/>
  <c r="D9298" i="1" s="1"/>
  <c r="E9298" i="1" s="1"/>
  <c r="C9297" i="1"/>
  <c r="D9297" i="1" s="1"/>
  <c r="E9297" i="1" s="1"/>
  <c r="C9296" i="1"/>
  <c r="D9296" i="1" s="1"/>
  <c r="E9296" i="1" s="1"/>
  <c r="C9295" i="1"/>
  <c r="D9295" i="1" s="1"/>
  <c r="E9295" i="1" s="1"/>
  <c r="C9294" i="1"/>
  <c r="D9294" i="1" s="1"/>
  <c r="E9294" i="1" s="1"/>
  <c r="C9293" i="1"/>
  <c r="D9293" i="1" s="1"/>
  <c r="E9293" i="1" s="1"/>
  <c r="C9292" i="1"/>
  <c r="D9292" i="1" s="1"/>
  <c r="E9292" i="1" s="1"/>
  <c r="C9291" i="1"/>
  <c r="D9291" i="1" s="1"/>
  <c r="E9291" i="1" s="1"/>
  <c r="C9290" i="1"/>
  <c r="D9290" i="1" s="1"/>
  <c r="E9290" i="1" s="1"/>
  <c r="C9289" i="1"/>
  <c r="D9289" i="1" s="1"/>
  <c r="E9289" i="1" s="1"/>
  <c r="C9288" i="1"/>
  <c r="D9288" i="1" s="1"/>
  <c r="E9288" i="1" s="1"/>
  <c r="C9287" i="1"/>
  <c r="D9287" i="1" s="1"/>
  <c r="E9287" i="1" s="1"/>
  <c r="C9286" i="1"/>
  <c r="D9286" i="1" s="1"/>
  <c r="E9286" i="1" s="1"/>
  <c r="C9285" i="1"/>
  <c r="D9285" i="1" s="1"/>
  <c r="E9285" i="1" s="1"/>
  <c r="C9284" i="1"/>
  <c r="D9284" i="1" s="1"/>
  <c r="E9284" i="1" s="1"/>
  <c r="C9283" i="1"/>
  <c r="D9283" i="1" s="1"/>
  <c r="E9283" i="1" s="1"/>
  <c r="C9282" i="1"/>
  <c r="D9282" i="1" s="1"/>
  <c r="E9282" i="1" s="1"/>
  <c r="C9281" i="1"/>
  <c r="D9281" i="1" s="1"/>
  <c r="E9281" i="1" s="1"/>
  <c r="C9280" i="1"/>
  <c r="D9280" i="1" s="1"/>
  <c r="E9280" i="1" s="1"/>
  <c r="C9279" i="1"/>
  <c r="D9279" i="1" s="1"/>
  <c r="E9279" i="1" s="1"/>
  <c r="C9278" i="1"/>
  <c r="D9278" i="1" s="1"/>
  <c r="E9278" i="1" s="1"/>
  <c r="C9277" i="1"/>
  <c r="D9277" i="1" s="1"/>
  <c r="E9277" i="1" s="1"/>
  <c r="C9276" i="1"/>
  <c r="D9276" i="1" s="1"/>
  <c r="E9276" i="1" s="1"/>
  <c r="C9275" i="1"/>
  <c r="D9275" i="1" s="1"/>
  <c r="E9275" i="1" s="1"/>
  <c r="C9274" i="1"/>
  <c r="D9274" i="1" s="1"/>
  <c r="E9274" i="1" s="1"/>
  <c r="C9273" i="1"/>
  <c r="D9273" i="1" s="1"/>
  <c r="E9273" i="1" s="1"/>
  <c r="C9272" i="1"/>
  <c r="D9272" i="1" s="1"/>
  <c r="E9272" i="1" s="1"/>
  <c r="C9271" i="1"/>
  <c r="D9271" i="1" s="1"/>
  <c r="E9271" i="1" s="1"/>
  <c r="C9270" i="1"/>
  <c r="D9270" i="1" s="1"/>
  <c r="E9270" i="1" s="1"/>
  <c r="C9269" i="1"/>
  <c r="D9269" i="1" s="1"/>
  <c r="E9269" i="1" s="1"/>
  <c r="C9268" i="1"/>
  <c r="D9268" i="1" s="1"/>
  <c r="E9268" i="1" s="1"/>
  <c r="C9267" i="1"/>
  <c r="D9267" i="1" s="1"/>
  <c r="E9267" i="1" s="1"/>
  <c r="C9266" i="1"/>
  <c r="D9266" i="1" s="1"/>
  <c r="E9266" i="1" s="1"/>
  <c r="C9265" i="1"/>
  <c r="D9265" i="1" s="1"/>
  <c r="E9265" i="1" s="1"/>
  <c r="C9264" i="1"/>
  <c r="D9264" i="1" s="1"/>
  <c r="E9264" i="1" s="1"/>
  <c r="C9263" i="1"/>
  <c r="D9263" i="1" s="1"/>
  <c r="E9263" i="1" s="1"/>
  <c r="C9262" i="1"/>
  <c r="D9262" i="1" s="1"/>
  <c r="E9262" i="1" s="1"/>
  <c r="C9261" i="1"/>
  <c r="D9261" i="1" s="1"/>
  <c r="E9261" i="1" s="1"/>
  <c r="C9260" i="1"/>
  <c r="D9260" i="1" s="1"/>
  <c r="E9260" i="1" s="1"/>
  <c r="C9259" i="1"/>
  <c r="D9259" i="1" s="1"/>
  <c r="E9259" i="1" s="1"/>
  <c r="C9258" i="1"/>
  <c r="D9258" i="1" s="1"/>
  <c r="E9258" i="1" s="1"/>
  <c r="C9257" i="1"/>
  <c r="D9257" i="1" s="1"/>
  <c r="E9257" i="1" s="1"/>
  <c r="C9256" i="1"/>
  <c r="D9256" i="1" s="1"/>
  <c r="E9256" i="1" s="1"/>
  <c r="C9255" i="1"/>
  <c r="D9255" i="1" s="1"/>
  <c r="E9255" i="1" s="1"/>
  <c r="C9254" i="1"/>
  <c r="D9254" i="1" s="1"/>
  <c r="E9254" i="1" s="1"/>
  <c r="C9253" i="1"/>
  <c r="D9253" i="1" s="1"/>
  <c r="E9253" i="1" s="1"/>
  <c r="C9252" i="1"/>
  <c r="D9252" i="1" s="1"/>
  <c r="E9252" i="1" s="1"/>
  <c r="C9251" i="1"/>
  <c r="D9251" i="1" s="1"/>
  <c r="E9251" i="1" s="1"/>
  <c r="C9250" i="1"/>
  <c r="D9250" i="1" s="1"/>
  <c r="E9250" i="1" s="1"/>
  <c r="C9249" i="1"/>
  <c r="D9249" i="1" s="1"/>
  <c r="E9249" i="1" s="1"/>
  <c r="C9248" i="1"/>
  <c r="D9248" i="1" s="1"/>
  <c r="E9248" i="1" s="1"/>
  <c r="C9247" i="1"/>
  <c r="D9247" i="1" s="1"/>
  <c r="E9247" i="1" s="1"/>
  <c r="C9246" i="1"/>
  <c r="D9246" i="1" s="1"/>
  <c r="E9246" i="1" s="1"/>
  <c r="C9245" i="1"/>
  <c r="D9245" i="1" s="1"/>
  <c r="E9245" i="1" s="1"/>
  <c r="C9244" i="1"/>
  <c r="D9244" i="1" s="1"/>
  <c r="E9244" i="1" s="1"/>
  <c r="C9243" i="1"/>
  <c r="D9243" i="1" s="1"/>
  <c r="E9243" i="1" s="1"/>
  <c r="C9242" i="1"/>
  <c r="D9242" i="1" s="1"/>
  <c r="E9242" i="1" s="1"/>
  <c r="C9241" i="1"/>
  <c r="D9241" i="1" s="1"/>
  <c r="E9241" i="1" s="1"/>
  <c r="C9240" i="1"/>
  <c r="D9240" i="1" s="1"/>
  <c r="E9240" i="1" s="1"/>
  <c r="C9239" i="1"/>
  <c r="D9239" i="1" s="1"/>
  <c r="E9239" i="1" s="1"/>
  <c r="C9238" i="1"/>
  <c r="D9238" i="1" s="1"/>
  <c r="E9238" i="1" s="1"/>
  <c r="C9237" i="1"/>
  <c r="D9237" i="1" s="1"/>
  <c r="E9237" i="1" s="1"/>
  <c r="C9236" i="1"/>
  <c r="D9236" i="1" s="1"/>
  <c r="E9236" i="1" s="1"/>
  <c r="C9235" i="1"/>
  <c r="D9235" i="1" s="1"/>
  <c r="E9235" i="1" s="1"/>
  <c r="C9234" i="1"/>
  <c r="D9234" i="1" s="1"/>
  <c r="E9234" i="1" s="1"/>
  <c r="C9233" i="1"/>
  <c r="D9233" i="1" s="1"/>
  <c r="E9233" i="1" s="1"/>
  <c r="C9232" i="1"/>
  <c r="D9232" i="1" s="1"/>
  <c r="E9232" i="1" s="1"/>
  <c r="C9231" i="1"/>
  <c r="D9231" i="1" s="1"/>
  <c r="E9231" i="1" s="1"/>
  <c r="C9230" i="1"/>
  <c r="D9230" i="1" s="1"/>
  <c r="E9230" i="1" s="1"/>
  <c r="C9229" i="1"/>
  <c r="D9229" i="1" s="1"/>
  <c r="E9229" i="1" s="1"/>
  <c r="C9228" i="1"/>
  <c r="D9228" i="1" s="1"/>
  <c r="E9228" i="1" s="1"/>
  <c r="C9227" i="1"/>
  <c r="D9227" i="1" s="1"/>
  <c r="E9227" i="1" s="1"/>
  <c r="C9226" i="1"/>
  <c r="D9226" i="1" s="1"/>
  <c r="E9226" i="1" s="1"/>
  <c r="C9225" i="1"/>
  <c r="D9225" i="1" s="1"/>
  <c r="E9225" i="1" s="1"/>
  <c r="C9224" i="1"/>
  <c r="D9224" i="1" s="1"/>
  <c r="E9224" i="1" s="1"/>
  <c r="C9223" i="1"/>
  <c r="D9223" i="1" s="1"/>
  <c r="E9223" i="1" s="1"/>
  <c r="C9222" i="1"/>
  <c r="D9222" i="1" s="1"/>
  <c r="E9222" i="1" s="1"/>
  <c r="C9221" i="1"/>
  <c r="D9221" i="1" s="1"/>
  <c r="E9221" i="1" s="1"/>
  <c r="C9220" i="1"/>
  <c r="D9220" i="1" s="1"/>
  <c r="E9220" i="1" s="1"/>
  <c r="C9219" i="1"/>
  <c r="D9219" i="1" s="1"/>
  <c r="E9219" i="1" s="1"/>
  <c r="C9218" i="1"/>
  <c r="D9218" i="1" s="1"/>
  <c r="E9218" i="1" s="1"/>
  <c r="C9217" i="1"/>
  <c r="D9217" i="1" s="1"/>
  <c r="E9217" i="1" s="1"/>
  <c r="C9216" i="1"/>
  <c r="D9216" i="1" s="1"/>
  <c r="E9216" i="1" s="1"/>
  <c r="C9215" i="1"/>
  <c r="D9215" i="1" s="1"/>
  <c r="E9215" i="1" s="1"/>
  <c r="C9214" i="1"/>
  <c r="D9214" i="1" s="1"/>
  <c r="E9214" i="1" s="1"/>
  <c r="C9213" i="1"/>
  <c r="D9213" i="1" s="1"/>
  <c r="E9213" i="1" s="1"/>
  <c r="C9212" i="1"/>
  <c r="D9212" i="1" s="1"/>
  <c r="E9212" i="1" s="1"/>
  <c r="C9211" i="1"/>
  <c r="D9211" i="1" s="1"/>
  <c r="E9211" i="1" s="1"/>
  <c r="C9210" i="1"/>
  <c r="D9210" i="1" s="1"/>
  <c r="E9210" i="1" s="1"/>
  <c r="C9209" i="1"/>
  <c r="D9209" i="1" s="1"/>
  <c r="E9209" i="1" s="1"/>
  <c r="C9208" i="1"/>
  <c r="D9208" i="1" s="1"/>
  <c r="E9208" i="1" s="1"/>
  <c r="C9207" i="1"/>
  <c r="D9207" i="1" s="1"/>
  <c r="E9207" i="1" s="1"/>
  <c r="C9206" i="1"/>
  <c r="D9206" i="1" s="1"/>
  <c r="E9206" i="1" s="1"/>
  <c r="C9205" i="1"/>
  <c r="D9205" i="1" s="1"/>
  <c r="E9205" i="1" s="1"/>
  <c r="C9204" i="1"/>
  <c r="D9204" i="1" s="1"/>
  <c r="E9204" i="1" s="1"/>
  <c r="C9203" i="1"/>
  <c r="D9203" i="1" s="1"/>
  <c r="E9203" i="1" s="1"/>
  <c r="C9202" i="1"/>
  <c r="D9202" i="1" s="1"/>
  <c r="E9202" i="1" s="1"/>
  <c r="C9201" i="1"/>
  <c r="D9201" i="1" s="1"/>
  <c r="E9201" i="1" s="1"/>
  <c r="C9200" i="1"/>
  <c r="D9200" i="1" s="1"/>
  <c r="E9200" i="1" s="1"/>
  <c r="C9199" i="1"/>
  <c r="D9199" i="1" s="1"/>
  <c r="E9199" i="1" s="1"/>
  <c r="C9198" i="1"/>
  <c r="D9198" i="1" s="1"/>
  <c r="E9198" i="1" s="1"/>
  <c r="C9197" i="1"/>
  <c r="D9197" i="1" s="1"/>
  <c r="E9197" i="1" s="1"/>
  <c r="C9196" i="1"/>
  <c r="D9196" i="1" s="1"/>
  <c r="E9196" i="1" s="1"/>
  <c r="C9195" i="1"/>
  <c r="D9195" i="1" s="1"/>
  <c r="E9195" i="1" s="1"/>
  <c r="C9194" i="1"/>
  <c r="D9194" i="1" s="1"/>
  <c r="E9194" i="1" s="1"/>
  <c r="C9193" i="1"/>
  <c r="D9193" i="1" s="1"/>
  <c r="E9193" i="1" s="1"/>
  <c r="C9192" i="1"/>
  <c r="D9192" i="1" s="1"/>
  <c r="E9192" i="1" s="1"/>
  <c r="C9191" i="1"/>
  <c r="D9191" i="1" s="1"/>
  <c r="E9191" i="1" s="1"/>
  <c r="C9190" i="1"/>
  <c r="D9190" i="1" s="1"/>
  <c r="E9190" i="1" s="1"/>
  <c r="C9189" i="1"/>
  <c r="D9189" i="1" s="1"/>
  <c r="E9189" i="1" s="1"/>
  <c r="C9188" i="1"/>
  <c r="D9188" i="1" s="1"/>
  <c r="E9188" i="1" s="1"/>
  <c r="C9187" i="1"/>
  <c r="D9187" i="1" s="1"/>
  <c r="E9187" i="1" s="1"/>
  <c r="C9186" i="1"/>
  <c r="D9186" i="1" s="1"/>
  <c r="E9186" i="1" s="1"/>
  <c r="C9185" i="1"/>
  <c r="D9185" i="1" s="1"/>
  <c r="E9185" i="1" s="1"/>
  <c r="C9184" i="1"/>
  <c r="D9184" i="1" s="1"/>
  <c r="E9184" i="1" s="1"/>
  <c r="C9183" i="1"/>
  <c r="D9183" i="1" s="1"/>
  <c r="E9183" i="1" s="1"/>
  <c r="C9182" i="1"/>
  <c r="D9182" i="1" s="1"/>
  <c r="E9182" i="1" s="1"/>
  <c r="C9181" i="1"/>
  <c r="D9181" i="1" s="1"/>
  <c r="E9181" i="1" s="1"/>
  <c r="C9180" i="1"/>
  <c r="D9180" i="1" s="1"/>
  <c r="E9180" i="1" s="1"/>
  <c r="C9179" i="1"/>
  <c r="D9179" i="1" s="1"/>
  <c r="E9179" i="1" s="1"/>
  <c r="C9178" i="1"/>
  <c r="D9178" i="1" s="1"/>
  <c r="E9178" i="1" s="1"/>
  <c r="C9177" i="1"/>
  <c r="D9177" i="1" s="1"/>
  <c r="E9177" i="1" s="1"/>
  <c r="C9176" i="1"/>
  <c r="D9176" i="1" s="1"/>
  <c r="E9176" i="1" s="1"/>
  <c r="C9175" i="1"/>
  <c r="D9175" i="1" s="1"/>
  <c r="E9175" i="1" s="1"/>
  <c r="C9174" i="1"/>
  <c r="D9174" i="1" s="1"/>
  <c r="E9174" i="1" s="1"/>
  <c r="C9173" i="1"/>
  <c r="D9173" i="1" s="1"/>
  <c r="E9173" i="1" s="1"/>
  <c r="C9172" i="1"/>
  <c r="D9172" i="1" s="1"/>
  <c r="E9172" i="1" s="1"/>
  <c r="C9171" i="1"/>
  <c r="D9171" i="1" s="1"/>
  <c r="E9171" i="1" s="1"/>
  <c r="C9170" i="1"/>
  <c r="D9170" i="1" s="1"/>
  <c r="E9170" i="1" s="1"/>
  <c r="C9169" i="1"/>
  <c r="D9169" i="1" s="1"/>
  <c r="E9169" i="1" s="1"/>
  <c r="C9168" i="1"/>
  <c r="D9168" i="1" s="1"/>
  <c r="E9168" i="1" s="1"/>
  <c r="C9167" i="1"/>
  <c r="D9167" i="1" s="1"/>
  <c r="E9167" i="1" s="1"/>
  <c r="C9166" i="1"/>
  <c r="D9166" i="1" s="1"/>
  <c r="E9166" i="1" s="1"/>
  <c r="C9165" i="1"/>
  <c r="D9165" i="1" s="1"/>
  <c r="E9165" i="1" s="1"/>
  <c r="C9164" i="1"/>
  <c r="D9164" i="1" s="1"/>
  <c r="E9164" i="1" s="1"/>
  <c r="D9163" i="1"/>
  <c r="E9163" i="1" s="1"/>
  <c r="C9163" i="1"/>
  <c r="C9162" i="1"/>
  <c r="D9162" i="1" s="1"/>
  <c r="E9162" i="1" s="1"/>
  <c r="C9161" i="1"/>
  <c r="D9161" i="1" s="1"/>
  <c r="E9161" i="1" s="1"/>
  <c r="C9160" i="1"/>
  <c r="D9160" i="1" s="1"/>
  <c r="E9160" i="1" s="1"/>
  <c r="C9159" i="1"/>
  <c r="D9159" i="1" s="1"/>
  <c r="E9159" i="1" s="1"/>
  <c r="C9158" i="1"/>
  <c r="D9158" i="1" s="1"/>
  <c r="E9158" i="1" s="1"/>
  <c r="C9157" i="1"/>
  <c r="D9157" i="1" s="1"/>
  <c r="E9157" i="1" s="1"/>
  <c r="C9156" i="1"/>
  <c r="D9156" i="1" s="1"/>
  <c r="E9156" i="1" s="1"/>
  <c r="C9155" i="1"/>
  <c r="D9155" i="1" s="1"/>
  <c r="E9155" i="1" s="1"/>
  <c r="C9154" i="1"/>
  <c r="D9154" i="1" s="1"/>
  <c r="E9154" i="1" s="1"/>
  <c r="C9153" i="1"/>
  <c r="D9153" i="1" s="1"/>
  <c r="E9153" i="1" s="1"/>
  <c r="C9152" i="1"/>
  <c r="D9152" i="1" s="1"/>
  <c r="E9152" i="1" s="1"/>
  <c r="C9151" i="1"/>
  <c r="D9151" i="1" s="1"/>
  <c r="E9151" i="1" s="1"/>
  <c r="C9150" i="1"/>
  <c r="D9150" i="1" s="1"/>
  <c r="E9150" i="1" s="1"/>
  <c r="C9149" i="1"/>
  <c r="D9149" i="1" s="1"/>
  <c r="E9149" i="1" s="1"/>
  <c r="C9148" i="1"/>
  <c r="D9148" i="1" s="1"/>
  <c r="E9148" i="1" s="1"/>
  <c r="C9147" i="1"/>
  <c r="D9147" i="1" s="1"/>
  <c r="E9147" i="1" s="1"/>
  <c r="C9146" i="1"/>
  <c r="D9146" i="1" s="1"/>
  <c r="E9146" i="1" s="1"/>
  <c r="C9145" i="1"/>
  <c r="D9145" i="1" s="1"/>
  <c r="E9145" i="1" s="1"/>
  <c r="C9144" i="1"/>
  <c r="D9144" i="1" s="1"/>
  <c r="E9144" i="1" s="1"/>
  <c r="C9143" i="1"/>
  <c r="D9143" i="1" s="1"/>
  <c r="E9143" i="1" s="1"/>
  <c r="C9142" i="1"/>
  <c r="D9142" i="1" s="1"/>
  <c r="E9142" i="1" s="1"/>
  <c r="C9141" i="1"/>
  <c r="D9141" i="1" s="1"/>
  <c r="E9141" i="1" s="1"/>
  <c r="C9140" i="1"/>
  <c r="D9140" i="1" s="1"/>
  <c r="E9140" i="1" s="1"/>
  <c r="C9139" i="1"/>
  <c r="D9139" i="1" s="1"/>
  <c r="E9139" i="1" s="1"/>
  <c r="C9138" i="1"/>
  <c r="D9138" i="1" s="1"/>
  <c r="E9138" i="1" s="1"/>
  <c r="C9137" i="1"/>
  <c r="D9137" i="1" s="1"/>
  <c r="E9137" i="1" s="1"/>
  <c r="C9136" i="1"/>
  <c r="D9136" i="1" s="1"/>
  <c r="E9136" i="1" s="1"/>
  <c r="C9135" i="1"/>
  <c r="D9135" i="1" s="1"/>
  <c r="E9135" i="1" s="1"/>
  <c r="C9134" i="1"/>
  <c r="D9134" i="1" s="1"/>
  <c r="E9134" i="1" s="1"/>
  <c r="C9133" i="1"/>
  <c r="D9133" i="1" s="1"/>
  <c r="E9133" i="1" s="1"/>
  <c r="C9132" i="1"/>
  <c r="D9132" i="1" s="1"/>
  <c r="E9132" i="1" s="1"/>
  <c r="C9131" i="1"/>
  <c r="D9131" i="1" s="1"/>
  <c r="E9131" i="1" s="1"/>
  <c r="C9130" i="1"/>
  <c r="D9130" i="1" s="1"/>
  <c r="E9130" i="1" s="1"/>
  <c r="C9129" i="1"/>
  <c r="D9129" i="1" s="1"/>
  <c r="E9129" i="1" s="1"/>
  <c r="C9128" i="1"/>
  <c r="D9128" i="1" s="1"/>
  <c r="E9128" i="1" s="1"/>
  <c r="C9127" i="1"/>
  <c r="D9127" i="1" s="1"/>
  <c r="E9127" i="1" s="1"/>
  <c r="C9126" i="1"/>
  <c r="D9126" i="1" s="1"/>
  <c r="E9126" i="1" s="1"/>
  <c r="C9125" i="1"/>
  <c r="D9125" i="1" s="1"/>
  <c r="E9125" i="1" s="1"/>
  <c r="C9124" i="1"/>
  <c r="D9124" i="1" s="1"/>
  <c r="E9124" i="1" s="1"/>
  <c r="C9123" i="1"/>
  <c r="D9123" i="1" s="1"/>
  <c r="E9123" i="1" s="1"/>
  <c r="C9122" i="1"/>
  <c r="D9122" i="1" s="1"/>
  <c r="E9122" i="1" s="1"/>
  <c r="C9121" i="1"/>
  <c r="D9121" i="1" s="1"/>
  <c r="E9121" i="1" s="1"/>
  <c r="C9120" i="1"/>
  <c r="D9120" i="1" s="1"/>
  <c r="E9120" i="1" s="1"/>
  <c r="C9119" i="1"/>
  <c r="D9119" i="1" s="1"/>
  <c r="E9119" i="1" s="1"/>
  <c r="C9118" i="1"/>
  <c r="D9118" i="1" s="1"/>
  <c r="E9118" i="1" s="1"/>
  <c r="C9117" i="1"/>
  <c r="D9117" i="1" s="1"/>
  <c r="E9117" i="1" s="1"/>
  <c r="C9116" i="1"/>
  <c r="D9116" i="1" s="1"/>
  <c r="E9116" i="1" s="1"/>
  <c r="C9115" i="1"/>
  <c r="D9115" i="1" s="1"/>
  <c r="E9115" i="1" s="1"/>
  <c r="C9114" i="1"/>
  <c r="D9114" i="1" s="1"/>
  <c r="E9114" i="1" s="1"/>
  <c r="C9113" i="1"/>
  <c r="D9113" i="1" s="1"/>
  <c r="E9113" i="1" s="1"/>
  <c r="C9112" i="1"/>
  <c r="D9112" i="1" s="1"/>
  <c r="E9112" i="1" s="1"/>
  <c r="C9111" i="1"/>
  <c r="D9111" i="1" s="1"/>
  <c r="E9111" i="1" s="1"/>
  <c r="C9110" i="1"/>
  <c r="D9110" i="1" s="1"/>
  <c r="E9110" i="1" s="1"/>
  <c r="C9109" i="1"/>
  <c r="D9109" i="1" s="1"/>
  <c r="E9109" i="1" s="1"/>
  <c r="C9108" i="1"/>
  <c r="D9108" i="1" s="1"/>
  <c r="E9108" i="1" s="1"/>
  <c r="C9107" i="1"/>
  <c r="D9107" i="1" s="1"/>
  <c r="E9107" i="1" s="1"/>
  <c r="C9106" i="1"/>
  <c r="D9106" i="1" s="1"/>
  <c r="E9106" i="1" s="1"/>
  <c r="C9105" i="1"/>
  <c r="D9105" i="1" s="1"/>
  <c r="E9105" i="1" s="1"/>
  <c r="C9104" i="1"/>
  <c r="D9104" i="1" s="1"/>
  <c r="E9104" i="1" s="1"/>
  <c r="C9103" i="1"/>
  <c r="D9103" i="1" s="1"/>
  <c r="E9103" i="1" s="1"/>
  <c r="C9102" i="1"/>
  <c r="D9102" i="1" s="1"/>
  <c r="E9102" i="1" s="1"/>
  <c r="C9101" i="1"/>
  <c r="D9101" i="1" s="1"/>
  <c r="E9101" i="1" s="1"/>
  <c r="C9100" i="1"/>
  <c r="D9100" i="1" s="1"/>
  <c r="E9100" i="1" s="1"/>
  <c r="C9099" i="1"/>
  <c r="D9099" i="1" s="1"/>
  <c r="E9099" i="1" s="1"/>
  <c r="C9098" i="1"/>
  <c r="D9098" i="1" s="1"/>
  <c r="E9098" i="1" s="1"/>
  <c r="C9097" i="1"/>
  <c r="D9097" i="1" s="1"/>
  <c r="E9097" i="1" s="1"/>
  <c r="C9096" i="1"/>
  <c r="D9096" i="1" s="1"/>
  <c r="E9096" i="1" s="1"/>
  <c r="C9095" i="1"/>
  <c r="D9095" i="1" s="1"/>
  <c r="E9095" i="1" s="1"/>
  <c r="C9094" i="1"/>
  <c r="D9094" i="1" s="1"/>
  <c r="E9094" i="1" s="1"/>
  <c r="C9093" i="1"/>
  <c r="D9093" i="1" s="1"/>
  <c r="E9093" i="1" s="1"/>
  <c r="C9092" i="1"/>
  <c r="D9092" i="1" s="1"/>
  <c r="E9092" i="1" s="1"/>
  <c r="C9091" i="1"/>
  <c r="D9091" i="1" s="1"/>
  <c r="E9091" i="1" s="1"/>
  <c r="C9090" i="1"/>
  <c r="D9090" i="1" s="1"/>
  <c r="E9090" i="1" s="1"/>
  <c r="C9089" i="1"/>
  <c r="D9089" i="1" s="1"/>
  <c r="E9089" i="1" s="1"/>
  <c r="C9088" i="1"/>
  <c r="D9088" i="1" s="1"/>
  <c r="E9088" i="1" s="1"/>
  <c r="C9087" i="1"/>
  <c r="D9087" i="1" s="1"/>
  <c r="E9087" i="1" s="1"/>
  <c r="C9086" i="1"/>
  <c r="D9086" i="1" s="1"/>
  <c r="E9086" i="1" s="1"/>
  <c r="C9085" i="1"/>
  <c r="D9085" i="1" s="1"/>
  <c r="E9085" i="1" s="1"/>
  <c r="C9084" i="1"/>
  <c r="D9084" i="1" s="1"/>
  <c r="E9084" i="1" s="1"/>
  <c r="C9083" i="1"/>
  <c r="D9083" i="1" s="1"/>
  <c r="E9083" i="1" s="1"/>
  <c r="C9082" i="1"/>
  <c r="D9082" i="1" s="1"/>
  <c r="E9082" i="1" s="1"/>
  <c r="C9081" i="1"/>
  <c r="D9081" i="1" s="1"/>
  <c r="E9081" i="1" s="1"/>
  <c r="C9080" i="1"/>
  <c r="D9080" i="1" s="1"/>
  <c r="E9080" i="1" s="1"/>
  <c r="C9079" i="1"/>
  <c r="D9079" i="1" s="1"/>
  <c r="E9079" i="1" s="1"/>
  <c r="C9078" i="1"/>
  <c r="D9078" i="1" s="1"/>
  <c r="E9078" i="1" s="1"/>
  <c r="C9077" i="1"/>
  <c r="D9077" i="1" s="1"/>
  <c r="E9077" i="1" s="1"/>
  <c r="C9076" i="1"/>
  <c r="D9076" i="1" s="1"/>
  <c r="E9076" i="1" s="1"/>
  <c r="C9075" i="1"/>
  <c r="D9075" i="1" s="1"/>
  <c r="E9075" i="1" s="1"/>
  <c r="C9074" i="1"/>
  <c r="D9074" i="1" s="1"/>
  <c r="E9074" i="1" s="1"/>
  <c r="C9073" i="1"/>
  <c r="D9073" i="1" s="1"/>
  <c r="E9073" i="1" s="1"/>
  <c r="C9072" i="1"/>
  <c r="D9072" i="1" s="1"/>
  <c r="E9072" i="1" s="1"/>
  <c r="C9071" i="1"/>
  <c r="D9071" i="1" s="1"/>
  <c r="E9071" i="1" s="1"/>
  <c r="C9070" i="1"/>
  <c r="D9070" i="1" s="1"/>
  <c r="E9070" i="1" s="1"/>
  <c r="C9069" i="1"/>
  <c r="D9069" i="1" s="1"/>
  <c r="E9069" i="1" s="1"/>
  <c r="C9068" i="1"/>
  <c r="D9068" i="1" s="1"/>
  <c r="E9068" i="1" s="1"/>
  <c r="C9067" i="1"/>
  <c r="D9067" i="1" s="1"/>
  <c r="E9067" i="1" s="1"/>
  <c r="C9066" i="1"/>
  <c r="D9066" i="1" s="1"/>
  <c r="E9066" i="1" s="1"/>
  <c r="C9065" i="1"/>
  <c r="D9065" i="1" s="1"/>
  <c r="E9065" i="1" s="1"/>
  <c r="C9064" i="1"/>
  <c r="D9064" i="1" s="1"/>
  <c r="E9064" i="1" s="1"/>
  <c r="C9063" i="1"/>
  <c r="D9063" i="1" s="1"/>
  <c r="E9063" i="1" s="1"/>
  <c r="C9062" i="1"/>
  <c r="D9062" i="1" s="1"/>
  <c r="E9062" i="1" s="1"/>
  <c r="C9061" i="1"/>
  <c r="D9061" i="1" s="1"/>
  <c r="E9061" i="1" s="1"/>
  <c r="C9060" i="1"/>
  <c r="D9060" i="1" s="1"/>
  <c r="E9060" i="1" s="1"/>
  <c r="C9059" i="1"/>
  <c r="D9059" i="1" s="1"/>
  <c r="E9059" i="1" s="1"/>
  <c r="C9058" i="1"/>
  <c r="D9058" i="1" s="1"/>
  <c r="E9058" i="1" s="1"/>
  <c r="C9057" i="1"/>
  <c r="D9057" i="1" s="1"/>
  <c r="E9057" i="1" s="1"/>
  <c r="C9056" i="1"/>
  <c r="D9056" i="1" s="1"/>
  <c r="E9056" i="1" s="1"/>
  <c r="C9055" i="1"/>
  <c r="D9055" i="1" s="1"/>
  <c r="E9055" i="1" s="1"/>
  <c r="C9054" i="1"/>
  <c r="D9054" i="1" s="1"/>
  <c r="E9054" i="1" s="1"/>
  <c r="C9053" i="1"/>
  <c r="D9053" i="1" s="1"/>
  <c r="E9053" i="1" s="1"/>
  <c r="C9052" i="1"/>
  <c r="D9052" i="1" s="1"/>
  <c r="E9052" i="1" s="1"/>
  <c r="C9051" i="1"/>
  <c r="D9051" i="1" s="1"/>
  <c r="E9051" i="1" s="1"/>
  <c r="C9050" i="1"/>
  <c r="D9050" i="1" s="1"/>
  <c r="E9050" i="1" s="1"/>
  <c r="C9049" i="1"/>
  <c r="D9049" i="1" s="1"/>
  <c r="E9049" i="1" s="1"/>
  <c r="C9048" i="1"/>
  <c r="D9048" i="1" s="1"/>
  <c r="E9048" i="1" s="1"/>
  <c r="C9047" i="1"/>
  <c r="D9047" i="1" s="1"/>
  <c r="E9047" i="1" s="1"/>
  <c r="C9046" i="1"/>
  <c r="D9046" i="1" s="1"/>
  <c r="E9046" i="1" s="1"/>
  <c r="C9045" i="1"/>
  <c r="D9045" i="1" s="1"/>
  <c r="E9045" i="1" s="1"/>
  <c r="C9044" i="1"/>
  <c r="D9044" i="1" s="1"/>
  <c r="E9044" i="1" s="1"/>
  <c r="C9043" i="1"/>
  <c r="D9043" i="1" s="1"/>
  <c r="E9043" i="1" s="1"/>
  <c r="C9042" i="1"/>
  <c r="D9042" i="1" s="1"/>
  <c r="E9042" i="1" s="1"/>
  <c r="C9041" i="1"/>
  <c r="D9041" i="1" s="1"/>
  <c r="E9041" i="1" s="1"/>
  <c r="C9040" i="1"/>
  <c r="D9040" i="1" s="1"/>
  <c r="E9040" i="1" s="1"/>
  <c r="C9039" i="1"/>
  <c r="D9039" i="1" s="1"/>
  <c r="E9039" i="1" s="1"/>
  <c r="C9038" i="1"/>
  <c r="D9038" i="1" s="1"/>
  <c r="E9038" i="1" s="1"/>
  <c r="C9037" i="1"/>
  <c r="D9037" i="1" s="1"/>
  <c r="E9037" i="1" s="1"/>
  <c r="C9036" i="1"/>
  <c r="D9036" i="1" s="1"/>
  <c r="E9036" i="1" s="1"/>
  <c r="C9035" i="1"/>
  <c r="D9035" i="1" s="1"/>
  <c r="E9035" i="1" s="1"/>
  <c r="C9034" i="1"/>
  <c r="D9034" i="1" s="1"/>
  <c r="E9034" i="1" s="1"/>
  <c r="C9033" i="1"/>
  <c r="D9033" i="1" s="1"/>
  <c r="E9033" i="1" s="1"/>
  <c r="C9032" i="1"/>
  <c r="D9032" i="1" s="1"/>
  <c r="E9032" i="1" s="1"/>
  <c r="C9031" i="1"/>
  <c r="D9031" i="1" s="1"/>
  <c r="E9031" i="1" s="1"/>
  <c r="C9030" i="1"/>
  <c r="D9030" i="1" s="1"/>
  <c r="E9030" i="1" s="1"/>
  <c r="C9029" i="1"/>
  <c r="D9029" i="1" s="1"/>
  <c r="E9029" i="1" s="1"/>
  <c r="C9028" i="1"/>
  <c r="D9028" i="1" s="1"/>
  <c r="E9028" i="1" s="1"/>
  <c r="C9027" i="1"/>
  <c r="D9027" i="1" s="1"/>
  <c r="E9027" i="1" s="1"/>
  <c r="C9026" i="1"/>
  <c r="D9026" i="1" s="1"/>
  <c r="E9026" i="1" s="1"/>
  <c r="C9025" i="1"/>
  <c r="D9025" i="1" s="1"/>
  <c r="E9025" i="1" s="1"/>
  <c r="C9024" i="1"/>
  <c r="D9024" i="1" s="1"/>
  <c r="E9024" i="1" s="1"/>
  <c r="C9023" i="1"/>
  <c r="D9023" i="1" s="1"/>
  <c r="E9023" i="1" s="1"/>
  <c r="C9022" i="1"/>
  <c r="D9022" i="1" s="1"/>
  <c r="E9022" i="1" s="1"/>
  <c r="C9021" i="1"/>
  <c r="D9021" i="1" s="1"/>
  <c r="E9021" i="1" s="1"/>
  <c r="C9020" i="1"/>
  <c r="D9020" i="1" s="1"/>
  <c r="E9020" i="1" s="1"/>
  <c r="C9019" i="1"/>
  <c r="D9019" i="1" s="1"/>
  <c r="E9019" i="1" s="1"/>
  <c r="C9018" i="1"/>
  <c r="D9018" i="1" s="1"/>
  <c r="E9018" i="1" s="1"/>
  <c r="C9017" i="1"/>
  <c r="D9017" i="1" s="1"/>
  <c r="E9017" i="1" s="1"/>
  <c r="C9016" i="1"/>
  <c r="D9016" i="1" s="1"/>
  <c r="E9016" i="1" s="1"/>
  <c r="C9015" i="1"/>
  <c r="D9015" i="1" s="1"/>
  <c r="E9015" i="1" s="1"/>
  <c r="C9014" i="1"/>
  <c r="D9014" i="1" s="1"/>
  <c r="E9014" i="1" s="1"/>
  <c r="C9013" i="1"/>
  <c r="D9013" i="1" s="1"/>
  <c r="E9013" i="1" s="1"/>
  <c r="C9012" i="1"/>
  <c r="D9012" i="1" s="1"/>
  <c r="E9012" i="1" s="1"/>
  <c r="C9011" i="1"/>
  <c r="D9011" i="1" s="1"/>
  <c r="E9011" i="1" s="1"/>
  <c r="C9010" i="1"/>
  <c r="D9010" i="1" s="1"/>
  <c r="E9010" i="1" s="1"/>
  <c r="C9009" i="1"/>
  <c r="D9009" i="1" s="1"/>
  <c r="E9009" i="1" s="1"/>
  <c r="C9008" i="1"/>
  <c r="D9008" i="1" s="1"/>
  <c r="E9008" i="1" s="1"/>
  <c r="C9007" i="1"/>
  <c r="D9007" i="1" s="1"/>
  <c r="E9007" i="1" s="1"/>
  <c r="C9006" i="1"/>
  <c r="D9006" i="1" s="1"/>
  <c r="E9006" i="1" s="1"/>
  <c r="C9005" i="1"/>
  <c r="D9005" i="1" s="1"/>
  <c r="E9005" i="1" s="1"/>
  <c r="C9004" i="1"/>
  <c r="D9004" i="1" s="1"/>
  <c r="E9004" i="1" s="1"/>
  <c r="C9003" i="1"/>
  <c r="D9003" i="1" s="1"/>
  <c r="E9003" i="1" s="1"/>
  <c r="C9002" i="1"/>
  <c r="D9002" i="1" s="1"/>
  <c r="E9002" i="1" s="1"/>
  <c r="C9001" i="1"/>
  <c r="D9001" i="1" s="1"/>
  <c r="E9001" i="1" s="1"/>
  <c r="C9000" i="1"/>
  <c r="D9000" i="1" s="1"/>
  <c r="E9000" i="1" s="1"/>
  <c r="C8999" i="1"/>
  <c r="D8999" i="1" s="1"/>
  <c r="E8999" i="1" s="1"/>
  <c r="C8998" i="1"/>
  <c r="D8998" i="1" s="1"/>
  <c r="E8998" i="1" s="1"/>
  <c r="C8997" i="1"/>
  <c r="D8997" i="1" s="1"/>
  <c r="E8997" i="1" s="1"/>
  <c r="C8996" i="1"/>
  <c r="D8996" i="1" s="1"/>
  <c r="E8996" i="1" s="1"/>
  <c r="C8995" i="1"/>
  <c r="D8995" i="1" s="1"/>
  <c r="E8995" i="1" s="1"/>
  <c r="C8994" i="1"/>
  <c r="D8994" i="1" s="1"/>
  <c r="E8994" i="1" s="1"/>
  <c r="C8993" i="1"/>
  <c r="D8993" i="1" s="1"/>
  <c r="E8993" i="1" s="1"/>
  <c r="C8992" i="1"/>
  <c r="D8992" i="1" s="1"/>
  <c r="E8992" i="1" s="1"/>
  <c r="C8991" i="1"/>
  <c r="D8991" i="1" s="1"/>
  <c r="E8991" i="1" s="1"/>
  <c r="C8990" i="1"/>
  <c r="D8990" i="1" s="1"/>
  <c r="E8990" i="1" s="1"/>
  <c r="C8989" i="1"/>
  <c r="D8989" i="1" s="1"/>
  <c r="E8989" i="1" s="1"/>
  <c r="C8988" i="1"/>
  <c r="D8988" i="1" s="1"/>
  <c r="E8988" i="1" s="1"/>
  <c r="C8987" i="1"/>
  <c r="D8987" i="1" s="1"/>
  <c r="E8987" i="1" s="1"/>
  <c r="C8986" i="1"/>
  <c r="D8986" i="1" s="1"/>
  <c r="E8986" i="1" s="1"/>
  <c r="C8985" i="1"/>
  <c r="D8985" i="1" s="1"/>
  <c r="E8985" i="1" s="1"/>
  <c r="C8984" i="1"/>
  <c r="D8984" i="1" s="1"/>
  <c r="E8984" i="1" s="1"/>
  <c r="C8983" i="1"/>
  <c r="D8983" i="1" s="1"/>
  <c r="E8983" i="1" s="1"/>
  <c r="C8982" i="1"/>
  <c r="D8982" i="1" s="1"/>
  <c r="E8982" i="1" s="1"/>
  <c r="C8981" i="1"/>
  <c r="D8981" i="1" s="1"/>
  <c r="E8981" i="1" s="1"/>
  <c r="C8980" i="1"/>
  <c r="D8980" i="1" s="1"/>
  <c r="E8980" i="1" s="1"/>
  <c r="C8979" i="1"/>
  <c r="D8979" i="1" s="1"/>
  <c r="E8979" i="1" s="1"/>
  <c r="C8978" i="1"/>
  <c r="D8978" i="1" s="1"/>
  <c r="E8978" i="1" s="1"/>
  <c r="D8977" i="1"/>
  <c r="E8977" i="1" s="1"/>
  <c r="C8977" i="1"/>
  <c r="C8976" i="1"/>
  <c r="D8976" i="1" s="1"/>
  <c r="E8976" i="1" s="1"/>
  <c r="C8975" i="1"/>
  <c r="D8975" i="1" s="1"/>
  <c r="E8975" i="1" s="1"/>
  <c r="D8974" i="1"/>
  <c r="E8974" i="1" s="1"/>
  <c r="C8974" i="1"/>
  <c r="C8973" i="1"/>
  <c r="D8973" i="1" s="1"/>
  <c r="E8973" i="1" s="1"/>
  <c r="C8972" i="1"/>
  <c r="D8972" i="1" s="1"/>
  <c r="E8972" i="1" s="1"/>
  <c r="C8971" i="1"/>
  <c r="D8971" i="1" s="1"/>
  <c r="E8971" i="1" s="1"/>
  <c r="C8970" i="1"/>
  <c r="D8970" i="1" s="1"/>
  <c r="E8970" i="1" s="1"/>
  <c r="C8969" i="1"/>
  <c r="D8969" i="1" s="1"/>
  <c r="E8969" i="1" s="1"/>
  <c r="C8968" i="1"/>
  <c r="D8968" i="1" s="1"/>
  <c r="E8968" i="1" s="1"/>
  <c r="C8967" i="1"/>
  <c r="D8967" i="1" s="1"/>
  <c r="E8967" i="1" s="1"/>
  <c r="C8966" i="1"/>
  <c r="D8966" i="1" s="1"/>
  <c r="E8966" i="1" s="1"/>
  <c r="C8965" i="1"/>
  <c r="D8965" i="1" s="1"/>
  <c r="E8965" i="1" s="1"/>
  <c r="C8964" i="1"/>
  <c r="D8964" i="1" s="1"/>
  <c r="E8964" i="1" s="1"/>
  <c r="C8963" i="1"/>
  <c r="D8963" i="1" s="1"/>
  <c r="E8963" i="1" s="1"/>
  <c r="C8962" i="1"/>
  <c r="D8962" i="1" s="1"/>
  <c r="E8962" i="1" s="1"/>
  <c r="C8961" i="1"/>
  <c r="D8961" i="1" s="1"/>
  <c r="E8961" i="1" s="1"/>
  <c r="C8960" i="1"/>
  <c r="D8960" i="1" s="1"/>
  <c r="E8960" i="1" s="1"/>
  <c r="C8959" i="1"/>
  <c r="D8959" i="1" s="1"/>
  <c r="E8959" i="1" s="1"/>
  <c r="C8958" i="1"/>
  <c r="D8958" i="1" s="1"/>
  <c r="E8958" i="1" s="1"/>
  <c r="C8957" i="1"/>
  <c r="D8957" i="1" s="1"/>
  <c r="E8957" i="1" s="1"/>
  <c r="C8956" i="1"/>
  <c r="D8956" i="1" s="1"/>
  <c r="E8956" i="1" s="1"/>
  <c r="C8955" i="1"/>
  <c r="D8955" i="1" s="1"/>
  <c r="E8955" i="1" s="1"/>
  <c r="C8954" i="1"/>
  <c r="D8954" i="1" s="1"/>
  <c r="E8954" i="1" s="1"/>
  <c r="C8953" i="1"/>
  <c r="D8953" i="1" s="1"/>
  <c r="E8953" i="1" s="1"/>
  <c r="C8952" i="1"/>
  <c r="D8952" i="1" s="1"/>
  <c r="E8952" i="1" s="1"/>
  <c r="C8951" i="1"/>
  <c r="D8951" i="1" s="1"/>
  <c r="E8951" i="1" s="1"/>
  <c r="C8950" i="1"/>
  <c r="D8950" i="1" s="1"/>
  <c r="E8950" i="1" s="1"/>
  <c r="C8949" i="1"/>
  <c r="D8949" i="1" s="1"/>
  <c r="E8949" i="1" s="1"/>
  <c r="C8948" i="1"/>
  <c r="D8948" i="1" s="1"/>
  <c r="E8948" i="1" s="1"/>
  <c r="C8947" i="1"/>
  <c r="D8947" i="1" s="1"/>
  <c r="E8947" i="1" s="1"/>
  <c r="C8946" i="1"/>
  <c r="D8946" i="1" s="1"/>
  <c r="E8946" i="1" s="1"/>
  <c r="C8945" i="1"/>
  <c r="D8945" i="1" s="1"/>
  <c r="E8945" i="1" s="1"/>
  <c r="C8944" i="1"/>
  <c r="D8944" i="1" s="1"/>
  <c r="E8944" i="1" s="1"/>
  <c r="C8943" i="1"/>
  <c r="D8943" i="1" s="1"/>
  <c r="E8943" i="1" s="1"/>
  <c r="C8942" i="1"/>
  <c r="D8942" i="1" s="1"/>
  <c r="E8942" i="1" s="1"/>
  <c r="C8941" i="1"/>
  <c r="D8941" i="1" s="1"/>
  <c r="E8941" i="1" s="1"/>
  <c r="C8940" i="1"/>
  <c r="D8940" i="1" s="1"/>
  <c r="E8940" i="1" s="1"/>
  <c r="C8939" i="1"/>
  <c r="D8939" i="1" s="1"/>
  <c r="E8939" i="1" s="1"/>
  <c r="C8938" i="1"/>
  <c r="D8938" i="1" s="1"/>
  <c r="E8938" i="1" s="1"/>
  <c r="C8937" i="1"/>
  <c r="D8937" i="1" s="1"/>
  <c r="E8937" i="1" s="1"/>
  <c r="C8936" i="1"/>
  <c r="D8936" i="1" s="1"/>
  <c r="E8936" i="1" s="1"/>
  <c r="C8935" i="1"/>
  <c r="D8935" i="1" s="1"/>
  <c r="E8935" i="1" s="1"/>
  <c r="C8934" i="1"/>
  <c r="D8934" i="1" s="1"/>
  <c r="E8934" i="1" s="1"/>
  <c r="C8933" i="1"/>
  <c r="D8933" i="1" s="1"/>
  <c r="E8933" i="1" s="1"/>
  <c r="C8932" i="1"/>
  <c r="D8932" i="1" s="1"/>
  <c r="E8932" i="1" s="1"/>
  <c r="C8931" i="1"/>
  <c r="D8931" i="1" s="1"/>
  <c r="E8931" i="1" s="1"/>
  <c r="C8930" i="1"/>
  <c r="D8930" i="1" s="1"/>
  <c r="E8930" i="1" s="1"/>
  <c r="C8929" i="1"/>
  <c r="D8929" i="1" s="1"/>
  <c r="E8929" i="1" s="1"/>
  <c r="C8928" i="1"/>
  <c r="D8928" i="1" s="1"/>
  <c r="E8928" i="1" s="1"/>
  <c r="C8927" i="1"/>
  <c r="D8927" i="1" s="1"/>
  <c r="E8927" i="1" s="1"/>
  <c r="C8926" i="1"/>
  <c r="D8926" i="1" s="1"/>
  <c r="E8926" i="1" s="1"/>
  <c r="C8925" i="1"/>
  <c r="D8925" i="1" s="1"/>
  <c r="E8925" i="1" s="1"/>
  <c r="C8924" i="1"/>
  <c r="D8924" i="1" s="1"/>
  <c r="E8924" i="1" s="1"/>
  <c r="C8923" i="1"/>
  <c r="D8923" i="1" s="1"/>
  <c r="E8923" i="1" s="1"/>
  <c r="C8922" i="1"/>
  <c r="D8922" i="1" s="1"/>
  <c r="E8922" i="1" s="1"/>
  <c r="C8921" i="1"/>
  <c r="D8921" i="1" s="1"/>
  <c r="E8921" i="1" s="1"/>
  <c r="C8920" i="1"/>
  <c r="D8920" i="1" s="1"/>
  <c r="E8920" i="1" s="1"/>
  <c r="C8919" i="1"/>
  <c r="D8919" i="1" s="1"/>
  <c r="E8919" i="1" s="1"/>
  <c r="C8918" i="1"/>
  <c r="D8918" i="1" s="1"/>
  <c r="E8918" i="1" s="1"/>
  <c r="C8917" i="1"/>
  <c r="D8917" i="1" s="1"/>
  <c r="E8917" i="1" s="1"/>
  <c r="C8916" i="1"/>
  <c r="D8916" i="1" s="1"/>
  <c r="E8916" i="1" s="1"/>
  <c r="D8915" i="1"/>
  <c r="E8915" i="1" s="1"/>
  <c r="C8915" i="1"/>
  <c r="C8914" i="1"/>
  <c r="D8914" i="1" s="1"/>
  <c r="E8914" i="1" s="1"/>
  <c r="C8913" i="1"/>
  <c r="D8913" i="1" s="1"/>
  <c r="E8913" i="1" s="1"/>
  <c r="C8912" i="1"/>
  <c r="D8912" i="1" s="1"/>
  <c r="E8912" i="1" s="1"/>
  <c r="C8911" i="1"/>
  <c r="D8911" i="1" s="1"/>
  <c r="E8911" i="1" s="1"/>
  <c r="C8910" i="1"/>
  <c r="D8910" i="1" s="1"/>
  <c r="E8910" i="1" s="1"/>
  <c r="C8909" i="1"/>
  <c r="D8909" i="1" s="1"/>
  <c r="E8909" i="1" s="1"/>
  <c r="C8908" i="1"/>
  <c r="D8908" i="1" s="1"/>
  <c r="E8908" i="1" s="1"/>
  <c r="C8907" i="1"/>
  <c r="D8907" i="1" s="1"/>
  <c r="E8907" i="1" s="1"/>
  <c r="C8906" i="1"/>
  <c r="D8906" i="1" s="1"/>
  <c r="E8906" i="1" s="1"/>
  <c r="C8905" i="1"/>
  <c r="D8905" i="1" s="1"/>
  <c r="E8905" i="1" s="1"/>
  <c r="C8904" i="1"/>
  <c r="D8904" i="1" s="1"/>
  <c r="E8904" i="1" s="1"/>
  <c r="C8903" i="1"/>
  <c r="D8903" i="1" s="1"/>
  <c r="E8903" i="1" s="1"/>
  <c r="C8902" i="1"/>
  <c r="D8902" i="1" s="1"/>
  <c r="E8902" i="1" s="1"/>
  <c r="C8901" i="1"/>
  <c r="D8901" i="1" s="1"/>
  <c r="E8901" i="1" s="1"/>
  <c r="C8900" i="1"/>
  <c r="D8900" i="1" s="1"/>
  <c r="E8900" i="1" s="1"/>
  <c r="C8899" i="1"/>
  <c r="D8899" i="1" s="1"/>
  <c r="E8899" i="1" s="1"/>
  <c r="C8898" i="1"/>
  <c r="D8898" i="1" s="1"/>
  <c r="E8898" i="1" s="1"/>
  <c r="C8897" i="1"/>
  <c r="D8897" i="1" s="1"/>
  <c r="E8897" i="1" s="1"/>
  <c r="C8896" i="1"/>
  <c r="D8896" i="1" s="1"/>
  <c r="E8896" i="1" s="1"/>
  <c r="C8895" i="1"/>
  <c r="D8895" i="1" s="1"/>
  <c r="E8895" i="1" s="1"/>
  <c r="C8894" i="1"/>
  <c r="D8894" i="1" s="1"/>
  <c r="E8894" i="1" s="1"/>
  <c r="C8893" i="1"/>
  <c r="D8893" i="1" s="1"/>
  <c r="E8893" i="1" s="1"/>
  <c r="C8892" i="1"/>
  <c r="D8892" i="1" s="1"/>
  <c r="E8892" i="1" s="1"/>
  <c r="C8891" i="1"/>
  <c r="D8891" i="1" s="1"/>
  <c r="E8891" i="1" s="1"/>
  <c r="C8890" i="1"/>
  <c r="D8890" i="1" s="1"/>
  <c r="E8890" i="1" s="1"/>
  <c r="C8889" i="1"/>
  <c r="D8889" i="1" s="1"/>
  <c r="E8889" i="1" s="1"/>
  <c r="D8888" i="1"/>
  <c r="E8888" i="1" s="1"/>
  <c r="C8888" i="1"/>
  <c r="C8887" i="1"/>
  <c r="D8887" i="1" s="1"/>
  <c r="E8887" i="1" s="1"/>
  <c r="C8886" i="1"/>
  <c r="D8886" i="1" s="1"/>
  <c r="E8886" i="1" s="1"/>
  <c r="C8885" i="1"/>
  <c r="D8885" i="1" s="1"/>
  <c r="E8885" i="1" s="1"/>
  <c r="C8884" i="1"/>
  <c r="D8884" i="1" s="1"/>
  <c r="E8884" i="1" s="1"/>
  <c r="C8883" i="1"/>
  <c r="D8883" i="1" s="1"/>
  <c r="E8883" i="1" s="1"/>
  <c r="C8882" i="1"/>
  <c r="D8882" i="1" s="1"/>
  <c r="E8882" i="1" s="1"/>
  <c r="C8881" i="1"/>
  <c r="D8881" i="1" s="1"/>
  <c r="E8881" i="1" s="1"/>
  <c r="C8880" i="1"/>
  <c r="D8880" i="1" s="1"/>
  <c r="E8880" i="1" s="1"/>
  <c r="C8879" i="1"/>
  <c r="D8879" i="1" s="1"/>
  <c r="E8879" i="1" s="1"/>
  <c r="C8878" i="1"/>
  <c r="D8878" i="1" s="1"/>
  <c r="E8878" i="1" s="1"/>
  <c r="C8877" i="1"/>
  <c r="D8877" i="1" s="1"/>
  <c r="E8877" i="1" s="1"/>
  <c r="C8876" i="1"/>
  <c r="D8876" i="1" s="1"/>
  <c r="E8876" i="1" s="1"/>
  <c r="C8875" i="1"/>
  <c r="D8875" i="1" s="1"/>
  <c r="E8875" i="1" s="1"/>
  <c r="C8874" i="1"/>
  <c r="D8874" i="1" s="1"/>
  <c r="E8874" i="1" s="1"/>
  <c r="C8873" i="1"/>
  <c r="D8873" i="1" s="1"/>
  <c r="E8873" i="1" s="1"/>
  <c r="C8872" i="1"/>
  <c r="D8872" i="1" s="1"/>
  <c r="E8872" i="1" s="1"/>
  <c r="C8871" i="1"/>
  <c r="D8871" i="1" s="1"/>
  <c r="E8871" i="1" s="1"/>
  <c r="C8870" i="1"/>
  <c r="D8870" i="1" s="1"/>
  <c r="E8870" i="1" s="1"/>
  <c r="C8869" i="1"/>
  <c r="D8869" i="1" s="1"/>
  <c r="E8869" i="1" s="1"/>
  <c r="C8868" i="1"/>
  <c r="D8868" i="1" s="1"/>
  <c r="E8868" i="1" s="1"/>
  <c r="C8867" i="1"/>
  <c r="D8867" i="1" s="1"/>
  <c r="E8867" i="1" s="1"/>
  <c r="C8866" i="1"/>
  <c r="D8866" i="1" s="1"/>
  <c r="E8866" i="1" s="1"/>
  <c r="C8865" i="1"/>
  <c r="D8865" i="1" s="1"/>
  <c r="E8865" i="1" s="1"/>
  <c r="C8864" i="1"/>
  <c r="D8864" i="1" s="1"/>
  <c r="E8864" i="1" s="1"/>
  <c r="C8863" i="1"/>
  <c r="D8863" i="1" s="1"/>
  <c r="E8863" i="1" s="1"/>
  <c r="C8862" i="1"/>
  <c r="D8862" i="1" s="1"/>
  <c r="E8862" i="1" s="1"/>
  <c r="C8861" i="1"/>
  <c r="D8861" i="1" s="1"/>
  <c r="E8861" i="1" s="1"/>
  <c r="C8860" i="1"/>
  <c r="D8860" i="1" s="1"/>
  <c r="E8860" i="1" s="1"/>
  <c r="C8859" i="1"/>
  <c r="D8859" i="1" s="1"/>
  <c r="E8859" i="1" s="1"/>
  <c r="C8858" i="1"/>
  <c r="D8858" i="1" s="1"/>
  <c r="E8858" i="1" s="1"/>
  <c r="C8857" i="1"/>
  <c r="D8857" i="1" s="1"/>
  <c r="E8857" i="1" s="1"/>
  <c r="C8856" i="1"/>
  <c r="D8856" i="1" s="1"/>
  <c r="E8856" i="1" s="1"/>
  <c r="C8855" i="1"/>
  <c r="D8855" i="1" s="1"/>
  <c r="E8855" i="1" s="1"/>
  <c r="C8854" i="1"/>
  <c r="D8854" i="1" s="1"/>
  <c r="E8854" i="1" s="1"/>
  <c r="C8853" i="1"/>
  <c r="D8853" i="1" s="1"/>
  <c r="E8853" i="1" s="1"/>
  <c r="C8852" i="1"/>
  <c r="D8852" i="1" s="1"/>
  <c r="E8852" i="1" s="1"/>
  <c r="C8851" i="1"/>
  <c r="D8851" i="1" s="1"/>
  <c r="E8851" i="1" s="1"/>
  <c r="C8850" i="1"/>
  <c r="D8850" i="1" s="1"/>
  <c r="E8850" i="1" s="1"/>
  <c r="C8849" i="1"/>
  <c r="D8849" i="1" s="1"/>
  <c r="E8849" i="1" s="1"/>
  <c r="C8848" i="1"/>
  <c r="D8848" i="1" s="1"/>
  <c r="E8848" i="1" s="1"/>
  <c r="C8847" i="1"/>
  <c r="D8847" i="1" s="1"/>
  <c r="E8847" i="1" s="1"/>
  <c r="C8846" i="1"/>
  <c r="D8846" i="1" s="1"/>
  <c r="E8846" i="1" s="1"/>
  <c r="C8845" i="1"/>
  <c r="D8845" i="1" s="1"/>
  <c r="E8845" i="1" s="1"/>
  <c r="C8844" i="1"/>
  <c r="D8844" i="1" s="1"/>
  <c r="E8844" i="1" s="1"/>
  <c r="C8843" i="1"/>
  <c r="D8843" i="1" s="1"/>
  <c r="E8843" i="1" s="1"/>
  <c r="C8842" i="1"/>
  <c r="D8842" i="1" s="1"/>
  <c r="E8842" i="1" s="1"/>
  <c r="C8841" i="1"/>
  <c r="D8841" i="1" s="1"/>
  <c r="E8841" i="1" s="1"/>
  <c r="C8840" i="1"/>
  <c r="D8840" i="1" s="1"/>
  <c r="E8840" i="1" s="1"/>
  <c r="C8839" i="1"/>
  <c r="D8839" i="1" s="1"/>
  <c r="E8839" i="1" s="1"/>
  <c r="C8838" i="1"/>
  <c r="D8838" i="1" s="1"/>
  <c r="E8838" i="1" s="1"/>
  <c r="C8837" i="1"/>
  <c r="D8837" i="1" s="1"/>
  <c r="E8837" i="1" s="1"/>
  <c r="C8836" i="1"/>
  <c r="D8836" i="1" s="1"/>
  <c r="E8836" i="1" s="1"/>
  <c r="C8835" i="1"/>
  <c r="D8835" i="1" s="1"/>
  <c r="E8835" i="1" s="1"/>
  <c r="C8834" i="1"/>
  <c r="D8834" i="1" s="1"/>
  <c r="E8834" i="1" s="1"/>
  <c r="C8833" i="1"/>
  <c r="D8833" i="1" s="1"/>
  <c r="E8833" i="1" s="1"/>
  <c r="C8832" i="1"/>
  <c r="D8832" i="1" s="1"/>
  <c r="E8832" i="1" s="1"/>
  <c r="C8831" i="1"/>
  <c r="D8831" i="1" s="1"/>
  <c r="E8831" i="1" s="1"/>
  <c r="C8830" i="1"/>
  <c r="D8830" i="1" s="1"/>
  <c r="E8830" i="1" s="1"/>
  <c r="C8829" i="1"/>
  <c r="D8829" i="1" s="1"/>
  <c r="E8829" i="1" s="1"/>
  <c r="C8828" i="1"/>
  <c r="D8828" i="1" s="1"/>
  <c r="E8828" i="1" s="1"/>
  <c r="C8827" i="1"/>
  <c r="D8827" i="1" s="1"/>
  <c r="E8827" i="1" s="1"/>
  <c r="C8826" i="1"/>
  <c r="D8826" i="1" s="1"/>
  <c r="E8826" i="1" s="1"/>
  <c r="C8825" i="1"/>
  <c r="D8825" i="1" s="1"/>
  <c r="E8825" i="1" s="1"/>
  <c r="C8824" i="1"/>
  <c r="D8824" i="1" s="1"/>
  <c r="E8824" i="1" s="1"/>
  <c r="C8823" i="1"/>
  <c r="D8823" i="1" s="1"/>
  <c r="E8823" i="1" s="1"/>
  <c r="C8822" i="1"/>
  <c r="D8822" i="1" s="1"/>
  <c r="E8822" i="1" s="1"/>
  <c r="C8821" i="1"/>
  <c r="D8821" i="1" s="1"/>
  <c r="E8821" i="1" s="1"/>
  <c r="C8820" i="1"/>
  <c r="D8820" i="1" s="1"/>
  <c r="E8820" i="1" s="1"/>
  <c r="C8819" i="1"/>
  <c r="D8819" i="1" s="1"/>
  <c r="E8819" i="1" s="1"/>
  <c r="C8818" i="1"/>
  <c r="D8818" i="1" s="1"/>
  <c r="E8818" i="1" s="1"/>
  <c r="C8817" i="1"/>
  <c r="D8817" i="1" s="1"/>
  <c r="E8817" i="1" s="1"/>
  <c r="C8816" i="1"/>
  <c r="D8816" i="1" s="1"/>
  <c r="E8816" i="1" s="1"/>
  <c r="C8815" i="1"/>
  <c r="D8815" i="1" s="1"/>
  <c r="E8815" i="1" s="1"/>
  <c r="C8814" i="1"/>
  <c r="D8814" i="1" s="1"/>
  <c r="E8814" i="1" s="1"/>
  <c r="C8813" i="1"/>
  <c r="D8813" i="1" s="1"/>
  <c r="E8813" i="1" s="1"/>
  <c r="C8812" i="1"/>
  <c r="D8812" i="1" s="1"/>
  <c r="E8812" i="1" s="1"/>
  <c r="C8811" i="1"/>
  <c r="D8811" i="1" s="1"/>
  <c r="E8811" i="1" s="1"/>
  <c r="C8810" i="1"/>
  <c r="D8810" i="1" s="1"/>
  <c r="E8810" i="1" s="1"/>
  <c r="C8809" i="1"/>
  <c r="D8809" i="1" s="1"/>
  <c r="E8809" i="1" s="1"/>
  <c r="C8808" i="1"/>
  <c r="D8808" i="1" s="1"/>
  <c r="E8808" i="1" s="1"/>
  <c r="C8807" i="1"/>
  <c r="D8807" i="1" s="1"/>
  <c r="E8807" i="1" s="1"/>
  <c r="C8806" i="1"/>
  <c r="D8806" i="1" s="1"/>
  <c r="E8806" i="1" s="1"/>
  <c r="C8805" i="1"/>
  <c r="D8805" i="1" s="1"/>
  <c r="E8805" i="1" s="1"/>
  <c r="D8804" i="1"/>
  <c r="E8804" i="1" s="1"/>
  <c r="C8804" i="1"/>
  <c r="C8803" i="1"/>
  <c r="D8803" i="1" s="1"/>
  <c r="E8803" i="1" s="1"/>
  <c r="C8802" i="1"/>
  <c r="D8802" i="1" s="1"/>
  <c r="E8802" i="1" s="1"/>
  <c r="C8801" i="1"/>
  <c r="D8801" i="1" s="1"/>
  <c r="E8801" i="1" s="1"/>
  <c r="C8800" i="1"/>
  <c r="D8800" i="1" s="1"/>
  <c r="E8800" i="1" s="1"/>
  <c r="C8799" i="1"/>
  <c r="D8799" i="1" s="1"/>
  <c r="E8799" i="1" s="1"/>
  <c r="C8798" i="1"/>
  <c r="D8798" i="1" s="1"/>
  <c r="E8798" i="1" s="1"/>
  <c r="C8797" i="1"/>
  <c r="D8797" i="1" s="1"/>
  <c r="E8797" i="1" s="1"/>
  <c r="C8796" i="1"/>
  <c r="D8796" i="1" s="1"/>
  <c r="E8796" i="1" s="1"/>
  <c r="C8795" i="1"/>
  <c r="D8795" i="1" s="1"/>
  <c r="E8795" i="1" s="1"/>
  <c r="C8794" i="1"/>
  <c r="D8794" i="1" s="1"/>
  <c r="E8794" i="1" s="1"/>
  <c r="C8793" i="1"/>
  <c r="D8793" i="1" s="1"/>
  <c r="E8793" i="1" s="1"/>
  <c r="C8792" i="1"/>
  <c r="D8792" i="1" s="1"/>
  <c r="E8792" i="1" s="1"/>
  <c r="C8791" i="1"/>
  <c r="D8791" i="1" s="1"/>
  <c r="E8791" i="1" s="1"/>
  <c r="C8790" i="1"/>
  <c r="D8790" i="1" s="1"/>
  <c r="E8790" i="1" s="1"/>
  <c r="C8789" i="1"/>
  <c r="D8789" i="1" s="1"/>
  <c r="E8789" i="1" s="1"/>
  <c r="C8788" i="1"/>
  <c r="D8788" i="1" s="1"/>
  <c r="E8788" i="1" s="1"/>
  <c r="C8787" i="1"/>
  <c r="D8787" i="1" s="1"/>
  <c r="E8787" i="1" s="1"/>
  <c r="C8786" i="1"/>
  <c r="D8786" i="1" s="1"/>
  <c r="E8786" i="1" s="1"/>
  <c r="C8785" i="1"/>
  <c r="D8785" i="1" s="1"/>
  <c r="E8785" i="1" s="1"/>
  <c r="C8784" i="1"/>
  <c r="D8784" i="1" s="1"/>
  <c r="E8784" i="1" s="1"/>
  <c r="C8783" i="1"/>
  <c r="D8783" i="1" s="1"/>
  <c r="E8783" i="1" s="1"/>
  <c r="C8782" i="1"/>
  <c r="D8782" i="1" s="1"/>
  <c r="E8782" i="1" s="1"/>
  <c r="C8781" i="1"/>
  <c r="D8781" i="1" s="1"/>
  <c r="E8781" i="1" s="1"/>
  <c r="C8780" i="1"/>
  <c r="D8780" i="1" s="1"/>
  <c r="E8780" i="1" s="1"/>
  <c r="C8779" i="1"/>
  <c r="D8779" i="1" s="1"/>
  <c r="E8779" i="1" s="1"/>
  <c r="C8778" i="1"/>
  <c r="D8778" i="1" s="1"/>
  <c r="E8778" i="1" s="1"/>
  <c r="C8777" i="1"/>
  <c r="D8777" i="1" s="1"/>
  <c r="E8777" i="1" s="1"/>
  <c r="C8776" i="1"/>
  <c r="D8776" i="1" s="1"/>
  <c r="E8776" i="1" s="1"/>
  <c r="C8775" i="1"/>
  <c r="D8775" i="1" s="1"/>
  <c r="E8775" i="1" s="1"/>
  <c r="C8774" i="1"/>
  <c r="D8774" i="1" s="1"/>
  <c r="E8774" i="1" s="1"/>
  <c r="C8773" i="1"/>
  <c r="D8773" i="1" s="1"/>
  <c r="E8773" i="1" s="1"/>
  <c r="C8772" i="1"/>
  <c r="D8772" i="1" s="1"/>
  <c r="E8772" i="1" s="1"/>
  <c r="C8771" i="1"/>
  <c r="D8771" i="1" s="1"/>
  <c r="E8771" i="1" s="1"/>
  <c r="C8770" i="1"/>
  <c r="D8770" i="1" s="1"/>
  <c r="E8770" i="1" s="1"/>
  <c r="C8769" i="1"/>
  <c r="D8769" i="1" s="1"/>
  <c r="E8769" i="1" s="1"/>
  <c r="C8768" i="1"/>
  <c r="D8768" i="1" s="1"/>
  <c r="E8768" i="1" s="1"/>
  <c r="C8767" i="1"/>
  <c r="D8767" i="1" s="1"/>
  <c r="E8767" i="1" s="1"/>
  <c r="C8766" i="1"/>
  <c r="D8766" i="1" s="1"/>
  <c r="E8766" i="1" s="1"/>
  <c r="C8765" i="1"/>
  <c r="D8765" i="1" s="1"/>
  <c r="E8765" i="1" s="1"/>
  <c r="C8764" i="1"/>
  <c r="D8764" i="1" s="1"/>
  <c r="E8764" i="1" s="1"/>
  <c r="C8763" i="1"/>
  <c r="D8763" i="1" s="1"/>
  <c r="E8763" i="1" s="1"/>
  <c r="C8762" i="1"/>
  <c r="D8762" i="1" s="1"/>
  <c r="E8762" i="1" s="1"/>
  <c r="C8761" i="1"/>
  <c r="D8761" i="1" s="1"/>
  <c r="E8761" i="1" s="1"/>
  <c r="C8760" i="1"/>
  <c r="D8760" i="1" s="1"/>
  <c r="E8760" i="1" s="1"/>
  <c r="C8759" i="1"/>
  <c r="D8759" i="1" s="1"/>
  <c r="E8759" i="1" s="1"/>
  <c r="D8758" i="1"/>
  <c r="E8758" i="1" s="1"/>
  <c r="C8758" i="1"/>
  <c r="C8757" i="1"/>
  <c r="D8757" i="1" s="1"/>
  <c r="E8757" i="1" s="1"/>
  <c r="C8756" i="1"/>
  <c r="D8756" i="1" s="1"/>
  <c r="E8756" i="1" s="1"/>
  <c r="C8755" i="1"/>
  <c r="D8755" i="1" s="1"/>
  <c r="E8755" i="1" s="1"/>
  <c r="C8754" i="1"/>
  <c r="D8754" i="1" s="1"/>
  <c r="E8754" i="1" s="1"/>
  <c r="C8753" i="1"/>
  <c r="D8753" i="1" s="1"/>
  <c r="E8753" i="1" s="1"/>
  <c r="C8752" i="1"/>
  <c r="D8752" i="1" s="1"/>
  <c r="E8752" i="1" s="1"/>
  <c r="C8751" i="1"/>
  <c r="D8751" i="1" s="1"/>
  <c r="E8751" i="1" s="1"/>
  <c r="C8750" i="1"/>
  <c r="D8750" i="1" s="1"/>
  <c r="E8750" i="1" s="1"/>
  <c r="C8749" i="1"/>
  <c r="D8749" i="1" s="1"/>
  <c r="E8749" i="1" s="1"/>
  <c r="C8748" i="1"/>
  <c r="D8748" i="1" s="1"/>
  <c r="E8748" i="1" s="1"/>
  <c r="C8747" i="1"/>
  <c r="D8747" i="1" s="1"/>
  <c r="E8747" i="1" s="1"/>
  <c r="C8746" i="1"/>
  <c r="D8746" i="1" s="1"/>
  <c r="E8746" i="1" s="1"/>
  <c r="C8745" i="1"/>
  <c r="D8745" i="1" s="1"/>
  <c r="E8745" i="1" s="1"/>
  <c r="C8744" i="1"/>
  <c r="D8744" i="1" s="1"/>
  <c r="E8744" i="1" s="1"/>
  <c r="C8743" i="1"/>
  <c r="D8743" i="1" s="1"/>
  <c r="E8743" i="1" s="1"/>
  <c r="C8742" i="1"/>
  <c r="D8742" i="1" s="1"/>
  <c r="E8742" i="1" s="1"/>
  <c r="C8741" i="1"/>
  <c r="D8741" i="1" s="1"/>
  <c r="E8741" i="1" s="1"/>
  <c r="C8740" i="1"/>
  <c r="D8740" i="1" s="1"/>
  <c r="E8740" i="1" s="1"/>
  <c r="C8739" i="1"/>
  <c r="D8739" i="1" s="1"/>
  <c r="E8739" i="1" s="1"/>
  <c r="C8738" i="1"/>
  <c r="D8738" i="1" s="1"/>
  <c r="E8738" i="1" s="1"/>
  <c r="C8737" i="1"/>
  <c r="D8737" i="1" s="1"/>
  <c r="E8737" i="1" s="1"/>
  <c r="C8736" i="1"/>
  <c r="D8736" i="1" s="1"/>
  <c r="E8736" i="1" s="1"/>
  <c r="C8735" i="1"/>
  <c r="D8735" i="1" s="1"/>
  <c r="E8735" i="1" s="1"/>
  <c r="C8734" i="1"/>
  <c r="D8734" i="1" s="1"/>
  <c r="E8734" i="1" s="1"/>
  <c r="C8733" i="1"/>
  <c r="D8733" i="1" s="1"/>
  <c r="E8733" i="1" s="1"/>
  <c r="C8732" i="1"/>
  <c r="D8732" i="1" s="1"/>
  <c r="E8732" i="1" s="1"/>
  <c r="C8731" i="1"/>
  <c r="D8731" i="1" s="1"/>
  <c r="E8731" i="1" s="1"/>
  <c r="C8730" i="1"/>
  <c r="D8730" i="1" s="1"/>
  <c r="E8730" i="1" s="1"/>
  <c r="C8729" i="1"/>
  <c r="D8729" i="1" s="1"/>
  <c r="E8729" i="1" s="1"/>
  <c r="C8728" i="1"/>
  <c r="D8728" i="1" s="1"/>
  <c r="E8728" i="1" s="1"/>
  <c r="C8727" i="1"/>
  <c r="D8727" i="1" s="1"/>
  <c r="E8727" i="1" s="1"/>
  <c r="C8726" i="1"/>
  <c r="D8726" i="1" s="1"/>
  <c r="E8726" i="1" s="1"/>
  <c r="C8725" i="1"/>
  <c r="D8725" i="1" s="1"/>
  <c r="E8725" i="1" s="1"/>
  <c r="C8724" i="1"/>
  <c r="D8724" i="1" s="1"/>
  <c r="E8724" i="1" s="1"/>
  <c r="C8723" i="1"/>
  <c r="D8723" i="1" s="1"/>
  <c r="E8723" i="1" s="1"/>
  <c r="C8722" i="1"/>
  <c r="D8722" i="1" s="1"/>
  <c r="E8722" i="1" s="1"/>
  <c r="C8721" i="1"/>
  <c r="D8721" i="1" s="1"/>
  <c r="E8721" i="1" s="1"/>
  <c r="C8720" i="1"/>
  <c r="D8720" i="1" s="1"/>
  <c r="E8720" i="1" s="1"/>
  <c r="C8719" i="1"/>
  <c r="D8719" i="1" s="1"/>
  <c r="E8719" i="1" s="1"/>
  <c r="C8718" i="1"/>
  <c r="D8718" i="1" s="1"/>
  <c r="E8718" i="1" s="1"/>
  <c r="C8717" i="1"/>
  <c r="D8717" i="1" s="1"/>
  <c r="E8717" i="1" s="1"/>
  <c r="C8716" i="1"/>
  <c r="D8716" i="1" s="1"/>
  <c r="E8716" i="1" s="1"/>
  <c r="C8715" i="1"/>
  <c r="D8715" i="1" s="1"/>
  <c r="E8715" i="1" s="1"/>
  <c r="C8714" i="1"/>
  <c r="D8714" i="1" s="1"/>
  <c r="E8714" i="1" s="1"/>
  <c r="C8713" i="1"/>
  <c r="D8713" i="1" s="1"/>
  <c r="E8713" i="1" s="1"/>
  <c r="C8712" i="1"/>
  <c r="D8712" i="1" s="1"/>
  <c r="E8712" i="1" s="1"/>
  <c r="C8711" i="1"/>
  <c r="D8711" i="1" s="1"/>
  <c r="E8711" i="1" s="1"/>
  <c r="C8710" i="1"/>
  <c r="D8710" i="1" s="1"/>
  <c r="E8710" i="1" s="1"/>
  <c r="C8709" i="1"/>
  <c r="D8709" i="1" s="1"/>
  <c r="E8709" i="1" s="1"/>
  <c r="C8708" i="1"/>
  <c r="D8708" i="1" s="1"/>
  <c r="E8708" i="1" s="1"/>
  <c r="C8707" i="1"/>
  <c r="D8707" i="1" s="1"/>
  <c r="E8707" i="1" s="1"/>
  <c r="C8706" i="1"/>
  <c r="D8706" i="1" s="1"/>
  <c r="E8706" i="1" s="1"/>
  <c r="C8705" i="1"/>
  <c r="D8705" i="1" s="1"/>
  <c r="E8705" i="1" s="1"/>
  <c r="C8704" i="1"/>
  <c r="D8704" i="1" s="1"/>
  <c r="E8704" i="1" s="1"/>
  <c r="C8703" i="1"/>
  <c r="D8703" i="1" s="1"/>
  <c r="E8703" i="1" s="1"/>
  <c r="C8702" i="1"/>
  <c r="D8702" i="1" s="1"/>
  <c r="E8702" i="1" s="1"/>
  <c r="C8701" i="1"/>
  <c r="D8701" i="1" s="1"/>
  <c r="E8701" i="1" s="1"/>
  <c r="C8700" i="1"/>
  <c r="D8700" i="1" s="1"/>
  <c r="E8700" i="1" s="1"/>
  <c r="C8699" i="1"/>
  <c r="D8699" i="1" s="1"/>
  <c r="E8699" i="1" s="1"/>
  <c r="C8698" i="1"/>
  <c r="D8698" i="1" s="1"/>
  <c r="E8698" i="1" s="1"/>
  <c r="C8697" i="1"/>
  <c r="D8697" i="1" s="1"/>
  <c r="E8697" i="1" s="1"/>
  <c r="C8696" i="1"/>
  <c r="D8696" i="1" s="1"/>
  <c r="E8696" i="1" s="1"/>
  <c r="C8695" i="1"/>
  <c r="D8695" i="1" s="1"/>
  <c r="E8695" i="1" s="1"/>
  <c r="C8694" i="1"/>
  <c r="D8694" i="1" s="1"/>
  <c r="E8694" i="1" s="1"/>
  <c r="C8693" i="1"/>
  <c r="D8693" i="1" s="1"/>
  <c r="E8693" i="1" s="1"/>
  <c r="C8692" i="1"/>
  <c r="D8692" i="1" s="1"/>
  <c r="E8692" i="1" s="1"/>
  <c r="C8691" i="1"/>
  <c r="D8691" i="1" s="1"/>
  <c r="E8691" i="1" s="1"/>
  <c r="C8690" i="1"/>
  <c r="D8690" i="1" s="1"/>
  <c r="E8690" i="1" s="1"/>
  <c r="C8689" i="1"/>
  <c r="D8689" i="1" s="1"/>
  <c r="E8689" i="1" s="1"/>
  <c r="C8688" i="1"/>
  <c r="D8688" i="1" s="1"/>
  <c r="E8688" i="1" s="1"/>
  <c r="C8687" i="1"/>
  <c r="D8687" i="1" s="1"/>
  <c r="E8687" i="1" s="1"/>
  <c r="C8686" i="1"/>
  <c r="D8686" i="1" s="1"/>
  <c r="E8686" i="1" s="1"/>
  <c r="C8685" i="1"/>
  <c r="D8685" i="1" s="1"/>
  <c r="E8685" i="1" s="1"/>
  <c r="C8684" i="1"/>
  <c r="D8684" i="1" s="1"/>
  <c r="E8684" i="1" s="1"/>
  <c r="C8683" i="1"/>
  <c r="D8683" i="1" s="1"/>
  <c r="E8683" i="1" s="1"/>
  <c r="C8682" i="1"/>
  <c r="D8682" i="1" s="1"/>
  <c r="E8682" i="1" s="1"/>
  <c r="C8681" i="1"/>
  <c r="D8681" i="1" s="1"/>
  <c r="E8681" i="1" s="1"/>
  <c r="C8680" i="1"/>
  <c r="D8680" i="1" s="1"/>
  <c r="E8680" i="1" s="1"/>
  <c r="C8679" i="1"/>
  <c r="D8679" i="1" s="1"/>
  <c r="E8679" i="1" s="1"/>
  <c r="C8678" i="1"/>
  <c r="D8678" i="1" s="1"/>
  <c r="E8678" i="1" s="1"/>
  <c r="C8677" i="1"/>
  <c r="D8677" i="1" s="1"/>
  <c r="E8677" i="1" s="1"/>
  <c r="C8676" i="1"/>
  <c r="D8676" i="1" s="1"/>
  <c r="E8676" i="1" s="1"/>
  <c r="C8675" i="1"/>
  <c r="D8675" i="1" s="1"/>
  <c r="E8675" i="1" s="1"/>
  <c r="C8674" i="1"/>
  <c r="D8674" i="1" s="1"/>
  <c r="E8674" i="1" s="1"/>
  <c r="C8673" i="1"/>
  <c r="D8673" i="1" s="1"/>
  <c r="E8673" i="1" s="1"/>
  <c r="C8672" i="1"/>
  <c r="D8672" i="1" s="1"/>
  <c r="E8672" i="1" s="1"/>
  <c r="C8671" i="1"/>
  <c r="D8671" i="1" s="1"/>
  <c r="E8671" i="1" s="1"/>
  <c r="C8670" i="1"/>
  <c r="D8670" i="1" s="1"/>
  <c r="E8670" i="1" s="1"/>
  <c r="C8669" i="1"/>
  <c r="D8669" i="1" s="1"/>
  <c r="E8669" i="1" s="1"/>
  <c r="C8668" i="1"/>
  <c r="D8668" i="1" s="1"/>
  <c r="E8668" i="1" s="1"/>
  <c r="C8667" i="1"/>
  <c r="D8667" i="1" s="1"/>
  <c r="E8667" i="1" s="1"/>
  <c r="C8666" i="1"/>
  <c r="D8666" i="1" s="1"/>
  <c r="E8666" i="1" s="1"/>
  <c r="C8665" i="1"/>
  <c r="D8665" i="1" s="1"/>
  <c r="E8665" i="1" s="1"/>
  <c r="C8664" i="1"/>
  <c r="D8664" i="1" s="1"/>
  <c r="E8664" i="1" s="1"/>
  <c r="C8663" i="1"/>
  <c r="D8663" i="1" s="1"/>
  <c r="E8663" i="1" s="1"/>
  <c r="C8662" i="1"/>
  <c r="D8662" i="1" s="1"/>
  <c r="E8662" i="1" s="1"/>
  <c r="C8661" i="1"/>
  <c r="D8661" i="1" s="1"/>
  <c r="E8661" i="1" s="1"/>
  <c r="C8660" i="1"/>
  <c r="D8660" i="1" s="1"/>
  <c r="E8660" i="1" s="1"/>
  <c r="C8659" i="1"/>
  <c r="D8659" i="1" s="1"/>
  <c r="E8659" i="1" s="1"/>
  <c r="C8658" i="1"/>
  <c r="D8658" i="1" s="1"/>
  <c r="E8658" i="1" s="1"/>
  <c r="C8657" i="1"/>
  <c r="D8657" i="1" s="1"/>
  <c r="E8657" i="1" s="1"/>
  <c r="C8656" i="1"/>
  <c r="D8656" i="1" s="1"/>
  <c r="E8656" i="1" s="1"/>
  <c r="C8655" i="1"/>
  <c r="D8655" i="1" s="1"/>
  <c r="E8655" i="1" s="1"/>
  <c r="C8654" i="1"/>
  <c r="D8654" i="1" s="1"/>
  <c r="E8654" i="1" s="1"/>
  <c r="C8653" i="1"/>
  <c r="D8653" i="1" s="1"/>
  <c r="E8653" i="1" s="1"/>
  <c r="C8652" i="1"/>
  <c r="D8652" i="1" s="1"/>
  <c r="E8652" i="1" s="1"/>
  <c r="C8651" i="1"/>
  <c r="D8651" i="1" s="1"/>
  <c r="E8651" i="1" s="1"/>
  <c r="C8650" i="1"/>
  <c r="D8650" i="1" s="1"/>
  <c r="E8650" i="1" s="1"/>
  <c r="C8649" i="1"/>
  <c r="D8649" i="1" s="1"/>
  <c r="E8649" i="1" s="1"/>
  <c r="C8648" i="1"/>
  <c r="D8648" i="1" s="1"/>
  <c r="E8648" i="1" s="1"/>
  <c r="C8647" i="1"/>
  <c r="D8647" i="1" s="1"/>
  <c r="E8647" i="1" s="1"/>
  <c r="C8646" i="1"/>
  <c r="D8646" i="1" s="1"/>
  <c r="E8646" i="1" s="1"/>
  <c r="C8645" i="1"/>
  <c r="D8645" i="1" s="1"/>
  <c r="E8645" i="1" s="1"/>
  <c r="C8644" i="1"/>
  <c r="D8644" i="1" s="1"/>
  <c r="E8644" i="1" s="1"/>
  <c r="C8643" i="1"/>
  <c r="D8643" i="1" s="1"/>
  <c r="E8643" i="1" s="1"/>
  <c r="C8642" i="1"/>
  <c r="D8642" i="1" s="1"/>
  <c r="E8642" i="1" s="1"/>
  <c r="C8641" i="1"/>
  <c r="D8641" i="1" s="1"/>
  <c r="E8641" i="1" s="1"/>
  <c r="C8640" i="1"/>
  <c r="D8640" i="1" s="1"/>
  <c r="E8640" i="1" s="1"/>
  <c r="C8639" i="1"/>
  <c r="D8639" i="1" s="1"/>
  <c r="E8639" i="1" s="1"/>
  <c r="C8638" i="1"/>
  <c r="D8638" i="1" s="1"/>
  <c r="E8638" i="1" s="1"/>
  <c r="C8637" i="1"/>
  <c r="D8637" i="1" s="1"/>
  <c r="E8637" i="1" s="1"/>
  <c r="C8636" i="1"/>
  <c r="D8636" i="1" s="1"/>
  <c r="E8636" i="1" s="1"/>
  <c r="C8635" i="1"/>
  <c r="D8635" i="1" s="1"/>
  <c r="E8635" i="1" s="1"/>
  <c r="C8634" i="1"/>
  <c r="D8634" i="1" s="1"/>
  <c r="E8634" i="1" s="1"/>
  <c r="C8633" i="1"/>
  <c r="D8633" i="1" s="1"/>
  <c r="E8633" i="1" s="1"/>
  <c r="C8632" i="1"/>
  <c r="D8632" i="1" s="1"/>
  <c r="E8632" i="1" s="1"/>
  <c r="C8631" i="1"/>
  <c r="D8631" i="1" s="1"/>
  <c r="E8631" i="1" s="1"/>
  <c r="C8630" i="1"/>
  <c r="D8630" i="1" s="1"/>
  <c r="E8630" i="1" s="1"/>
  <c r="C8629" i="1"/>
  <c r="D8629" i="1" s="1"/>
  <c r="E8629" i="1" s="1"/>
  <c r="C8628" i="1"/>
  <c r="D8628" i="1" s="1"/>
  <c r="E8628" i="1" s="1"/>
  <c r="C8627" i="1"/>
  <c r="D8627" i="1" s="1"/>
  <c r="E8627" i="1" s="1"/>
  <c r="C8626" i="1"/>
  <c r="D8626" i="1" s="1"/>
  <c r="E8626" i="1" s="1"/>
  <c r="C8625" i="1"/>
  <c r="D8625" i="1" s="1"/>
  <c r="E8625" i="1" s="1"/>
  <c r="C8624" i="1"/>
  <c r="D8624" i="1" s="1"/>
  <c r="E8624" i="1" s="1"/>
  <c r="C8623" i="1"/>
  <c r="D8623" i="1" s="1"/>
  <c r="E8623" i="1" s="1"/>
  <c r="C8622" i="1"/>
  <c r="D8622" i="1" s="1"/>
  <c r="E8622" i="1" s="1"/>
  <c r="C8621" i="1"/>
  <c r="D8621" i="1" s="1"/>
  <c r="E8621" i="1" s="1"/>
  <c r="C8620" i="1"/>
  <c r="D8620" i="1" s="1"/>
  <c r="E8620" i="1" s="1"/>
  <c r="C8619" i="1"/>
  <c r="D8619" i="1" s="1"/>
  <c r="E8619" i="1" s="1"/>
  <c r="C8618" i="1"/>
  <c r="D8618" i="1" s="1"/>
  <c r="E8618" i="1" s="1"/>
  <c r="C8617" i="1"/>
  <c r="D8617" i="1" s="1"/>
  <c r="E8617" i="1" s="1"/>
  <c r="C8616" i="1"/>
  <c r="D8616" i="1" s="1"/>
  <c r="E8616" i="1" s="1"/>
  <c r="C8615" i="1"/>
  <c r="D8615" i="1" s="1"/>
  <c r="E8615" i="1" s="1"/>
  <c r="C8614" i="1"/>
  <c r="D8614" i="1" s="1"/>
  <c r="E8614" i="1" s="1"/>
  <c r="C8613" i="1"/>
  <c r="D8613" i="1" s="1"/>
  <c r="E8613" i="1" s="1"/>
  <c r="C8612" i="1"/>
  <c r="D8612" i="1" s="1"/>
  <c r="E8612" i="1" s="1"/>
  <c r="C8611" i="1"/>
  <c r="D8611" i="1" s="1"/>
  <c r="E8611" i="1" s="1"/>
  <c r="C8610" i="1"/>
  <c r="D8610" i="1" s="1"/>
  <c r="E8610" i="1" s="1"/>
  <c r="C8609" i="1"/>
  <c r="D8609" i="1" s="1"/>
  <c r="E8609" i="1" s="1"/>
  <c r="C8608" i="1"/>
  <c r="D8608" i="1" s="1"/>
  <c r="E8608" i="1" s="1"/>
  <c r="C8607" i="1"/>
  <c r="D8607" i="1" s="1"/>
  <c r="E8607" i="1" s="1"/>
  <c r="C8606" i="1"/>
  <c r="D8606" i="1" s="1"/>
  <c r="E8606" i="1" s="1"/>
  <c r="C8605" i="1"/>
  <c r="D8605" i="1" s="1"/>
  <c r="E8605" i="1" s="1"/>
  <c r="C8604" i="1"/>
  <c r="D8604" i="1" s="1"/>
  <c r="E8604" i="1" s="1"/>
  <c r="C8603" i="1"/>
  <c r="D8603" i="1" s="1"/>
  <c r="E8603" i="1" s="1"/>
  <c r="C8602" i="1"/>
  <c r="D8602" i="1" s="1"/>
  <c r="E8602" i="1" s="1"/>
  <c r="C8601" i="1"/>
  <c r="D8601" i="1" s="1"/>
  <c r="E8601" i="1" s="1"/>
  <c r="C8600" i="1"/>
  <c r="D8600" i="1" s="1"/>
  <c r="E8600" i="1" s="1"/>
  <c r="C8599" i="1"/>
  <c r="D8599" i="1" s="1"/>
  <c r="E8599" i="1" s="1"/>
  <c r="C8598" i="1"/>
  <c r="D8598" i="1" s="1"/>
  <c r="E8598" i="1" s="1"/>
  <c r="C8597" i="1"/>
  <c r="D8597" i="1" s="1"/>
  <c r="E8597" i="1" s="1"/>
  <c r="C8596" i="1"/>
  <c r="D8596" i="1" s="1"/>
  <c r="E8596" i="1" s="1"/>
  <c r="C8595" i="1"/>
  <c r="D8595" i="1" s="1"/>
  <c r="E8595" i="1" s="1"/>
  <c r="C8594" i="1"/>
  <c r="D8594" i="1" s="1"/>
  <c r="E8594" i="1" s="1"/>
  <c r="C8593" i="1"/>
  <c r="D8593" i="1" s="1"/>
  <c r="E8593" i="1" s="1"/>
  <c r="C8592" i="1"/>
  <c r="D8592" i="1" s="1"/>
  <c r="E8592" i="1" s="1"/>
  <c r="C8591" i="1"/>
  <c r="D8591" i="1" s="1"/>
  <c r="E8591" i="1" s="1"/>
  <c r="C8590" i="1"/>
  <c r="D8590" i="1" s="1"/>
  <c r="E8590" i="1" s="1"/>
  <c r="C8589" i="1"/>
  <c r="D8589" i="1" s="1"/>
  <c r="E8589" i="1" s="1"/>
  <c r="C8588" i="1"/>
  <c r="D8588" i="1" s="1"/>
  <c r="E8588" i="1" s="1"/>
  <c r="C8587" i="1"/>
  <c r="D8587" i="1" s="1"/>
  <c r="E8587" i="1" s="1"/>
  <c r="C8586" i="1"/>
  <c r="D8586" i="1" s="1"/>
  <c r="E8586" i="1" s="1"/>
  <c r="C8585" i="1"/>
  <c r="D8585" i="1" s="1"/>
  <c r="E8585" i="1" s="1"/>
  <c r="C8584" i="1"/>
  <c r="D8584" i="1" s="1"/>
  <c r="E8584" i="1" s="1"/>
  <c r="C8583" i="1"/>
  <c r="D8583" i="1" s="1"/>
  <c r="E8583" i="1" s="1"/>
  <c r="C8582" i="1"/>
  <c r="D8582" i="1" s="1"/>
  <c r="E8582" i="1" s="1"/>
  <c r="C8581" i="1"/>
  <c r="D8581" i="1" s="1"/>
  <c r="E8581" i="1" s="1"/>
  <c r="C8580" i="1"/>
  <c r="D8580" i="1" s="1"/>
  <c r="E8580" i="1" s="1"/>
  <c r="C8579" i="1"/>
  <c r="D8579" i="1" s="1"/>
  <c r="E8579" i="1" s="1"/>
  <c r="C8578" i="1"/>
  <c r="D8578" i="1" s="1"/>
  <c r="E8578" i="1" s="1"/>
  <c r="C8577" i="1"/>
  <c r="D8577" i="1" s="1"/>
  <c r="E8577" i="1" s="1"/>
  <c r="C8576" i="1"/>
  <c r="D8576" i="1" s="1"/>
  <c r="E8576" i="1" s="1"/>
  <c r="C8575" i="1"/>
  <c r="D8575" i="1" s="1"/>
  <c r="E8575" i="1" s="1"/>
  <c r="C8574" i="1"/>
  <c r="D8574" i="1" s="1"/>
  <c r="E8574" i="1" s="1"/>
  <c r="C8573" i="1"/>
  <c r="D8573" i="1" s="1"/>
  <c r="E8573" i="1" s="1"/>
  <c r="C8572" i="1"/>
  <c r="D8572" i="1" s="1"/>
  <c r="E8572" i="1" s="1"/>
  <c r="C8571" i="1"/>
  <c r="D8571" i="1" s="1"/>
  <c r="E8571" i="1" s="1"/>
  <c r="C8570" i="1"/>
  <c r="D8570" i="1" s="1"/>
  <c r="E8570" i="1" s="1"/>
  <c r="C8569" i="1"/>
  <c r="D8569" i="1" s="1"/>
  <c r="E8569" i="1" s="1"/>
  <c r="C8568" i="1"/>
  <c r="D8568" i="1" s="1"/>
  <c r="E8568" i="1" s="1"/>
  <c r="C8567" i="1"/>
  <c r="D8567" i="1" s="1"/>
  <c r="E8567" i="1" s="1"/>
  <c r="C8566" i="1"/>
  <c r="D8566" i="1" s="1"/>
  <c r="E8566" i="1" s="1"/>
  <c r="C8565" i="1"/>
  <c r="D8565" i="1" s="1"/>
  <c r="E8565" i="1" s="1"/>
  <c r="C8564" i="1"/>
  <c r="D8564" i="1" s="1"/>
  <c r="E8564" i="1" s="1"/>
  <c r="C8563" i="1"/>
  <c r="D8563" i="1" s="1"/>
  <c r="E8563" i="1" s="1"/>
  <c r="C8562" i="1"/>
  <c r="D8562" i="1" s="1"/>
  <c r="E8562" i="1" s="1"/>
  <c r="C8561" i="1"/>
  <c r="D8561" i="1" s="1"/>
  <c r="E8561" i="1" s="1"/>
  <c r="C8560" i="1"/>
  <c r="D8560" i="1" s="1"/>
  <c r="E8560" i="1" s="1"/>
  <c r="C8559" i="1"/>
  <c r="D8559" i="1" s="1"/>
  <c r="E8559" i="1" s="1"/>
  <c r="C8558" i="1"/>
  <c r="D8558" i="1" s="1"/>
  <c r="E8558" i="1" s="1"/>
  <c r="C8557" i="1"/>
  <c r="D8557" i="1" s="1"/>
  <c r="E8557" i="1" s="1"/>
  <c r="C8556" i="1"/>
  <c r="D8556" i="1" s="1"/>
  <c r="E8556" i="1" s="1"/>
  <c r="C8555" i="1"/>
  <c r="D8555" i="1" s="1"/>
  <c r="E8555" i="1" s="1"/>
  <c r="C8554" i="1"/>
  <c r="D8554" i="1" s="1"/>
  <c r="E8554" i="1" s="1"/>
  <c r="C8553" i="1"/>
  <c r="D8553" i="1" s="1"/>
  <c r="E8553" i="1" s="1"/>
  <c r="C8552" i="1"/>
  <c r="D8552" i="1" s="1"/>
  <c r="E8552" i="1" s="1"/>
  <c r="C8551" i="1"/>
  <c r="D8551" i="1" s="1"/>
  <c r="E8551" i="1" s="1"/>
  <c r="C8550" i="1"/>
  <c r="D8550" i="1" s="1"/>
  <c r="E8550" i="1" s="1"/>
  <c r="C8549" i="1"/>
  <c r="D8549" i="1" s="1"/>
  <c r="E8549" i="1" s="1"/>
  <c r="C8548" i="1"/>
  <c r="D8548" i="1" s="1"/>
  <c r="E8548" i="1" s="1"/>
  <c r="C8547" i="1"/>
  <c r="D8547" i="1" s="1"/>
  <c r="E8547" i="1" s="1"/>
  <c r="C8546" i="1"/>
  <c r="D8546" i="1" s="1"/>
  <c r="E8546" i="1" s="1"/>
  <c r="C8545" i="1"/>
  <c r="D8545" i="1" s="1"/>
  <c r="E8545" i="1" s="1"/>
  <c r="C8544" i="1"/>
  <c r="D8544" i="1" s="1"/>
  <c r="E8544" i="1" s="1"/>
  <c r="C8543" i="1"/>
  <c r="D8543" i="1" s="1"/>
  <c r="E8543" i="1" s="1"/>
  <c r="C8542" i="1"/>
  <c r="D8542" i="1" s="1"/>
  <c r="E8542" i="1" s="1"/>
  <c r="C8541" i="1"/>
  <c r="D8541" i="1" s="1"/>
  <c r="E8541" i="1" s="1"/>
  <c r="C8540" i="1"/>
  <c r="D8540" i="1" s="1"/>
  <c r="E8540" i="1" s="1"/>
  <c r="C8539" i="1"/>
  <c r="D8539" i="1" s="1"/>
  <c r="E8539" i="1" s="1"/>
  <c r="C8538" i="1"/>
  <c r="D8538" i="1" s="1"/>
  <c r="E8538" i="1" s="1"/>
  <c r="C8537" i="1"/>
  <c r="D8537" i="1" s="1"/>
  <c r="E8537" i="1" s="1"/>
  <c r="C8536" i="1"/>
  <c r="D8536" i="1" s="1"/>
  <c r="E8536" i="1" s="1"/>
  <c r="C8535" i="1"/>
  <c r="D8535" i="1" s="1"/>
  <c r="E8535" i="1" s="1"/>
  <c r="C8534" i="1"/>
  <c r="D8534" i="1" s="1"/>
  <c r="E8534" i="1" s="1"/>
  <c r="C8533" i="1"/>
  <c r="D8533" i="1" s="1"/>
  <c r="E8533" i="1" s="1"/>
  <c r="C8532" i="1"/>
  <c r="D8532" i="1" s="1"/>
  <c r="E8532" i="1" s="1"/>
  <c r="C8531" i="1"/>
  <c r="D8531" i="1" s="1"/>
  <c r="E8531" i="1" s="1"/>
  <c r="C8530" i="1"/>
  <c r="D8530" i="1" s="1"/>
  <c r="E8530" i="1" s="1"/>
  <c r="C8529" i="1"/>
  <c r="D8529" i="1" s="1"/>
  <c r="E8529" i="1" s="1"/>
  <c r="C8528" i="1"/>
  <c r="D8528" i="1" s="1"/>
  <c r="E8528" i="1" s="1"/>
  <c r="C8527" i="1"/>
  <c r="D8527" i="1" s="1"/>
  <c r="E8527" i="1" s="1"/>
  <c r="C8526" i="1"/>
  <c r="D8526" i="1" s="1"/>
  <c r="E8526" i="1" s="1"/>
  <c r="C8525" i="1"/>
  <c r="D8525" i="1" s="1"/>
  <c r="E8525" i="1" s="1"/>
  <c r="C8524" i="1"/>
  <c r="D8524" i="1" s="1"/>
  <c r="E8524" i="1" s="1"/>
  <c r="C8523" i="1"/>
  <c r="D8523" i="1" s="1"/>
  <c r="E8523" i="1" s="1"/>
  <c r="C8522" i="1"/>
  <c r="D8522" i="1" s="1"/>
  <c r="E8522" i="1" s="1"/>
  <c r="C8521" i="1"/>
  <c r="D8521" i="1" s="1"/>
  <c r="E8521" i="1" s="1"/>
  <c r="C8520" i="1"/>
  <c r="D8520" i="1" s="1"/>
  <c r="E8520" i="1" s="1"/>
  <c r="C8519" i="1"/>
  <c r="D8519" i="1" s="1"/>
  <c r="E8519" i="1" s="1"/>
  <c r="C8518" i="1"/>
  <c r="D8518" i="1" s="1"/>
  <c r="E8518" i="1" s="1"/>
  <c r="C8517" i="1"/>
  <c r="D8517" i="1" s="1"/>
  <c r="E8517" i="1" s="1"/>
  <c r="C8516" i="1"/>
  <c r="D8516" i="1" s="1"/>
  <c r="E8516" i="1" s="1"/>
  <c r="C8515" i="1"/>
  <c r="D8515" i="1" s="1"/>
  <c r="E8515" i="1" s="1"/>
  <c r="C8514" i="1"/>
  <c r="D8514" i="1" s="1"/>
  <c r="E8514" i="1" s="1"/>
  <c r="C8513" i="1"/>
  <c r="D8513" i="1" s="1"/>
  <c r="E8513" i="1" s="1"/>
  <c r="C8512" i="1"/>
  <c r="D8512" i="1" s="1"/>
  <c r="E8512" i="1" s="1"/>
  <c r="C8511" i="1"/>
  <c r="D8511" i="1" s="1"/>
  <c r="E8511" i="1" s="1"/>
  <c r="C8510" i="1"/>
  <c r="D8510" i="1" s="1"/>
  <c r="E8510" i="1" s="1"/>
  <c r="C8509" i="1"/>
  <c r="D8509" i="1" s="1"/>
  <c r="E8509" i="1" s="1"/>
  <c r="C8508" i="1"/>
  <c r="D8508" i="1" s="1"/>
  <c r="E8508" i="1" s="1"/>
  <c r="C8507" i="1"/>
  <c r="D8507" i="1" s="1"/>
  <c r="E8507" i="1" s="1"/>
  <c r="C8506" i="1"/>
  <c r="D8506" i="1" s="1"/>
  <c r="E8506" i="1" s="1"/>
  <c r="C8505" i="1"/>
  <c r="D8505" i="1" s="1"/>
  <c r="E8505" i="1" s="1"/>
  <c r="C8504" i="1"/>
  <c r="D8504" i="1" s="1"/>
  <c r="E8504" i="1" s="1"/>
  <c r="C8503" i="1"/>
  <c r="D8503" i="1" s="1"/>
  <c r="E8503" i="1" s="1"/>
  <c r="C8502" i="1"/>
  <c r="D8502" i="1" s="1"/>
  <c r="E8502" i="1" s="1"/>
  <c r="C8501" i="1"/>
  <c r="D8501" i="1" s="1"/>
  <c r="E8501" i="1" s="1"/>
  <c r="C8500" i="1"/>
  <c r="D8500" i="1" s="1"/>
  <c r="E8500" i="1" s="1"/>
  <c r="C8499" i="1"/>
  <c r="D8499" i="1" s="1"/>
  <c r="E8499" i="1" s="1"/>
  <c r="C8498" i="1"/>
  <c r="D8498" i="1" s="1"/>
  <c r="E8498" i="1" s="1"/>
  <c r="C8497" i="1"/>
  <c r="D8497" i="1" s="1"/>
  <c r="E8497" i="1" s="1"/>
  <c r="C8496" i="1"/>
  <c r="D8496" i="1" s="1"/>
  <c r="E8496" i="1" s="1"/>
  <c r="C8495" i="1"/>
  <c r="D8495" i="1" s="1"/>
  <c r="E8495" i="1" s="1"/>
  <c r="C8494" i="1"/>
  <c r="D8494" i="1" s="1"/>
  <c r="E8494" i="1" s="1"/>
  <c r="C8493" i="1"/>
  <c r="D8493" i="1" s="1"/>
  <c r="E8493" i="1" s="1"/>
  <c r="C8492" i="1"/>
  <c r="D8492" i="1" s="1"/>
  <c r="E8492" i="1" s="1"/>
  <c r="C8491" i="1"/>
  <c r="D8491" i="1" s="1"/>
  <c r="E8491" i="1" s="1"/>
  <c r="C8490" i="1"/>
  <c r="D8490" i="1" s="1"/>
  <c r="E8490" i="1" s="1"/>
  <c r="C8489" i="1"/>
  <c r="D8489" i="1" s="1"/>
  <c r="E8489" i="1" s="1"/>
  <c r="C8488" i="1"/>
  <c r="D8488" i="1" s="1"/>
  <c r="E8488" i="1" s="1"/>
  <c r="C8487" i="1"/>
  <c r="D8487" i="1" s="1"/>
  <c r="E8487" i="1" s="1"/>
  <c r="C8486" i="1"/>
  <c r="D8486" i="1" s="1"/>
  <c r="E8486" i="1" s="1"/>
  <c r="C8485" i="1"/>
  <c r="D8485" i="1" s="1"/>
  <c r="E8485" i="1" s="1"/>
  <c r="C8484" i="1"/>
  <c r="D8484" i="1" s="1"/>
  <c r="E8484" i="1" s="1"/>
  <c r="C8483" i="1"/>
  <c r="D8483" i="1" s="1"/>
  <c r="E8483" i="1" s="1"/>
  <c r="C8482" i="1"/>
  <c r="D8482" i="1" s="1"/>
  <c r="E8482" i="1" s="1"/>
  <c r="C8481" i="1"/>
  <c r="D8481" i="1" s="1"/>
  <c r="E8481" i="1" s="1"/>
  <c r="C8480" i="1"/>
  <c r="D8480" i="1" s="1"/>
  <c r="E8480" i="1" s="1"/>
  <c r="C8479" i="1"/>
  <c r="D8479" i="1" s="1"/>
  <c r="E8479" i="1" s="1"/>
  <c r="C8478" i="1"/>
  <c r="D8478" i="1" s="1"/>
  <c r="E8478" i="1" s="1"/>
  <c r="C8477" i="1"/>
  <c r="D8477" i="1" s="1"/>
  <c r="E8477" i="1" s="1"/>
  <c r="C8476" i="1"/>
  <c r="D8476" i="1" s="1"/>
  <c r="E8476" i="1" s="1"/>
  <c r="C8475" i="1"/>
  <c r="D8475" i="1" s="1"/>
  <c r="E8475" i="1" s="1"/>
  <c r="C8474" i="1"/>
  <c r="D8474" i="1" s="1"/>
  <c r="E8474" i="1" s="1"/>
  <c r="C8473" i="1"/>
  <c r="D8473" i="1" s="1"/>
  <c r="E8473" i="1" s="1"/>
  <c r="C8472" i="1"/>
  <c r="D8472" i="1" s="1"/>
  <c r="E8472" i="1" s="1"/>
  <c r="C8471" i="1"/>
  <c r="D8471" i="1" s="1"/>
  <c r="E8471" i="1" s="1"/>
  <c r="C8470" i="1"/>
  <c r="D8470" i="1" s="1"/>
  <c r="E8470" i="1" s="1"/>
  <c r="C8469" i="1"/>
  <c r="D8469" i="1" s="1"/>
  <c r="E8469" i="1" s="1"/>
  <c r="C8468" i="1"/>
  <c r="D8468" i="1" s="1"/>
  <c r="E8468" i="1" s="1"/>
  <c r="C8467" i="1"/>
  <c r="D8467" i="1" s="1"/>
  <c r="E8467" i="1" s="1"/>
  <c r="C8466" i="1"/>
  <c r="D8466" i="1" s="1"/>
  <c r="E8466" i="1" s="1"/>
  <c r="C8465" i="1"/>
  <c r="D8465" i="1" s="1"/>
  <c r="E8465" i="1" s="1"/>
  <c r="C8464" i="1"/>
  <c r="D8464" i="1" s="1"/>
  <c r="E8464" i="1" s="1"/>
  <c r="C8463" i="1"/>
  <c r="D8463" i="1" s="1"/>
  <c r="E8463" i="1" s="1"/>
  <c r="C8462" i="1"/>
  <c r="D8462" i="1" s="1"/>
  <c r="E8462" i="1" s="1"/>
  <c r="C8461" i="1"/>
  <c r="D8461" i="1" s="1"/>
  <c r="E8461" i="1" s="1"/>
  <c r="C8460" i="1"/>
  <c r="D8460" i="1" s="1"/>
  <c r="E8460" i="1" s="1"/>
  <c r="C8459" i="1"/>
  <c r="D8459" i="1" s="1"/>
  <c r="E8459" i="1" s="1"/>
  <c r="C8458" i="1"/>
  <c r="D8458" i="1" s="1"/>
  <c r="E8458" i="1" s="1"/>
  <c r="C8457" i="1"/>
  <c r="D8457" i="1" s="1"/>
  <c r="E8457" i="1" s="1"/>
  <c r="C8456" i="1"/>
  <c r="D8456" i="1" s="1"/>
  <c r="E8456" i="1" s="1"/>
  <c r="C8455" i="1"/>
  <c r="D8455" i="1" s="1"/>
  <c r="E8455" i="1" s="1"/>
  <c r="C8454" i="1"/>
  <c r="D8454" i="1" s="1"/>
  <c r="E8454" i="1" s="1"/>
  <c r="C8453" i="1"/>
  <c r="D8453" i="1" s="1"/>
  <c r="E8453" i="1" s="1"/>
  <c r="C8452" i="1"/>
  <c r="D8452" i="1" s="1"/>
  <c r="E8452" i="1" s="1"/>
  <c r="C8451" i="1"/>
  <c r="D8451" i="1" s="1"/>
  <c r="E8451" i="1" s="1"/>
  <c r="C8450" i="1"/>
  <c r="D8450" i="1" s="1"/>
  <c r="E8450" i="1" s="1"/>
  <c r="C8449" i="1"/>
  <c r="D8449" i="1" s="1"/>
  <c r="E8449" i="1" s="1"/>
  <c r="C8448" i="1"/>
  <c r="D8448" i="1" s="1"/>
  <c r="E8448" i="1" s="1"/>
  <c r="C8447" i="1"/>
  <c r="D8447" i="1" s="1"/>
  <c r="E8447" i="1" s="1"/>
  <c r="C8446" i="1"/>
  <c r="D8446" i="1" s="1"/>
  <c r="E8446" i="1" s="1"/>
  <c r="C8445" i="1"/>
  <c r="D8445" i="1" s="1"/>
  <c r="E8445" i="1" s="1"/>
  <c r="C8444" i="1"/>
  <c r="D8444" i="1" s="1"/>
  <c r="E8444" i="1" s="1"/>
  <c r="C8443" i="1"/>
  <c r="D8443" i="1" s="1"/>
  <c r="E8443" i="1" s="1"/>
  <c r="C8442" i="1"/>
  <c r="D8442" i="1" s="1"/>
  <c r="E8442" i="1" s="1"/>
  <c r="C8441" i="1"/>
  <c r="D8441" i="1" s="1"/>
  <c r="E8441" i="1" s="1"/>
  <c r="C8440" i="1"/>
  <c r="D8440" i="1" s="1"/>
  <c r="E8440" i="1" s="1"/>
  <c r="C8439" i="1"/>
  <c r="D8439" i="1" s="1"/>
  <c r="E8439" i="1" s="1"/>
  <c r="C8438" i="1"/>
  <c r="D8438" i="1" s="1"/>
  <c r="E8438" i="1" s="1"/>
  <c r="C8437" i="1"/>
  <c r="D8437" i="1" s="1"/>
  <c r="E8437" i="1" s="1"/>
  <c r="C8436" i="1"/>
  <c r="D8436" i="1" s="1"/>
  <c r="E8436" i="1" s="1"/>
  <c r="C8435" i="1"/>
  <c r="D8435" i="1" s="1"/>
  <c r="E8435" i="1" s="1"/>
  <c r="C8434" i="1"/>
  <c r="D8434" i="1" s="1"/>
  <c r="E8434" i="1" s="1"/>
  <c r="C8433" i="1"/>
  <c r="D8433" i="1" s="1"/>
  <c r="E8433" i="1" s="1"/>
  <c r="C8432" i="1"/>
  <c r="D8432" i="1" s="1"/>
  <c r="E8432" i="1" s="1"/>
  <c r="C8431" i="1"/>
  <c r="D8431" i="1" s="1"/>
  <c r="E8431" i="1" s="1"/>
  <c r="C8430" i="1"/>
  <c r="D8430" i="1" s="1"/>
  <c r="E8430" i="1" s="1"/>
  <c r="C8429" i="1"/>
  <c r="D8429" i="1" s="1"/>
  <c r="E8429" i="1" s="1"/>
  <c r="C8428" i="1"/>
  <c r="D8428" i="1" s="1"/>
  <c r="E8428" i="1" s="1"/>
  <c r="C8427" i="1"/>
  <c r="D8427" i="1" s="1"/>
  <c r="E8427" i="1" s="1"/>
  <c r="C8426" i="1"/>
  <c r="D8426" i="1" s="1"/>
  <c r="E8426" i="1" s="1"/>
  <c r="C8425" i="1"/>
  <c r="D8425" i="1" s="1"/>
  <c r="E8425" i="1" s="1"/>
  <c r="C8424" i="1"/>
  <c r="D8424" i="1" s="1"/>
  <c r="E8424" i="1" s="1"/>
  <c r="C8423" i="1"/>
  <c r="D8423" i="1" s="1"/>
  <c r="E8423" i="1" s="1"/>
  <c r="C8422" i="1"/>
  <c r="D8422" i="1" s="1"/>
  <c r="E8422" i="1" s="1"/>
  <c r="C8421" i="1"/>
  <c r="D8421" i="1" s="1"/>
  <c r="E8421" i="1" s="1"/>
  <c r="C8420" i="1"/>
  <c r="D8420" i="1" s="1"/>
  <c r="E8420" i="1" s="1"/>
  <c r="C8419" i="1"/>
  <c r="D8419" i="1" s="1"/>
  <c r="E8419" i="1" s="1"/>
  <c r="C8418" i="1"/>
  <c r="D8418" i="1" s="1"/>
  <c r="E8418" i="1" s="1"/>
  <c r="C8417" i="1"/>
  <c r="D8417" i="1" s="1"/>
  <c r="E8417" i="1" s="1"/>
  <c r="C8416" i="1"/>
  <c r="D8416" i="1" s="1"/>
  <c r="E8416" i="1" s="1"/>
  <c r="C8415" i="1"/>
  <c r="D8415" i="1" s="1"/>
  <c r="E8415" i="1" s="1"/>
  <c r="C8414" i="1"/>
  <c r="D8414" i="1" s="1"/>
  <c r="E8414" i="1" s="1"/>
  <c r="C8413" i="1"/>
  <c r="D8413" i="1" s="1"/>
  <c r="E8413" i="1" s="1"/>
  <c r="C8412" i="1"/>
  <c r="D8412" i="1" s="1"/>
  <c r="E8412" i="1" s="1"/>
  <c r="C8411" i="1"/>
  <c r="D8411" i="1" s="1"/>
  <c r="E8411" i="1" s="1"/>
  <c r="C8410" i="1"/>
  <c r="D8410" i="1" s="1"/>
  <c r="E8410" i="1" s="1"/>
  <c r="C8409" i="1"/>
  <c r="D8409" i="1" s="1"/>
  <c r="E8409" i="1" s="1"/>
  <c r="C8408" i="1"/>
  <c r="D8408" i="1" s="1"/>
  <c r="E8408" i="1" s="1"/>
  <c r="C8407" i="1"/>
  <c r="D8407" i="1" s="1"/>
  <c r="E8407" i="1" s="1"/>
  <c r="C8406" i="1"/>
  <c r="D8406" i="1" s="1"/>
  <c r="E8406" i="1" s="1"/>
  <c r="C8405" i="1"/>
  <c r="D8405" i="1" s="1"/>
  <c r="E8405" i="1" s="1"/>
  <c r="C8404" i="1"/>
  <c r="D8404" i="1" s="1"/>
  <c r="E8404" i="1" s="1"/>
  <c r="C8403" i="1"/>
  <c r="D8403" i="1" s="1"/>
  <c r="E8403" i="1" s="1"/>
  <c r="C8402" i="1"/>
  <c r="D8402" i="1" s="1"/>
  <c r="E8402" i="1" s="1"/>
  <c r="C8401" i="1"/>
  <c r="D8401" i="1" s="1"/>
  <c r="E8401" i="1" s="1"/>
  <c r="C8400" i="1"/>
  <c r="D8400" i="1" s="1"/>
  <c r="E8400" i="1" s="1"/>
  <c r="C8399" i="1"/>
  <c r="D8399" i="1" s="1"/>
  <c r="E8399" i="1" s="1"/>
  <c r="C8398" i="1"/>
  <c r="D8398" i="1" s="1"/>
  <c r="E8398" i="1" s="1"/>
  <c r="C8397" i="1"/>
  <c r="D8397" i="1" s="1"/>
  <c r="E8397" i="1" s="1"/>
  <c r="C8396" i="1"/>
  <c r="D8396" i="1" s="1"/>
  <c r="E8396" i="1" s="1"/>
  <c r="C8395" i="1"/>
  <c r="D8395" i="1" s="1"/>
  <c r="E8395" i="1" s="1"/>
  <c r="C8394" i="1"/>
  <c r="D8394" i="1" s="1"/>
  <c r="E8394" i="1" s="1"/>
  <c r="C8393" i="1"/>
  <c r="D8393" i="1" s="1"/>
  <c r="E8393" i="1" s="1"/>
  <c r="C8392" i="1"/>
  <c r="D8392" i="1" s="1"/>
  <c r="E8392" i="1" s="1"/>
  <c r="C8391" i="1"/>
  <c r="D8391" i="1" s="1"/>
  <c r="E8391" i="1" s="1"/>
  <c r="C8390" i="1"/>
  <c r="D8390" i="1" s="1"/>
  <c r="E8390" i="1" s="1"/>
  <c r="C8389" i="1"/>
  <c r="D8389" i="1" s="1"/>
  <c r="E8389" i="1" s="1"/>
  <c r="C8388" i="1"/>
  <c r="D8388" i="1" s="1"/>
  <c r="E8388" i="1" s="1"/>
  <c r="C8387" i="1"/>
  <c r="D8387" i="1" s="1"/>
  <c r="E8387" i="1" s="1"/>
  <c r="C8386" i="1"/>
  <c r="D8386" i="1" s="1"/>
  <c r="E8386" i="1" s="1"/>
  <c r="C8385" i="1"/>
  <c r="D8385" i="1" s="1"/>
  <c r="E8385" i="1" s="1"/>
  <c r="C8384" i="1"/>
  <c r="D8384" i="1" s="1"/>
  <c r="E8384" i="1" s="1"/>
  <c r="C8383" i="1"/>
  <c r="D8383" i="1" s="1"/>
  <c r="E8383" i="1" s="1"/>
  <c r="C8382" i="1"/>
  <c r="D8382" i="1" s="1"/>
  <c r="E8382" i="1" s="1"/>
  <c r="C8381" i="1"/>
  <c r="D8381" i="1" s="1"/>
  <c r="E8381" i="1" s="1"/>
  <c r="C8380" i="1"/>
  <c r="D8380" i="1" s="1"/>
  <c r="E8380" i="1" s="1"/>
  <c r="C8379" i="1"/>
  <c r="D8379" i="1" s="1"/>
  <c r="E8379" i="1" s="1"/>
  <c r="C8378" i="1"/>
  <c r="D8378" i="1" s="1"/>
  <c r="E8378" i="1" s="1"/>
  <c r="C8377" i="1"/>
  <c r="D8377" i="1" s="1"/>
  <c r="E8377" i="1" s="1"/>
  <c r="C8376" i="1"/>
  <c r="D8376" i="1" s="1"/>
  <c r="E8376" i="1" s="1"/>
  <c r="C8375" i="1"/>
  <c r="D8375" i="1" s="1"/>
  <c r="E8375" i="1" s="1"/>
  <c r="C8374" i="1"/>
  <c r="D8374" i="1" s="1"/>
  <c r="E8374" i="1" s="1"/>
  <c r="C8373" i="1"/>
  <c r="D8373" i="1" s="1"/>
  <c r="E8373" i="1" s="1"/>
  <c r="C8372" i="1"/>
  <c r="D8372" i="1" s="1"/>
  <c r="E8372" i="1" s="1"/>
  <c r="C8371" i="1"/>
  <c r="D8371" i="1" s="1"/>
  <c r="E8371" i="1" s="1"/>
  <c r="C8370" i="1"/>
  <c r="D8370" i="1" s="1"/>
  <c r="E8370" i="1" s="1"/>
  <c r="C8369" i="1"/>
  <c r="D8369" i="1" s="1"/>
  <c r="E8369" i="1" s="1"/>
  <c r="C8368" i="1"/>
  <c r="D8368" i="1" s="1"/>
  <c r="E8368" i="1" s="1"/>
  <c r="C8367" i="1"/>
  <c r="D8367" i="1" s="1"/>
  <c r="E8367" i="1" s="1"/>
  <c r="C8366" i="1"/>
  <c r="D8366" i="1" s="1"/>
  <c r="E8366" i="1" s="1"/>
  <c r="C8365" i="1"/>
  <c r="D8365" i="1" s="1"/>
  <c r="E8365" i="1" s="1"/>
  <c r="C8364" i="1"/>
  <c r="D8364" i="1" s="1"/>
  <c r="E8364" i="1" s="1"/>
  <c r="C8363" i="1"/>
  <c r="D8363" i="1" s="1"/>
  <c r="E8363" i="1" s="1"/>
  <c r="C8362" i="1"/>
  <c r="D8362" i="1" s="1"/>
  <c r="E8362" i="1" s="1"/>
  <c r="C8361" i="1"/>
  <c r="D8361" i="1" s="1"/>
  <c r="E8361" i="1" s="1"/>
  <c r="C8360" i="1"/>
  <c r="D8360" i="1" s="1"/>
  <c r="E8360" i="1" s="1"/>
  <c r="C8359" i="1"/>
  <c r="D8359" i="1" s="1"/>
  <c r="E8359" i="1" s="1"/>
  <c r="C8358" i="1"/>
  <c r="D8358" i="1" s="1"/>
  <c r="E8358" i="1" s="1"/>
  <c r="C8357" i="1"/>
  <c r="D8357" i="1" s="1"/>
  <c r="E8357" i="1" s="1"/>
  <c r="C8356" i="1"/>
  <c r="D8356" i="1" s="1"/>
  <c r="E8356" i="1" s="1"/>
  <c r="C8355" i="1"/>
  <c r="D8355" i="1" s="1"/>
  <c r="E8355" i="1" s="1"/>
  <c r="C8354" i="1"/>
  <c r="D8354" i="1" s="1"/>
  <c r="E8354" i="1" s="1"/>
  <c r="C8353" i="1"/>
  <c r="D8353" i="1" s="1"/>
  <c r="E8353" i="1" s="1"/>
  <c r="C8352" i="1"/>
  <c r="D8352" i="1" s="1"/>
  <c r="E8352" i="1" s="1"/>
  <c r="C8351" i="1"/>
  <c r="D8351" i="1" s="1"/>
  <c r="E8351" i="1" s="1"/>
  <c r="C8350" i="1"/>
  <c r="D8350" i="1" s="1"/>
  <c r="E8350" i="1" s="1"/>
  <c r="C8349" i="1"/>
  <c r="D8349" i="1" s="1"/>
  <c r="E8349" i="1" s="1"/>
  <c r="C8348" i="1"/>
  <c r="D8348" i="1" s="1"/>
  <c r="E8348" i="1" s="1"/>
  <c r="C8347" i="1"/>
  <c r="D8347" i="1" s="1"/>
  <c r="E8347" i="1" s="1"/>
  <c r="C8346" i="1"/>
  <c r="D8346" i="1" s="1"/>
  <c r="E8346" i="1" s="1"/>
  <c r="C8345" i="1"/>
  <c r="D8345" i="1" s="1"/>
  <c r="E8345" i="1" s="1"/>
  <c r="C8344" i="1"/>
  <c r="D8344" i="1" s="1"/>
  <c r="E8344" i="1" s="1"/>
  <c r="C8343" i="1"/>
  <c r="D8343" i="1" s="1"/>
  <c r="E8343" i="1" s="1"/>
  <c r="C8342" i="1"/>
  <c r="D8342" i="1" s="1"/>
  <c r="E8342" i="1" s="1"/>
  <c r="C8341" i="1"/>
  <c r="D8341" i="1" s="1"/>
  <c r="E8341" i="1" s="1"/>
  <c r="C8340" i="1"/>
  <c r="D8340" i="1" s="1"/>
  <c r="E8340" i="1" s="1"/>
  <c r="C8339" i="1"/>
  <c r="D8339" i="1" s="1"/>
  <c r="E8339" i="1" s="1"/>
  <c r="C8338" i="1"/>
  <c r="D8338" i="1" s="1"/>
  <c r="E8338" i="1" s="1"/>
  <c r="C8337" i="1"/>
  <c r="D8337" i="1" s="1"/>
  <c r="E8337" i="1" s="1"/>
  <c r="C8336" i="1"/>
  <c r="D8336" i="1" s="1"/>
  <c r="E8336" i="1" s="1"/>
  <c r="C8335" i="1"/>
  <c r="D8335" i="1" s="1"/>
  <c r="E8335" i="1" s="1"/>
  <c r="C8334" i="1"/>
  <c r="D8334" i="1" s="1"/>
  <c r="E8334" i="1" s="1"/>
  <c r="C8333" i="1"/>
  <c r="D8333" i="1" s="1"/>
  <c r="E8333" i="1" s="1"/>
  <c r="C8332" i="1"/>
  <c r="D8332" i="1" s="1"/>
  <c r="E8332" i="1" s="1"/>
  <c r="C8331" i="1"/>
  <c r="D8331" i="1" s="1"/>
  <c r="E8331" i="1" s="1"/>
  <c r="C8330" i="1"/>
  <c r="D8330" i="1" s="1"/>
  <c r="E8330" i="1" s="1"/>
  <c r="C8329" i="1"/>
  <c r="D8329" i="1" s="1"/>
  <c r="E8329" i="1" s="1"/>
  <c r="C8328" i="1"/>
  <c r="D8328" i="1" s="1"/>
  <c r="E8328" i="1" s="1"/>
  <c r="C8327" i="1"/>
  <c r="D8327" i="1" s="1"/>
  <c r="E8327" i="1" s="1"/>
  <c r="C8326" i="1"/>
  <c r="D8326" i="1" s="1"/>
  <c r="E8326" i="1" s="1"/>
  <c r="C8325" i="1"/>
  <c r="D8325" i="1" s="1"/>
  <c r="E8325" i="1" s="1"/>
  <c r="C8324" i="1"/>
  <c r="D8324" i="1" s="1"/>
  <c r="E8324" i="1" s="1"/>
  <c r="C8323" i="1"/>
  <c r="D8323" i="1" s="1"/>
  <c r="E8323" i="1" s="1"/>
  <c r="C8322" i="1"/>
  <c r="D8322" i="1" s="1"/>
  <c r="E8322" i="1" s="1"/>
  <c r="C8321" i="1"/>
  <c r="D8321" i="1" s="1"/>
  <c r="E8321" i="1" s="1"/>
  <c r="C8320" i="1"/>
  <c r="D8320" i="1" s="1"/>
  <c r="E8320" i="1" s="1"/>
  <c r="C8319" i="1"/>
  <c r="D8319" i="1" s="1"/>
  <c r="E8319" i="1" s="1"/>
  <c r="C8318" i="1"/>
  <c r="D8318" i="1" s="1"/>
  <c r="E8318" i="1" s="1"/>
  <c r="C8317" i="1"/>
  <c r="D8317" i="1" s="1"/>
  <c r="E8317" i="1" s="1"/>
  <c r="C8316" i="1"/>
  <c r="D8316" i="1" s="1"/>
  <c r="E8316" i="1" s="1"/>
  <c r="C8315" i="1"/>
  <c r="D8315" i="1" s="1"/>
  <c r="E8315" i="1" s="1"/>
  <c r="C8314" i="1"/>
  <c r="D8314" i="1" s="1"/>
  <c r="E8314" i="1" s="1"/>
  <c r="C8313" i="1"/>
  <c r="D8313" i="1" s="1"/>
  <c r="E8313" i="1" s="1"/>
  <c r="C8312" i="1"/>
  <c r="D8312" i="1" s="1"/>
  <c r="E8312" i="1" s="1"/>
  <c r="C8311" i="1"/>
  <c r="D8311" i="1" s="1"/>
  <c r="E8311" i="1" s="1"/>
  <c r="C8310" i="1"/>
  <c r="D8310" i="1" s="1"/>
  <c r="E8310" i="1" s="1"/>
  <c r="C8309" i="1"/>
  <c r="D8309" i="1" s="1"/>
  <c r="E8309" i="1" s="1"/>
  <c r="C8308" i="1"/>
  <c r="D8308" i="1" s="1"/>
  <c r="E8308" i="1" s="1"/>
  <c r="C8307" i="1"/>
  <c r="D8307" i="1" s="1"/>
  <c r="E8307" i="1" s="1"/>
  <c r="C8306" i="1"/>
  <c r="D8306" i="1" s="1"/>
  <c r="E8306" i="1" s="1"/>
  <c r="C8305" i="1"/>
  <c r="D8305" i="1" s="1"/>
  <c r="E8305" i="1" s="1"/>
  <c r="C8304" i="1"/>
  <c r="D8304" i="1" s="1"/>
  <c r="E8304" i="1" s="1"/>
  <c r="C8303" i="1"/>
  <c r="D8303" i="1" s="1"/>
  <c r="E8303" i="1" s="1"/>
  <c r="C8302" i="1"/>
  <c r="D8302" i="1" s="1"/>
  <c r="E8302" i="1" s="1"/>
  <c r="C8301" i="1"/>
  <c r="D8301" i="1" s="1"/>
  <c r="E8301" i="1" s="1"/>
  <c r="C8300" i="1"/>
  <c r="D8300" i="1" s="1"/>
  <c r="E8300" i="1" s="1"/>
  <c r="C8299" i="1"/>
  <c r="D8299" i="1" s="1"/>
  <c r="E8299" i="1" s="1"/>
  <c r="C8298" i="1"/>
  <c r="D8298" i="1" s="1"/>
  <c r="E8298" i="1" s="1"/>
  <c r="C8297" i="1"/>
  <c r="D8297" i="1" s="1"/>
  <c r="E8297" i="1" s="1"/>
  <c r="C8296" i="1"/>
  <c r="D8296" i="1" s="1"/>
  <c r="E8296" i="1" s="1"/>
  <c r="C8295" i="1"/>
  <c r="D8295" i="1" s="1"/>
  <c r="E8295" i="1" s="1"/>
  <c r="C8294" i="1"/>
  <c r="D8294" i="1" s="1"/>
  <c r="E8294" i="1" s="1"/>
  <c r="C8293" i="1"/>
  <c r="D8293" i="1" s="1"/>
  <c r="E8293" i="1" s="1"/>
  <c r="C8292" i="1"/>
  <c r="D8292" i="1" s="1"/>
  <c r="E8292" i="1" s="1"/>
  <c r="C8291" i="1"/>
  <c r="D8291" i="1" s="1"/>
  <c r="E8291" i="1" s="1"/>
  <c r="C8290" i="1"/>
  <c r="D8290" i="1" s="1"/>
  <c r="E8290" i="1" s="1"/>
  <c r="C8289" i="1"/>
  <c r="D8289" i="1" s="1"/>
  <c r="E8289" i="1" s="1"/>
  <c r="C8288" i="1"/>
  <c r="D8288" i="1" s="1"/>
  <c r="E8288" i="1" s="1"/>
  <c r="C8287" i="1"/>
  <c r="D8287" i="1" s="1"/>
  <c r="E8287" i="1" s="1"/>
  <c r="C8286" i="1"/>
  <c r="D8286" i="1" s="1"/>
  <c r="E8286" i="1" s="1"/>
  <c r="C8285" i="1"/>
  <c r="D8285" i="1" s="1"/>
  <c r="E8285" i="1" s="1"/>
  <c r="C8284" i="1"/>
  <c r="D8284" i="1" s="1"/>
  <c r="E8284" i="1" s="1"/>
  <c r="C8283" i="1"/>
  <c r="D8283" i="1" s="1"/>
  <c r="E8283" i="1" s="1"/>
  <c r="C8282" i="1"/>
  <c r="D8282" i="1" s="1"/>
  <c r="E8282" i="1" s="1"/>
  <c r="C8281" i="1"/>
  <c r="D8281" i="1" s="1"/>
  <c r="E8281" i="1" s="1"/>
  <c r="C8280" i="1"/>
  <c r="D8280" i="1" s="1"/>
  <c r="E8280" i="1" s="1"/>
  <c r="C8279" i="1"/>
  <c r="D8279" i="1" s="1"/>
  <c r="E8279" i="1" s="1"/>
  <c r="C8278" i="1"/>
  <c r="D8278" i="1" s="1"/>
  <c r="E8278" i="1" s="1"/>
  <c r="C8277" i="1"/>
  <c r="D8277" i="1" s="1"/>
  <c r="E8277" i="1" s="1"/>
  <c r="C8276" i="1"/>
  <c r="D8276" i="1" s="1"/>
  <c r="E8276" i="1" s="1"/>
  <c r="C8275" i="1"/>
  <c r="D8275" i="1" s="1"/>
  <c r="E8275" i="1" s="1"/>
  <c r="C8274" i="1"/>
  <c r="D8274" i="1" s="1"/>
  <c r="E8274" i="1" s="1"/>
  <c r="C8273" i="1"/>
  <c r="D8273" i="1" s="1"/>
  <c r="E8273" i="1" s="1"/>
  <c r="C8272" i="1"/>
  <c r="D8272" i="1" s="1"/>
  <c r="E8272" i="1" s="1"/>
  <c r="C8271" i="1"/>
  <c r="D8271" i="1" s="1"/>
  <c r="E8271" i="1" s="1"/>
  <c r="C8270" i="1"/>
  <c r="D8270" i="1" s="1"/>
  <c r="E8270" i="1" s="1"/>
  <c r="C8269" i="1"/>
  <c r="D8269" i="1" s="1"/>
  <c r="E8269" i="1" s="1"/>
  <c r="C8268" i="1"/>
  <c r="D8268" i="1" s="1"/>
  <c r="E8268" i="1" s="1"/>
  <c r="C8267" i="1"/>
  <c r="D8267" i="1" s="1"/>
  <c r="E8267" i="1" s="1"/>
  <c r="C8266" i="1"/>
  <c r="D8266" i="1" s="1"/>
  <c r="E8266" i="1" s="1"/>
  <c r="C8265" i="1"/>
  <c r="D8265" i="1" s="1"/>
  <c r="E8265" i="1" s="1"/>
  <c r="C8264" i="1"/>
  <c r="D8264" i="1" s="1"/>
  <c r="E8264" i="1" s="1"/>
  <c r="C8263" i="1"/>
  <c r="D8263" i="1" s="1"/>
  <c r="E8263" i="1" s="1"/>
  <c r="C8262" i="1"/>
  <c r="D8262" i="1" s="1"/>
  <c r="E8262" i="1" s="1"/>
  <c r="C8261" i="1"/>
  <c r="D8261" i="1" s="1"/>
  <c r="E8261" i="1" s="1"/>
  <c r="C8260" i="1"/>
  <c r="D8260" i="1" s="1"/>
  <c r="E8260" i="1" s="1"/>
  <c r="C8259" i="1"/>
  <c r="D8259" i="1" s="1"/>
  <c r="E8259" i="1" s="1"/>
  <c r="C8258" i="1"/>
  <c r="D8258" i="1" s="1"/>
  <c r="E8258" i="1" s="1"/>
  <c r="C8257" i="1"/>
  <c r="D8257" i="1" s="1"/>
  <c r="E8257" i="1" s="1"/>
  <c r="C8256" i="1"/>
  <c r="D8256" i="1" s="1"/>
  <c r="E8256" i="1" s="1"/>
  <c r="C8255" i="1"/>
  <c r="D8255" i="1" s="1"/>
  <c r="E8255" i="1" s="1"/>
  <c r="C8254" i="1"/>
  <c r="D8254" i="1" s="1"/>
  <c r="E8254" i="1" s="1"/>
  <c r="C8253" i="1"/>
  <c r="D8253" i="1" s="1"/>
  <c r="E8253" i="1" s="1"/>
  <c r="C8252" i="1"/>
  <c r="D8252" i="1" s="1"/>
  <c r="E8252" i="1" s="1"/>
  <c r="C8251" i="1"/>
  <c r="D8251" i="1" s="1"/>
  <c r="E8251" i="1" s="1"/>
  <c r="C8250" i="1"/>
  <c r="D8250" i="1" s="1"/>
  <c r="E8250" i="1" s="1"/>
  <c r="C8249" i="1"/>
  <c r="D8249" i="1" s="1"/>
  <c r="E8249" i="1" s="1"/>
  <c r="C8248" i="1"/>
  <c r="D8248" i="1" s="1"/>
  <c r="E8248" i="1" s="1"/>
  <c r="C8247" i="1"/>
  <c r="D8247" i="1" s="1"/>
  <c r="E8247" i="1" s="1"/>
  <c r="C8246" i="1"/>
  <c r="D8246" i="1" s="1"/>
  <c r="E8246" i="1" s="1"/>
  <c r="C8245" i="1"/>
  <c r="D8245" i="1" s="1"/>
  <c r="E8245" i="1" s="1"/>
  <c r="C8244" i="1"/>
  <c r="D8244" i="1" s="1"/>
  <c r="E8244" i="1" s="1"/>
  <c r="C8243" i="1"/>
  <c r="D8243" i="1" s="1"/>
  <c r="E8243" i="1" s="1"/>
  <c r="C8242" i="1"/>
  <c r="D8242" i="1" s="1"/>
  <c r="E8242" i="1" s="1"/>
  <c r="C8241" i="1"/>
  <c r="D8241" i="1" s="1"/>
  <c r="E8241" i="1" s="1"/>
  <c r="C8240" i="1"/>
  <c r="D8240" i="1" s="1"/>
  <c r="E8240" i="1" s="1"/>
  <c r="C8239" i="1"/>
  <c r="D8239" i="1" s="1"/>
  <c r="E8239" i="1" s="1"/>
  <c r="C8238" i="1"/>
  <c r="D8238" i="1" s="1"/>
  <c r="E8238" i="1" s="1"/>
  <c r="C8237" i="1"/>
  <c r="D8237" i="1" s="1"/>
  <c r="E8237" i="1" s="1"/>
  <c r="C8236" i="1"/>
  <c r="D8236" i="1" s="1"/>
  <c r="E8236" i="1" s="1"/>
  <c r="C8235" i="1"/>
  <c r="D8235" i="1" s="1"/>
  <c r="E8235" i="1" s="1"/>
  <c r="C8234" i="1"/>
  <c r="D8234" i="1" s="1"/>
  <c r="E8234" i="1" s="1"/>
  <c r="C8233" i="1"/>
  <c r="D8233" i="1" s="1"/>
  <c r="E8233" i="1" s="1"/>
  <c r="C8232" i="1"/>
  <c r="D8232" i="1" s="1"/>
  <c r="E8232" i="1" s="1"/>
  <c r="C8231" i="1"/>
  <c r="D8231" i="1" s="1"/>
  <c r="E8231" i="1" s="1"/>
  <c r="C8230" i="1"/>
  <c r="D8230" i="1" s="1"/>
  <c r="E8230" i="1" s="1"/>
  <c r="C8229" i="1"/>
  <c r="D8229" i="1" s="1"/>
  <c r="E8229" i="1" s="1"/>
  <c r="C8228" i="1"/>
  <c r="D8228" i="1" s="1"/>
  <c r="E8228" i="1" s="1"/>
  <c r="C8227" i="1"/>
  <c r="D8227" i="1" s="1"/>
  <c r="E8227" i="1" s="1"/>
  <c r="C8226" i="1"/>
  <c r="D8226" i="1" s="1"/>
  <c r="E8226" i="1" s="1"/>
  <c r="C8225" i="1"/>
  <c r="D8225" i="1" s="1"/>
  <c r="E8225" i="1" s="1"/>
  <c r="C8224" i="1"/>
  <c r="D8224" i="1" s="1"/>
  <c r="E8224" i="1" s="1"/>
  <c r="C8223" i="1"/>
  <c r="D8223" i="1" s="1"/>
  <c r="E8223" i="1" s="1"/>
  <c r="C8222" i="1"/>
  <c r="D8222" i="1" s="1"/>
  <c r="E8222" i="1" s="1"/>
  <c r="C8221" i="1"/>
  <c r="D8221" i="1" s="1"/>
  <c r="E8221" i="1" s="1"/>
  <c r="C8220" i="1"/>
  <c r="D8220" i="1" s="1"/>
  <c r="E8220" i="1" s="1"/>
  <c r="C8219" i="1"/>
  <c r="D8219" i="1" s="1"/>
  <c r="E8219" i="1" s="1"/>
  <c r="C8218" i="1"/>
  <c r="D8218" i="1" s="1"/>
  <c r="E8218" i="1" s="1"/>
  <c r="C8217" i="1"/>
  <c r="D8217" i="1" s="1"/>
  <c r="E8217" i="1" s="1"/>
  <c r="C8216" i="1"/>
  <c r="D8216" i="1" s="1"/>
  <c r="E8216" i="1" s="1"/>
  <c r="C8215" i="1"/>
  <c r="D8215" i="1" s="1"/>
  <c r="E8215" i="1" s="1"/>
  <c r="C8214" i="1"/>
  <c r="D8214" i="1" s="1"/>
  <c r="E8214" i="1" s="1"/>
  <c r="C8213" i="1"/>
  <c r="D8213" i="1" s="1"/>
  <c r="E8213" i="1" s="1"/>
  <c r="C8212" i="1"/>
  <c r="D8212" i="1" s="1"/>
  <c r="E8212" i="1" s="1"/>
  <c r="C8211" i="1"/>
  <c r="D8211" i="1" s="1"/>
  <c r="E8211" i="1" s="1"/>
  <c r="C8210" i="1"/>
  <c r="D8210" i="1" s="1"/>
  <c r="E8210" i="1" s="1"/>
  <c r="C8209" i="1"/>
  <c r="D8209" i="1" s="1"/>
  <c r="E8209" i="1" s="1"/>
  <c r="C8208" i="1"/>
  <c r="D8208" i="1" s="1"/>
  <c r="E8208" i="1" s="1"/>
  <c r="C8207" i="1"/>
  <c r="D8207" i="1" s="1"/>
  <c r="E8207" i="1" s="1"/>
  <c r="C8206" i="1"/>
  <c r="D8206" i="1" s="1"/>
  <c r="E8206" i="1" s="1"/>
  <c r="C8205" i="1"/>
  <c r="D8205" i="1" s="1"/>
  <c r="E8205" i="1" s="1"/>
  <c r="C8204" i="1"/>
  <c r="D8204" i="1" s="1"/>
  <c r="E8204" i="1" s="1"/>
  <c r="C8203" i="1"/>
  <c r="D8203" i="1" s="1"/>
  <c r="E8203" i="1" s="1"/>
  <c r="C8202" i="1"/>
  <c r="D8202" i="1" s="1"/>
  <c r="E8202" i="1" s="1"/>
  <c r="C8201" i="1"/>
  <c r="D8201" i="1" s="1"/>
  <c r="E8201" i="1" s="1"/>
  <c r="C8200" i="1"/>
  <c r="D8200" i="1" s="1"/>
  <c r="E8200" i="1" s="1"/>
  <c r="C8199" i="1"/>
  <c r="D8199" i="1" s="1"/>
  <c r="E8199" i="1" s="1"/>
  <c r="C8198" i="1"/>
  <c r="D8198" i="1" s="1"/>
  <c r="E8198" i="1" s="1"/>
  <c r="C8197" i="1"/>
  <c r="D8197" i="1" s="1"/>
  <c r="E8197" i="1" s="1"/>
  <c r="C8196" i="1"/>
  <c r="D8196" i="1" s="1"/>
  <c r="E8196" i="1" s="1"/>
  <c r="C8195" i="1"/>
  <c r="D8195" i="1" s="1"/>
  <c r="E8195" i="1" s="1"/>
  <c r="C8194" i="1"/>
  <c r="D8194" i="1" s="1"/>
  <c r="E8194" i="1" s="1"/>
  <c r="C8193" i="1"/>
  <c r="D8193" i="1" s="1"/>
  <c r="E8193" i="1" s="1"/>
  <c r="C8192" i="1"/>
  <c r="D8192" i="1" s="1"/>
  <c r="E8192" i="1" s="1"/>
  <c r="C8191" i="1"/>
  <c r="D8191" i="1" s="1"/>
  <c r="E8191" i="1" s="1"/>
  <c r="C8190" i="1"/>
  <c r="D8190" i="1" s="1"/>
  <c r="E8190" i="1" s="1"/>
  <c r="C8189" i="1"/>
  <c r="D8189" i="1" s="1"/>
  <c r="E8189" i="1" s="1"/>
  <c r="C8188" i="1"/>
  <c r="D8188" i="1" s="1"/>
  <c r="E8188" i="1" s="1"/>
  <c r="C8187" i="1"/>
  <c r="D8187" i="1" s="1"/>
  <c r="E8187" i="1" s="1"/>
  <c r="C8186" i="1"/>
  <c r="D8186" i="1" s="1"/>
  <c r="E8186" i="1" s="1"/>
  <c r="C8185" i="1"/>
  <c r="D8185" i="1" s="1"/>
  <c r="E8185" i="1" s="1"/>
  <c r="C8184" i="1"/>
  <c r="D8184" i="1" s="1"/>
  <c r="E8184" i="1" s="1"/>
  <c r="C8183" i="1"/>
  <c r="D8183" i="1" s="1"/>
  <c r="E8183" i="1" s="1"/>
  <c r="C8182" i="1"/>
  <c r="D8182" i="1" s="1"/>
  <c r="E8182" i="1" s="1"/>
  <c r="C8181" i="1"/>
  <c r="D8181" i="1" s="1"/>
  <c r="E8181" i="1" s="1"/>
  <c r="C8180" i="1"/>
  <c r="D8180" i="1" s="1"/>
  <c r="E8180" i="1" s="1"/>
  <c r="C8179" i="1"/>
  <c r="D8179" i="1" s="1"/>
  <c r="E8179" i="1" s="1"/>
  <c r="C8178" i="1"/>
  <c r="D8178" i="1" s="1"/>
  <c r="E8178" i="1" s="1"/>
  <c r="C8177" i="1"/>
  <c r="D8177" i="1" s="1"/>
  <c r="E8177" i="1" s="1"/>
  <c r="C8176" i="1"/>
  <c r="D8176" i="1" s="1"/>
  <c r="E8176" i="1" s="1"/>
  <c r="C8175" i="1"/>
  <c r="D8175" i="1" s="1"/>
  <c r="E8175" i="1" s="1"/>
  <c r="C8174" i="1"/>
  <c r="D8174" i="1" s="1"/>
  <c r="E8174" i="1" s="1"/>
  <c r="C8173" i="1"/>
  <c r="D8173" i="1" s="1"/>
  <c r="E8173" i="1" s="1"/>
  <c r="C8172" i="1"/>
  <c r="D8172" i="1" s="1"/>
  <c r="E8172" i="1" s="1"/>
  <c r="C8171" i="1"/>
  <c r="D8171" i="1" s="1"/>
  <c r="E8171" i="1" s="1"/>
  <c r="C8170" i="1"/>
  <c r="D8170" i="1" s="1"/>
  <c r="E8170" i="1" s="1"/>
  <c r="C8169" i="1"/>
  <c r="D8169" i="1" s="1"/>
  <c r="E8169" i="1" s="1"/>
  <c r="C8168" i="1"/>
  <c r="D8168" i="1" s="1"/>
  <c r="E8168" i="1" s="1"/>
  <c r="C8167" i="1"/>
  <c r="D8167" i="1" s="1"/>
  <c r="E8167" i="1" s="1"/>
  <c r="C8166" i="1"/>
  <c r="D8166" i="1" s="1"/>
  <c r="E8166" i="1" s="1"/>
  <c r="C8165" i="1"/>
  <c r="D8165" i="1" s="1"/>
  <c r="E8165" i="1" s="1"/>
  <c r="C8164" i="1"/>
  <c r="D8164" i="1" s="1"/>
  <c r="E8164" i="1" s="1"/>
  <c r="C8163" i="1"/>
  <c r="D8163" i="1" s="1"/>
  <c r="E8163" i="1" s="1"/>
  <c r="C8162" i="1"/>
  <c r="D8162" i="1" s="1"/>
  <c r="E8162" i="1" s="1"/>
  <c r="C8161" i="1"/>
  <c r="D8161" i="1" s="1"/>
  <c r="E8161" i="1" s="1"/>
  <c r="C8160" i="1"/>
  <c r="D8160" i="1" s="1"/>
  <c r="E8160" i="1" s="1"/>
  <c r="C8159" i="1"/>
  <c r="D8159" i="1" s="1"/>
  <c r="E8159" i="1" s="1"/>
  <c r="C8158" i="1"/>
  <c r="D8158" i="1" s="1"/>
  <c r="E8158" i="1" s="1"/>
  <c r="C8157" i="1"/>
  <c r="D8157" i="1" s="1"/>
  <c r="E8157" i="1" s="1"/>
  <c r="C8156" i="1"/>
  <c r="D8156" i="1" s="1"/>
  <c r="E8156" i="1" s="1"/>
  <c r="C8155" i="1"/>
  <c r="D8155" i="1" s="1"/>
  <c r="E8155" i="1" s="1"/>
  <c r="C8154" i="1"/>
  <c r="D8154" i="1" s="1"/>
  <c r="E8154" i="1" s="1"/>
  <c r="C8153" i="1"/>
  <c r="D8153" i="1" s="1"/>
  <c r="E8153" i="1" s="1"/>
  <c r="C8152" i="1"/>
  <c r="D8152" i="1" s="1"/>
  <c r="E8152" i="1" s="1"/>
  <c r="C8151" i="1"/>
  <c r="D8151" i="1" s="1"/>
  <c r="E8151" i="1" s="1"/>
  <c r="C8150" i="1"/>
  <c r="D8150" i="1" s="1"/>
  <c r="E8150" i="1" s="1"/>
  <c r="C8149" i="1"/>
  <c r="D8149" i="1" s="1"/>
  <c r="E8149" i="1" s="1"/>
  <c r="C8148" i="1"/>
  <c r="D8148" i="1" s="1"/>
  <c r="E8148" i="1" s="1"/>
  <c r="C8147" i="1"/>
  <c r="D8147" i="1" s="1"/>
  <c r="E8147" i="1" s="1"/>
  <c r="C8146" i="1"/>
  <c r="D8146" i="1" s="1"/>
  <c r="E8146" i="1" s="1"/>
  <c r="C8145" i="1"/>
  <c r="D8145" i="1" s="1"/>
  <c r="E8145" i="1" s="1"/>
  <c r="C8144" i="1"/>
  <c r="D8144" i="1" s="1"/>
  <c r="E8144" i="1" s="1"/>
  <c r="C8143" i="1"/>
  <c r="D8143" i="1" s="1"/>
  <c r="E8143" i="1" s="1"/>
  <c r="C8142" i="1"/>
  <c r="D8142" i="1" s="1"/>
  <c r="E8142" i="1" s="1"/>
  <c r="C8141" i="1"/>
  <c r="D8141" i="1" s="1"/>
  <c r="E8141" i="1" s="1"/>
  <c r="C8140" i="1"/>
  <c r="D8140" i="1" s="1"/>
  <c r="E8140" i="1" s="1"/>
  <c r="C8139" i="1"/>
  <c r="D8139" i="1" s="1"/>
  <c r="E8139" i="1" s="1"/>
  <c r="C8138" i="1"/>
  <c r="D8138" i="1" s="1"/>
  <c r="E8138" i="1" s="1"/>
  <c r="C8137" i="1"/>
  <c r="D8137" i="1" s="1"/>
  <c r="E8137" i="1" s="1"/>
  <c r="C8136" i="1"/>
  <c r="D8136" i="1" s="1"/>
  <c r="E8136" i="1" s="1"/>
  <c r="C8135" i="1"/>
  <c r="D8135" i="1" s="1"/>
  <c r="E8135" i="1" s="1"/>
  <c r="C8134" i="1"/>
  <c r="D8134" i="1" s="1"/>
  <c r="E8134" i="1" s="1"/>
  <c r="C8133" i="1"/>
  <c r="D8133" i="1" s="1"/>
  <c r="E8133" i="1" s="1"/>
  <c r="C8132" i="1"/>
  <c r="D8132" i="1" s="1"/>
  <c r="E8132" i="1" s="1"/>
  <c r="C8131" i="1"/>
  <c r="D8131" i="1" s="1"/>
  <c r="E8131" i="1" s="1"/>
  <c r="C8130" i="1"/>
  <c r="D8130" i="1" s="1"/>
  <c r="E8130" i="1" s="1"/>
  <c r="C8129" i="1"/>
  <c r="D8129" i="1" s="1"/>
  <c r="E8129" i="1" s="1"/>
  <c r="C8128" i="1"/>
  <c r="D8128" i="1" s="1"/>
  <c r="E8128" i="1" s="1"/>
  <c r="C8127" i="1"/>
  <c r="D8127" i="1" s="1"/>
  <c r="E8127" i="1" s="1"/>
  <c r="C8126" i="1"/>
  <c r="D8126" i="1" s="1"/>
  <c r="E8126" i="1" s="1"/>
  <c r="C8125" i="1"/>
  <c r="D8125" i="1" s="1"/>
  <c r="E8125" i="1" s="1"/>
  <c r="C8124" i="1"/>
  <c r="D8124" i="1" s="1"/>
  <c r="E8124" i="1" s="1"/>
  <c r="C8123" i="1"/>
  <c r="D8123" i="1" s="1"/>
  <c r="E8123" i="1" s="1"/>
  <c r="C8122" i="1"/>
  <c r="D8122" i="1" s="1"/>
  <c r="E8122" i="1" s="1"/>
  <c r="C8121" i="1"/>
  <c r="D8121" i="1" s="1"/>
  <c r="E8121" i="1" s="1"/>
  <c r="C8120" i="1"/>
  <c r="D8120" i="1" s="1"/>
  <c r="E8120" i="1" s="1"/>
  <c r="C8119" i="1"/>
  <c r="D8119" i="1" s="1"/>
  <c r="E8119" i="1" s="1"/>
  <c r="C8118" i="1"/>
  <c r="D8118" i="1" s="1"/>
  <c r="E8118" i="1" s="1"/>
  <c r="C8117" i="1"/>
  <c r="D8117" i="1" s="1"/>
  <c r="E8117" i="1" s="1"/>
  <c r="C8116" i="1"/>
  <c r="D8116" i="1" s="1"/>
  <c r="E8116" i="1" s="1"/>
  <c r="D8115" i="1"/>
  <c r="E8115" i="1" s="1"/>
  <c r="C8115" i="1"/>
  <c r="C8114" i="1"/>
  <c r="D8114" i="1" s="1"/>
  <c r="E8114" i="1" s="1"/>
  <c r="C8113" i="1"/>
  <c r="D8113" i="1" s="1"/>
  <c r="E8113" i="1" s="1"/>
  <c r="C8112" i="1"/>
  <c r="D8112" i="1" s="1"/>
  <c r="E8112" i="1" s="1"/>
  <c r="C8111" i="1"/>
  <c r="D8111" i="1" s="1"/>
  <c r="E8111" i="1" s="1"/>
  <c r="C8110" i="1"/>
  <c r="D8110" i="1" s="1"/>
  <c r="E8110" i="1" s="1"/>
  <c r="C8109" i="1"/>
  <c r="D8109" i="1" s="1"/>
  <c r="E8109" i="1" s="1"/>
  <c r="C8108" i="1"/>
  <c r="D8108" i="1" s="1"/>
  <c r="E8108" i="1" s="1"/>
  <c r="C8107" i="1"/>
  <c r="D8107" i="1" s="1"/>
  <c r="E8107" i="1" s="1"/>
  <c r="C8106" i="1"/>
  <c r="D8106" i="1" s="1"/>
  <c r="E8106" i="1" s="1"/>
  <c r="C8105" i="1"/>
  <c r="D8105" i="1" s="1"/>
  <c r="E8105" i="1" s="1"/>
  <c r="C8104" i="1"/>
  <c r="D8104" i="1" s="1"/>
  <c r="E8104" i="1" s="1"/>
  <c r="C8103" i="1"/>
  <c r="D8103" i="1" s="1"/>
  <c r="E8103" i="1" s="1"/>
  <c r="C8102" i="1"/>
  <c r="D8102" i="1" s="1"/>
  <c r="E8102" i="1" s="1"/>
  <c r="C8101" i="1"/>
  <c r="D8101" i="1" s="1"/>
  <c r="E8101" i="1" s="1"/>
  <c r="C8100" i="1"/>
  <c r="D8100" i="1" s="1"/>
  <c r="E8100" i="1" s="1"/>
  <c r="C8099" i="1"/>
  <c r="D8099" i="1" s="1"/>
  <c r="E8099" i="1" s="1"/>
  <c r="C8098" i="1"/>
  <c r="D8098" i="1" s="1"/>
  <c r="E8098" i="1" s="1"/>
  <c r="C8097" i="1"/>
  <c r="D8097" i="1" s="1"/>
  <c r="E8097" i="1" s="1"/>
  <c r="C8096" i="1"/>
  <c r="D8096" i="1" s="1"/>
  <c r="E8096" i="1" s="1"/>
  <c r="C8095" i="1"/>
  <c r="D8095" i="1" s="1"/>
  <c r="E8095" i="1" s="1"/>
  <c r="C8094" i="1"/>
  <c r="D8094" i="1" s="1"/>
  <c r="E8094" i="1" s="1"/>
  <c r="C8093" i="1"/>
  <c r="D8093" i="1" s="1"/>
  <c r="E8093" i="1" s="1"/>
  <c r="C8092" i="1"/>
  <c r="D8092" i="1" s="1"/>
  <c r="E8092" i="1" s="1"/>
  <c r="C8091" i="1"/>
  <c r="D8091" i="1" s="1"/>
  <c r="E8091" i="1" s="1"/>
  <c r="C8090" i="1"/>
  <c r="D8090" i="1" s="1"/>
  <c r="E8090" i="1" s="1"/>
  <c r="C8089" i="1"/>
  <c r="D8089" i="1" s="1"/>
  <c r="E8089" i="1" s="1"/>
  <c r="C8088" i="1"/>
  <c r="D8088" i="1" s="1"/>
  <c r="E8088" i="1" s="1"/>
  <c r="C8087" i="1"/>
  <c r="D8087" i="1" s="1"/>
  <c r="E8087" i="1" s="1"/>
  <c r="C8086" i="1"/>
  <c r="D8086" i="1" s="1"/>
  <c r="E8086" i="1" s="1"/>
  <c r="C8085" i="1"/>
  <c r="D8085" i="1" s="1"/>
  <c r="E8085" i="1" s="1"/>
  <c r="C8084" i="1"/>
  <c r="D8084" i="1" s="1"/>
  <c r="E8084" i="1" s="1"/>
  <c r="C8083" i="1"/>
  <c r="D8083" i="1" s="1"/>
  <c r="E8083" i="1" s="1"/>
  <c r="C8082" i="1"/>
  <c r="D8082" i="1" s="1"/>
  <c r="E8082" i="1" s="1"/>
  <c r="C8081" i="1"/>
  <c r="D8081" i="1" s="1"/>
  <c r="E8081" i="1" s="1"/>
  <c r="C8080" i="1"/>
  <c r="D8080" i="1" s="1"/>
  <c r="E8080" i="1" s="1"/>
  <c r="C8079" i="1"/>
  <c r="D8079" i="1" s="1"/>
  <c r="E8079" i="1" s="1"/>
  <c r="C8078" i="1"/>
  <c r="D8078" i="1" s="1"/>
  <c r="E8078" i="1" s="1"/>
  <c r="C8077" i="1"/>
  <c r="D8077" i="1" s="1"/>
  <c r="E8077" i="1" s="1"/>
  <c r="C8076" i="1"/>
  <c r="D8076" i="1" s="1"/>
  <c r="E8076" i="1" s="1"/>
  <c r="C8075" i="1"/>
  <c r="D8075" i="1" s="1"/>
  <c r="E8075" i="1" s="1"/>
  <c r="C8074" i="1"/>
  <c r="D8074" i="1" s="1"/>
  <c r="E8074" i="1" s="1"/>
  <c r="C8073" i="1"/>
  <c r="D8073" i="1" s="1"/>
  <c r="E8073" i="1" s="1"/>
  <c r="C8072" i="1"/>
  <c r="D8072" i="1" s="1"/>
  <c r="E8072" i="1" s="1"/>
  <c r="C8071" i="1"/>
  <c r="D8071" i="1" s="1"/>
  <c r="E8071" i="1" s="1"/>
  <c r="C8070" i="1"/>
  <c r="D8070" i="1" s="1"/>
  <c r="E8070" i="1" s="1"/>
  <c r="C8069" i="1"/>
  <c r="D8069" i="1" s="1"/>
  <c r="E8069" i="1" s="1"/>
  <c r="C8068" i="1"/>
  <c r="D8068" i="1" s="1"/>
  <c r="E8068" i="1" s="1"/>
  <c r="C8067" i="1"/>
  <c r="D8067" i="1" s="1"/>
  <c r="E8067" i="1" s="1"/>
  <c r="C8066" i="1"/>
  <c r="D8066" i="1" s="1"/>
  <c r="E8066" i="1" s="1"/>
  <c r="C8065" i="1"/>
  <c r="D8065" i="1" s="1"/>
  <c r="E8065" i="1" s="1"/>
  <c r="C8064" i="1"/>
  <c r="D8064" i="1" s="1"/>
  <c r="E8064" i="1" s="1"/>
  <c r="C8063" i="1"/>
  <c r="D8063" i="1" s="1"/>
  <c r="E8063" i="1" s="1"/>
  <c r="C8062" i="1"/>
  <c r="D8062" i="1" s="1"/>
  <c r="E8062" i="1" s="1"/>
  <c r="C8061" i="1"/>
  <c r="D8061" i="1" s="1"/>
  <c r="E8061" i="1" s="1"/>
  <c r="C8060" i="1"/>
  <c r="D8060" i="1" s="1"/>
  <c r="E8060" i="1" s="1"/>
  <c r="C8059" i="1"/>
  <c r="D8059" i="1" s="1"/>
  <c r="E8059" i="1" s="1"/>
  <c r="C8058" i="1"/>
  <c r="D8058" i="1" s="1"/>
  <c r="E8058" i="1" s="1"/>
  <c r="C8057" i="1"/>
  <c r="D8057" i="1" s="1"/>
  <c r="E8057" i="1" s="1"/>
  <c r="C8056" i="1"/>
  <c r="D8056" i="1" s="1"/>
  <c r="E8056" i="1" s="1"/>
  <c r="C8055" i="1"/>
  <c r="D8055" i="1" s="1"/>
  <c r="E8055" i="1" s="1"/>
  <c r="C8054" i="1"/>
  <c r="D8054" i="1" s="1"/>
  <c r="E8054" i="1" s="1"/>
  <c r="C8053" i="1"/>
  <c r="D8053" i="1" s="1"/>
  <c r="E8053" i="1" s="1"/>
  <c r="C8052" i="1"/>
  <c r="D8052" i="1" s="1"/>
  <c r="E8052" i="1" s="1"/>
  <c r="C8051" i="1"/>
  <c r="D8051" i="1" s="1"/>
  <c r="E8051" i="1" s="1"/>
  <c r="C8050" i="1"/>
  <c r="D8050" i="1" s="1"/>
  <c r="E8050" i="1" s="1"/>
  <c r="C8049" i="1"/>
  <c r="D8049" i="1" s="1"/>
  <c r="E8049" i="1" s="1"/>
  <c r="C8048" i="1"/>
  <c r="D8048" i="1" s="1"/>
  <c r="E8048" i="1" s="1"/>
  <c r="C8047" i="1"/>
  <c r="D8047" i="1" s="1"/>
  <c r="E8047" i="1" s="1"/>
  <c r="C8046" i="1"/>
  <c r="D8046" i="1" s="1"/>
  <c r="E8046" i="1" s="1"/>
  <c r="C8045" i="1"/>
  <c r="D8045" i="1" s="1"/>
  <c r="E8045" i="1" s="1"/>
  <c r="C8044" i="1"/>
  <c r="D8044" i="1" s="1"/>
  <c r="E8044" i="1" s="1"/>
  <c r="C8043" i="1"/>
  <c r="D8043" i="1" s="1"/>
  <c r="E8043" i="1" s="1"/>
  <c r="C8042" i="1"/>
  <c r="D8042" i="1" s="1"/>
  <c r="E8042" i="1" s="1"/>
  <c r="C8041" i="1"/>
  <c r="D8041" i="1" s="1"/>
  <c r="E8041" i="1" s="1"/>
  <c r="C8040" i="1"/>
  <c r="D8040" i="1" s="1"/>
  <c r="E8040" i="1" s="1"/>
  <c r="C8039" i="1"/>
  <c r="D8039" i="1" s="1"/>
  <c r="E8039" i="1" s="1"/>
  <c r="C8038" i="1"/>
  <c r="D8038" i="1" s="1"/>
  <c r="E8038" i="1" s="1"/>
  <c r="C8037" i="1"/>
  <c r="D8037" i="1" s="1"/>
  <c r="E8037" i="1" s="1"/>
  <c r="C8036" i="1"/>
  <c r="D8036" i="1" s="1"/>
  <c r="E8036" i="1" s="1"/>
  <c r="C8035" i="1"/>
  <c r="D8035" i="1" s="1"/>
  <c r="E8035" i="1" s="1"/>
  <c r="C8034" i="1"/>
  <c r="D8034" i="1" s="1"/>
  <c r="E8034" i="1" s="1"/>
  <c r="C8033" i="1"/>
  <c r="D8033" i="1" s="1"/>
  <c r="E8033" i="1" s="1"/>
  <c r="C8032" i="1"/>
  <c r="D8032" i="1" s="1"/>
  <c r="E8032" i="1" s="1"/>
  <c r="C8031" i="1"/>
  <c r="D8031" i="1" s="1"/>
  <c r="E8031" i="1" s="1"/>
  <c r="C8030" i="1"/>
  <c r="D8030" i="1" s="1"/>
  <c r="E8030" i="1" s="1"/>
  <c r="C8029" i="1"/>
  <c r="D8029" i="1" s="1"/>
  <c r="E8029" i="1" s="1"/>
  <c r="C8028" i="1"/>
  <c r="D8028" i="1" s="1"/>
  <c r="E8028" i="1" s="1"/>
  <c r="C8027" i="1"/>
  <c r="D8027" i="1" s="1"/>
  <c r="E8027" i="1" s="1"/>
  <c r="C8026" i="1"/>
  <c r="D8026" i="1" s="1"/>
  <c r="E8026" i="1" s="1"/>
  <c r="C8025" i="1"/>
  <c r="D8025" i="1" s="1"/>
  <c r="E8025" i="1" s="1"/>
  <c r="C8024" i="1"/>
  <c r="D8024" i="1" s="1"/>
  <c r="E8024" i="1" s="1"/>
  <c r="C8023" i="1"/>
  <c r="D8023" i="1" s="1"/>
  <c r="E8023" i="1" s="1"/>
  <c r="C8022" i="1"/>
  <c r="D8022" i="1" s="1"/>
  <c r="E8022" i="1" s="1"/>
  <c r="C8021" i="1"/>
  <c r="D8021" i="1" s="1"/>
  <c r="E8021" i="1" s="1"/>
  <c r="C8020" i="1"/>
  <c r="D8020" i="1" s="1"/>
  <c r="E8020" i="1" s="1"/>
  <c r="C8019" i="1"/>
  <c r="D8019" i="1" s="1"/>
  <c r="E8019" i="1" s="1"/>
  <c r="C8018" i="1"/>
  <c r="D8018" i="1" s="1"/>
  <c r="E8018" i="1" s="1"/>
  <c r="C8017" i="1"/>
  <c r="D8017" i="1" s="1"/>
  <c r="E8017" i="1" s="1"/>
  <c r="C8016" i="1"/>
  <c r="D8016" i="1" s="1"/>
  <c r="E8016" i="1" s="1"/>
  <c r="C8015" i="1"/>
  <c r="D8015" i="1" s="1"/>
  <c r="E8015" i="1" s="1"/>
  <c r="C8014" i="1"/>
  <c r="D8014" i="1" s="1"/>
  <c r="E8014" i="1" s="1"/>
  <c r="C8013" i="1"/>
  <c r="D8013" i="1" s="1"/>
  <c r="E8013" i="1" s="1"/>
  <c r="C8012" i="1"/>
  <c r="D8012" i="1" s="1"/>
  <c r="E8012" i="1" s="1"/>
  <c r="C8011" i="1"/>
  <c r="D8011" i="1" s="1"/>
  <c r="E8011" i="1" s="1"/>
  <c r="C8010" i="1"/>
  <c r="D8010" i="1" s="1"/>
  <c r="E8010" i="1" s="1"/>
  <c r="C8009" i="1"/>
  <c r="D8009" i="1" s="1"/>
  <c r="E8009" i="1" s="1"/>
  <c r="C8008" i="1"/>
  <c r="D8008" i="1" s="1"/>
  <c r="E8008" i="1" s="1"/>
  <c r="C8007" i="1"/>
  <c r="D8007" i="1" s="1"/>
  <c r="E8007" i="1" s="1"/>
  <c r="C8006" i="1"/>
  <c r="D8006" i="1" s="1"/>
  <c r="E8006" i="1" s="1"/>
  <c r="C8005" i="1"/>
  <c r="D8005" i="1" s="1"/>
  <c r="E8005" i="1" s="1"/>
  <c r="C8004" i="1"/>
  <c r="D8004" i="1" s="1"/>
  <c r="E8004" i="1" s="1"/>
  <c r="C8003" i="1"/>
  <c r="D8003" i="1" s="1"/>
  <c r="E8003" i="1" s="1"/>
  <c r="C8002" i="1"/>
  <c r="D8002" i="1" s="1"/>
  <c r="E8002" i="1" s="1"/>
  <c r="C8001" i="1"/>
  <c r="D8001" i="1" s="1"/>
  <c r="E8001" i="1" s="1"/>
  <c r="C8000" i="1"/>
  <c r="D8000" i="1" s="1"/>
  <c r="E8000" i="1" s="1"/>
  <c r="C7999" i="1"/>
  <c r="D7999" i="1" s="1"/>
  <c r="E7999" i="1" s="1"/>
  <c r="C7998" i="1"/>
  <c r="D7998" i="1" s="1"/>
  <c r="E7998" i="1" s="1"/>
  <c r="C7997" i="1"/>
  <c r="D7997" i="1" s="1"/>
  <c r="E7997" i="1" s="1"/>
  <c r="C7996" i="1"/>
  <c r="D7996" i="1" s="1"/>
  <c r="E7996" i="1" s="1"/>
  <c r="C7995" i="1"/>
  <c r="D7995" i="1" s="1"/>
  <c r="E7995" i="1" s="1"/>
  <c r="C7994" i="1"/>
  <c r="D7994" i="1" s="1"/>
  <c r="E7994" i="1" s="1"/>
  <c r="C7993" i="1"/>
  <c r="D7993" i="1" s="1"/>
  <c r="E7993" i="1" s="1"/>
  <c r="C7992" i="1"/>
  <c r="D7992" i="1" s="1"/>
  <c r="E7992" i="1" s="1"/>
  <c r="C7991" i="1"/>
  <c r="D7991" i="1" s="1"/>
  <c r="E7991" i="1" s="1"/>
  <c r="C7990" i="1"/>
  <c r="D7990" i="1" s="1"/>
  <c r="E7990" i="1" s="1"/>
  <c r="C7989" i="1"/>
  <c r="D7989" i="1" s="1"/>
  <c r="E7989" i="1" s="1"/>
  <c r="C7988" i="1"/>
  <c r="D7988" i="1" s="1"/>
  <c r="E7988" i="1" s="1"/>
  <c r="C7987" i="1"/>
  <c r="D7987" i="1" s="1"/>
  <c r="E7987" i="1" s="1"/>
  <c r="C7986" i="1"/>
  <c r="D7986" i="1" s="1"/>
  <c r="E7986" i="1" s="1"/>
  <c r="C7985" i="1"/>
  <c r="D7985" i="1" s="1"/>
  <c r="E7985" i="1" s="1"/>
  <c r="C7984" i="1"/>
  <c r="D7984" i="1" s="1"/>
  <c r="E7984" i="1" s="1"/>
  <c r="C7983" i="1"/>
  <c r="D7983" i="1" s="1"/>
  <c r="E7983" i="1" s="1"/>
  <c r="C7982" i="1"/>
  <c r="D7982" i="1" s="1"/>
  <c r="E7982" i="1" s="1"/>
  <c r="C7981" i="1"/>
  <c r="D7981" i="1" s="1"/>
  <c r="E7981" i="1" s="1"/>
  <c r="C7980" i="1"/>
  <c r="D7980" i="1" s="1"/>
  <c r="E7980" i="1" s="1"/>
  <c r="C7979" i="1"/>
  <c r="D7979" i="1" s="1"/>
  <c r="E7979" i="1" s="1"/>
  <c r="C7978" i="1"/>
  <c r="D7978" i="1" s="1"/>
  <c r="E7978" i="1" s="1"/>
  <c r="C7977" i="1"/>
  <c r="D7977" i="1" s="1"/>
  <c r="E7977" i="1" s="1"/>
  <c r="C7976" i="1"/>
  <c r="D7976" i="1" s="1"/>
  <c r="E7976" i="1" s="1"/>
  <c r="C7975" i="1"/>
  <c r="D7975" i="1" s="1"/>
  <c r="E7975" i="1" s="1"/>
  <c r="C7974" i="1"/>
  <c r="D7974" i="1" s="1"/>
  <c r="E7974" i="1" s="1"/>
  <c r="C7973" i="1"/>
  <c r="D7973" i="1" s="1"/>
  <c r="E7973" i="1" s="1"/>
  <c r="C7972" i="1"/>
  <c r="D7972" i="1" s="1"/>
  <c r="E7972" i="1" s="1"/>
  <c r="C7971" i="1"/>
  <c r="D7971" i="1" s="1"/>
  <c r="E7971" i="1" s="1"/>
  <c r="C7970" i="1"/>
  <c r="D7970" i="1" s="1"/>
  <c r="E7970" i="1" s="1"/>
  <c r="C7969" i="1"/>
  <c r="D7969" i="1" s="1"/>
  <c r="E7969" i="1" s="1"/>
  <c r="C7968" i="1"/>
  <c r="D7968" i="1" s="1"/>
  <c r="E7968" i="1" s="1"/>
  <c r="C7967" i="1"/>
  <c r="D7967" i="1" s="1"/>
  <c r="E7967" i="1" s="1"/>
  <c r="C7966" i="1"/>
  <c r="D7966" i="1" s="1"/>
  <c r="E7966" i="1" s="1"/>
  <c r="C7965" i="1"/>
  <c r="D7965" i="1" s="1"/>
  <c r="E7965" i="1" s="1"/>
  <c r="C7964" i="1"/>
  <c r="D7964" i="1" s="1"/>
  <c r="E7964" i="1" s="1"/>
  <c r="C7963" i="1"/>
  <c r="D7963" i="1" s="1"/>
  <c r="E7963" i="1" s="1"/>
  <c r="C7962" i="1"/>
  <c r="D7962" i="1" s="1"/>
  <c r="E7962" i="1" s="1"/>
  <c r="C7961" i="1"/>
  <c r="D7961" i="1" s="1"/>
  <c r="E7961" i="1" s="1"/>
  <c r="C7960" i="1"/>
  <c r="D7960" i="1" s="1"/>
  <c r="E7960" i="1" s="1"/>
  <c r="C7959" i="1"/>
  <c r="D7959" i="1" s="1"/>
  <c r="E7959" i="1" s="1"/>
  <c r="C7958" i="1"/>
  <c r="D7958" i="1" s="1"/>
  <c r="E7958" i="1" s="1"/>
  <c r="C7957" i="1"/>
  <c r="D7957" i="1" s="1"/>
  <c r="E7957" i="1" s="1"/>
  <c r="C7956" i="1"/>
  <c r="D7956" i="1" s="1"/>
  <c r="E7956" i="1" s="1"/>
  <c r="C7955" i="1"/>
  <c r="D7955" i="1" s="1"/>
  <c r="E7955" i="1" s="1"/>
  <c r="C7954" i="1"/>
  <c r="D7954" i="1" s="1"/>
  <c r="E7954" i="1" s="1"/>
  <c r="C7953" i="1"/>
  <c r="D7953" i="1" s="1"/>
  <c r="E7953" i="1" s="1"/>
  <c r="C7952" i="1"/>
  <c r="D7952" i="1" s="1"/>
  <c r="E7952" i="1" s="1"/>
  <c r="C7951" i="1"/>
  <c r="D7951" i="1" s="1"/>
  <c r="E7951" i="1" s="1"/>
  <c r="C7950" i="1"/>
  <c r="D7950" i="1" s="1"/>
  <c r="E7950" i="1" s="1"/>
  <c r="C7949" i="1"/>
  <c r="D7949" i="1" s="1"/>
  <c r="E7949" i="1" s="1"/>
  <c r="C7948" i="1"/>
  <c r="D7948" i="1" s="1"/>
  <c r="E7948" i="1" s="1"/>
  <c r="C7947" i="1"/>
  <c r="D7947" i="1" s="1"/>
  <c r="E7947" i="1" s="1"/>
  <c r="C7946" i="1"/>
  <c r="D7946" i="1" s="1"/>
  <c r="E7946" i="1" s="1"/>
  <c r="C7945" i="1"/>
  <c r="D7945" i="1" s="1"/>
  <c r="E7945" i="1" s="1"/>
  <c r="C7944" i="1"/>
  <c r="D7944" i="1" s="1"/>
  <c r="E7944" i="1" s="1"/>
  <c r="C7943" i="1"/>
  <c r="D7943" i="1" s="1"/>
  <c r="E7943" i="1" s="1"/>
  <c r="C7942" i="1"/>
  <c r="D7942" i="1" s="1"/>
  <c r="E7942" i="1" s="1"/>
  <c r="C7941" i="1"/>
  <c r="D7941" i="1" s="1"/>
  <c r="E7941" i="1" s="1"/>
  <c r="C7940" i="1"/>
  <c r="D7940" i="1" s="1"/>
  <c r="E7940" i="1" s="1"/>
  <c r="C7939" i="1"/>
  <c r="D7939" i="1" s="1"/>
  <c r="E7939" i="1" s="1"/>
  <c r="C7938" i="1"/>
  <c r="D7938" i="1" s="1"/>
  <c r="E7938" i="1" s="1"/>
  <c r="C7937" i="1"/>
  <c r="D7937" i="1" s="1"/>
  <c r="E7937" i="1" s="1"/>
  <c r="C7936" i="1"/>
  <c r="D7936" i="1" s="1"/>
  <c r="E7936" i="1" s="1"/>
  <c r="C7935" i="1"/>
  <c r="D7935" i="1" s="1"/>
  <c r="E7935" i="1" s="1"/>
  <c r="C7934" i="1"/>
  <c r="D7934" i="1" s="1"/>
  <c r="E7934" i="1" s="1"/>
  <c r="C7933" i="1"/>
  <c r="D7933" i="1" s="1"/>
  <c r="E7933" i="1" s="1"/>
  <c r="C7932" i="1"/>
  <c r="D7932" i="1" s="1"/>
  <c r="E7932" i="1" s="1"/>
  <c r="C7931" i="1"/>
  <c r="D7931" i="1" s="1"/>
  <c r="E7931" i="1" s="1"/>
  <c r="C7930" i="1"/>
  <c r="D7930" i="1" s="1"/>
  <c r="E7930" i="1" s="1"/>
  <c r="C7929" i="1"/>
  <c r="D7929" i="1" s="1"/>
  <c r="E7929" i="1" s="1"/>
  <c r="C7928" i="1"/>
  <c r="D7928" i="1" s="1"/>
  <c r="E7928" i="1" s="1"/>
  <c r="C7927" i="1"/>
  <c r="D7927" i="1" s="1"/>
  <c r="E7927" i="1" s="1"/>
  <c r="C7926" i="1"/>
  <c r="D7926" i="1" s="1"/>
  <c r="E7926" i="1" s="1"/>
  <c r="C7925" i="1"/>
  <c r="D7925" i="1" s="1"/>
  <c r="E7925" i="1" s="1"/>
  <c r="C7924" i="1"/>
  <c r="D7924" i="1" s="1"/>
  <c r="E7924" i="1" s="1"/>
  <c r="C7923" i="1"/>
  <c r="D7923" i="1" s="1"/>
  <c r="E7923" i="1" s="1"/>
  <c r="C7922" i="1"/>
  <c r="D7922" i="1" s="1"/>
  <c r="E7922" i="1" s="1"/>
  <c r="C7921" i="1"/>
  <c r="D7921" i="1" s="1"/>
  <c r="E7921" i="1" s="1"/>
  <c r="C7920" i="1"/>
  <c r="D7920" i="1" s="1"/>
  <c r="E7920" i="1" s="1"/>
  <c r="C7919" i="1"/>
  <c r="D7919" i="1" s="1"/>
  <c r="E7919" i="1" s="1"/>
  <c r="C7918" i="1"/>
  <c r="D7918" i="1" s="1"/>
  <c r="E7918" i="1" s="1"/>
  <c r="C7917" i="1"/>
  <c r="D7917" i="1" s="1"/>
  <c r="E7917" i="1" s="1"/>
  <c r="C7916" i="1"/>
  <c r="D7916" i="1" s="1"/>
  <c r="E7916" i="1" s="1"/>
  <c r="C7915" i="1"/>
  <c r="D7915" i="1" s="1"/>
  <c r="E7915" i="1" s="1"/>
  <c r="C7914" i="1"/>
  <c r="D7914" i="1" s="1"/>
  <c r="E7914" i="1" s="1"/>
  <c r="C7913" i="1"/>
  <c r="D7913" i="1" s="1"/>
  <c r="E7913" i="1" s="1"/>
  <c r="C7912" i="1"/>
  <c r="D7912" i="1" s="1"/>
  <c r="E7912" i="1" s="1"/>
  <c r="C7911" i="1"/>
  <c r="D7911" i="1" s="1"/>
  <c r="E7911" i="1" s="1"/>
  <c r="C7910" i="1"/>
  <c r="D7910" i="1" s="1"/>
  <c r="E7910" i="1" s="1"/>
  <c r="C7909" i="1"/>
  <c r="D7909" i="1" s="1"/>
  <c r="E7909" i="1" s="1"/>
  <c r="C7908" i="1"/>
  <c r="D7908" i="1" s="1"/>
  <c r="E7908" i="1" s="1"/>
  <c r="C7907" i="1"/>
  <c r="D7907" i="1" s="1"/>
  <c r="E7907" i="1" s="1"/>
  <c r="C7906" i="1"/>
  <c r="D7906" i="1" s="1"/>
  <c r="E7906" i="1" s="1"/>
  <c r="C7905" i="1"/>
  <c r="D7905" i="1" s="1"/>
  <c r="E7905" i="1" s="1"/>
  <c r="C7904" i="1"/>
  <c r="D7904" i="1" s="1"/>
  <c r="E7904" i="1" s="1"/>
  <c r="C7903" i="1"/>
  <c r="D7903" i="1" s="1"/>
  <c r="E7903" i="1" s="1"/>
  <c r="C7902" i="1"/>
  <c r="D7902" i="1" s="1"/>
  <c r="E7902" i="1" s="1"/>
  <c r="C7901" i="1"/>
  <c r="D7901" i="1" s="1"/>
  <c r="E7901" i="1" s="1"/>
  <c r="C7900" i="1"/>
  <c r="D7900" i="1" s="1"/>
  <c r="E7900" i="1" s="1"/>
  <c r="C7899" i="1"/>
  <c r="D7899" i="1" s="1"/>
  <c r="E7899" i="1" s="1"/>
  <c r="C7898" i="1"/>
  <c r="D7898" i="1" s="1"/>
  <c r="E7898" i="1" s="1"/>
  <c r="C7897" i="1"/>
  <c r="D7897" i="1" s="1"/>
  <c r="E7897" i="1" s="1"/>
  <c r="C7896" i="1"/>
  <c r="D7896" i="1" s="1"/>
  <c r="E7896" i="1" s="1"/>
  <c r="C7895" i="1"/>
  <c r="D7895" i="1" s="1"/>
  <c r="E7895" i="1" s="1"/>
  <c r="C7894" i="1"/>
  <c r="D7894" i="1" s="1"/>
  <c r="E7894" i="1" s="1"/>
  <c r="C7893" i="1"/>
  <c r="D7893" i="1" s="1"/>
  <c r="E7893" i="1" s="1"/>
  <c r="C7892" i="1"/>
  <c r="D7892" i="1" s="1"/>
  <c r="E7892" i="1" s="1"/>
  <c r="C7891" i="1"/>
  <c r="D7891" i="1" s="1"/>
  <c r="E7891" i="1" s="1"/>
  <c r="C7890" i="1"/>
  <c r="D7890" i="1" s="1"/>
  <c r="E7890" i="1" s="1"/>
  <c r="C7889" i="1"/>
  <c r="D7889" i="1" s="1"/>
  <c r="E7889" i="1" s="1"/>
  <c r="C7888" i="1"/>
  <c r="D7888" i="1" s="1"/>
  <c r="E7888" i="1" s="1"/>
  <c r="C7887" i="1"/>
  <c r="D7887" i="1" s="1"/>
  <c r="E7887" i="1" s="1"/>
  <c r="C7886" i="1"/>
  <c r="D7886" i="1" s="1"/>
  <c r="E7886" i="1" s="1"/>
  <c r="C7885" i="1"/>
  <c r="D7885" i="1" s="1"/>
  <c r="E7885" i="1" s="1"/>
  <c r="C7884" i="1"/>
  <c r="D7884" i="1" s="1"/>
  <c r="E7884" i="1" s="1"/>
  <c r="C7883" i="1"/>
  <c r="D7883" i="1" s="1"/>
  <c r="E7883" i="1" s="1"/>
  <c r="C7882" i="1"/>
  <c r="D7882" i="1" s="1"/>
  <c r="E7882" i="1" s="1"/>
  <c r="C7881" i="1"/>
  <c r="D7881" i="1" s="1"/>
  <c r="E7881" i="1" s="1"/>
  <c r="C7880" i="1"/>
  <c r="D7880" i="1" s="1"/>
  <c r="E7880" i="1" s="1"/>
  <c r="C7879" i="1"/>
  <c r="D7879" i="1" s="1"/>
  <c r="E7879" i="1" s="1"/>
  <c r="C7878" i="1"/>
  <c r="D7878" i="1" s="1"/>
  <c r="E7878" i="1" s="1"/>
  <c r="C7877" i="1"/>
  <c r="D7877" i="1" s="1"/>
  <c r="E7877" i="1" s="1"/>
  <c r="C7876" i="1"/>
  <c r="D7876" i="1" s="1"/>
  <c r="E7876" i="1" s="1"/>
  <c r="C7875" i="1"/>
  <c r="D7875" i="1" s="1"/>
  <c r="E7875" i="1" s="1"/>
  <c r="C7874" i="1"/>
  <c r="D7874" i="1" s="1"/>
  <c r="E7874" i="1" s="1"/>
  <c r="C7873" i="1"/>
  <c r="D7873" i="1" s="1"/>
  <c r="E7873" i="1" s="1"/>
  <c r="C7872" i="1"/>
  <c r="D7872" i="1" s="1"/>
  <c r="E7872" i="1" s="1"/>
  <c r="C7871" i="1"/>
  <c r="D7871" i="1" s="1"/>
  <c r="E7871" i="1" s="1"/>
  <c r="C7870" i="1"/>
  <c r="D7870" i="1" s="1"/>
  <c r="E7870" i="1" s="1"/>
  <c r="C7869" i="1"/>
  <c r="D7869" i="1" s="1"/>
  <c r="E7869" i="1" s="1"/>
  <c r="C7868" i="1"/>
  <c r="D7868" i="1" s="1"/>
  <c r="E7868" i="1" s="1"/>
  <c r="C7867" i="1"/>
  <c r="D7867" i="1" s="1"/>
  <c r="E7867" i="1" s="1"/>
  <c r="C7866" i="1"/>
  <c r="D7866" i="1" s="1"/>
  <c r="E7866" i="1" s="1"/>
  <c r="C7865" i="1"/>
  <c r="D7865" i="1" s="1"/>
  <c r="E7865" i="1" s="1"/>
  <c r="C7864" i="1"/>
  <c r="D7864" i="1" s="1"/>
  <c r="E7864" i="1" s="1"/>
  <c r="C7863" i="1"/>
  <c r="D7863" i="1" s="1"/>
  <c r="E7863" i="1" s="1"/>
  <c r="C7862" i="1"/>
  <c r="D7862" i="1" s="1"/>
  <c r="E7862" i="1" s="1"/>
  <c r="C7861" i="1"/>
  <c r="D7861" i="1" s="1"/>
  <c r="E7861" i="1" s="1"/>
  <c r="C7860" i="1"/>
  <c r="D7860" i="1" s="1"/>
  <c r="E7860" i="1" s="1"/>
  <c r="C7859" i="1"/>
  <c r="D7859" i="1" s="1"/>
  <c r="E7859" i="1" s="1"/>
  <c r="C7858" i="1"/>
  <c r="D7858" i="1" s="1"/>
  <c r="E7858" i="1" s="1"/>
  <c r="C7857" i="1"/>
  <c r="D7857" i="1" s="1"/>
  <c r="E7857" i="1" s="1"/>
  <c r="C7856" i="1"/>
  <c r="D7856" i="1" s="1"/>
  <c r="E7856" i="1" s="1"/>
  <c r="C7855" i="1"/>
  <c r="D7855" i="1" s="1"/>
  <c r="E7855" i="1" s="1"/>
  <c r="C7854" i="1"/>
  <c r="D7854" i="1" s="1"/>
  <c r="E7854" i="1" s="1"/>
  <c r="C7853" i="1"/>
  <c r="D7853" i="1" s="1"/>
  <c r="E7853" i="1" s="1"/>
  <c r="C7852" i="1"/>
  <c r="D7852" i="1" s="1"/>
  <c r="E7852" i="1" s="1"/>
  <c r="C7851" i="1"/>
  <c r="D7851" i="1" s="1"/>
  <c r="E7851" i="1" s="1"/>
  <c r="C7850" i="1"/>
  <c r="D7850" i="1" s="1"/>
  <c r="E7850" i="1" s="1"/>
  <c r="C7849" i="1"/>
  <c r="D7849" i="1" s="1"/>
  <c r="E7849" i="1" s="1"/>
  <c r="C7848" i="1"/>
  <c r="D7848" i="1" s="1"/>
  <c r="E7848" i="1" s="1"/>
  <c r="C7847" i="1"/>
  <c r="D7847" i="1" s="1"/>
  <c r="E7847" i="1" s="1"/>
  <c r="C7846" i="1"/>
  <c r="D7846" i="1" s="1"/>
  <c r="E7846" i="1" s="1"/>
  <c r="C7845" i="1"/>
  <c r="D7845" i="1" s="1"/>
  <c r="E7845" i="1" s="1"/>
  <c r="C7844" i="1"/>
  <c r="D7844" i="1" s="1"/>
  <c r="E7844" i="1" s="1"/>
  <c r="C7843" i="1"/>
  <c r="D7843" i="1" s="1"/>
  <c r="E7843" i="1" s="1"/>
  <c r="C7842" i="1"/>
  <c r="D7842" i="1" s="1"/>
  <c r="E7842" i="1" s="1"/>
  <c r="C7841" i="1"/>
  <c r="D7841" i="1" s="1"/>
  <c r="E7841" i="1" s="1"/>
  <c r="C7840" i="1"/>
  <c r="D7840" i="1" s="1"/>
  <c r="E7840" i="1" s="1"/>
  <c r="C7839" i="1"/>
  <c r="D7839" i="1" s="1"/>
  <c r="E7839" i="1" s="1"/>
  <c r="C7838" i="1"/>
  <c r="D7838" i="1" s="1"/>
  <c r="E7838" i="1" s="1"/>
  <c r="C7837" i="1"/>
  <c r="D7837" i="1" s="1"/>
  <c r="E7837" i="1" s="1"/>
  <c r="C7836" i="1"/>
  <c r="D7836" i="1" s="1"/>
  <c r="E7836" i="1" s="1"/>
  <c r="C7835" i="1"/>
  <c r="D7835" i="1" s="1"/>
  <c r="E7835" i="1" s="1"/>
  <c r="C7834" i="1"/>
  <c r="D7834" i="1" s="1"/>
  <c r="E7834" i="1" s="1"/>
  <c r="C7833" i="1"/>
  <c r="D7833" i="1" s="1"/>
  <c r="E7833" i="1" s="1"/>
  <c r="C7832" i="1"/>
  <c r="D7832" i="1" s="1"/>
  <c r="E7832" i="1" s="1"/>
  <c r="C7831" i="1"/>
  <c r="D7831" i="1" s="1"/>
  <c r="E7831" i="1" s="1"/>
  <c r="C7830" i="1"/>
  <c r="D7830" i="1" s="1"/>
  <c r="E7830" i="1" s="1"/>
  <c r="C7829" i="1"/>
  <c r="D7829" i="1" s="1"/>
  <c r="E7829" i="1" s="1"/>
  <c r="E7828" i="1"/>
  <c r="C7828" i="1"/>
  <c r="D7828" i="1" s="1"/>
  <c r="C7827" i="1"/>
  <c r="D7827" i="1" s="1"/>
  <c r="E7827" i="1" s="1"/>
  <c r="C7826" i="1"/>
  <c r="D7826" i="1" s="1"/>
  <c r="E7826" i="1" s="1"/>
  <c r="C7825" i="1"/>
  <c r="D7825" i="1" s="1"/>
  <c r="E7825" i="1" s="1"/>
  <c r="C7824" i="1"/>
  <c r="D7824" i="1" s="1"/>
  <c r="E7824" i="1" s="1"/>
  <c r="C7823" i="1"/>
  <c r="D7823" i="1" s="1"/>
  <c r="E7823" i="1" s="1"/>
  <c r="C7822" i="1"/>
  <c r="D7822" i="1" s="1"/>
  <c r="E7822" i="1" s="1"/>
  <c r="C7821" i="1"/>
  <c r="D7821" i="1" s="1"/>
  <c r="E7821" i="1" s="1"/>
  <c r="C7820" i="1"/>
  <c r="D7820" i="1" s="1"/>
  <c r="E7820" i="1" s="1"/>
  <c r="C7819" i="1"/>
  <c r="D7819" i="1" s="1"/>
  <c r="E7819" i="1" s="1"/>
  <c r="C7818" i="1"/>
  <c r="D7818" i="1" s="1"/>
  <c r="E7818" i="1" s="1"/>
  <c r="E7817" i="1"/>
  <c r="C7817" i="1"/>
  <c r="D7817" i="1" s="1"/>
  <c r="C7816" i="1"/>
  <c r="D7816" i="1" s="1"/>
  <c r="E7816" i="1" s="1"/>
  <c r="C7815" i="1"/>
  <c r="D7815" i="1" s="1"/>
  <c r="E7815" i="1" s="1"/>
  <c r="C7814" i="1"/>
  <c r="D7814" i="1" s="1"/>
  <c r="E7814" i="1" s="1"/>
  <c r="C7813" i="1"/>
  <c r="D7813" i="1" s="1"/>
  <c r="E7813" i="1" s="1"/>
  <c r="C7812" i="1"/>
  <c r="D7812" i="1" s="1"/>
  <c r="E7812" i="1" s="1"/>
  <c r="C7811" i="1"/>
  <c r="D7811" i="1" s="1"/>
  <c r="E7811" i="1" s="1"/>
  <c r="C7810" i="1"/>
  <c r="D7810" i="1" s="1"/>
  <c r="E7810" i="1" s="1"/>
  <c r="C7809" i="1"/>
  <c r="D7809" i="1" s="1"/>
  <c r="E7809" i="1" s="1"/>
  <c r="C7808" i="1"/>
  <c r="D7808" i="1" s="1"/>
  <c r="E7808" i="1" s="1"/>
  <c r="C7807" i="1"/>
  <c r="D7807" i="1" s="1"/>
  <c r="E7807" i="1" s="1"/>
  <c r="C7806" i="1"/>
  <c r="D7806" i="1" s="1"/>
  <c r="E7806" i="1" s="1"/>
  <c r="C7805" i="1"/>
  <c r="D7805" i="1" s="1"/>
  <c r="E7805" i="1" s="1"/>
  <c r="C7804" i="1"/>
  <c r="D7804" i="1" s="1"/>
  <c r="E7804" i="1" s="1"/>
  <c r="C7803" i="1"/>
  <c r="D7803" i="1" s="1"/>
  <c r="E7803" i="1" s="1"/>
  <c r="C7802" i="1"/>
  <c r="D7802" i="1" s="1"/>
  <c r="E7802" i="1" s="1"/>
  <c r="C7801" i="1"/>
  <c r="D7801" i="1" s="1"/>
  <c r="E7801" i="1" s="1"/>
  <c r="C7800" i="1"/>
  <c r="D7800" i="1" s="1"/>
  <c r="E7800" i="1" s="1"/>
  <c r="C7799" i="1"/>
  <c r="D7799" i="1" s="1"/>
  <c r="E7799" i="1" s="1"/>
  <c r="C7798" i="1"/>
  <c r="D7798" i="1" s="1"/>
  <c r="E7798" i="1" s="1"/>
  <c r="C7797" i="1"/>
  <c r="D7797" i="1" s="1"/>
  <c r="E7797" i="1" s="1"/>
  <c r="C7796" i="1"/>
  <c r="D7796" i="1" s="1"/>
  <c r="E7796" i="1" s="1"/>
  <c r="C7795" i="1"/>
  <c r="D7795" i="1" s="1"/>
  <c r="E7795" i="1" s="1"/>
  <c r="C7794" i="1"/>
  <c r="D7794" i="1" s="1"/>
  <c r="E7794" i="1" s="1"/>
  <c r="C7793" i="1"/>
  <c r="D7793" i="1" s="1"/>
  <c r="E7793" i="1" s="1"/>
  <c r="C7792" i="1"/>
  <c r="D7792" i="1" s="1"/>
  <c r="E7792" i="1" s="1"/>
  <c r="C7791" i="1"/>
  <c r="D7791" i="1" s="1"/>
  <c r="E7791" i="1" s="1"/>
  <c r="C7790" i="1"/>
  <c r="D7790" i="1" s="1"/>
  <c r="E7790" i="1" s="1"/>
  <c r="C7789" i="1"/>
  <c r="D7789" i="1" s="1"/>
  <c r="E7789" i="1" s="1"/>
  <c r="C7788" i="1"/>
  <c r="D7788" i="1" s="1"/>
  <c r="E7788" i="1" s="1"/>
  <c r="C7787" i="1"/>
  <c r="D7787" i="1" s="1"/>
  <c r="E7787" i="1" s="1"/>
  <c r="C7786" i="1"/>
  <c r="D7786" i="1" s="1"/>
  <c r="E7786" i="1" s="1"/>
  <c r="C7785" i="1"/>
  <c r="D7785" i="1" s="1"/>
  <c r="E7785" i="1" s="1"/>
  <c r="C7784" i="1"/>
  <c r="D7784" i="1" s="1"/>
  <c r="E7784" i="1" s="1"/>
  <c r="C7783" i="1"/>
  <c r="D7783" i="1" s="1"/>
  <c r="E7783" i="1" s="1"/>
  <c r="C7782" i="1"/>
  <c r="D7782" i="1" s="1"/>
  <c r="E7782" i="1" s="1"/>
  <c r="C7781" i="1"/>
  <c r="D7781" i="1" s="1"/>
  <c r="E7781" i="1" s="1"/>
  <c r="C7780" i="1"/>
  <c r="D7780" i="1" s="1"/>
  <c r="E7780" i="1" s="1"/>
  <c r="C7779" i="1"/>
  <c r="D7779" i="1" s="1"/>
  <c r="E7779" i="1" s="1"/>
  <c r="C7778" i="1"/>
  <c r="D7778" i="1" s="1"/>
  <c r="E7778" i="1" s="1"/>
  <c r="C7777" i="1"/>
  <c r="D7777" i="1" s="1"/>
  <c r="E7777" i="1" s="1"/>
  <c r="C7776" i="1"/>
  <c r="D7776" i="1" s="1"/>
  <c r="E7776" i="1" s="1"/>
  <c r="C7775" i="1"/>
  <c r="D7775" i="1" s="1"/>
  <c r="E7775" i="1" s="1"/>
  <c r="C7774" i="1"/>
  <c r="D7774" i="1" s="1"/>
  <c r="E7774" i="1" s="1"/>
  <c r="C7773" i="1"/>
  <c r="D7773" i="1" s="1"/>
  <c r="E7773" i="1" s="1"/>
  <c r="C7772" i="1"/>
  <c r="D7772" i="1" s="1"/>
  <c r="E7772" i="1" s="1"/>
  <c r="C7771" i="1"/>
  <c r="D7771" i="1" s="1"/>
  <c r="E7771" i="1" s="1"/>
  <c r="C7770" i="1"/>
  <c r="D7770" i="1" s="1"/>
  <c r="E7770" i="1" s="1"/>
  <c r="C7769" i="1"/>
  <c r="D7769" i="1" s="1"/>
  <c r="E7769" i="1" s="1"/>
  <c r="C7768" i="1"/>
  <c r="D7768" i="1" s="1"/>
  <c r="E7768" i="1" s="1"/>
  <c r="C7767" i="1"/>
  <c r="D7767" i="1" s="1"/>
  <c r="E7767" i="1" s="1"/>
  <c r="C7766" i="1"/>
  <c r="D7766" i="1" s="1"/>
  <c r="E7766" i="1" s="1"/>
  <c r="C7765" i="1"/>
  <c r="D7765" i="1" s="1"/>
  <c r="E7765" i="1" s="1"/>
  <c r="C7764" i="1"/>
  <c r="D7764" i="1" s="1"/>
  <c r="E7764" i="1" s="1"/>
  <c r="C7763" i="1"/>
  <c r="D7763" i="1" s="1"/>
  <c r="E7763" i="1" s="1"/>
  <c r="C7762" i="1"/>
  <c r="D7762" i="1" s="1"/>
  <c r="E7762" i="1" s="1"/>
  <c r="C7761" i="1"/>
  <c r="D7761" i="1" s="1"/>
  <c r="E7761" i="1" s="1"/>
  <c r="C7760" i="1"/>
  <c r="D7760" i="1" s="1"/>
  <c r="E7760" i="1" s="1"/>
  <c r="C7759" i="1"/>
  <c r="D7759" i="1" s="1"/>
  <c r="E7759" i="1" s="1"/>
  <c r="C7758" i="1"/>
  <c r="D7758" i="1" s="1"/>
  <c r="E7758" i="1" s="1"/>
  <c r="C7757" i="1"/>
  <c r="D7757" i="1" s="1"/>
  <c r="E7757" i="1" s="1"/>
  <c r="C7756" i="1"/>
  <c r="D7756" i="1" s="1"/>
  <c r="E7756" i="1" s="1"/>
  <c r="C7755" i="1"/>
  <c r="D7755" i="1" s="1"/>
  <c r="E7755" i="1" s="1"/>
  <c r="C7754" i="1"/>
  <c r="D7754" i="1" s="1"/>
  <c r="E7754" i="1" s="1"/>
  <c r="C7753" i="1"/>
  <c r="D7753" i="1" s="1"/>
  <c r="E7753" i="1" s="1"/>
  <c r="C7752" i="1"/>
  <c r="D7752" i="1" s="1"/>
  <c r="E7752" i="1" s="1"/>
  <c r="C7751" i="1"/>
  <c r="D7751" i="1" s="1"/>
  <c r="E7751" i="1" s="1"/>
  <c r="C7750" i="1"/>
  <c r="D7750" i="1" s="1"/>
  <c r="E7750" i="1" s="1"/>
  <c r="C7749" i="1"/>
  <c r="D7749" i="1" s="1"/>
  <c r="E7749" i="1" s="1"/>
  <c r="C7748" i="1"/>
  <c r="D7748" i="1" s="1"/>
  <c r="E7748" i="1" s="1"/>
  <c r="C7747" i="1"/>
  <c r="D7747" i="1" s="1"/>
  <c r="E7747" i="1" s="1"/>
  <c r="C7746" i="1"/>
  <c r="D7746" i="1" s="1"/>
  <c r="E7746" i="1" s="1"/>
  <c r="C7745" i="1"/>
  <c r="D7745" i="1" s="1"/>
  <c r="E7745" i="1" s="1"/>
  <c r="C7744" i="1"/>
  <c r="D7744" i="1" s="1"/>
  <c r="E7744" i="1" s="1"/>
  <c r="C7743" i="1"/>
  <c r="D7743" i="1" s="1"/>
  <c r="E7743" i="1" s="1"/>
  <c r="C7742" i="1"/>
  <c r="D7742" i="1" s="1"/>
  <c r="E7742" i="1" s="1"/>
  <c r="C7741" i="1"/>
  <c r="D7741" i="1" s="1"/>
  <c r="E7741" i="1" s="1"/>
  <c r="C7740" i="1"/>
  <c r="D7740" i="1" s="1"/>
  <c r="E7740" i="1" s="1"/>
  <c r="C7739" i="1"/>
  <c r="D7739" i="1" s="1"/>
  <c r="E7739" i="1" s="1"/>
  <c r="C7738" i="1"/>
  <c r="D7738" i="1" s="1"/>
  <c r="E7738" i="1" s="1"/>
  <c r="C7737" i="1"/>
  <c r="D7737" i="1" s="1"/>
  <c r="E7737" i="1" s="1"/>
  <c r="C7736" i="1"/>
  <c r="D7736" i="1" s="1"/>
  <c r="E7736" i="1" s="1"/>
  <c r="C7735" i="1"/>
  <c r="D7735" i="1" s="1"/>
  <c r="E7735" i="1" s="1"/>
  <c r="C7734" i="1"/>
  <c r="D7734" i="1" s="1"/>
  <c r="E7734" i="1" s="1"/>
  <c r="C7733" i="1"/>
  <c r="D7733" i="1" s="1"/>
  <c r="E7733" i="1" s="1"/>
  <c r="C7732" i="1"/>
  <c r="D7732" i="1" s="1"/>
  <c r="E7732" i="1" s="1"/>
  <c r="C7731" i="1"/>
  <c r="D7731" i="1" s="1"/>
  <c r="E7731" i="1" s="1"/>
  <c r="C7730" i="1"/>
  <c r="D7730" i="1" s="1"/>
  <c r="E7730" i="1" s="1"/>
  <c r="C7729" i="1"/>
  <c r="D7729" i="1" s="1"/>
  <c r="E7729" i="1" s="1"/>
  <c r="C7728" i="1"/>
  <c r="D7728" i="1" s="1"/>
  <c r="E7728" i="1" s="1"/>
  <c r="C7727" i="1"/>
  <c r="D7727" i="1" s="1"/>
  <c r="E7727" i="1" s="1"/>
  <c r="C7726" i="1"/>
  <c r="D7726" i="1" s="1"/>
  <c r="E7726" i="1" s="1"/>
  <c r="C7725" i="1"/>
  <c r="D7725" i="1" s="1"/>
  <c r="E7725" i="1" s="1"/>
  <c r="C7724" i="1"/>
  <c r="D7724" i="1" s="1"/>
  <c r="E7724" i="1" s="1"/>
  <c r="C7723" i="1"/>
  <c r="D7723" i="1" s="1"/>
  <c r="E7723" i="1" s="1"/>
  <c r="C7722" i="1"/>
  <c r="D7722" i="1" s="1"/>
  <c r="E7722" i="1" s="1"/>
  <c r="C7721" i="1"/>
  <c r="D7721" i="1" s="1"/>
  <c r="E7721" i="1" s="1"/>
  <c r="C7720" i="1"/>
  <c r="D7720" i="1" s="1"/>
  <c r="E7720" i="1" s="1"/>
  <c r="C7719" i="1"/>
  <c r="D7719" i="1" s="1"/>
  <c r="E7719" i="1" s="1"/>
  <c r="C7718" i="1"/>
  <c r="D7718" i="1" s="1"/>
  <c r="E7718" i="1" s="1"/>
  <c r="C7717" i="1"/>
  <c r="D7717" i="1" s="1"/>
  <c r="E7717" i="1" s="1"/>
  <c r="C7716" i="1"/>
  <c r="D7716" i="1" s="1"/>
  <c r="E7716" i="1" s="1"/>
  <c r="C7715" i="1"/>
  <c r="D7715" i="1" s="1"/>
  <c r="E7715" i="1" s="1"/>
  <c r="C7714" i="1"/>
  <c r="D7714" i="1" s="1"/>
  <c r="E7714" i="1" s="1"/>
  <c r="C7713" i="1"/>
  <c r="D7713" i="1" s="1"/>
  <c r="E7713" i="1" s="1"/>
  <c r="C7712" i="1"/>
  <c r="D7712" i="1" s="1"/>
  <c r="E7712" i="1" s="1"/>
  <c r="C7711" i="1"/>
  <c r="D7711" i="1" s="1"/>
  <c r="E7711" i="1" s="1"/>
  <c r="C7710" i="1"/>
  <c r="D7710" i="1" s="1"/>
  <c r="E7710" i="1" s="1"/>
  <c r="C7709" i="1"/>
  <c r="D7709" i="1" s="1"/>
  <c r="E7709" i="1" s="1"/>
  <c r="C7708" i="1"/>
  <c r="D7708" i="1" s="1"/>
  <c r="E7708" i="1" s="1"/>
  <c r="C7707" i="1"/>
  <c r="D7707" i="1" s="1"/>
  <c r="E7707" i="1" s="1"/>
  <c r="C7706" i="1"/>
  <c r="D7706" i="1" s="1"/>
  <c r="E7706" i="1" s="1"/>
  <c r="C7705" i="1"/>
  <c r="D7705" i="1" s="1"/>
  <c r="E7705" i="1" s="1"/>
  <c r="C7704" i="1"/>
  <c r="D7704" i="1" s="1"/>
  <c r="E7704" i="1" s="1"/>
  <c r="C7703" i="1"/>
  <c r="D7703" i="1" s="1"/>
  <c r="E7703" i="1" s="1"/>
  <c r="C7702" i="1"/>
  <c r="D7702" i="1" s="1"/>
  <c r="E7702" i="1" s="1"/>
  <c r="C7701" i="1"/>
  <c r="D7701" i="1" s="1"/>
  <c r="E7701" i="1" s="1"/>
  <c r="C7700" i="1"/>
  <c r="D7700" i="1" s="1"/>
  <c r="E7700" i="1" s="1"/>
  <c r="C7699" i="1"/>
  <c r="D7699" i="1" s="1"/>
  <c r="E7699" i="1" s="1"/>
  <c r="C7698" i="1"/>
  <c r="D7698" i="1" s="1"/>
  <c r="E7698" i="1" s="1"/>
  <c r="C7697" i="1"/>
  <c r="D7697" i="1" s="1"/>
  <c r="E7697" i="1" s="1"/>
  <c r="C7696" i="1"/>
  <c r="D7696" i="1" s="1"/>
  <c r="E7696" i="1" s="1"/>
  <c r="C7695" i="1"/>
  <c r="D7695" i="1" s="1"/>
  <c r="E7695" i="1" s="1"/>
  <c r="C7694" i="1"/>
  <c r="D7694" i="1" s="1"/>
  <c r="E7694" i="1" s="1"/>
  <c r="C7693" i="1"/>
  <c r="D7693" i="1" s="1"/>
  <c r="E7693" i="1" s="1"/>
  <c r="C7692" i="1"/>
  <c r="D7692" i="1" s="1"/>
  <c r="E7692" i="1" s="1"/>
  <c r="C7691" i="1"/>
  <c r="D7691" i="1" s="1"/>
  <c r="E7691" i="1" s="1"/>
  <c r="C7690" i="1"/>
  <c r="D7690" i="1" s="1"/>
  <c r="E7690" i="1" s="1"/>
  <c r="C7689" i="1"/>
  <c r="D7689" i="1" s="1"/>
  <c r="E7689" i="1" s="1"/>
  <c r="C7688" i="1"/>
  <c r="D7688" i="1" s="1"/>
  <c r="E7688" i="1" s="1"/>
  <c r="C7687" i="1"/>
  <c r="D7687" i="1" s="1"/>
  <c r="E7687" i="1" s="1"/>
  <c r="C7686" i="1"/>
  <c r="D7686" i="1" s="1"/>
  <c r="E7686" i="1" s="1"/>
  <c r="C7685" i="1"/>
  <c r="D7685" i="1" s="1"/>
  <c r="E7685" i="1" s="1"/>
  <c r="C7684" i="1"/>
  <c r="D7684" i="1" s="1"/>
  <c r="E7684" i="1" s="1"/>
  <c r="C7683" i="1"/>
  <c r="D7683" i="1" s="1"/>
  <c r="E7683" i="1" s="1"/>
  <c r="C7682" i="1"/>
  <c r="D7682" i="1" s="1"/>
  <c r="E7682" i="1" s="1"/>
  <c r="C7681" i="1"/>
  <c r="D7681" i="1" s="1"/>
  <c r="E7681" i="1" s="1"/>
  <c r="C7680" i="1"/>
  <c r="D7680" i="1" s="1"/>
  <c r="E7680" i="1" s="1"/>
  <c r="C7679" i="1"/>
  <c r="D7679" i="1" s="1"/>
  <c r="E7679" i="1" s="1"/>
  <c r="C7678" i="1"/>
  <c r="D7678" i="1" s="1"/>
  <c r="E7678" i="1" s="1"/>
  <c r="C7677" i="1"/>
  <c r="D7677" i="1" s="1"/>
  <c r="E7677" i="1" s="1"/>
  <c r="C7676" i="1"/>
  <c r="D7676" i="1" s="1"/>
  <c r="E7676" i="1" s="1"/>
  <c r="C7675" i="1"/>
  <c r="D7675" i="1" s="1"/>
  <c r="E7675" i="1" s="1"/>
  <c r="C7674" i="1"/>
  <c r="D7674" i="1" s="1"/>
  <c r="E7674" i="1" s="1"/>
  <c r="C7673" i="1"/>
  <c r="D7673" i="1" s="1"/>
  <c r="E7673" i="1" s="1"/>
  <c r="C7672" i="1"/>
  <c r="D7672" i="1" s="1"/>
  <c r="E7672" i="1" s="1"/>
  <c r="C7671" i="1"/>
  <c r="D7671" i="1" s="1"/>
  <c r="E7671" i="1" s="1"/>
  <c r="C7670" i="1"/>
  <c r="D7670" i="1" s="1"/>
  <c r="E7670" i="1" s="1"/>
  <c r="C7669" i="1"/>
  <c r="D7669" i="1" s="1"/>
  <c r="E7669" i="1" s="1"/>
  <c r="C7668" i="1"/>
  <c r="D7668" i="1" s="1"/>
  <c r="E7668" i="1" s="1"/>
  <c r="C7667" i="1"/>
  <c r="D7667" i="1" s="1"/>
  <c r="E7667" i="1" s="1"/>
  <c r="C7666" i="1"/>
  <c r="D7666" i="1" s="1"/>
  <c r="E7666" i="1" s="1"/>
  <c r="C7665" i="1"/>
  <c r="D7665" i="1" s="1"/>
  <c r="E7665" i="1" s="1"/>
  <c r="C7664" i="1"/>
  <c r="D7664" i="1" s="1"/>
  <c r="E7664" i="1" s="1"/>
  <c r="C7663" i="1"/>
  <c r="D7663" i="1" s="1"/>
  <c r="E7663" i="1" s="1"/>
  <c r="C7662" i="1"/>
  <c r="D7662" i="1" s="1"/>
  <c r="E7662" i="1" s="1"/>
  <c r="C7661" i="1"/>
  <c r="D7661" i="1" s="1"/>
  <c r="E7661" i="1" s="1"/>
  <c r="C7660" i="1"/>
  <c r="D7660" i="1" s="1"/>
  <c r="E7660" i="1" s="1"/>
  <c r="C7659" i="1"/>
  <c r="D7659" i="1" s="1"/>
  <c r="E7659" i="1" s="1"/>
  <c r="C7658" i="1"/>
  <c r="D7658" i="1" s="1"/>
  <c r="E7658" i="1" s="1"/>
  <c r="C7657" i="1"/>
  <c r="D7657" i="1" s="1"/>
  <c r="E7657" i="1" s="1"/>
  <c r="C7656" i="1"/>
  <c r="D7656" i="1" s="1"/>
  <c r="E7656" i="1" s="1"/>
  <c r="C7655" i="1"/>
  <c r="D7655" i="1" s="1"/>
  <c r="E7655" i="1" s="1"/>
  <c r="C7654" i="1"/>
  <c r="D7654" i="1" s="1"/>
  <c r="E7654" i="1" s="1"/>
  <c r="C7653" i="1"/>
  <c r="D7653" i="1" s="1"/>
  <c r="E7653" i="1" s="1"/>
  <c r="C7652" i="1"/>
  <c r="D7652" i="1" s="1"/>
  <c r="E7652" i="1" s="1"/>
  <c r="C7651" i="1"/>
  <c r="D7651" i="1" s="1"/>
  <c r="E7651" i="1" s="1"/>
  <c r="C7650" i="1"/>
  <c r="D7650" i="1" s="1"/>
  <c r="E7650" i="1" s="1"/>
  <c r="C7649" i="1"/>
  <c r="D7649" i="1" s="1"/>
  <c r="E7649" i="1" s="1"/>
  <c r="C7648" i="1"/>
  <c r="D7648" i="1" s="1"/>
  <c r="E7648" i="1" s="1"/>
  <c r="C7647" i="1"/>
  <c r="D7647" i="1" s="1"/>
  <c r="E7647" i="1" s="1"/>
  <c r="C7646" i="1"/>
  <c r="D7646" i="1" s="1"/>
  <c r="E7646" i="1" s="1"/>
  <c r="C7645" i="1"/>
  <c r="D7645" i="1" s="1"/>
  <c r="E7645" i="1" s="1"/>
  <c r="C7644" i="1"/>
  <c r="D7644" i="1" s="1"/>
  <c r="E7644" i="1" s="1"/>
  <c r="C7643" i="1"/>
  <c r="D7643" i="1" s="1"/>
  <c r="E7643" i="1" s="1"/>
  <c r="C7642" i="1"/>
  <c r="D7642" i="1" s="1"/>
  <c r="E7642" i="1" s="1"/>
  <c r="C7641" i="1"/>
  <c r="D7641" i="1" s="1"/>
  <c r="E7641" i="1" s="1"/>
  <c r="C7640" i="1"/>
  <c r="D7640" i="1" s="1"/>
  <c r="E7640" i="1" s="1"/>
  <c r="C7639" i="1"/>
  <c r="D7639" i="1" s="1"/>
  <c r="E7639" i="1" s="1"/>
  <c r="C7638" i="1"/>
  <c r="D7638" i="1" s="1"/>
  <c r="E7638" i="1" s="1"/>
  <c r="C7637" i="1"/>
  <c r="D7637" i="1" s="1"/>
  <c r="E7637" i="1" s="1"/>
  <c r="C7636" i="1"/>
  <c r="D7636" i="1" s="1"/>
  <c r="E7636" i="1" s="1"/>
  <c r="C7635" i="1"/>
  <c r="D7635" i="1" s="1"/>
  <c r="E7635" i="1" s="1"/>
  <c r="C7634" i="1"/>
  <c r="D7634" i="1" s="1"/>
  <c r="E7634" i="1" s="1"/>
  <c r="C7633" i="1"/>
  <c r="D7633" i="1" s="1"/>
  <c r="E7633" i="1" s="1"/>
  <c r="C7632" i="1"/>
  <c r="D7632" i="1" s="1"/>
  <c r="E7632" i="1" s="1"/>
  <c r="C7631" i="1"/>
  <c r="D7631" i="1" s="1"/>
  <c r="E7631" i="1" s="1"/>
  <c r="C7630" i="1"/>
  <c r="D7630" i="1" s="1"/>
  <c r="E7630" i="1" s="1"/>
  <c r="C7629" i="1"/>
  <c r="D7629" i="1" s="1"/>
  <c r="E7629" i="1" s="1"/>
  <c r="C7628" i="1"/>
  <c r="D7628" i="1" s="1"/>
  <c r="E7628" i="1" s="1"/>
  <c r="C7627" i="1"/>
  <c r="D7627" i="1" s="1"/>
  <c r="E7627" i="1" s="1"/>
  <c r="C7626" i="1"/>
  <c r="D7626" i="1" s="1"/>
  <c r="E7626" i="1" s="1"/>
  <c r="C7625" i="1"/>
  <c r="D7625" i="1" s="1"/>
  <c r="E7625" i="1" s="1"/>
  <c r="C7624" i="1"/>
  <c r="D7624" i="1" s="1"/>
  <c r="E7624" i="1" s="1"/>
  <c r="C7623" i="1"/>
  <c r="D7623" i="1" s="1"/>
  <c r="E7623" i="1" s="1"/>
  <c r="C7622" i="1"/>
  <c r="D7622" i="1" s="1"/>
  <c r="E7622" i="1" s="1"/>
  <c r="C7621" i="1"/>
  <c r="D7621" i="1" s="1"/>
  <c r="E7621" i="1" s="1"/>
  <c r="D7620" i="1"/>
  <c r="E7620" i="1" s="1"/>
  <c r="C7620" i="1"/>
  <c r="C7619" i="1"/>
  <c r="D7619" i="1" s="1"/>
  <c r="E7619" i="1" s="1"/>
  <c r="C7618" i="1"/>
  <c r="D7618" i="1" s="1"/>
  <c r="E7618" i="1" s="1"/>
  <c r="D7617" i="1"/>
  <c r="E7617" i="1" s="1"/>
  <c r="C7617" i="1"/>
  <c r="C7616" i="1"/>
  <c r="D7616" i="1" s="1"/>
  <c r="E7616" i="1" s="1"/>
  <c r="C7615" i="1"/>
  <c r="D7615" i="1" s="1"/>
  <c r="E7615" i="1" s="1"/>
  <c r="C7614" i="1"/>
  <c r="D7614" i="1" s="1"/>
  <c r="E7614" i="1" s="1"/>
  <c r="C7613" i="1"/>
  <c r="D7613" i="1" s="1"/>
  <c r="E7613" i="1" s="1"/>
  <c r="C7612" i="1"/>
  <c r="D7612" i="1" s="1"/>
  <c r="E7612" i="1" s="1"/>
  <c r="C7611" i="1"/>
  <c r="D7611" i="1" s="1"/>
  <c r="E7611" i="1" s="1"/>
  <c r="C7610" i="1"/>
  <c r="D7610" i="1" s="1"/>
  <c r="E7610" i="1" s="1"/>
  <c r="C7609" i="1"/>
  <c r="D7609" i="1" s="1"/>
  <c r="E7609" i="1" s="1"/>
  <c r="C7608" i="1"/>
  <c r="D7608" i="1" s="1"/>
  <c r="E7608" i="1" s="1"/>
  <c r="C7607" i="1"/>
  <c r="D7607" i="1" s="1"/>
  <c r="E7607" i="1" s="1"/>
  <c r="C7606" i="1"/>
  <c r="D7606" i="1" s="1"/>
  <c r="E7606" i="1" s="1"/>
  <c r="C7605" i="1"/>
  <c r="D7605" i="1" s="1"/>
  <c r="E7605" i="1" s="1"/>
  <c r="C7604" i="1"/>
  <c r="D7604" i="1" s="1"/>
  <c r="E7604" i="1" s="1"/>
  <c r="C7603" i="1"/>
  <c r="D7603" i="1" s="1"/>
  <c r="E7603" i="1" s="1"/>
  <c r="C7602" i="1"/>
  <c r="D7602" i="1" s="1"/>
  <c r="E7602" i="1" s="1"/>
  <c r="C7601" i="1"/>
  <c r="D7601" i="1" s="1"/>
  <c r="E7601" i="1" s="1"/>
  <c r="C7600" i="1"/>
  <c r="D7600" i="1" s="1"/>
  <c r="E7600" i="1" s="1"/>
  <c r="C7599" i="1"/>
  <c r="D7599" i="1" s="1"/>
  <c r="E7599" i="1" s="1"/>
  <c r="C7598" i="1"/>
  <c r="D7598" i="1" s="1"/>
  <c r="E7598" i="1" s="1"/>
  <c r="C7597" i="1"/>
  <c r="D7597" i="1" s="1"/>
  <c r="E7597" i="1" s="1"/>
  <c r="C7596" i="1"/>
  <c r="D7596" i="1" s="1"/>
  <c r="E7596" i="1" s="1"/>
  <c r="C7595" i="1"/>
  <c r="D7595" i="1" s="1"/>
  <c r="E7595" i="1" s="1"/>
  <c r="C7594" i="1"/>
  <c r="D7594" i="1" s="1"/>
  <c r="E7594" i="1" s="1"/>
  <c r="C7593" i="1"/>
  <c r="D7593" i="1" s="1"/>
  <c r="E7593" i="1" s="1"/>
  <c r="C7592" i="1"/>
  <c r="D7592" i="1" s="1"/>
  <c r="E7592" i="1" s="1"/>
  <c r="C7591" i="1"/>
  <c r="D7591" i="1" s="1"/>
  <c r="E7591" i="1" s="1"/>
  <c r="C7590" i="1"/>
  <c r="D7590" i="1" s="1"/>
  <c r="E7590" i="1" s="1"/>
  <c r="C7589" i="1"/>
  <c r="D7589" i="1" s="1"/>
  <c r="E7589" i="1" s="1"/>
  <c r="C7588" i="1"/>
  <c r="D7588" i="1" s="1"/>
  <c r="E7588" i="1" s="1"/>
  <c r="C7587" i="1"/>
  <c r="D7587" i="1" s="1"/>
  <c r="E7587" i="1" s="1"/>
  <c r="C7586" i="1"/>
  <c r="D7586" i="1" s="1"/>
  <c r="E7586" i="1" s="1"/>
  <c r="C7585" i="1"/>
  <c r="D7585" i="1" s="1"/>
  <c r="E7585" i="1" s="1"/>
  <c r="C7584" i="1"/>
  <c r="D7584" i="1" s="1"/>
  <c r="E7584" i="1" s="1"/>
  <c r="C7583" i="1"/>
  <c r="D7583" i="1" s="1"/>
  <c r="E7583" i="1" s="1"/>
  <c r="C7582" i="1"/>
  <c r="D7582" i="1" s="1"/>
  <c r="E7582" i="1" s="1"/>
  <c r="C7581" i="1"/>
  <c r="D7581" i="1" s="1"/>
  <c r="E7581" i="1" s="1"/>
  <c r="C7580" i="1"/>
  <c r="D7580" i="1" s="1"/>
  <c r="E7580" i="1" s="1"/>
  <c r="C7579" i="1"/>
  <c r="D7579" i="1" s="1"/>
  <c r="E7579" i="1" s="1"/>
  <c r="C7578" i="1"/>
  <c r="D7578" i="1" s="1"/>
  <c r="E7578" i="1" s="1"/>
  <c r="C7577" i="1"/>
  <c r="D7577" i="1" s="1"/>
  <c r="E7577" i="1" s="1"/>
  <c r="C7576" i="1"/>
  <c r="D7576" i="1" s="1"/>
  <c r="E7576" i="1" s="1"/>
  <c r="C7575" i="1"/>
  <c r="D7575" i="1" s="1"/>
  <c r="E7575" i="1" s="1"/>
  <c r="C7574" i="1"/>
  <c r="D7574" i="1" s="1"/>
  <c r="E7574" i="1" s="1"/>
  <c r="C7573" i="1"/>
  <c r="D7573" i="1" s="1"/>
  <c r="E7573" i="1" s="1"/>
  <c r="C7572" i="1"/>
  <c r="D7572" i="1" s="1"/>
  <c r="E7572" i="1" s="1"/>
  <c r="C7571" i="1"/>
  <c r="D7571" i="1" s="1"/>
  <c r="E7571" i="1" s="1"/>
  <c r="C7570" i="1"/>
  <c r="D7570" i="1" s="1"/>
  <c r="E7570" i="1" s="1"/>
  <c r="C7569" i="1"/>
  <c r="D7569" i="1" s="1"/>
  <c r="E7569" i="1" s="1"/>
  <c r="C7568" i="1"/>
  <c r="D7568" i="1" s="1"/>
  <c r="E7568" i="1" s="1"/>
  <c r="C7567" i="1"/>
  <c r="D7567" i="1" s="1"/>
  <c r="E7567" i="1" s="1"/>
  <c r="C7566" i="1"/>
  <c r="D7566" i="1" s="1"/>
  <c r="E7566" i="1" s="1"/>
  <c r="C7565" i="1"/>
  <c r="D7565" i="1" s="1"/>
  <c r="E7565" i="1" s="1"/>
  <c r="C7564" i="1"/>
  <c r="D7564" i="1" s="1"/>
  <c r="E7564" i="1" s="1"/>
  <c r="C7563" i="1"/>
  <c r="D7563" i="1" s="1"/>
  <c r="E7563" i="1" s="1"/>
  <c r="C7562" i="1"/>
  <c r="D7562" i="1" s="1"/>
  <c r="E7562" i="1" s="1"/>
  <c r="C7561" i="1"/>
  <c r="D7561" i="1" s="1"/>
  <c r="E7561" i="1" s="1"/>
  <c r="C7560" i="1"/>
  <c r="D7560" i="1" s="1"/>
  <c r="E7560" i="1" s="1"/>
  <c r="C7559" i="1"/>
  <c r="D7559" i="1" s="1"/>
  <c r="E7559" i="1" s="1"/>
  <c r="C7558" i="1"/>
  <c r="D7558" i="1" s="1"/>
  <c r="E7558" i="1" s="1"/>
  <c r="C7557" i="1"/>
  <c r="D7557" i="1" s="1"/>
  <c r="E7557" i="1" s="1"/>
  <c r="C7556" i="1"/>
  <c r="D7556" i="1" s="1"/>
  <c r="E7556" i="1" s="1"/>
  <c r="C7555" i="1"/>
  <c r="D7555" i="1" s="1"/>
  <c r="E7555" i="1" s="1"/>
  <c r="C7554" i="1"/>
  <c r="D7554" i="1" s="1"/>
  <c r="E7554" i="1" s="1"/>
  <c r="C7553" i="1"/>
  <c r="D7553" i="1" s="1"/>
  <c r="E7553" i="1" s="1"/>
  <c r="C7552" i="1"/>
  <c r="D7552" i="1" s="1"/>
  <c r="E7552" i="1" s="1"/>
  <c r="C7551" i="1"/>
  <c r="D7551" i="1" s="1"/>
  <c r="E7551" i="1" s="1"/>
  <c r="C7550" i="1"/>
  <c r="D7550" i="1" s="1"/>
  <c r="E7550" i="1" s="1"/>
  <c r="C7549" i="1"/>
  <c r="D7549" i="1" s="1"/>
  <c r="E7549" i="1" s="1"/>
  <c r="C7548" i="1"/>
  <c r="D7548" i="1" s="1"/>
  <c r="E7548" i="1" s="1"/>
  <c r="C7547" i="1"/>
  <c r="D7547" i="1" s="1"/>
  <c r="E7547" i="1" s="1"/>
  <c r="C7546" i="1"/>
  <c r="D7546" i="1" s="1"/>
  <c r="E7546" i="1" s="1"/>
  <c r="C7545" i="1"/>
  <c r="D7545" i="1" s="1"/>
  <c r="E7545" i="1" s="1"/>
  <c r="C7544" i="1"/>
  <c r="D7544" i="1" s="1"/>
  <c r="E7544" i="1" s="1"/>
  <c r="C7543" i="1"/>
  <c r="D7543" i="1" s="1"/>
  <c r="E7543" i="1" s="1"/>
  <c r="C7542" i="1"/>
  <c r="D7542" i="1" s="1"/>
  <c r="E7542" i="1" s="1"/>
  <c r="C7541" i="1"/>
  <c r="D7541" i="1" s="1"/>
  <c r="E7541" i="1" s="1"/>
  <c r="C7540" i="1"/>
  <c r="D7540" i="1" s="1"/>
  <c r="E7540" i="1" s="1"/>
  <c r="C7539" i="1"/>
  <c r="D7539" i="1" s="1"/>
  <c r="E7539" i="1" s="1"/>
  <c r="C7538" i="1"/>
  <c r="D7538" i="1" s="1"/>
  <c r="E7538" i="1" s="1"/>
  <c r="C7537" i="1"/>
  <c r="D7537" i="1" s="1"/>
  <c r="E7537" i="1" s="1"/>
  <c r="C7536" i="1"/>
  <c r="D7536" i="1" s="1"/>
  <c r="E7536" i="1" s="1"/>
  <c r="C7535" i="1"/>
  <c r="D7535" i="1" s="1"/>
  <c r="E7535" i="1" s="1"/>
  <c r="C7534" i="1"/>
  <c r="D7534" i="1" s="1"/>
  <c r="E7534" i="1" s="1"/>
  <c r="C7533" i="1"/>
  <c r="D7533" i="1" s="1"/>
  <c r="E7533" i="1" s="1"/>
  <c r="C7532" i="1"/>
  <c r="D7532" i="1" s="1"/>
  <c r="E7532" i="1" s="1"/>
  <c r="C7531" i="1"/>
  <c r="D7531" i="1" s="1"/>
  <c r="E7531" i="1" s="1"/>
  <c r="C7530" i="1"/>
  <c r="D7530" i="1" s="1"/>
  <c r="E7530" i="1" s="1"/>
  <c r="C7529" i="1"/>
  <c r="D7529" i="1" s="1"/>
  <c r="E7529" i="1" s="1"/>
  <c r="C7528" i="1"/>
  <c r="D7528" i="1" s="1"/>
  <c r="E7528" i="1" s="1"/>
  <c r="C7527" i="1"/>
  <c r="D7527" i="1" s="1"/>
  <c r="E7527" i="1" s="1"/>
  <c r="C7526" i="1"/>
  <c r="D7526" i="1" s="1"/>
  <c r="E7526" i="1" s="1"/>
  <c r="C7525" i="1"/>
  <c r="D7525" i="1" s="1"/>
  <c r="E7525" i="1" s="1"/>
  <c r="C7524" i="1"/>
  <c r="D7524" i="1" s="1"/>
  <c r="E7524" i="1" s="1"/>
  <c r="C7523" i="1"/>
  <c r="D7523" i="1" s="1"/>
  <c r="E7523" i="1" s="1"/>
  <c r="C7522" i="1"/>
  <c r="D7522" i="1" s="1"/>
  <c r="E7522" i="1" s="1"/>
  <c r="C7521" i="1"/>
  <c r="D7521" i="1" s="1"/>
  <c r="E7521" i="1" s="1"/>
  <c r="C7520" i="1"/>
  <c r="D7520" i="1" s="1"/>
  <c r="E7520" i="1" s="1"/>
  <c r="C7519" i="1"/>
  <c r="D7519" i="1" s="1"/>
  <c r="E7519" i="1" s="1"/>
  <c r="C7518" i="1"/>
  <c r="D7518" i="1" s="1"/>
  <c r="E7518" i="1" s="1"/>
  <c r="C7517" i="1"/>
  <c r="D7517" i="1" s="1"/>
  <c r="E7517" i="1" s="1"/>
  <c r="C7516" i="1"/>
  <c r="D7516" i="1" s="1"/>
  <c r="E7516" i="1" s="1"/>
  <c r="C7515" i="1"/>
  <c r="D7515" i="1" s="1"/>
  <c r="E7515" i="1" s="1"/>
  <c r="C7514" i="1"/>
  <c r="D7514" i="1" s="1"/>
  <c r="E7514" i="1" s="1"/>
  <c r="C7513" i="1"/>
  <c r="D7513" i="1" s="1"/>
  <c r="E7513" i="1" s="1"/>
  <c r="C7512" i="1"/>
  <c r="D7512" i="1" s="1"/>
  <c r="E7512" i="1" s="1"/>
  <c r="C7511" i="1"/>
  <c r="D7511" i="1" s="1"/>
  <c r="E7511" i="1" s="1"/>
  <c r="C7510" i="1"/>
  <c r="D7510" i="1" s="1"/>
  <c r="E7510" i="1" s="1"/>
  <c r="C7509" i="1"/>
  <c r="D7509" i="1" s="1"/>
  <c r="E7509" i="1" s="1"/>
  <c r="C7508" i="1"/>
  <c r="D7508" i="1" s="1"/>
  <c r="E7508" i="1" s="1"/>
  <c r="C7507" i="1"/>
  <c r="D7507" i="1" s="1"/>
  <c r="E7507" i="1" s="1"/>
  <c r="C7506" i="1"/>
  <c r="D7506" i="1" s="1"/>
  <c r="E7506" i="1" s="1"/>
  <c r="C7505" i="1"/>
  <c r="D7505" i="1" s="1"/>
  <c r="E7505" i="1" s="1"/>
  <c r="C7504" i="1"/>
  <c r="D7504" i="1" s="1"/>
  <c r="E7504" i="1" s="1"/>
  <c r="C7503" i="1"/>
  <c r="D7503" i="1" s="1"/>
  <c r="E7503" i="1" s="1"/>
  <c r="C7502" i="1"/>
  <c r="D7502" i="1" s="1"/>
  <c r="E7502" i="1" s="1"/>
  <c r="C7501" i="1"/>
  <c r="D7501" i="1" s="1"/>
  <c r="E7501" i="1" s="1"/>
  <c r="C7500" i="1"/>
  <c r="D7500" i="1" s="1"/>
  <c r="E7500" i="1" s="1"/>
  <c r="C7499" i="1"/>
  <c r="D7499" i="1" s="1"/>
  <c r="E7499" i="1" s="1"/>
  <c r="C7498" i="1"/>
  <c r="D7498" i="1" s="1"/>
  <c r="E7498" i="1" s="1"/>
  <c r="C7497" i="1"/>
  <c r="D7497" i="1" s="1"/>
  <c r="E7497" i="1" s="1"/>
  <c r="C7496" i="1"/>
  <c r="D7496" i="1" s="1"/>
  <c r="E7496" i="1" s="1"/>
  <c r="C7495" i="1"/>
  <c r="D7495" i="1" s="1"/>
  <c r="E7495" i="1" s="1"/>
  <c r="C7494" i="1"/>
  <c r="D7494" i="1" s="1"/>
  <c r="E7494" i="1" s="1"/>
  <c r="C7493" i="1"/>
  <c r="D7493" i="1" s="1"/>
  <c r="E7493" i="1" s="1"/>
  <c r="C7492" i="1"/>
  <c r="D7492" i="1" s="1"/>
  <c r="E7492" i="1" s="1"/>
  <c r="C7491" i="1"/>
  <c r="D7491" i="1" s="1"/>
  <c r="E7491" i="1" s="1"/>
  <c r="C7490" i="1"/>
  <c r="D7490" i="1" s="1"/>
  <c r="E7490" i="1" s="1"/>
  <c r="C7489" i="1"/>
  <c r="D7489" i="1" s="1"/>
  <c r="E7489" i="1" s="1"/>
  <c r="C7488" i="1"/>
  <c r="D7488" i="1" s="1"/>
  <c r="E7488" i="1" s="1"/>
  <c r="C7487" i="1"/>
  <c r="D7487" i="1" s="1"/>
  <c r="E7487" i="1" s="1"/>
  <c r="C7486" i="1"/>
  <c r="D7486" i="1" s="1"/>
  <c r="E7486" i="1" s="1"/>
  <c r="C7485" i="1"/>
  <c r="D7485" i="1" s="1"/>
  <c r="E7485" i="1" s="1"/>
  <c r="C7484" i="1"/>
  <c r="D7484" i="1" s="1"/>
  <c r="E7484" i="1" s="1"/>
  <c r="C7483" i="1"/>
  <c r="D7483" i="1" s="1"/>
  <c r="E7483" i="1" s="1"/>
  <c r="C7482" i="1"/>
  <c r="D7482" i="1" s="1"/>
  <c r="E7482" i="1" s="1"/>
  <c r="D7481" i="1"/>
  <c r="E7481" i="1" s="1"/>
  <c r="C7481" i="1"/>
  <c r="C7480" i="1"/>
  <c r="D7480" i="1" s="1"/>
  <c r="E7480" i="1" s="1"/>
  <c r="C7479" i="1"/>
  <c r="D7479" i="1" s="1"/>
  <c r="E7479" i="1" s="1"/>
  <c r="C7478" i="1"/>
  <c r="D7478" i="1" s="1"/>
  <c r="E7478" i="1" s="1"/>
  <c r="C7477" i="1"/>
  <c r="D7477" i="1" s="1"/>
  <c r="E7477" i="1" s="1"/>
  <c r="C7476" i="1"/>
  <c r="D7476" i="1" s="1"/>
  <c r="E7476" i="1" s="1"/>
  <c r="C7475" i="1"/>
  <c r="D7475" i="1" s="1"/>
  <c r="E7475" i="1" s="1"/>
  <c r="C7474" i="1"/>
  <c r="D7474" i="1" s="1"/>
  <c r="E7474" i="1" s="1"/>
  <c r="C7473" i="1"/>
  <c r="D7473" i="1" s="1"/>
  <c r="E7473" i="1" s="1"/>
  <c r="C7472" i="1"/>
  <c r="D7472" i="1" s="1"/>
  <c r="E7472" i="1" s="1"/>
  <c r="C7471" i="1"/>
  <c r="D7471" i="1" s="1"/>
  <c r="E7471" i="1" s="1"/>
  <c r="C7470" i="1"/>
  <c r="D7470" i="1" s="1"/>
  <c r="E7470" i="1" s="1"/>
  <c r="C7469" i="1"/>
  <c r="D7469" i="1" s="1"/>
  <c r="E7469" i="1" s="1"/>
  <c r="C7468" i="1"/>
  <c r="D7468" i="1" s="1"/>
  <c r="E7468" i="1" s="1"/>
  <c r="C7467" i="1"/>
  <c r="D7467" i="1" s="1"/>
  <c r="E7467" i="1" s="1"/>
  <c r="C7466" i="1"/>
  <c r="D7466" i="1" s="1"/>
  <c r="E7466" i="1" s="1"/>
  <c r="C7465" i="1"/>
  <c r="D7465" i="1" s="1"/>
  <c r="E7465" i="1" s="1"/>
  <c r="C7464" i="1"/>
  <c r="D7464" i="1" s="1"/>
  <c r="E7464" i="1" s="1"/>
  <c r="C7463" i="1"/>
  <c r="D7463" i="1" s="1"/>
  <c r="E7463" i="1" s="1"/>
  <c r="D7462" i="1"/>
  <c r="E7462" i="1" s="1"/>
  <c r="C7462" i="1"/>
  <c r="C7461" i="1"/>
  <c r="D7461" i="1" s="1"/>
  <c r="E7461" i="1" s="1"/>
  <c r="C7460" i="1"/>
  <c r="D7460" i="1" s="1"/>
  <c r="E7460" i="1" s="1"/>
  <c r="C7459" i="1"/>
  <c r="D7459" i="1" s="1"/>
  <c r="E7459" i="1" s="1"/>
  <c r="C7458" i="1"/>
  <c r="D7458" i="1" s="1"/>
  <c r="E7458" i="1" s="1"/>
  <c r="C7457" i="1"/>
  <c r="D7457" i="1" s="1"/>
  <c r="E7457" i="1" s="1"/>
  <c r="C7456" i="1"/>
  <c r="D7456" i="1" s="1"/>
  <c r="E7456" i="1" s="1"/>
  <c r="C7455" i="1"/>
  <c r="D7455" i="1" s="1"/>
  <c r="E7455" i="1" s="1"/>
  <c r="C7454" i="1"/>
  <c r="D7454" i="1" s="1"/>
  <c r="E7454" i="1" s="1"/>
  <c r="C7453" i="1"/>
  <c r="D7453" i="1" s="1"/>
  <c r="E7453" i="1" s="1"/>
  <c r="C7452" i="1"/>
  <c r="D7452" i="1" s="1"/>
  <c r="E7452" i="1" s="1"/>
  <c r="C7451" i="1"/>
  <c r="D7451" i="1" s="1"/>
  <c r="E7451" i="1" s="1"/>
  <c r="C7450" i="1"/>
  <c r="D7450" i="1" s="1"/>
  <c r="E7450" i="1" s="1"/>
  <c r="C7449" i="1"/>
  <c r="D7449" i="1" s="1"/>
  <c r="E7449" i="1" s="1"/>
  <c r="C7448" i="1"/>
  <c r="D7448" i="1" s="1"/>
  <c r="E7448" i="1" s="1"/>
  <c r="C7447" i="1"/>
  <c r="D7447" i="1" s="1"/>
  <c r="E7447" i="1" s="1"/>
  <c r="C7446" i="1"/>
  <c r="D7446" i="1" s="1"/>
  <c r="E7446" i="1" s="1"/>
  <c r="C7445" i="1"/>
  <c r="D7445" i="1" s="1"/>
  <c r="E7445" i="1" s="1"/>
  <c r="C7444" i="1"/>
  <c r="D7444" i="1" s="1"/>
  <c r="E7444" i="1" s="1"/>
  <c r="C7443" i="1"/>
  <c r="D7443" i="1" s="1"/>
  <c r="E7443" i="1" s="1"/>
  <c r="C7442" i="1"/>
  <c r="D7442" i="1" s="1"/>
  <c r="E7442" i="1" s="1"/>
  <c r="C7441" i="1"/>
  <c r="D7441" i="1" s="1"/>
  <c r="E7441" i="1" s="1"/>
  <c r="C7440" i="1"/>
  <c r="D7440" i="1" s="1"/>
  <c r="E7440" i="1" s="1"/>
  <c r="C7439" i="1"/>
  <c r="D7439" i="1" s="1"/>
  <c r="E7439" i="1" s="1"/>
  <c r="C7438" i="1"/>
  <c r="D7438" i="1" s="1"/>
  <c r="E7438" i="1" s="1"/>
  <c r="C7437" i="1"/>
  <c r="D7437" i="1" s="1"/>
  <c r="E7437" i="1" s="1"/>
  <c r="C7436" i="1"/>
  <c r="D7436" i="1" s="1"/>
  <c r="E7436" i="1" s="1"/>
  <c r="C7435" i="1"/>
  <c r="D7435" i="1" s="1"/>
  <c r="E7435" i="1" s="1"/>
  <c r="C7434" i="1"/>
  <c r="D7434" i="1" s="1"/>
  <c r="E7434" i="1" s="1"/>
  <c r="C7433" i="1"/>
  <c r="D7433" i="1" s="1"/>
  <c r="E7433" i="1" s="1"/>
  <c r="C7432" i="1"/>
  <c r="D7432" i="1" s="1"/>
  <c r="E7432" i="1" s="1"/>
  <c r="C7431" i="1"/>
  <c r="D7431" i="1" s="1"/>
  <c r="E7431" i="1" s="1"/>
  <c r="C7430" i="1"/>
  <c r="D7430" i="1" s="1"/>
  <c r="E7430" i="1" s="1"/>
  <c r="C7429" i="1"/>
  <c r="D7429" i="1" s="1"/>
  <c r="E7429" i="1" s="1"/>
  <c r="C7428" i="1"/>
  <c r="D7428" i="1" s="1"/>
  <c r="E7428" i="1" s="1"/>
  <c r="C7427" i="1"/>
  <c r="D7427" i="1" s="1"/>
  <c r="E7427" i="1" s="1"/>
  <c r="C7426" i="1"/>
  <c r="D7426" i="1" s="1"/>
  <c r="E7426" i="1" s="1"/>
  <c r="C7425" i="1"/>
  <c r="D7425" i="1" s="1"/>
  <c r="E7425" i="1" s="1"/>
  <c r="C7424" i="1"/>
  <c r="D7424" i="1" s="1"/>
  <c r="E7424" i="1" s="1"/>
  <c r="C7423" i="1"/>
  <c r="D7423" i="1" s="1"/>
  <c r="E7423" i="1" s="1"/>
  <c r="C7422" i="1"/>
  <c r="D7422" i="1" s="1"/>
  <c r="E7422" i="1" s="1"/>
  <c r="C7421" i="1"/>
  <c r="D7421" i="1" s="1"/>
  <c r="E7421" i="1" s="1"/>
  <c r="C7420" i="1"/>
  <c r="D7420" i="1" s="1"/>
  <c r="E7420" i="1" s="1"/>
  <c r="C7419" i="1"/>
  <c r="D7419" i="1" s="1"/>
  <c r="E7419" i="1" s="1"/>
  <c r="C7418" i="1"/>
  <c r="D7418" i="1" s="1"/>
  <c r="E7418" i="1" s="1"/>
  <c r="C7417" i="1"/>
  <c r="D7417" i="1" s="1"/>
  <c r="E7417" i="1" s="1"/>
  <c r="C7416" i="1"/>
  <c r="D7416" i="1" s="1"/>
  <c r="E7416" i="1" s="1"/>
  <c r="C7415" i="1"/>
  <c r="D7415" i="1" s="1"/>
  <c r="E7415" i="1" s="1"/>
  <c r="C7414" i="1"/>
  <c r="D7414" i="1" s="1"/>
  <c r="E7414" i="1" s="1"/>
  <c r="C7413" i="1"/>
  <c r="D7413" i="1" s="1"/>
  <c r="E7413" i="1" s="1"/>
  <c r="C7412" i="1"/>
  <c r="D7412" i="1" s="1"/>
  <c r="E7412" i="1" s="1"/>
  <c r="C7411" i="1"/>
  <c r="D7411" i="1" s="1"/>
  <c r="E7411" i="1" s="1"/>
  <c r="C7410" i="1"/>
  <c r="D7410" i="1" s="1"/>
  <c r="E7410" i="1" s="1"/>
  <c r="C7409" i="1"/>
  <c r="D7409" i="1" s="1"/>
  <c r="E7409" i="1" s="1"/>
  <c r="C7408" i="1"/>
  <c r="D7408" i="1" s="1"/>
  <c r="E7408" i="1" s="1"/>
  <c r="C7407" i="1"/>
  <c r="D7407" i="1" s="1"/>
  <c r="E7407" i="1" s="1"/>
  <c r="C7406" i="1"/>
  <c r="D7406" i="1" s="1"/>
  <c r="E7406" i="1" s="1"/>
  <c r="C7405" i="1"/>
  <c r="D7405" i="1" s="1"/>
  <c r="E7405" i="1" s="1"/>
  <c r="C7404" i="1"/>
  <c r="D7404" i="1" s="1"/>
  <c r="E7404" i="1" s="1"/>
  <c r="C7403" i="1"/>
  <c r="D7403" i="1" s="1"/>
  <c r="E7403" i="1" s="1"/>
  <c r="C7402" i="1"/>
  <c r="D7402" i="1" s="1"/>
  <c r="E7402" i="1" s="1"/>
  <c r="C7401" i="1"/>
  <c r="D7401" i="1" s="1"/>
  <c r="E7401" i="1" s="1"/>
  <c r="C7400" i="1"/>
  <c r="D7400" i="1" s="1"/>
  <c r="E7400" i="1" s="1"/>
  <c r="C7399" i="1"/>
  <c r="D7399" i="1" s="1"/>
  <c r="E7399" i="1" s="1"/>
  <c r="C7398" i="1"/>
  <c r="D7398" i="1" s="1"/>
  <c r="E7398" i="1" s="1"/>
  <c r="C7397" i="1"/>
  <c r="D7397" i="1" s="1"/>
  <c r="E7397" i="1" s="1"/>
  <c r="C7396" i="1"/>
  <c r="D7396" i="1" s="1"/>
  <c r="E7396" i="1" s="1"/>
  <c r="C7395" i="1"/>
  <c r="D7395" i="1" s="1"/>
  <c r="E7395" i="1" s="1"/>
  <c r="C7394" i="1"/>
  <c r="D7394" i="1" s="1"/>
  <c r="E7394" i="1" s="1"/>
  <c r="C7393" i="1"/>
  <c r="D7393" i="1" s="1"/>
  <c r="E7393" i="1" s="1"/>
  <c r="C7392" i="1"/>
  <c r="D7392" i="1" s="1"/>
  <c r="E7392" i="1" s="1"/>
  <c r="C7391" i="1"/>
  <c r="D7391" i="1" s="1"/>
  <c r="E7391" i="1" s="1"/>
  <c r="C7390" i="1"/>
  <c r="D7390" i="1" s="1"/>
  <c r="E7390" i="1" s="1"/>
  <c r="C7389" i="1"/>
  <c r="D7389" i="1" s="1"/>
  <c r="E7389" i="1" s="1"/>
  <c r="C7388" i="1"/>
  <c r="D7388" i="1" s="1"/>
  <c r="E7388" i="1" s="1"/>
  <c r="C7387" i="1"/>
  <c r="D7387" i="1" s="1"/>
  <c r="E7387" i="1" s="1"/>
  <c r="C7386" i="1"/>
  <c r="D7386" i="1" s="1"/>
  <c r="E7386" i="1" s="1"/>
  <c r="C7385" i="1"/>
  <c r="D7385" i="1" s="1"/>
  <c r="E7385" i="1" s="1"/>
  <c r="C7384" i="1"/>
  <c r="D7384" i="1" s="1"/>
  <c r="E7384" i="1" s="1"/>
  <c r="C7383" i="1"/>
  <c r="D7383" i="1" s="1"/>
  <c r="E7383" i="1" s="1"/>
  <c r="C7382" i="1"/>
  <c r="D7382" i="1" s="1"/>
  <c r="E7382" i="1" s="1"/>
  <c r="C7381" i="1"/>
  <c r="D7381" i="1" s="1"/>
  <c r="E7381" i="1" s="1"/>
  <c r="C7380" i="1"/>
  <c r="D7380" i="1" s="1"/>
  <c r="E7380" i="1" s="1"/>
  <c r="C7379" i="1"/>
  <c r="D7379" i="1" s="1"/>
  <c r="E7379" i="1" s="1"/>
  <c r="C7378" i="1"/>
  <c r="D7378" i="1" s="1"/>
  <c r="E7378" i="1" s="1"/>
  <c r="C7377" i="1"/>
  <c r="D7377" i="1" s="1"/>
  <c r="E7377" i="1" s="1"/>
  <c r="C7376" i="1"/>
  <c r="D7376" i="1" s="1"/>
  <c r="E7376" i="1" s="1"/>
  <c r="C7375" i="1"/>
  <c r="D7375" i="1" s="1"/>
  <c r="E7375" i="1" s="1"/>
  <c r="C7374" i="1"/>
  <c r="D7374" i="1" s="1"/>
  <c r="E7374" i="1" s="1"/>
  <c r="C7373" i="1"/>
  <c r="D7373" i="1" s="1"/>
  <c r="E7373" i="1" s="1"/>
  <c r="C7372" i="1"/>
  <c r="D7372" i="1" s="1"/>
  <c r="E7372" i="1" s="1"/>
  <c r="C7371" i="1"/>
  <c r="D7371" i="1" s="1"/>
  <c r="E7371" i="1" s="1"/>
  <c r="C7370" i="1"/>
  <c r="D7370" i="1" s="1"/>
  <c r="E7370" i="1" s="1"/>
  <c r="C7369" i="1"/>
  <c r="D7369" i="1" s="1"/>
  <c r="E7369" i="1" s="1"/>
  <c r="C7368" i="1"/>
  <c r="D7368" i="1" s="1"/>
  <c r="E7368" i="1" s="1"/>
  <c r="C7367" i="1"/>
  <c r="D7367" i="1" s="1"/>
  <c r="E7367" i="1" s="1"/>
  <c r="C7366" i="1"/>
  <c r="D7366" i="1" s="1"/>
  <c r="E7366" i="1" s="1"/>
  <c r="C7365" i="1"/>
  <c r="D7365" i="1" s="1"/>
  <c r="E7365" i="1" s="1"/>
  <c r="C7364" i="1"/>
  <c r="D7364" i="1" s="1"/>
  <c r="E7364" i="1" s="1"/>
  <c r="C7363" i="1"/>
  <c r="D7363" i="1" s="1"/>
  <c r="E7363" i="1" s="1"/>
  <c r="C7362" i="1"/>
  <c r="D7362" i="1" s="1"/>
  <c r="E7362" i="1" s="1"/>
  <c r="C7361" i="1"/>
  <c r="D7361" i="1" s="1"/>
  <c r="E7361" i="1" s="1"/>
  <c r="C7360" i="1"/>
  <c r="D7360" i="1" s="1"/>
  <c r="E7360" i="1" s="1"/>
  <c r="C7359" i="1"/>
  <c r="D7359" i="1" s="1"/>
  <c r="E7359" i="1" s="1"/>
  <c r="C7358" i="1"/>
  <c r="D7358" i="1" s="1"/>
  <c r="E7358" i="1" s="1"/>
  <c r="C7357" i="1"/>
  <c r="D7357" i="1" s="1"/>
  <c r="E7357" i="1" s="1"/>
  <c r="C7356" i="1"/>
  <c r="D7356" i="1" s="1"/>
  <c r="E7356" i="1" s="1"/>
  <c r="C7355" i="1"/>
  <c r="D7355" i="1" s="1"/>
  <c r="E7355" i="1" s="1"/>
  <c r="C7354" i="1"/>
  <c r="D7354" i="1" s="1"/>
  <c r="E7354" i="1" s="1"/>
  <c r="C7353" i="1"/>
  <c r="D7353" i="1" s="1"/>
  <c r="E7353" i="1" s="1"/>
  <c r="C7352" i="1"/>
  <c r="D7352" i="1" s="1"/>
  <c r="E7352" i="1" s="1"/>
  <c r="C7351" i="1"/>
  <c r="D7351" i="1" s="1"/>
  <c r="E7351" i="1" s="1"/>
  <c r="C7350" i="1"/>
  <c r="D7350" i="1" s="1"/>
  <c r="E7350" i="1" s="1"/>
  <c r="C7349" i="1"/>
  <c r="D7349" i="1" s="1"/>
  <c r="E7349" i="1" s="1"/>
  <c r="C7348" i="1"/>
  <c r="D7348" i="1" s="1"/>
  <c r="E7348" i="1" s="1"/>
  <c r="C7347" i="1"/>
  <c r="D7347" i="1" s="1"/>
  <c r="E7347" i="1" s="1"/>
  <c r="C7346" i="1"/>
  <c r="D7346" i="1" s="1"/>
  <c r="E7346" i="1" s="1"/>
  <c r="C7345" i="1"/>
  <c r="D7345" i="1" s="1"/>
  <c r="E7345" i="1" s="1"/>
  <c r="C7344" i="1"/>
  <c r="D7344" i="1" s="1"/>
  <c r="E7344" i="1" s="1"/>
  <c r="C7343" i="1"/>
  <c r="D7343" i="1" s="1"/>
  <c r="E7343" i="1" s="1"/>
  <c r="C7342" i="1"/>
  <c r="D7342" i="1" s="1"/>
  <c r="E7342" i="1" s="1"/>
  <c r="C7341" i="1"/>
  <c r="D7341" i="1" s="1"/>
  <c r="E7341" i="1" s="1"/>
  <c r="C7340" i="1"/>
  <c r="D7340" i="1" s="1"/>
  <c r="E7340" i="1" s="1"/>
  <c r="C7339" i="1"/>
  <c r="D7339" i="1" s="1"/>
  <c r="E7339" i="1" s="1"/>
  <c r="C7338" i="1"/>
  <c r="D7338" i="1" s="1"/>
  <c r="E7338" i="1" s="1"/>
  <c r="C7337" i="1"/>
  <c r="D7337" i="1" s="1"/>
  <c r="E7337" i="1" s="1"/>
  <c r="C7336" i="1"/>
  <c r="D7336" i="1" s="1"/>
  <c r="E7336" i="1" s="1"/>
  <c r="C7335" i="1"/>
  <c r="D7335" i="1" s="1"/>
  <c r="E7335" i="1" s="1"/>
  <c r="C7334" i="1"/>
  <c r="D7334" i="1" s="1"/>
  <c r="E7334" i="1" s="1"/>
  <c r="C7333" i="1"/>
  <c r="D7333" i="1" s="1"/>
  <c r="E7333" i="1" s="1"/>
  <c r="C7332" i="1"/>
  <c r="D7332" i="1" s="1"/>
  <c r="E7332" i="1" s="1"/>
  <c r="C7331" i="1"/>
  <c r="D7331" i="1" s="1"/>
  <c r="E7331" i="1" s="1"/>
  <c r="C7330" i="1"/>
  <c r="D7330" i="1" s="1"/>
  <c r="E7330" i="1" s="1"/>
  <c r="C7329" i="1"/>
  <c r="D7329" i="1" s="1"/>
  <c r="E7329" i="1" s="1"/>
  <c r="C7328" i="1"/>
  <c r="D7328" i="1" s="1"/>
  <c r="E7328" i="1" s="1"/>
  <c r="C7327" i="1"/>
  <c r="D7327" i="1" s="1"/>
  <c r="E7327" i="1" s="1"/>
  <c r="C7326" i="1"/>
  <c r="D7326" i="1" s="1"/>
  <c r="E7326" i="1" s="1"/>
  <c r="C7325" i="1"/>
  <c r="D7325" i="1" s="1"/>
  <c r="E7325" i="1" s="1"/>
  <c r="C7324" i="1"/>
  <c r="D7324" i="1" s="1"/>
  <c r="E7324" i="1" s="1"/>
  <c r="C7323" i="1"/>
  <c r="D7323" i="1" s="1"/>
  <c r="E7323" i="1" s="1"/>
  <c r="C7322" i="1"/>
  <c r="D7322" i="1" s="1"/>
  <c r="E7322" i="1" s="1"/>
  <c r="C7321" i="1"/>
  <c r="D7321" i="1" s="1"/>
  <c r="E7321" i="1" s="1"/>
  <c r="C7320" i="1"/>
  <c r="D7320" i="1" s="1"/>
  <c r="E7320" i="1" s="1"/>
  <c r="C7319" i="1"/>
  <c r="D7319" i="1" s="1"/>
  <c r="E7319" i="1" s="1"/>
  <c r="C7318" i="1"/>
  <c r="D7318" i="1" s="1"/>
  <c r="E7318" i="1" s="1"/>
  <c r="C7317" i="1"/>
  <c r="D7317" i="1" s="1"/>
  <c r="E7317" i="1" s="1"/>
  <c r="C7316" i="1"/>
  <c r="D7316" i="1" s="1"/>
  <c r="E7316" i="1" s="1"/>
  <c r="C7315" i="1"/>
  <c r="D7315" i="1" s="1"/>
  <c r="E7315" i="1" s="1"/>
  <c r="C7314" i="1"/>
  <c r="D7314" i="1" s="1"/>
  <c r="E7314" i="1" s="1"/>
  <c r="C7313" i="1"/>
  <c r="D7313" i="1" s="1"/>
  <c r="E7313" i="1" s="1"/>
  <c r="C7312" i="1"/>
  <c r="D7312" i="1" s="1"/>
  <c r="E7312" i="1" s="1"/>
  <c r="C7311" i="1"/>
  <c r="D7311" i="1" s="1"/>
  <c r="E7311" i="1" s="1"/>
  <c r="C7310" i="1"/>
  <c r="D7310" i="1" s="1"/>
  <c r="E7310" i="1" s="1"/>
  <c r="C7309" i="1"/>
  <c r="D7309" i="1" s="1"/>
  <c r="E7309" i="1" s="1"/>
  <c r="C7308" i="1"/>
  <c r="D7308" i="1" s="1"/>
  <c r="E7308" i="1" s="1"/>
  <c r="C7307" i="1"/>
  <c r="D7307" i="1" s="1"/>
  <c r="E7307" i="1" s="1"/>
  <c r="C7306" i="1"/>
  <c r="D7306" i="1" s="1"/>
  <c r="E7306" i="1" s="1"/>
  <c r="C7305" i="1"/>
  <c r="D7305" i="1" s="1"/>
  <c r="E7305" i="1" s="1"/>
  <c r="C7304" i="1"/>
  <c r="D7304" i="1" s="1"/>
  <c r="E7304" i="1" s="1"/>
  <c r="C7303" i="1"/>
  <c r="D7303" i="1" s="1"/>
  <c r="E7303" i="1" s="1"/>
  <c r="C7302" i="1"/>
  <c r="D7302" i="1" s="1"/>
  <c r="E7302" i="1" s="1"/>
  <c r="C7301" i="1"/>
  <c r="D7301" i="1" s="1"/>
  <c r="E7301" i="1" s="1"/>
  <c r="C7300" i="1"/>
  <c r="D7300" i="1" s="1"/>
  <c r="E7300" i="1" s="1"/>
  <c r="C7299" i="1"/>
  <c r="D7299" i="1" s="1"/>
  <c r="E7299" i="1" s="1"/>
  <c r="C7298" i="1"/>
  <c r="D7298" i="1" s="1"/>
  <c r="E7298" i="1" s="1"/>
  <c r="C7297" i="1"/>
  <c r="D7297" i="1" s="1"/>
  <c r="E7297" i="1" s="1"/>
  <c r="C7296" i="1"/>
  <c r="D7296" i="1" s="1"/>
  <c r="E7296" i="1" s="1"/>
  <c r="C7295" i="1"/>
  <c r="D7295" i="1" s="1"/>
  <c r="E7295" i="1" s="1"/>
  <c r="C7294" i="1"/>
  <c r="D7294" i="1" s="1"/>
  <c r="E7294" i="1" s="1"/>
  <c r="C7293" i="1"/>
  <c r="D7293" i="1" s="1"/>
  <c r="E7293" i="1" s="1"/>
  <c r="C7292" i="1"/>
  <c r="D7292" i="1" s="1"/>
  <c r="E7292" i="1" s="1"/>
  <c r="C7291" i="1"/>
  <c r="D7291" i="1" s="1"/>
  <c r="E7291" i="1" s="1"/>
  <c r="C7290" i="1"/>
  <c r="D7290" i="1" s="1"/>
  <c r="E7290" i="1" s="1"/>
  <c r="C7289" i="1"/>
  <c r="D7289" i="1" s="1"/>
  <c r="E7289" i="1" s="1"/>
  <c r="C7288" i="1"/>
  <c r="D7288" i="1" s="1"/>
  <c r="E7288" i="1" s="1"/>
  <c r="C7287" i="1"/>
  <c r="D7287" i="1" s="1"/>
  <c r="E7287" i="1" s="1"/>
  <c r="C7286" i="1"/>
  <c r="D7286" i="1" s="1"/>
  <c r="E7286" i="1" s="1"/>
  <c r="C7285" i="1"/>
  <c r="D7285" i="1" s="1"/>
  <c r="E7285" i="1" s="1"/>
  <c r="C7284" i="1"/>
  <c r="D7284" i="1" s="1"/>
  <c r="E7284" i="1" s="1"/>
  <c r="C7283" i="1"/>
  <c r="D7283" i="1" s="1"/>
  <c r="E7283" i="1" s="1"/>
  <c r="C7282" i="1"/>
  <c r="D7282" i="1" s="1"/>
  <c r="E7282" i="1" s="1"/>
  <c r="C7281" i="1"/>
  <c r="D7281" i="1" s="1"/>
  <c r="E7281" i="1" s="1"/>
  <c r="C7280" i="1"/>
  <c r="D7280" i="1" s="1"/>
  <c r="E7280" i="1" s="1"/>
  <c r="C7279" i="1"/>
  <c r="D7279" i="1" s="1"/>
  <c r="E7279" i="1" s="1"/>
  <c r="C7278" i="1"/>
  <c r="D7278" i="1" s="1"/>
  <c r="E7278" i="1" s="1"/>
  <c r="C7277" i="1"/>
  <c r="D7277" i="1" s="1"/>
  <c r="E7277" i="1" s="1"/>
  <c r="C7276" i="1"/>
  <c r="D7276" i="1" s="1"/>
  <c r="E7276" i="1" s="1"/>
  <c r="C7275" i="1"/>
  <c r="D7275" i="1" s="1"/>
  <c r="E7275" i="1" s="1"/>
  <c r="C7274" i="1"/>
  <c r="D7274" i="1" s="1"/>
  <c r="E7274" i="1" s="1"/>
  <c r="C7273" i="1"/>
  <c r="D7273" i="1" s="1"/>
  <c r="E7273" i="1" s="1"/>
  <c r="C7272" i="1"/>
  <c r="D7272" i="1" s="1"/>
  <c r="E7272" i="1" s="1"/>
  <c r="C7271" i="1"/>
  <c r="D7271" i="1" s="1"/>
  <c r="E7271" i="1" s="1"/>
  <c r="C7270" i="1"/>
  <c r="D7270" i="1" s="1"/>
  <c r="E7270" i="1" s="1"/>
  <c r="C7269" i="1"/>
  <c r="D7269" i="1" s="1"/>
  <c r="E7269" i="1" s="1"/>
  <c r="C7268" i="1"/>
  <c r="D7268" i="1" s="1"/>
  <c r="E7268" i="1" s="1"/>
  <c r="C7267" i="1"/>
  <c r="D7267" i="1" s="1"/>
  <c r="E7267" i="1" s="1"/>
  <c r="C7266" i="1"/>
  <c r="D7266" i="1" s="1"/>
  <c r="E7266" i="1" s="1"/>
  <c r="C7265" i="1"/>
  <c r="D7265" i="1" s="1"/>
  <c r="E7265" i="1" s="1"/>
  <c r="C7264" i="1"/>
  <c r="D7264" i="1" s="1"/>
  <c r="E7264" i="1" s="1"/>
  <c r="C7263" i="1"/>
  <c r="D7263" i="1" s="1"/>
  <c r="E7263" i="1" s="1"/>
  <c r="C7262" i="1"/>
  <c r="D7262" i="1" s="1"/>
  <c r="E7262" i="1" s="1"/>
  <c r="C7261" i="1"/>
  <c r="D7261" i="1" s="1"/>
  <c r="E7261" i="1" s="1"/>
  <c r="C7260" i="1"/>
  <c r="D7260" i="1" s="1"/>
  <c r="E7260" i="1" s="1"/>
  <c r="C7259" i="1"/>
  <c r="D7259" i="1" s="1"/>
  <c r="E7259" i="1" s="1"/>
  <c r="C7258" i="1"/>
  <c r="D7258" i="1" s="1"/>
  <c r="E7258" i="1" s="1"/>
  <c r="C7257" i="1"/>
  <c r="D7257" i="1" s="1"/>
  <c r="E7257" i="1" s="1"/>
  <c r="C7256" i="1"/>
  <c r="D7256" i="1" s="1"/>
  <c r="E7256" i="1" s="1"/>
  <c r="C7255" i="1"/>
  <c r="D7255" i="1" s="1"/>
  <c r="E7255" i="1" s="1"/>
  <c r="C7254" i="1"/>
  <c r="D7254" i="1" s="1"/>
  <c r="E7254" i="1" s="1"/>
  <c r="C7253" i="1"/>
  <c r="D7253" i="1" s="1"/>
  <c r="E7253" i="1" s="1"/>
  <c r="C7252" i="1"/>
  <c r="D7252" i="1" s="1"/>
  <c r="E7252" i="1" s="1"/>
  <c r="C7251" i="1"/>
  <c r="D7251" i="1" s="1"/>
  <c r="E7251" i="1" s="1"/>
  <c r="C7250" i="1"/>
  <c r="D7250" i="1" s="1"/>
  <c r="E7250" i="1" s="1"/>
  <c r="C7249" i="1"/>
  <c r="D7249" i="1" s="1"/>
  <c r="E7249" i="1" s="1"/>
  <c r="C7248" i="1"/>
  <c r="D7248" i="1" s="1"/>
  <c r="E7248" i="1" s="1"/>
  <c r="C7247" i="1"/>
  <c r="D7247" i="1" s="1"/>
  <c r="E7247" i="1" s="1"/>
  <c r="C7246" i="1"/>
  <c r="D7246" i="1" s="1"/>
  <c r="E7246" i="1" s="1"/>
  <c r="C7245" i="1"/>
  <c r="D7245" i="1" s="1"/>
  <c r="E7245" i="1" s="1"/>
  <c r="C7244" i="1"/>
  <c r="D7244" i="1" s="1"/>
  <c r="E7244" i="1" s="1"/>
  <c r="C7243" i="1"/>
  <c r="D7243" i="1" s="1"/>
  <c r="E7243" i="1" s="1"/>
  <c r="C7242" i="1"/>
  <c r="D7242" i="1" s="1"/>
  <c r="E7242" i="1" s="1"/>
  <c r="C7241" i="1"/>
  <c r="D7241" i="1" s="1"/>
  <c r="E7241" i="1" s="1"/>
  <c r="C7240" i="1"/>
  <c r="D7240" i="1" s="1"/>
  <c r="E7240" i="1" s="1"/>
  <c r="C7239" i="1"/>
  <c r="D7239" i="1" s="1"/>
  <c r="E7239" i="1" s="1"/>
  <c r="C7238" i="1"/>
  <c r="D7238" i="1" s="1"/>
  <c r="E7238" i="1" s="1"/>
  <c r="C7237" i="1"/>
  <c r="D7237" i="1" s="1"/>
  <c r="E7237" i="1" s="1"/>
  <c r="C7236" i="1"/>
  <c r="D7236" i="1" s="1"/>
  <c r="E7236" i="1" s="1"/>
  <c r="C7235" i="1"/>
  <c r="D7235" i="1" s="1"/>
  <c r="E7235" i="1" s="1"/>
  <c r="C7234" i="1"/>
  <c r="D7234" i="1" s="1"/>
  <c r="E7234" i="1" s="1"/>
  <c r="C7233" i="1"/>
  <c r="D7233" i="1" s="1"/>
  <c r="E7233" i="1" s="1"/>
  <c r="C7232" i="1"/>
  <c r="D7232" i="1" s="1"/>
  <c r="E7232" i="1" s="1"/>
  <c r="C7231" i="1"/>
  <c r="D7231" i="1" s="1"/>
  <c r="E7231" i="1" s="1"/>
  <c r="C7230" i="1"/>
  <c r="D7230" i="1" s="1"/>
  <c r="E7230" i="1" s="1"/>
  <c r="C7229" i="1"/>
  <c r="D7229" i="1" s="1"/>
  <c r="E7229" i="1" s="1"/>
  <c r="C7228" i="1"/>
  <c r="D7228" i="1" s="1"/>
  <c r="E7228" i="1" s="1"/>
  <c r="C7227" i="1"/>
  <c r="D7227" i="1" s="1"/>
  <c r="E7227" i="1" s="1"/>
  <c r="C7226" i="1"/>
  <c r="D7226" i="1" s="1"/>
  <c r="E7226" i="1" s="1"/>
  <c r="C7225" i="1"/>
  <c r="D7225" i="1" s="1"/>
  <c r="E7225" i="1" s="1"/>
  <c r="C7224" i="1"/>
  <c r="D7224" i="1" s="1"/>
  <c r="E7224" i="1" s="1"/>
  <c r="C7223" i="1"/>
  <c r="D7223" i="1" s="1"/>
  <c r="E7223" i="1" s="1"/>
  <c r="C7222" i="1"/>
  <c r="D7222" i="1" s="1"/>
  <c r="E7222" i="1" s="1"/>
  <c r="C7221" i="1"/>
  <c r="D7221" i="1" s="1"/>
  <c r="E7221" i="1" s="1"/>
  <c r="C7220" i="1"/>
  <c r="D7220" i="1" s="1"/>
  <c r="E7220" i="1" s="1"/>
  <c r="C7219" i="1"/>
  <c r="D7219" i="1" s="1"/>
  <c r="E7219" i="1" s="1"/>
  <c r="C7218" i="1"/>
  <c r="D7218" i="1" s="1"/>
  <c r="E7218" i="1" s="1"/>
  <c r="C7217" i="1"/>
  <c r="D7217" i="1" s="1"/>
  <c r="E7217" i="1" s="1"/>
  <c r="C7216" i="1"/>
  <c r="D7216" i="1" s="1"/>
  <c r="E7216" i="1" s="1"/>
  <c r="C7215" i="1"/>
  <c r="D7215" i="1" s="1"/>
  <c r="E7215" i="1" s="1"/>
  <c r="C7214" i="1"/>
  <c r="D7214" i="1" s="1"/>
  <c r="E7214" i="1" s="1"/>
  <c r="C7213" i="1"/>
  <c r="D7213" i="1" s="1"/>
  <c r="E7213" i="1" s="1"/>
  <c r="C7212" i="1"/>
  <c r="D7212" i="1" s="1"/>
  <c r="E7212" i="1" s="1"/>
  <c r="C7211" i="1"/>
  <c r="D7211" i="1" s="1"/>
  <c r="E7211" i="1" s="1"/>
  <c r="C7210" i="1"/>
  <c r="D7210" i="1" s="1"/>
  <c r="E7210" i="1" s="1"/>
  <c r="C7209" i="1"/>
  <c r="D7209" i="1" s="1"/>
  <c r="E7209" i="1" s="1"/>
  <c r="C7208" i="1"/>
  <c r="D7208" i="1" s="1"/>
  <c r="E7208" i="1" s="1"/>
  <c r="C7207" i="1"/>
  <c r="D7207" i="1" s="1"/>
  <c r="E7207" i="1" s="1"/>
  <c r="C7206" i="1"/>
  <c r="D7206" i="1" s="1"/>
  <c r="E7206" i="1" s="1"/>
  <c r="C7205" i="1"/>
  <c r="D7205" i="1" s="1"/>
  <c r="E7205" i="1" s="1"/>
  <c r="C7204" i="1"/>
  <c r="D7204" i="1" s="1"/>
  <c r="E7204" i="1" s="1"/>
  <c r="C7203" i="1"/>
  <c r="D7203" i="1" s="1"/>
  <c r="E7203" i="1" s="1"/>
  <c r="C7202" i="1"/>
  <c r="D7202" i="1" s="1"/>
  <c r="E7202" i="1" s="1"/>
  <c r="C7201" i="1"/>
  <c r="D7201" i="1" s="1"/>
  <c r="E7201" i="1" s="1"/>
  <c r="C7200" i="1"/>
  <c r="D7200" i="1" s="1"/>
  <c r="E7200" i="1" s="1"/>
  <c r="C7199" i="1"/>
  <c r="D7199" i="1" s="1"/>
  <c r="E7199" i="1" s="1"/>
  <c r="C7198" i="1"/>
  <c r="D7198" i="1" s="1"/>
  <c r="E7198" i="1" s="1"/>
  <c r="C7197" i="1"/>
  <c r="D7197" i="1" s="1"/>
  <c r="E7197" i="1" s="1"/>
  <c r="C7196" i="1"/>
  <c r="D7196" i="1" s="1"/>
  <c r="E7196" i="1" s="1"/>
  <c r="C7195" i="1"/>
  <c r="D7195" i="1" s="1"/>
  <c r="E7195" i="1" s="1"/>
  <c r="C7194" i="1"/>
  <c r="D7194" i="1" s="1"/>
  <c r="E7194" i="1" s="1"/>
  <c r="C7193" i="1"/>
  <c r="D7193" i="1" s="1"/>
  <c r="E7193" i="1" s="1"/>
  <c r="C7192" i="1"/>
  <c r="D7192" i="1" s="1"/>
  <c r="E7192" i="1" s="1"/>
  <c r="C7191" i="1"/>
  <c r="D7191" i="1" s="1"/>
  <c r="E7191" i="1" s="1"/>
  <c r="C7190" i="1"/>
  <c r="D7190" i="1" s="1"/>
  <c r="E7190" i="1" s="1"/>
  <c r="C7189" i="1"/>
  <c r="D7189" i="1" s="1"/>
  <c r="E7189" i="1" s="1"/>
  <c r="C7188" i="1"/>
  <c r="D7188" i="1" s="1"/>
  <c r="E7188" i="1" s="1"/>
  <c r="C7187" i="1"/>
  <c r="D7187" i="1" s="1"/>
  <c r="E7187" i="1" s="1"/>
  <c r="C7186" i="1"/>
  <c r="D7186" i="1" s="1"/>
  <c r="E7186" i="1" s="1"/>
  <c r="C7185" i="1"/>
  <c r="D7185" i="1" s="1"/>
  <c r="E7185" i="1" s="1"/>
  <c r="C7184" i="1"/>
  <c r="D7184" i="1" s="1"/>
  <c r="E7184" i="1" s="1"/>
  <c r="C7183" i="1"/>
  <c r="D7183" i="1" s="1"/>
  <c r="E7183" i="1" s="1"/>
  <c r="C7182" i="1"/>
  <c r="D7182" i="1" s="1"/>
  <c r="E7182" i="1" s="1"/>
  <c r="C7181" i="1"/>
  <c r="D7181" i="1" s="1"/>
  <c r="E7181" i="1" s="1"/>
  <c r="C7180" i="1"/>
  <c r="D7180" i="1" s="1"/>
  <c r="E7180" i="1" s="1"/>
  <c r="C7179" i="1"/>
  <c r="D7179" i="1" s="1"/>
  <c r="E7179" i="1" s="1"/>
  <c r="D7178" i="1"/>
  <c r="E7178" i="1" s="1"/>
  <c r="C7178" i="1"/>
  <c r="C7177" i="1"/>
  <c r="D7177" i="1" s="1"/>
  <c r="E7177" i="1" s="1"/>
  <c r="C7176" i="1"/>
  <c r="D7176" i="1" s="1"/>
  <c r="E7176" i="1" s="1"/>
  <c r="E7175" i="1"/>
  <c r="C7175" i="1"/>
  <c r="D7175" i="1" s="1"/>
  <c r="C7174" i="1"/>
  <c r="D7174" i="1" s="1"/>
  <c r="E7174" i="1" s="1"/>
  <c r="C7173" i="1"/>
  <c r="D7173" i="1" s="1"/>
  <c r="E7173" i="1" s="1"/>
  <c r="C7172" i="1"/>
  <c r="D7172" i="1" s="1"/>
  <c r="E7172" i="1" s="1"/>
  <c r="C7171" i="1"/>
  <c r="D7171" i="1" s="1"/>
  <c r="E7171" i="1" s="1"/>
  <c r="C7170" i="1"/>
  <c r="D7170" i="1" s="1"/>
  <c r="E7170" i="1" s="1"/>
  <c r="C7169" i="1"/>
  <c r="D7169" i="1" s="1"/>
  <c r="E7169" i="1" s="1"/>
  <c r="C7168" i="1"/>
  <c r="D7168" i="1" s="1"/>
  <c r="E7168" i="1" s="1"/>
  <c r="C7167" i="1"/>
  <c r="D7167" i="1" s="1"/>
  <c r="E7167" i="1" s="1"/>
  <c r="C7166" i="1"/>
  <c r="D7166" i="1" s="1"/>
  <c r="E7166" i="1" s="1"/>
  <c r="C7165" i="1"/>
  <c r="D7165" i="1" s="1"/>
  <c r="E7165" i="1" s="1"/>
  <c r="C7164" i="1"/>
  <c r="D7164" i="1" s="1"/>
  <c r="E7164" i="1" s="1"/>
  <c r="C7163" i="1"/>
  <c r="D7163" i="1" s="1"/>
  <c r="E7163" i="1" s="1"/>
  <c r="C7162" i="1"/>
  <c r="D7162" i="1" s="1"/>
  <c r="E7162" i="1" s="1"/>
  <c r="C7161" i="1"/>
  <c r="D7161" i="1" s="1"/>
  <c r="E7161" i="1" s="1"/>
  <c r="C7160" i="1"/>
  <c r="D7160" i="1" s="1"/>
  <c r="E7160" i="1" s="1"/>
  <c r="C7159" i="1"/>
  <c r="D7159" i="1" s="1"/>
  <c r="E7159" i="1" s="1"/>
  <c r="C7158" i="1"/>
  <c r="D7158" i="1" s="1"/>
  <c r="E7158" i="1" s="1"/>
  <c r="C7157" i="1"/>
  <c r="D7157" i="1" s="1"/>
  <c r="E7157" i="1" s="1"/>
  <c r="C7156" i="1"/>
  <c r="D7156" i="1" s="1"/>
  <c r="E7156" i="1" s="1"/>
  <c r="C7155" i="1"/>
  <c r="D7155" i="1" s="1"/>
  <c r="E7155" i="1" s="1"/>
  <c r="C7154" i="1"/>
  <c r="D7154" i="1" s="1"/>
  <c r="E7154" i="1" s="1"/>
  <c r="C7153" i="1"/>
  <c r="D7153" i="1" s="1"/>
  <c r="E7153" i="1" s="1"/>
  <c r="C7152" i="1"/>
  <c r="D7152" i="1" s="1"/>
  <c r="E7152" i="1" s="1"/>
  <c r="C7151" i="1"/>
  <c r="D7151" i="1" s="1"/>
  <c r="E7151" i="1" s="1"/>
  <c r="C7150" i="1"/>
  <c r="D7150" i="1" s="1"/>
  <c r="E7150" i="1" s="1"/>
  <c r="C7149" i="1"/>
  <c r="D7149" i="1" s="1"/>
  <c r="E7149" i="1" s="1"/>
  <c r="C7148" i="1"/>
  <c r="D7148" i="1" s="1"/>
  <c r="E7148" i="1" s="1"/>
  <c r="C7147" i="1"/>
  <c r="D7147" i="1" s="1"/>
  <c r="E7147" i="1" s="1"/>
  <c r="C7146" i="1"/>
  <c r="D7146" i="1" s="1"/>
  <c r="E7146" i="1" s="1"/>
  <c r="C7145" i="1"/>
  <c r="D7145" i="1" s="1"/>
  <c r="E7145" i="1" s="1"/>
  <c r="C7144" i="1"/>
  <c r="D7144" i="1" s="1"/>
  <c r="E7144" i="1" s="1"/>
  <c r="C7143" i="1"/>
  <c r="D7143" i="1" s="1"/>
  <c r="E7143" i="1" s="1"/>
  <c r="C7142" i="1"/>
  <c r="D7142" i="1" s="1"/>
  <c r="E7142" i="1" s="1"/>
  <c r="C7141" i="1"/>
  <c r="D7141" i="1" s="1"/>
  <c r="E7141" i="1" s="1"/>
  <c r="C7140" i="1"/>
  <c r="D7140" i="1" s="1"/>
  <c r="E7140" i="1" s="1"/>
  <c r="C7139" i="1"/>
  <c r="D7139" i="1" s="1"/>
  <c r="E7139" i="1" s="1"/>
  <c r="C7138" i="1"/>
  <c r="D7138" i="1" s="1"/>
  <c r="E7138" i="1" s="1"/>
  <c r="C7137" i="1"/>
  <c r="D7137" i="1" s="1"/>
  <c r="E7137" i="1" s="1"/>
  <c r="C7136" i="1"/>
  <c r="D7136" i="1" s="1"/>
  <c r="E7136" i="1" s="1"/>
  <c r="C7135" i="1"/>
  <c r="D7135" i="1" s="1"/>
  <c r="E7135" i="1" s="1"/>
  <c r="C7134" i="1"/>
  <c r="D7134" i="1" s="1"/>
  <c r="E7134" i="1" s="1"/>
  <c r="C7133" i="1"/>
  <c r="D7133" i="1" s="1"/>
  <c r="E7133" i="1" s="1"/>
  <c r="C7132" i="1"/>
  <c r="D7132" i="1" s="1"/>
  <c r="E7132" i="1" s="1"/>
  <c r="C7131" i="1"/>
  <c r="D7131" i="1" s="1"/>
  <c r="E7131" i="1" s="1"/>
  <c r="C7130" i="1"/>
  <c r="D7130" i="1" s="1"/>
  <c r="E7130" i="1" s="1"/>
  <c r="C7129" i="1"/>
  <c r="D7129" i="1" s="1"/>
  <c r="E7129" i="1" s="1"/>
  <c r="C7128" i="1"/>
  <c r="D7128" i="1" s="1"/>
  <c r="E7128" i="1" s="1"/>
  <c r="C7127" i="1"/>
  <c r="D7127" i="1" s="1"/>
  <c r="E7127" i="1" s="1"/>
  <c r="C7126" i="1"/>
  <c r="D7126" i="1" s="1"/>
  <c r="E7126" i="1" s="1"/>
  <c r="C7125" i="1"/>
  <c r="D7125" i="1" s="1"/>
  <c r="E7125" i="1" s="1"/>
  <c r="C7124" i="1"/>
  <c r="D7124" i="1" s="1"/>
  <c r="E7124" i="1" s="1"/>
  <c r="C7123" i="1"/>
  <c r="D7123" i="1" s="1"/>
  <c r="E7123" i="1" s="1"/>
  <c r="C7122" i="1"/>
  <c r="D7122" i="1" s="1"/>
  <c r="E7122" i="1" s="1"/>
  <c r="C7121" i="1"/>
  <c r="D7121" i="1" s="1"/>
  <c r="E7121" i="1" s="1"/>
  <c r="C7120" i="1"/>
  <c r="D7120" i="1" s="1"/>
  <c r="E7120" i="1" s="1"/>
  <c r="C7119" i="1"/>
  <c r="D7119" i="1" s="1"/>
  <c r="E7119" i="1" s="1"/>
  <c r="C7118" i="1"/>
  <c r="D7118" i="1" s="1"/>
  <c r="E7118" i="1" s="1"/>
  <c r="C7117" i="1"/>
  <c r="D7117" i="1" s="1"/>
  <c r="E7117" i="1" s="1"/>
  <c r="C7116" i="1"/>
  <c r="D7116" i="1" s="1"/>
  <c r="E7116" i="1" s="1"/>
  <c r="C7115" i="1"/>
  <c r="D7115" i="1" s="1"/>
  <c r="E7115" i="1" s="1"/>
  <c r="C7114" i="1"/>
  <c r="D7114" i="1" s="1"/>
  <c r="E7114" i="1" s="1"/>
  <c r="C7113" i="1"/>
  <c r="D7113" i="1" s="1"/>
  <c r="E7113" i="1" s="1"/>
  <c r="C7112" i="1"/>
  <c r="D7112" i="1" s="1"/>
  <c r="E7112" i="1" s="1"/>
  <c r="C7111" i="1"/>
  <c r="D7111" i="1" s="1"/>
  <c r="E7111" i="1" s="1"/>
  <c r="C7110" i="1"/>
  <c r="D7110" i="1" s="1"/>
  <c r="E7110" i="1" s="1"/>
  <c r="C7109" i="1"/>
  <c r="D7109" i="1" s="1"/>
  <c r="E7109" i="1" s="1"/>
  <c r="C7108" i="1"/>
  <c r="D7108" i="1" s="1"/>
  <c r="E7108" i="1" s="1"/>
  <c r="C7107" i="1"/>
  <c r="D7107" i="1" s="1"/>
  <c r="E7107" i="1" s="1"/>
  <c r="C7106" i="1"/>
  <c r="D7106" i="1" s="1"/>
  <c r="E7106" i="1" s="1"/>
  <c r="C7105" i="1"/>
  <c r="D7105" i="1" s="1"/>
  <c r="E7105" i="1" s="1"/>
  <c r="C7104" i="1"/>
  <c r="D7104" i="1" s="1"/>
  <c r="E7104" i="1" s="1"/>
  <c r="C7103" i="1"/>
  <c r="D7103" i="1" s="1"/>
  <c r="E7103" i="1" s="1"/>
  <c r="C7102" i="1"/>
  <c r="D7102" i="1" s="1"/>
  <c r="E7102" i="1" s="1"/>
  <c r="C7101" i="1"/>
  <c r="D7101" i="1" s="1"/>
  <c r="E7101" i="1" s="1"/>
  <c r="C7100" i="1"/>
  <c r="D7100" i="1" s="1"/>
  <c r="E7100" i="1" s="1"/>
  <c r="C7099" i="1"/>
  <c r="D7099" i="1" s="1"/>
  <c r="E7099" i="1" s="1"/>
  <c r="C7098" i="1"/>
  <c r="D7098" i="1" s="1"/>
  <c r="E7098" i="1" s="1"/>
  <c r="C7097" i="1"/>
  <c r="D7097" i="1" s="1"/>
  <c r="E7097" i="1" s="1"/>
  <c r="C7096" i="1"/>
  <c r="D7096" i="1" s="1"/>
  <c r="E7096" i="1" s="1"/>
  <c r="C7095" i="1"/>
  <c r="D7095" i="1" s="1"/>
  <c r="E7095" i="1" s="1"/>
  <c r="C7094" i="1"/>
  <c r="D7094" i="1" s="1"/>
  <c r="E7094" i="1" s="1"/>
  <c r="C7093" i="1"/>
  <c r="D7093" i="1" s="1"/>
  <c r="E7093" i="1" s="1"/>
  <c r="C7092" i="1"/>
  <c r="D7092" i="1" s="1"/>
  <c r="E7092" i="1" s="1"/>
  <c r="C7091" i="1"/>
  <c r="D7091" i="1" s="1"/>
  <c r="E7091" i="1" s="1"/>
  <c r="C7090" i="1"/>
  <c r="D7090" i="1" s="1"/>
  <c r="E7090" i="1" s="1"/>
  <c r="C7089" i="1"/>
  <c r="D7089" i="1" s="1"/>
  <c r="E7089" i="1" s="1"/>
  <c r="C7088" i="1"/>
  <c r="D7088" i="1" s="1"/>
  <c r="E7088" i="1" s="1"/>
  <c r="C7087" i="1"/>
  <c r="D7087" i="1" s="1"/>
  <c r="E7087" i="1" s="1"/>
  <c r="C7086" i="1"/>
  <c r="D7086" i="1" s="1"/>
  <c r="E7086" i="1" s="1"/>
  <c r="C7085" i="1"/>
  <c r="D7085" i="1" s="1"/>
  <c r="E7085" i="1" s="1"/>
  <c r="C7084" i="1"/>
  <c r="D7084" i="1" s="1"/>
  <c r="E7084" i="1" s="1"/>
  <c r="C7083" i="1"/>
  <c r="D7083" i="1" s="1"/>
  <c r="E7083" i="1" s="1"/>
  <c r="C7082" i="1"/>
  <c r="D7082" i="1" s="1"/>
  <c r="E7082" i="1" s="1"/>
  <c r="C7081" i="1"/>
  <c r="D7081" i="1" s="1"/>
  <c r="E7081" i="1" s="1"/>
  <c r="C7080" i="1"/>
  <c r="D7080" i="1" s="1"/>
  <c r="E7080" i="1" s="1"/>
  <c r="C7079" i="1"/>
  <c r="D7079" i="1" s="1"/>
  <c r="E7079" i="1" s="1"/>
  <c r="C7078" i="1"/>
  <c r="D7078" i="1" s="1"/>
  <c r="E7078" i="1" s="1"/>
  <c r="C7077" i="1"/>
  <c r="D7077" i="1" s="1"/>
  <c r="E7077" i="1" s="1"/>
  <c r="C7076" i="1"/>
  <c r="D7076" i="1" s="1"/>
  <c r="E7076" i="1" s="1"/>
  <c r="C7075" i="1"/>
  <c r="D7075" i="1" s="1"/>
  <c r="E7075" i="1" s="1"/>
  <c r="C7074" i="1"/>
  <c r="D7074" i="1" s="1"/>
  <c r="E7074" i="1" s="1"/>
  <c r="C7073" i="1"/>
  <c r="D7073" i="1" s="1"/>
  <c r="E7073" i="1" s="1"/>
  <c r="C7072" i="1"/>
  <c r="D7072" i="1" s="1"/>
  <c r="E7072" i="1" s="1"/>
  <c r="C7071" i="1"/>
  <c r="D7071" i="1" s="1"/>
  <c r="E7071" i="1" s="1"/>
  <c r="C7070" i="1"/>
  <c r="D7070" i="1" s="1"/>
  <c r="E7070" i="1" s="1"/>
  <c r="C7069" i="1"/>
  <c r="D7069" i="1" s="1"/>
  <c r="E7069" i="1" s="1"/>
  <c r="C7068" i="1"/>
  <c r="D7068" i="1" s="1"/>
  <c r="E7068" i="1" s="1"/>
  <c r="C7067" i="1"/>
  <c r="D7067" i="1" s="1"/>
  <c r="E7067" i="1" s="1"/>
  <c r="C7066" i="1"/>
  <c r="D7066" i="1" s="1"/>
  <c r="E7066" i="1" s="1"/>
  <c r="C7065" i="1"/>
  <c r="D7065" i="1" s="1"/>
  <c r="E7065" i="1" s="1"/>
  <c r="C7064" i="1"/>
  <c r="D7064" i="1" s="1"/>
  <c r="E7064" i="1" s="1"/>
  <c r="C7063" i="1"/>
  <c r="D7063" i="1" s="1"/>
  <c r="E7063" i="1" s="1"/>
  <c r="C7062" i="1"/>
  <c r="D7062" i="1" s="1"/>
  <c r="E7062" i="1" s="1"/>
  <c r="C7061" i="1"/>
  <c r="D7061" i="1" s="1"/>
  <c r="E7061" i="1" s="1"/>
  <c r="C7060" i="1"/>
  <c r="D7060" i="1" s="1"/>
  <c r="E7060" i="1" s="1"/>
  <c r="C7059" i="1"/>
  <c r="D7059" i="1" s="1"/>
  <c r="E7059" i="1" s="1"/>
  <c r="C7058" i="1"/>
  <c r="D7058" i="1" s="1"/>
  <c r="E7058" i="1" s="1"/>
  <c r="C7057" i="1"/>
  <c r="D7057" i="1" s="1"/>
  <c r="E7057" i="1" s="1"/>
  <c r="C7056" i="1"/>
  <c r="D7056" i="1" s="1"/>
  <c r="E7056" i="1" s="1"/>
  <c r="C7055" i="1"/>
  <c r="D7055" i="1" s="1"/>
  <c r="E7055" i="1" s="1"/>
  <c r="C7054" i="1"/>
  <c r="D7054" i="1" s="1"/>
  <c r="E7054" i="1" s="1"/>
  <c r="C7053" i="1"/>
  <c r="D7053" i="1" s="1"/>
  <c r="E7053" i="1" s="1"/>
  <c r="C7052" i="1"/>
  <c r="D7052" i="1" s="1"/>
  <c r="E7052" i="1" s="1"/>
  <c r="C7051" i="1"/>
  <c r="D7051" i="1" s="1"/>
  <c r="E7051" i="1" s="1"/>
  <c r="C7050" i="1"/>
  <c r="D7050" i="1" s="1"/>
  <c r="E7050" i="1" s="1"/>
  <c r="C7049" i="1"/>
  <c r="D7049" i="1" s="1"/>
  <c r="E7049" i="1" s="1"/>
  <c r="C7048" i="1"/>
  <c r="D7048" i="1" s="1"/>
  <c r="E7048" i="1" s="1"/>
  <c r="C7047" i="1"/>
  <c r="D7047" i="1" s="1"/>
  <c r="E7047" i="1" s="1"/>
  <c r="C7046" i="1"/>
  <c r="D7046" i="1" s="1"/>
  <c r="E7046" i="1" s="1"/>
  <c r="C7045" i="1"/>
  <c r="D7045" i="1" s="1"/>
  <c r="E7045" i="1" s="1"/>
  <c r="C7044" i="1"/>
  <c r="D7044" i="1" s="1"/>
  <c r="E7044" i="1" s="1"/>
  <c r="C7043" i="1"/>
  <c r="D7043" i="1" s="1"/>
  <c r="E7043" i="1" s="1"/>
  <c r="C7042" i="1"/>
  <c r="D7042" i="1" s="1"/>
  <c r="E7042" i="1" s="1"/>
  <c r="C7041" i="1"/>
  <c r="D7041" i="1" s="1"/>
  <c r="E7041" i="1" s="1"/>
  <c r="C7040" i="1"/>
  <c r="D7040" i="1" s="1"/>
  <c r="E7040" i="1" s="1"/>
  <c r="C7039" i="1"/>
  <c r="D7039" i="1" s="1"/>
  <c r="E7039" i="1" s="1"/>
  <c r="C7038" i="1"/>
  <c r="D7038" i="1" s="1"/>
  <c r="E7038" i="1" s="1"/>
  <c r="C7037" i="1"/>
  <c r="D7037" i="1" s="1"/>
  <c r="E7037" i="1" s="1"/>
  <c r="C7036" i="1"/>
  <c r="D7036" i="1" s="1"/>
  <c r="E7036" i="1" s="1"/>
  <c r="C7035" i="1"/>
  <c r="D7035" i="1" s="1"/>
  <c r="E7035" i="1" s="1"/>
  <c r="C7034" i="1"/>
  <c r="D7034" i="1" s="1"/>
  <c r="E7034" i="1" s="1"/>
  <c r="C7033" i="1"/>
  <c r="D7033" i="1" s="1"/>
  <c r="E7033" i="1" s="1"/>
  <c r="D7032" i="1"/>
  <c r="E7032" i="1" s="1"/>
  <c r="C7032" i="1"/>
  <c r="C7031" i="1"/>
  <c r="D7031" i="1" s="1"/>
  <c r="E7031" i="1" s="1"/>
  <c r="C7030" i="1"/>
  <c r="D7030" i="1" s="1"/>
  <c r="E7030" i="1" s="1"/>
  <c r="E7029" i="1"/>
  <c r="C7029" i="1"/>
  <c r="D7029" i="1" s="1"/>
  <c r="C7028" i="1"/>
  <c r="D7028" i="1" s="1"/>
  <c r="E7028" i="1" s="1"/>
  <c r="C7027" i="1"/>
  <c r="D7027" i="1" s="1"/>
  <c r="E7027" i="1" s="1"/>
  <c r="C7026" i="1"/>
  <c r="D7026" i="1" s="1"/>
  <c r="E7026" i="1" s="1"/>
  <c r="C7025" i="1"/>
  <c r="D7025" i="1" s="1"/>
  <c r="E7025" i="1" s="1"/>
  <c r="C7024" i="1"/>
  <c r="D7024" i="1" s="1"/>
  <c r="E7024" i="1" s="1"/>
  <c r="C7023" i="1"/>
  <c r="D7023" i="1" s="1"/>
  <c r="E7023" i="1" s="1"/>
  <c r="C7022" i="1"/>
  <c r="D7022" i="1" s="1"/>
  <c r="E7022" i="1" s="1"/>
  <c r="C7021" i="1"/>
  <c r="D7021" i="1" s="1"/>
  <c r="E7021" i="1" s="1"/>
  <c r="C7020" i="1"/>
  <c r="D7020" i="1" s="1"/>
  <c r="E7020" i="1" s="1"/>
  <c r="C7019" i="1"/>
  <c r="D7019" i="1" s="1"/>
  <c r="E7019" i="1" s="1"/>
  <c r="C7018" i="1"/>
  <c r="D7018" i="1" s="1"/>
  <c r="E7018" i="1" s="1"/>
  <c r="C7017" i="1"/>
  <c r="D7017" i="1" s="1"/>
  <c r="E7017" i="1" s="1"/>
  <c r="C7016" i="1"/>
  <c r="D7016" i="1" s="1"/>
  <c r="E7016" i="1" s="1"/>
  <c r="C7015" i="1"/>
  <c r="D7015" i="1" s="1"/>
  <c r="E7015" i="1" s="1"/>
  <c r="C7014" i="1"/>
  <c r="D7014" i="1" s="1"/>
  <c r="E7014" i="1" s="1"/>
  <c r="C7013" i="1"/>
  <c r="D7013" i="1" s="1"/>
  <c r="E7013" i="1" s="1"/>
  <c r="C7012" i="1"/>
  <c r="D7012" i="1" s="1"/>
  <c r="E7012" i="1" s="1"/>
  <c r="C7011" i="1"/>
  <c r="D7011" i="1" s="1"/>
  <c r="E7011" i="1" s="1"/>
  <c r="C7010" i="1"/>
  <c r="D7010" i="1" s="1"/>
  <c r="E7010" i="1" s="1"/>
  <c r="C7009" i="1"/>
  <c r="D7009" i="1" s="1"/>
  <c r="E7009" i="1" s="1"/>
  <c r="C7008" i="1"/>
  <c r="D7008" i="1" s="1"/>
  <c r="E7008" i="1" s="1"/>
  <c r="C7007" i="1"/>
  <c r="D7007" i="1" s="1"/>
  <c r="E7007" i="1" s="1"/>
  <c r="C7006" i="1"/>
  <c r="D7006" i="1" s="1"/>
  <c r="E7006" i="1" s="1"/>
  <c r="C7005" i="1"/>
  <c r="D7005" i="1" s="1"/>
  <c r="E7005" i="1" s="1"/>
  <c r="C7004" i="1"/>
  <c r="D7004" i="1" s="1"/>
  <c r="E7004" i="1" s="1"/>
  <c r="C7003" i="1"/>
  <c r="D7003" i="1" s="1"/>
  <c r="E7003" i="1" s="1"/>
  <c r="C7002" i="1"/>
  <c r="D7002" i="1" s="1"/>
  <c r="E7002" i="1" s="1"/>
  <c r="C7001" i="1"/>
  <c r="D7001" i="1" s="1"/>
  <c r="E7001" i="1" s="1"/>
  <c r="C7000" i="1"/>
  <c r="D7000" i="1" s="1"/>
  <c r="E7000" i="1" s="1"/>
  <c r="C6999" i="1"/>
  <c r="D6999" i="1" s="1"/>
  <c r="E6999" i="1" s="1"/>
  <c r="C6998" i="1"/>
  <c r="D6998" i="1" s="1"/>
  <c r="E6998" i="1" s="1"/>
  <c r="C6997" i="1"/>
  <c r="D6997" i="1" s="1"/>
  <c r="E6997" i="1" s="1"/>
  <c r="C6996" i="1"/>
  <c r="D6996" i="1" s="1"/>
  <c r="E6996" i="1" s="1"/>
  <c r="C6995" i="1"/>
  <c r="D6995" i="1" s="1"/>
  <c r="E6995" i="1" s="1"/>
  <c r="C6994" i="1"/>
  <c r="D6994" i="1" s="1"/>
  <c r="E6994" i="1" s="1"/>
  <c r="C6993" i="1"/>
  <c r="D6993" i="1" s="1"/>
  <c r="E6993" i="1" s="1"/>
  <c r="C6992" i="1"/>
  <c r="D6992" i="1" s="1"/>
  <c r="E6992" i="1" s="1"/>
  <c r="C6991" i="1"/>
  <c r="D6991" i="1" s="1"/>
  <c r="E6991" i="1" s="1"/>
  <c r="C6990" i="1"/>
  <c r="D6990" i="1" s="1"/>
  <c r="E6990" i="1" s="1"/>
  <c r="C6989" i="1"/>
  <c r="D6989" i="1" s="1"/>
  <c r="E6989" i="1" s="1"/>
  <c r="C6988" i="1"/>
  <c r="D6988" i="1" s="1"/>
  <c r="E6988" i="1" s="1"/>
  <c r="C6987" i="1"/>
  <c r="D6987" i="1" s="1"/>
  <c r="E6987" i="1" s="1"/>
  <c r="C6986" i="1"/>
  <c r="D6986" i="1" s="1"/>
  <c r="E6986" i="1" s="1"/>
  <c r="C6985" i="1"/>
  <c r="D6985" i="1" s="1"/>
  <c r="E6985" i="1" s="1"/>
  <c r="C6984" i="1"/>
  <c r="D6984" i="1" s="1"/>
  <c r="E6984" i="1" s="1"/>
  <c r="C6983" i="1"/>
  <c r="D6983" i="1" s="1"/>
  <c r="E6983" i="1" s="1"/>
  <c r="C6982" i="1"/>
  <c r="D6982" i="1" s="1"/>
  <c r="E6982" i="1" s="1"/>
  <c r="C6981" i="1"/>
  <c r="D6981" i="1" s="1"/>
  <c r="E6981" i="1" s="1"/>
  <c r="C6980" i="1"/>
  <c r="D6980" i="1" s="1"/>
  <c r="E6980" i="1" s="1"/>
  <c r="C6979" i="1"/>
  <c r="D6979" i="1" s="1"/>
  <c r="E6979" i="1" s="1"/>
  <c r="C6978" i="1"/>
  <c r="D6978" i="1" s="1"/>
  <c r="E6978" i="1" s="1"/>
  <c r="C6977" i="1"/>
  <c r="D6977" i="1" s="1"/>
  <c r="E6977" i="1" s="1"/>
  <c r="C6976" i="1"/>
  <c r="D6976" i="1" s="1"/>
  <c r="E6976" i="1" s="1"/>
  <c r="C6975" i="1"/>
  <c r="D6975" i="1" s="1"/>
  <c r="E6975" i="1" s="1"/>
  <c r="C6974" i="1"/>
  <c r="D6974" i="1" s="1"/>
  <c r="E6974" i="1" s="1"/>
  <c r="C6973" i="1"/>
  <c r="D6973" i="1" s="1"/>
  <c r="E6973" i="1" s="1"/>
  <c r="C6972" i="1"/>
  <c r="D6972" i="1" s="1"/>
  <c r="E6972" i="1" s="1"/>
  <c r="C6971" i="1"/>
  <c r="D6971" i="1" s="1"/>
  <c r="E6971" i="1" s="1"/>
  <c r="C6970" i="1"/>
  <c r="D6970" i="1" s="1"/>
  <c r="E6970" i="1" s="1"/>
  <c r="C6969" i="1"/>
  <c r="D6969" i="1" s="1"/>
  <c r="E6969" i="1" s="1"/>
  <c r="C6968" i="1"/>
  <c r="D6968" i="1" s="1"/>
  <c r="E6968" i="1" s="1"/>
  <c r="C6967" i="1"/>
  <c r="D6967" i="1" s="1"/>
  <c r="E6967" i="1" s="1"/>
  <c r="C6966" i="1"/>
  <c r="D6966" i="1" s="1"/>
  <c r="E6966" i="1" s="1"/>
  <c r="C6965" i="1"/>
  <c r="D6965" i="1" s="1"/>
  <c r="E6965" i="1" s="1"/>
  <c r="C6964" i="1"/>
  <c r="D6964" i="1" s="1"/>
  <c r="E6964" i="1" s="1"/>
  <c r="C6963" i="1"/>
  <c r="D6963" i="1" s="1"/>
  <c r="E6963" i="1" s="1"/>
  <c r="C6962" i="1"/>
  <c r="D6962" i="1" s="1"/>
  <c r="E6962" i="1" s="1"/>
  <c r="C6961" i="1"/>
  <c r="D6961" i="1" s="1"/>
  <c r="E6961" i="1" s="1"/>
  <c r="C6960" i="1"/>
  <c r="D6960" i="1" s="1"/>
  <c r="E6960" i="1" s="1"/>
  <c r="C6959" i="1"/>
  <c r="D6959" i="1" s="1"/>
  <c r="E6959" i="1" s="1"/>
  <c r="C6958" i="1"/>
  <c r="D6958" i="1" s="1"/>
  <c r="E6958" i="1" s="1"/>
  <c r="C6957" i="1"/>
  <c r="D6957" i="1" s="1"/>
  <c r="E6957" i="1" s="1"/>
  <c r="C6956" i="1"/>
  <c r="D6956" i="1" s="1"/>
  <c r="E6956" i="1" s="1"/>
  <c r="C6955" i="1"/>
  <c r="D6955" i="1" s="1"/>
  <c r="E6955" i="1" s="1"/>
  <c r="C6954" i="1"/>
  <c r="D6954" i="1" s="1"/>
  <c r="E6954" i="1" s="1"/>
  <c r="C6953" i="1"/>
  <c r="D6953" i="1" s="1"/>
  <c r="E6953" i="1" s="1"/>
  <c r="C6952" i="1"/>
  <c r="D6952" i="1" s="1"/>
  <c r="E6952" i="1" s="1"/>
  <c r="C6951" i="1"/>
  <c r="D6951" i="1" s="1"/>
  <c r="E6951" i="1" s="1"/>
  <c r="C6950" i="1"/>
  <c r="D6950" i="1" s="1"/>
  <c r="E6950" i="1" s="1"/>
  <c r="C6949" i="1"/>
  <c r="D6949" i="1" s="1"/>
  <c r="E6949" i="1" s="1"/>
  <c r="C6948" i="1"/>
  <c r="D6948" i="1" s="1"/>
  <c r="E6948" i="1" s="1"/>
  <c r="C6947" i="1"/>
  <c r="D6947" i="1" s="1"/>
  <c r="E6947" i="1" s="1"/>
  <c r="C6946" i="1"/>
  <c r="D6946" i="1" s="1"/>
  <c r="E6946" i="1" s="1"/>
  <c r="C6945" i="1"/>
  <c r="D6945" i="1" s="1"/>
  <c r="E6945" i="1" s="1"/>
  <c r="C6944" i="1"/>
  <c r="D6944" i="1" s="1"/>
  <c r="E6944" i="1" s="1"/>
  <c r="C6943" i="1"/>
  <c r="D6943" i="1" s="1"/>
  <c r="E6943" i="1" s="1"/>
  <c r="C6942" i="1"/>
  <c r="D6942" i="1" s="1"/>
  <c r="E6942" i="1" s="1"/>
  <c r="C6941" i="1"/>
  <c r="D6941" i="1" s="1"/>
  <c r="E6941" i="1" s="1"/>
  <c r="C6940" i="1"/>
  <c r="D6940" i="1" s="1"/>
  <c r="E6940" i="1" s="1"/>
  <c r="C6939" i="1"/>
  <c r="D6939" i="1" s="1"/>
  <c r="E6939" i="1" s="1"/>
  <c r="C6938" i="1"/>
  <c r="D6938" i="1" s="1"/>
  <c r="E6938" i="1" s="1"/>
  <c r="C6937" i="1"/>
  <c r="D6937" i="1" s="1"/>
  <c r="E6937" i="1" s="1"/>
  <c r="C6936" i="1"/>
  <c r="D6936" i="1" s="1"/>
  <c r="E6936" i="1" s="1"/>
  <c r="C6935" i="1"/>
  <c r="D6935" i="1" s="1"/>
  <c r="E6935" i="1" s="1"/>
  <c r="C6934" i="1"/>
  <c r="D6934" i="1" s="1"/>
  <c r="E6934" i="1" s="1"/>
  <c r="C6933" i="1"/>
  <c r="D6933" i="1" s="1"/>
  <c r="E6933" i="1" s="1"/>
  <c r="C6932" i="1"/>
  <c r="D6932" i="1" s="1"/>
  <c r="E6932" i="1" s="1"/>
  <c r="C6931" i="1"/>
  <c r="D6931" i="1" s="1"/>
  <c r="E6931" i="1" s="1"/>
  <c r="C6930" i="1"/>
  <c r="D6930" i="1" s="1"/>
  <c r="E6930" i="1" s="1"/>
  <c r="C6929" i="1"/>
  <c r="D6929" i="1" s="1"/>
  <c r="E6929" i="1" s="1"/>
  <c r="C6928" i="1"/>
  <c r="D6928" i="1" s="1"/>
  <c r="E6928" i="1" s="1"/>
  <c r="C6927" i="1"/>
  <c r="D6927" i="1" s="1"/>
  <c r="E6927" i="1" s="1"/>
  <c r="C6926" i="1"/>
  <c r="D6926" i="1" s="1"/>
  <c r="E6926" i="1" s="1"/>
  <c r="C6925" i="1"/>
  <c r="D6925" i="1" s="1"/>
  <c r="E6925" i="1" s="1"/>
  <c r="C6924" i="1"/>
  <c r="D6924" i="1" s="1"/>
  <c r="E6924" i="1" s="1"/>
  <c r="C6923" i="1"/>
  <c r="D6923" i="1" s="1"/>
  <c r="E6923" i="1" s="1"/>
  <c r="C6922" i="1"/>
  <c r="D6922" i="1" s="1"/>
  <c r="E6922" i="1" s="1"/>
  <c r="C6921" i="1"/>
  <c r="D6921" i="1" s="1"/>
  <c r="E6921" i="1" s="1"/>
  <c r="C6920" i="1"/>
  <c r="D6920" i="1" s="1"/>
  <c r="E6920" i="1" s="1"/>
  <c r="C6919" i="1"/>
  <c r="D6919" i="1" s="1"/>
  <c r="E6919" i="1" s="1"/>
  <c r="C6918" i="1"/>
  <c r="D6918" i="1" s="1"/>
  <c r="E6918" i="1" s="1"/>
  <c r="C6917" i="1"/>
  <c r="D6917" i="1" s="1"/>
  <c r="E6917" i="1" s="1"/>
  <c r="C6916" i="1"/>
  <c r="D6916" i="1" s="1"/>
  <c r="E6916" i="1" s="1"/>
  <c r="C6915" i="1"/>
  <c r="D6915" i="1" s="1"/>
  <c r="E6915" i="1" s="1"/>
  <c r="C6914" i="1"/>
  <c r="D6914" i="1" s="1"/>
  <c r="E6914" i="1" s="1"/>
  <c r="C6913" i="1"/>
  <c r="D6913" i="1" s="1"/>
  <c r="E6913" i="1" s="1"/>
  <c r="C6912" i="1"/>
  <c r="D6912" i="1" s="1"/>
  <c r="E6912" i="1" s="1"/>
  <c r="C6911" i="1"/>
  <c r="D6911" i="1" s="1"/>
  <c r="E6911" i="1" s="1"/>
  <c r="C6910" i="1"/>
  <c r="D6910" i="1" s="1"/>
  <c r="E6910" i="1" s="1"/>
  <c r="C6909" i="1"/>
  <c r="D6909" i="1" s="1"/>
  <c r="E6909" i="1" s="1"/>
  <c r="C6908" i="1"/>
  <c r="D6908" i="1" s="1"/>
  <c r="E6908" i="1" s="1"/>
  <c r="C6907" i="1"/>
  <c r="D6907" i="1" s="1"/>
  <c r="E6907" i="1" s="1"/>
  <c r="C6906" i="1"/>
  <c r="D6906" i="1" s="1"/>
  <c r="E6906" i="1" s="1"/>
  <c r="C6905" i="1"/>
  <c r="D6905" i="1" s="1"/>
  <c r="E6905" i="1" s="1"/>
  <c r="C6904" i="1"/>
  <c r="D6904" i="1" s="1"/>
  <c r="E6904" i="1" s="1"/>
  <c r="C6903" i="1"/>
  <c r="D6903" i="1" s="1"/>
  <c r="E6903" i="1" s="1"/>
  <c r="C6902" i="1"/>
  <c r="D6902" i="1" s="1"/>
  <c r="E6902" i="1" s="1"/>
  <c r="C6901" i="1"/>
  <c r="D6901" i="1" s="1"/>
  <c r="E6901" i="1" s="1"/>
  <c r="C6900" i="1"/>
  <c r="D6900" i="1" s="1"/>
  <c r="E6900" i="1" s="1"/>
  <c r="C6899" i="1"/>
  <c r="D6899" i="1" s="1"/>
  <c r="E6899" i="1" s="1"/>
  <c r="C6898" i="1"/>
  <c r="D6898" i="1" s="1"/>
  <c r="E6898" i="1" s="1"/>
  <c r="C6897" i="1"/>
  <c r="D6897" i="1" s="1"/>
  <c r="E6897" i="1" s="1"/>
  <c r="C6896" i="1"/>
  <c r="D6896" i="1" s="1"/>
  <c r="E6896" i="1" s="1"/>
  <c r="C6895" i="1"/>
  <c r="D6895" i="1" s="1"/>
  <c r="E6895" i="1" s="1"/>
  <c r="C6894" i="1"/>
  <c r="D6894" i="1" s="1"/>
  <c r="E6894" i="1" s="1"/>
  <c r="C6893" i="1"/>
  <c r="D6893" i="1" s="1"/>
  <c r="E6893" i="1" s="1"/>
  <c r="C6892" i="1"/>
  <c r="D6892" i="1" s="1"/>
  <c r="E6892" i="1" s="1"/>
  <c r="C6891" i="1"/>
  <c r="D6891" i="1" s="1"/>
  <c r="E6891" i="1" s="1"/>
  <c r="C6890" i="1"/>
  <c r="D6890" i="1" s="1"/>
  <c r="E6890" i="1" s="1"/>
  <c r="C6889" i="1"/>
  <c r="D6889" i="1" s="1"/>
  <c r="E6889" i="1" s="1"/>
  <c r="C6888" i="1"/>
  <c r="D6888" i="1" s="1"/>
  <c r="E6888" i="1" s="1"/>
  <c r="C6887" i="1"/>
  <c r="D6887" i="1" s="1"/>
  <c r="E6887" i="1" s="1"/>
  <c r="C6886" i="1"/>
  <c r="D6886" i="1" s="1"/>
  <c r="E6886" i="1" s="1"/>
  <c r="C6885" i="1"/>
  <c r="D6885" i="1" s="1"/>
  <c r="E6885" i="1" s="1"/>
  <c r="C6884" i="1"/>
  <c r="D6884" i="1" s="1"/>
  <c r="E6884" i="1" s="1"/>
  <c r="C6883" i="1"/>
  <c r="D6883" i="1" s="1"/>
  <c r="E6883" i="1" s="1"/>
  <c r="C6882" i="1"/>
  <c r="D6882" i="1" s="1"/>
  <c r="E6882" i="1" s="1"/>
  <c r="C6881" i="1"/>
  <c r="D6881" i="1" s="1"/>
  <c r="E6881" i="1" s="1"/>
  <c r="C6880" i="1"/>
  <c r="D6880" i="1" s="1"/>
  <c r="E6880" i="1" s="1"/>
  <c r="C6879" i="1"/>
  <c r="D6879" i="1" s="1"/>
  <c r="E6879" i="1" s="1"/>
  <c r="C6878" i="1"/>
  <c r="D6878" i="1" s="1"/>
  <c r="E6878" i="1" s="1"/>
  <c r="C6877" i="1"/>
  <c r="D6877" i="1" s="1"/>
  <c r="E6877" i="1" s="1"/>
  <c r="C6876" i="1"/>
  <c r="D6876" i="1" s="1"/>
  <c r="E6876" i="1" s="1"/>
  <c r="C6875" i="1"/>
  <c r="D6875" i="1" s="1"/>
  <c r="E6875" i="1" s="1"/>
  <c r="C6874" i="1"/>
  <c r="D6874" i="1" s="1"/>
  <c r="E6874" i="1" s="1"/>
  <c r="C6873" i="1"/>
  <c r="D6873" i="1" s="1"/>
  <c r="E6873" i="1" s="1"/>
  <c r="C6872" i="1"/>
  <c r="D6872" i="1" s="1"/>
  <c r="E6872" i="1" s="1"/>
  <c r="C6871" i="1"/>
  <c r="D6871" i="1" s="1"/>
  <c r="E6871" i="1" s="1"/>
  <c r="C6870" i="1"/>
  <c r="D6870" i="1" s="1"/>
  <c r="E6870" i="1" s="1"/>
  <c r="C6869" i="1"/>
  <c r="D6869" i="1" s="1"/>
  <c r="E6869" i="1" s="1"/>
  <c r="C6868" i="1"/>
  <c r="D6868" i="1" s="1"/>
  <c r="E6868" i="1" s="1"/>
  <c r="C6867" i="1"/>
  <c r="D6867" i="1" s="1"/>
  <c r="E6867" i="1" s="1"/>
  <c r="C6866" i="1"/>
  <c r="D6866" i="1" s="1"/>
  <c r="E6866" i="1" s="1"/>
  <c r="C6865" i="1"/>
  <c r="D6865" i="1" s="1"/>
  <c r="E6865" i="1" s="1"/>
  <c r="C6864" i="1"/>
  <c r="D6864" i="1" s="1"/>
  <c r="E6864" i="1" s="1"/>
  <c r="C6863" i="1"/>
  <c r="D6863" i="1" s="1"/>
  <c r="E6863" i="1" s="1"/>
  <c r="C6862" i="1"/>
  <c r="D6862" i="1" s="1"/>
  <c r="E6862" i="1" s="1"/>
  <c r="C6861" i="1"/>
  <c r="D6861" i="1" s="1"/>
  <c r="E6861" i="1" s="1"/>
  <c r="C6860" i="1"/>
  <c r="D6860" i="1" s="1"/>
  <c r="E6860" i="1" s="1"/>
  <c r="C6859" i="1"/>
  <c r="D6859" i="1" s="1"/>
  <c r="E6859" i="1" s="1"/>
  <c r="C6858" i="1"/>
  <c r="D6858" i="1" s="1"/>
  <c r="E6858" i="1" s="1"/>
  <c r="C6857" i="1"/>
  <c r="D6857" i="1" s="1"/>
  <c r="E6857" i="1" s="1"/>
  <c r="C6856" i="1"/>
  <c r="D6856" i="1" s="1"/>
  <c r="E6856" i="1" s="1"/>
  <c r="C6855" i="1"/>
  <c r="D6855" i="1" s="1"/>
  <c r="E6855" i="1" s="1"/>
  <c r="C6854" i="1"/>
  <c r="D6854" i="1" s="1"/>
  <c r="E6854" i="1" s="1"/>
  <c r="C6853" i="1"/>
  <c r="D6853" i="1" s="1"/>
  <c r="E6853" i="1" s="1"/>
  <c r="C6852" i="1"/>
  <c r="D6852" i="1" s="1"/>
  <c r="E6852" i="1" s="1"/>
  <c r="C6851" i="1"/>
  <c r="D6851" i="1" s="1"/>
  <c r="E6851" i="1" s="1"/>
  <c r="C6850" i="1"/>
  <c r="D6850" i="1" s="1"/>
  <c r="E6850" i="1" s="1"/>
  <c r="C6849" i="1"/>
  <c r="D6849" i="1" s="1"/>
  <c r="E6849" i="1" s="1"/>
  <c r="C6848" i="1"/>
  <c r="D6848" i="1" s="1"/>
  <c r="E6848" i="1" s="1"/>
  <c r="C6847" i="1"/>
  <c r="D6847" i="1" s="1"/>
  <c r="E6847" i="1" s="1"/>
  <c r="C6846" i="1"/>
  <c r="D6846" i="1" s="1"/>
  <c r="E6846" i="1" s="1"/>
  <c r="C6845" i="1"/>
  <c r="D6845" i="1" s="1"/>
  <c r="E6845" i="1" s="1"/>
  <c r="C6844" i="1"/>
  <c r="D6844" i="1" s="1"/>
  <c r="E6844" i="1" s="1"/>
  <c r="C6843" i="1"/>
  <c r="D6843" i="1" s="1"/>
  <c r="E6843" i="1" s="1"/>
  <c r="C6842" i="1"/>
  <c r="D6842" i="1" s="1"/>
  <c r="E6842" i="1" s="1"/>
  <c r="C6841" i="1"/>
  <c r="D6841" i="1" s="1"/>
  <c r="E6841" i="1" s="1"/>
  <c r="C6840" i="1"/>
  <c r="D6840" i="1" s="1"/>
  <c r="E6840" i="1" s="1"/>
  <c r="C6839" i="1"/>
  <c r="D6839" i="1" s="1"/>
  <c r="E6839" i="1" s="1"/>
  <c r="C6838" i="1"/>
  <c r="D6838" i="1" s="1"/>
  <c r="E6838" i="1" s="1"/>
  <c r="C6837" i="1"/>
  <c r="D6837" i="1" s="1"/>
  <c r="E6837" i="1" s="1"/>
  <c r="C6836" i="1"/>
  <c r="D6836" i="1" s="1"/>
  <c r="E6836" i="1" s="1"/>
  <c r="C6835" i="1"/>
  <c r="D6835" i="1" s="1"/>
  <c r="E6835" i="1" s="1"/>
  <c r="C6834" i="1"/>
  <c r="D6834" i="1" s="1"/>
  <c r="E6834" i="1" s="1"/>
  <c r="C6833" i="1"/>
  <c r="D6833" i="1" s="1"/>
  <c r="E6833" i="1" s="1"/>
  <c r="C6832" i="1"/>
  <c r="D6832" i="1" s="1"/>
  <c r="E6832" i="1" s="1"/>
  <c r="C6831" i="1"/>
  <c r="D6831" i="1" s="1"/>
  <c r="E6831" i="1" s="1"/>
  <c r="C6830" i="1"/>
  <c r="D6830" i="1" s="1"/>
  <c r="E6830" i="1" s="1"/>
  <c r="C6829" i="1"/>
  <c r="D6829" i="1" s="1"/>
  <c r="E6829" i="1" s="1"/>
  <c r="C6828" i="1"/>
  <c r="D6828" i="1" s="1"/>
  <c r="E6828" i="1" s="1"/>
  <c r="C6827" i="1"/>
  <c r="D6827" i="1" s="1"/>
  <c r="E6827" i="1" s="1"/>
  <c r="C6826" i="1"/>
  <c r="D6826" i="1" s="1"/>
  <c r="E6826" i="1" s="1"/>
  <c r="C6825" i="1"/>
  <c r="D6825" i="1" s="1"/>
  <c r="E6825" i="1" s="1"/>
  <c r="C6824" i="1"/>
  <c r="D6824" i="1" s="1"/>
  <c r="E6824" i="1" s="1"/>
  <c r="C6823" i="1"/>
  <c r="D6823" i="1" s="1"/>
  <c r="E6823" i="1" s="1"/>
  <c r="C6822" i="1"/>
  <c r="D6822" i="1" s="1"/>
  <c r="E6822" i="1" s="1"/>
  <c r="C6821" i="1"/>
  <c r="D6821" i="1" s="1"/>
  <c r="E6821" i="1" s="1"/>
  <c r="C6820" i="1"/>
  <c r="D6820" i="1" s="1"/>
  <c r="E6820" i="1" s="1"/>
  <c r="C6819" i="1"/>
  <c r="D6819" i="1" s="1"/>
  <c r="E6819" i="1" s="1"/>
  <c r="C6818" i="1"/>
  <c r="D6818" i="1" s="1"/>
  <c r="E6818" i="1" s="1"/>
  <c r="C6817" i="1"/>
  <c r="D6817" i="1" s="1"/>
  <c r="E6817" i="1" s="1"/>
  <c r="C6816" i="1"/>
  <c r="D6816" i="1" s="1"/>
  <c r="E6816" i="1" s="1"/>
  <c r="C6815" i="1"/>
  <c r="D6815" i="1" s="1"/>
  <c r="E6815" i="1" s="1"/>
  <c r="C6814" i="1"/>
  <c r="D6814" i="1" s="1"/>
  <c r="E6814" i="1" s="1"/>
  <c r="C6813" i="1"/>
  <c r="D6813" i="1" s="1"/>
  <c r="E6813" i="1" s="1"/>
  <c r="C6812" i="1"/>
  <c r="D6812" i="1" s="1"/>
  <c r="E6812" i="1" s="1"/>
  <c r="C6811" i="1"/>
  <c r="D6811" i="1" s="1"/>
  <c r="E6811" i="1" s="1"/>
  <c r="C6810" i="1"/>
  <c r="D6810" i="1" s="1"/>
  <c r="E6810" i="1" s="1"/>
  <c r="C6809" i="1"/>
  <c r="D6809" i="1" s="1"/>
  <c r="E6809" i="1" s="1"/>
  <c r="C6808" i="1"/>
  <c r="D6808" i="1" s="1"/>
  <c r="E6808" i="1" s="1"/>
  <c r="C6807" i="1"/>
  <c r="D6807" i="1" s="1"/>
  <c r="E6807" i="1" s="1"/>
  <c r="C6806" i="1"/>
  <c r="D6806" i="1" s="1"/>
  <c r="E6806" i="1" s="1"/>
  <c r="C6805" i="1"/>
  <c r="D6805" i="1" s="1"/>
  <c r="E6805" i="1" s="1"/>
  <c r="C6804" i="1"/>
  <c r="D6804" i="1" s="1"/>
  <c r="E6804" i="1" s="1"/>
  <c r="C6803" i="1"/>
  <c r="D6803" i="1" s="1"/>
  <c r="E6803" i="1" s="1"/>
  <c r="C6802" i="1"/>
  <c r="D6802" i="1" s="1"/>
  <c r="E6802" i="1" s="1"/>
  <c r="C6801" i="1"/>
  <c r="D6801" i="1" s="1"/>
  <c r="E6801" i="1" s="1"/>
  <c r="C6800" i="1"/>
  <c r="D6800" i="1" s="1"/>
  <c r="E6800" i="1" s="1"/>
  <c r="C6799" i="1"/>
  <c r="D6799" i="1" s="1"/>
  <c r="E6799" i="1" s="1"/>
  <c r="C6798" i="1"/>
  <c r="D6798" i="1" s="1"/>
  <c r="E6798" i="1" s="1"/>
  <c r="C6797" i="1"/>
  <c r="D6797" i="1" s="1"/>
  <c r="E6797" i="1" s="1"/>
  <c r="C6796" i="1"/>
  <c r="D6796" i="1" s="1"/>
  <c r="E6796" i="1" s="1"/>
  <c r="C6795" i="1"/>
  <c r="D6795" i="1" s="1"/>
  <c r="E6795" i="1" s="1"/>
  <c r="C6794" i="1"/>
  <c r="D6794" i="1" s="1"/>
  <c r="E6794" i="1" s="1"/>
  <c r="C6793" i="1"/>
  <c r="D6793" i="1" s="1"/>
  <c r="E6793" i="1" s="1"/>
  <c r="C6792" i="1"/>
  <c r="D6792" i="1" s="1"/>
  <c r="E6792" i="1" s="1"/>
  <c r="C6791" i="1"/>
  <c r="D6791" i="1" s="1"/>
  <c r="E6791" i="1" s="1"/>
  <c r="C6790" i="1"/>
  <c r="D6790" i="1" s="1"/>
  <c r="E6790" i="1" s="1"/>
  <c r="C6789" i="1"/>
  <c r="D6789" i="1" s="1"/>
  <c r="E6789" i="1" s="1"/>
  <c r="C6788" i="1"/>
  <c r="D6788" i="1" s="1"/>
  <c r="E6788" i="1" s="1"/>
  <c r="C6787" i="1"/>
  <c r="D6787" i="1" s="1"/>
  <c r="E6787" i="1" s="1"/>
  <c r="C6786" i="1"/>
  <c r="D6786" i="1" s="1"/>
  <c r="E6786" i="1" s="1"/>
  <c r="C6785" i="1"/>
  <c r="D6785" i="1" s="1"/>
  <c r="E6785" i="1" s="1"/>
  <c r="C6784" i="1"/>
  <c r="D6784" i="1" s="1"/>
  <c r="E6784" i="1" s="1"/>
  <c r="C6783" i="1"/>
  <c r="D6783" i="1" s="1"/>
  <c r="E6783" i="1" s="1"/>
  <c r="C6782" i="1"/>
  <c r="D6782" i="1" s="1"/>
  <c r="E6782" i="1" s="1"/>
  <c r="C6781" i="1"/>
  <c r="D6781" i="1" s="1"/>
  <c r="E6781" i="1" s="1"/>
  <c r="C6780" i="1"/>
  <c r="D6780" i="1" s="1"/>
  <c r="E6780" i="1" s="1"/>
  <c r="C6779" i="1"/>
  <c r="D6779" i="1" s="1"/>
  <c r="E6779" i="1" s="1"/>
  <c r="C6778" i="1"/>
  <c r="D6778" i="1" s="1"/>
  <c r="E6778" i="1" s="1"/>
  <c r="C6777" i="1"/>
  <c r="D6777" i="1" s="1"/>
  <c r="E6777" i="1" s="1"/>
  <c r="C6776" i="1"/>
  <c r="D6776" i="1" s="1"/>
  <c r="E6776" i="1" s="1"/>
  <c r="C6775" i="1"/>
  <c r="D6775" i="1" s="1"/>
  <c r="E6775" i="1" s="1"/>
  <c r="C6774" i="1"/>
  <c r="D6774" i="1" s="1"/>
  <c r="E6774" i="1" s="1"/>
  <c r="C6773" i="1"/>
  <c r="D6773" i="1" s="1"/>
  <c r="E6773" i="1" s="1"/>
  <c r="C6772" i="1"/>
  <c r="D6772" i="1" s="1"/>
  <c r="E6772" i="1" s="1"/>
  <c r="C6771" i="1"/>
  <c r="D6771" i="1" s="1"/>
  <c r="E6771" i="1" s="1"/>
  <c r="C6770" i="1"/>
  <c r="D6770" i="1" s="1"/>
  <c r="E6770" i="1" s="1"/>
  <c r="C6769" i="1"/>
  <c r="D6769" i="1" s="1"/>
  <c r="E6769" i="1" s="1"/>
  <c r="C6768" i="1"/>
  <c r="D6768" i="1" s="1"/>
  <c r="E6768" i="1" s="1"/>
  <c r="C6767" i="1"/>
  <c r="D6767" i="1" s="1"/>
  <c r="E6767" i="1" s="1"/>
  <c r="C6766" i="1"/>
  <c r="D6766" i="1" s="1"/>
  <c r="E6766" i="1" s="1"/>
  <c r="C6765" i="1"/>
  <c r="D6765" i="1" s="1"/>
  <c r="E6765" i="1" s="1"/>
  <c r="C6764" i="1"/>
  <c r="D6764" i="1" s="1"/>
  <c r="E6764" i="1" s="1"/>
  <c r="C6763" i="1"/>
  <c r="D6763" i="1" s="1"/>
  <c r="E6763" i="1" s="1"/>
  <c r="C6762" i="1"/>
  <c r="D6762" i="1" s="1"/>
  <c r="E6762" i="1" s="1"/>
  <c r="C6761" i="1"/>
  <c r="D6761" i="1" s="1"/>
  <c r="E6761" i="1" s="1"/>
  <c r="C6760" i="1"/>
  <c r="D6760" i="1" s="1"/>
  <c r="E6760" i="1" s="1"/>
  <c r="C6759" i="1"/>
  <c r="D6759" i="1" s="1"/>
  <c r="E6759" i="1" s="1"/>
  <c r="C6758" i="1"/>
  <c r="D6758" i="1" s="1"/>
  <c r="E6758" i="1" s="1"/>
  <c r="C6757" i="1"/>
  <c r="D6757" i="1" s="1"/>
  <c r="E6757" i="1" s="1"/>
  <c r="C6756" i="1"/>
  <c r="D6756" i="1" s="1"/>
  <c r="E6756" i="1" s="1"/>
  <c r="C6755" i="1"/>
  <c r="D6755" i="1" s="1"/>
  <c r="E6755" i="1" s="1"/>
  <c r="C6754" i="1"/>
  <c r="D6754" i="1" s="1"/>
  <c r="E6754" i="1" s="1"/>
  <c r="C6753" i="1"/>
  <c r="D6753" i="1" s="1"/>
  <c r="E6753" i="1" s="1"/>
  <c r="C6752" i="1"/>
  <c r="D6752" i="1" s="1"/>
  <c r="E6752" i="1" s="1"/>
  <c r="C6751" i="1"/>
  <c r="D6751" i="1" s="1"/>
  <c r="E6751" i="1" s="1"/>
  <c r="C6750" i="1"/>
  <c r="D6750" i="1" s="1"/>
  <c r="E6750" i="1" s="1"/>
  <c r="C6749" i="1"/>
  <c r="D6749" i="1" s="1"/>
  <c r="E6749" i="1" s="1"/>
  <c r="C6748" i="1"/>
  <c r="D6748" i="1" s="1"/>
  <c r="E6748" i="1" s="1"/>
  <c r="C6747" i="1"/>
  <c r="D6747" i="1" s="1"/>
  <c r="E6747" i="1" s="1"/>
  <c r="C6746" i="1"/>
  <c r="D6746" i="1" s="1"/>
  <c r="E6746" i="1" s="1"/>
  <c r="C6745" i="1"/>
  <c r="D6745" i="1" s="1"/>
  <c r="E6745" i="1" s="1"/>
  <c r="C6744" i="1"/>
  <c r="D6744" i="1" s="1"/>
  <c r="E6744" i="1" s="1"/>
  <c r="C6743" i="1"/>
  <c r="D6743" i="1" s="1"/>
  <c r="E6743" i="1" s="1"/>
  <c r="C6742" i="1"/>
  <c r="D6742" i="1" s="1"/>
  <c r="E6742" i="1" s="1"/>
  <c r="C6741" i="1"/>
  <c r="D6741" i="1" s="1"/>
  <c r="E6741" i="1" s="1"/>
  <c r="C6740" i="1"/>
  <c r="D6740" i="1" s="1"/>
  <c r="E6740" i="1" s="1"/>
  <c r="C6739" i="1"/>
  <c r="D6739" i="1" s="1"/>
  <c r="E6739" i="1" s="1"/>
  <c r="C6738" i="1"/>
  <c r="D6738" i="1" s="1"/>
  <c r="E6738" i="1" s="1"/>
  <c r="C6737" i="1"/>
  <c r="D6737" i="1" s="1"/>
  <c r="E6737" i="1" s="1"/>
  <c r="C6736" i="1"/>
  <c r="D6736" i="1" s="1"/>
  <c r="E6736" i="1" s="1"/>
  <c r="C6735" i="1"/>
  <c r="D6735" i="1" s="1"/>
  <c r="E6735" i="1" s="1"/>
  <c r="C6734" i="1"/>
  <c r="D6734" i="1" s="1"/>
  <c r="E6734" i="1" s="1"/>
  <c r="C6733" i="1"/>
  <c r="D6733" i="1" s="1"/>
  <c r="E6733" i="1" s="1"/>
  <c r="C6732" i="1"/>
  <c r="D6732" i="1" s="1"/>
  <c r="E6732" i="1" s="1"/>
  <c r="C6731" i="1"/>
  <c r="D6731" i="1" s="1"/>
  <c r="E6731" i="1" s="1"/>
  <c r="C6730" i="1"/>
  <c r="D6730" i="1" s="1"/>
  <c r="E6730" i="1" s="1"/>
  <c r="C6729" i="1"/>
  <c r="D6729" i="1" s="1"/>
  <c r="E6729" i="1" s="1"/>
  <c r="C6728" i="1"/>
  <c r="D6728" i="1" s="1"/>
  <c r="E6728" i="1" s="1"/>
  <c r="C6727" i="1"/>
  <c r="D6727" i="1" s="1"/>
  <c r="E6727" i="1" s="1"/>
  <c r="C6726" i="1"/>
  <c r="D6726" i="1" s="1"/>
  <c r="E6726" i="1" s="1"/>
  <c r="C6725" i="1"/>
  <c r="D6725" i="1" s="1"/>
  <c r="E6725" i="1" s="1"/>
  <c r="C6724" i="1"/>
  <c r="D6724" i="1" s="1"/>
  <c r="E6724" i="1" s="1"/>
  <c r="C6723" i="1"/>
  <c r="D6723" i="1" s="1"/>
  <c r="E6723" i="1" s="1"/>
  <c r="C6722" i="1"/>
  <c r="D6722" i="1" s="1"/>
  <c r="E6722" i="1" s="1"/>
  <c r="C6721" i="1"/>
  <c r="D6721" i="1" s="1"/>
  <c r="E6721" i="1" s="1"/>
  <c r="C6720" i="1"/>
  <c r="D6720" i="1" s="1"/>
  <c r="E6720" i="1" s="1"/>
  <c r="C6719" i="1"/>
  <c r="D6719" i="1" s="1"/>
  <c r="E6719" i="1" s="1"/>
  <c r="C6718" i="1"/>
  <c r="D6718" i="1" s="1"/>
  <c r="E6718" i="1" s="1"/>
  <c r="C6717" i="1"/>
  <c r="D6717" i="1" s="1"/>
  <c r="E6717" i="1" s="1"/>
  <c r="C6716" i="1"/>
  <c r="D6716" i="1" s="1"/>
  <c r="E6716" i="1" s="1"/>
  <c r="C6715" i="1"/>
  <c r="D6715" i="1" s="1"/>
  <c r="E6715" i="1" s="1"/>
  <c r="C6714" i="1"/>
  <c r="D6714" i="1" s="1"/>
  <c r="E6714" i="1" s="1"/>
  <c r="C6713" i="1"/>
  <c r="D6713" i="1" s="1"/>
  <c r="E6713" i="1" s="1"/>
  <c r="C6712" i="1"/>
  <c r="D6712" i="1" s="1"/>
  <c r="E6712" i="1" s="1"/>
  <c r="C6711" i="1"/>
  <c r="D6711" i="1" s="1"/>
  <c r="E6711" i="1" s="1"/>
  <c r="C6710" i="1"/>
  <c r="D6710" i="1" s="1"/>
  <c r="E6710" i="1" s="1"/>
  <c r="C6709" i="1"/>
  <c r="D6709" i="1" s="1"/>
  <c r="E6709" i="1" s="1"/>
  <c r="C6708" i="1"/>
  <c r="D6708" i="1" s="1"/>
  <c r="E6708" i="1" s="1"/>
  <c r="C6707" i="1"/>
  <c r="D6707" i="1" s="1"/>
  <c r="E6707" i="1" s="1"/>
  <c r="C6706" i="1"/>
  <c r="D6706" i="1" s="1"/>
  <c r="E6706" i="1" s="1"/>
  <c r="C6705" i="1"/>
  <c r="D6705" i="1" s="1"/>
  <c r="E6705" i="1" s="1"/>
  <c r="C6704" i="1"/>
  <c r="D6704" i="1" s="1"/>
  <c r="E6704" i="1" s="1"/>
  <c r="C6703" i="1"/>
  <c r="D6703" i="1" s="1"/>
  <c r="E6703" i="1" s="1"/>
  <c r="C6702" i="1"/>
  <c r="D6702" i="1" s="1"/>
  <c r="E6702" i="1" s="1"/>
  <c r="C6701" i="1"/>
  <c r="D6701" i="1" s="1"/>
  <c r="E6701" i="1" s="1"/>
  <c r="C6700" i="1"/>
  <c r="D6700" i="1" s="1"/>
  <c r="E6700" i="1" s="1"/>
  <c r="C6699" i="1"/>
  <c r="D6699" i="1" s="1"/>
  <c r="E6699" i="1" s="1"/>
  <c r="C6698" i="1"/>
  <c r="D6698" i="1" s="1"/>
  <c r="E6698" i="1" s="1"/>
  <c r="C6697" i="1"/>
  <c r="D6697" i="1" s="1"/>
  <c r="E6697" i="1" s="1"/>
  <c r="C6696" i="1"/>
  <c r="D6696" i="1" s="1"/>
  <c r="E6696" i="1" s="1"/>
  <c r="C6695" i="1"/>
  <c r="D6695" i="1" s="1"/>
  <c r="E6695" i="1" s="1"/>
  <c r="C6694" i="1"/>
  <c r="D6694" i="1" s="1"/>
  <c r="E6694" i="1" s="1"/>
  <c r="C6693" i="1"/>
  <c r="D6693" i="1" s="1"/>
  <c r="E6693" i="1" s="1"/>
  <c r="C6692" i="1"/>
  <c r="D6692" i="1" s="1"/>
  <c r="E6692" i="1" s="1"/>
  <c r="C6691" i="1"/>
  <c r="D6691" i="1" s="1"/>
  <c r="E6691" i="1" s="1"/>
  <c r="C6690" i="1"/>
  <c r="D6690" i="1" s="1"/>
  <c r="E6690" i="1" s="1"/>
  <c r="C6689" i="1"/>
  <c r="D6689" i="1" s="1"/>
  <c r="E6689" i="1" s="1"/>
  <c r="C6688" i="1"/>
  <c r="D6688" i="1" s="1"/>
  <c r="E6688" i="1" s="1"/>
  <c r="C6687" i="1"/>
  <c r="D6687" i="1" s="1"/>
  <c r="E6687" i="1" s="1"/>
  <c r="C6686" i="1"/>
  <c r="D6686" i="1" s="1"/>
  <c r="E6686" i="1" s="1"/>
  <c r="C6685" i="1"/>
  <c r="D6685" i="1" s="1"/>
  <c r="E6685" i="1" s="1"/>
  <c r="C6684" i="1"/>
  <c r="D6684" i="1" s="1"/>
  <c r="E6684" i="1" s="1"/>
  <c r="C6683" i="1"/>
  <c r="D6683" i="1" s="1"/>
  <c r="E6683" i="1" s="1"/>
  <c r="C6682" i="1"/>
  <c r="D6682" i="1" s="1"/>
  <c r="E6682" i="1" s="1"/>
  <c r="C6681" i="1"/>
  <c r="D6681" i="1" s="1"/>
  <c r="E6681" i="1" s="1"/>
  <c r="C6680" i="1"/>
  <c r="D6680" i="1" s="1"/>
  <c r="E6680" i="1" s="1"/>
  <c r="C6679" i="1"/>
  <c r="D6679" i="1" s="1"/>
  <c r="E6679" i="1" s="1"/>
  <c r="C6678" i="1"/>
  <c r="D6678" i="1" s="1"/>
  <c r="E6678" i="1" s="1"/>
  <c r="C6677" i="1"/>
  <c r="D6677" i="1" s="1"/>
  <c r="E6677" i="1" s="1"/>
  <c r="C6676" i="1"/>
  <c r="D6676" i="1" s="1"/>
  <c r="E6676" i="1" s="1"/>
  <c r="C6675" i="1"/>
  <c r="D6675" i="1" s="1"/>
  <c r="E6675" i="1" s="1"/>
  <c r="C6674" i="1"/>
  <c r="D6674" i="1" s="1"/>
  <c r="E6674" i="1" s="1"/>
  <c r="C6673" i="1"/>
  <c r="D6673" i="1" s="1"/>
  <c r="E6673" i="1" s="1"/>
  <c r="C6672" i="1"/>
  <c r="D6672" i="1" s="1"/>
  <c r="E6672" i="1" s="1"/>
  <c r="C6671" i="1"/>
  <c r="D6671" i="1" s="1"/>
  <c r="E6671" i="1" s="1"/>
  <c r="C6670" i="1"/>
  <c r="D6670" i="1" s="1"/>
  <c r="E6670" i="1" s="1"/>
  <c r="C6669" i="1"/>
  <c r="D6669" i="1" s="1"/>
  <c r="E6669" i="1" s="1"/>
  <c r="C6668" i="1"/>
  <c r="D6668" i="1" s="1"/>
  <c r="E6668" i="1" s="1"/>
  <c r="C6667" i="1"/>
  <c r="D6667" i="1" s="1"/>
  <c r="E6667" i="1" s="1"/>
  <c r="C6666" i="1"/>
  <c r="D6666" i="1" s="1"/>
  <c r="E6666" i="1" s="1"/>
  <c r="C6665" i="1"/>
  <c r="D6665" i="1" s="1"/>
  <c r="E6665" i="1" s="1"/>
  <c r="C6664" i="1"/>
  <c r="D6664" i="1" s="1"/>
  <c r="E6664" i="1" s="1"/>
  <c r="C6663" i="1"/>
  <c r="D6663" i="1" s="1"/>
  <c r="E6663" i="1" s="1"/>
  <c r="C6662" i="1"/>
  <c r="D6662" i="1" s="1"/>
  <c r="E6662" i="1" s="1"/>
  <c r="C6661" i="1"/>
  <c r="D6661" i="1" s="1"/>
  <c r="E6661" i="1" s="1"/>
  <c r="C6660" i="1"/>
  <c r="D6660" i="1" s="1"/>
  <c r="E6660" i="1" s="1"/>
  <c r="C6659" i="1"/>
  <c r="D6659" i="1" s="1"/>
  <c r="E6659" i="1" s="1"/>
  <c r="C6658" i="1"/>
  <c r="D6658" i="1" s="1"/>
  <c r="E6658" i="1" s="1"/>
  <c r="C6657" i="1"/>
  <c r="D6657" i="1" s="1"/>
  <c r="E6657" i="1" s="1"/>
  <c r="C6656" i="1"/>
  <c r="D6656" i="1" s="1"/>
  <c r="E6656" i="1" s="1"/>
  <c r="C6655" i="1"/>
  <c r="D6655" i="1" s="1"/>
  <c r="E6655" i="1" s="1"/>
  <c r="C6654" i="1"/>
  <c r="D6654" i="1" s="1"/>
  <c r="E6654" i="1" s="1"/>
  <c r="C6653" i="1"/>
  <c r="D6653" i="1" s="1"/>
  <c r="E6653" i="1" s="1"/>
  <c r="C6652" i="1"/>
  <c r="D6652" i="1" s="1"/>
  <c r="E6652" i="1" s="1"/>
  <c r="C6651" i="1"/>
  <c r="D6651" i="1" s="1"/>
  <c r="E6651" i="1" s="1"/>
  <c r="C6650" i="1"/>
  <c r="D6650" i="1" s="1"/>
  <c r="E6650" i="1" s="1"/>
  <c r="C6649" i="1"/>
  <c r="D6649" i="1" s="1"/>
  <c r="E6649" i="1" s="1"/>
  <c r="C6648" i="1"/>
  <c r="D6648" i="1" s="1"/>
  <c r="E6648" i="1" s="1"/>
  <c r="C6647" i="1"/>
  <c r="D6647" i="1" s="1"/>
  <c r="E6647" i="1" s="1"/>
  <c r="C6646" i="1"/>
  <c r="D6646" i="1" s="1"/>
  <c r="E6646" i="1" s="1"/>
  <c r="C6645" i="1"/>
  <c r="D6645" i="1" s="1"/>
  <c r="E6645" i="1" s="1"/>
  <c r="C6644" i="1"/>
  <c r="D6644" i="1" s="1"/>
  <c r="E6644" i="1" s="1"/>
  <c r="C6643" i="1"/>
  <c r="D6643" i="1" s="1"/>
  <c r="E6643" i="1" s="1"/>
  <c r="C6642" i="1"/>
  <c r="D6642" i="1" s="1"/>
  <c r="E6642" i="1" s="1"/>
  <c r="C6641" i="1"/>
  <c r="D6641" i="1" s="1"/>
  <c r="E6641" i="1" s="1"/>
  <c r="C6640" i="1"/>
  <c r="D6640" i="1" s="1"/>
  <c r="E6640" i="1" s="1"/>
  <c r="C6639" i="1"/>
  <c r="D6639" i="1" s="1"/>
  <c r="E6639" i="1" s="1"/>
  <c r="C6638" i="1"/>
  <c r="D6638" i="1" s="1"/>
  <c r="E6638" i="1" s="1"/>
  <c r="C6637" i="1"/>
  <c r="D6637" i="1" s="1"/>
  <c r="E6637" i="1" s="1"/>
  <c r="C6636" i="1"/>
  <c r="D6636" i="1" s="1"/>
  <c r="E6636" i="1" s="1"/>
  <c r="C6635" i="1"/>
  <c r="D6635" i="1" s="1"/>
  <c r="E6635" i="1" s="1"/>
  <c r="C6634" i="1"/>
  <c r="D6634" i="1" s="1"/>
  <c r="E6634" i="1" s="1"/>
  <c r="C6633" i="1"/>
  <c r="D6633" i="1" s="1"/>
  <c r="E6633" i="1" s="1"/>
  <c r="C6632" i="1"/>
  <c r="D6632" i="1" s="1"/>
  <c r="E6632" i="1" s="1"/>
  <c r="C6631" i="1"/>
  <c r="D6631" i="1" s="1"/>
  <c r="E6631" i="1" s="1"/>
  <c r="C6630" i="1"/>
  <c r="D6630" i="1" s="1"/>
  <c r="E6630" i="1" s="1"/>
  <c r="C6629" i="1"/>
  <c r="D6629" i="1" s="1"/>
  <c r="E6629" i="1" s="1"/>
  <c r="C6628" i="1"/>
  <c r="D6628" i="1" s="1"/>
  <c r="E6628" i="1" s="1"/>
  <c r="C6627" i="1"/>
  <c r="D6627" i="1" s="1"/>
  <c r="E6627" i="1" s="1"/>
  <c r="C6626" i="1"/>
  <c r="D6626" i="1" s="1"/>
  <c r="E6626" i="1" s="1"/>
  <c r="C6625" i="1"/>
  <c r="D6625" i="1" s="1"/>
  <c r="E6625" i="1" s="1"/>
  <c r="C6624" i="1"/>
  <c r="D6624" i="1" s="1"/>
  <c r="E6624" i="1" s="1"/>
  <c r="C6623" i="1"/>
  <c r="D6623" i="1" s="1"/>
  <c r="E6623" i="1" s="1"/>
  <c r="C6622" i="1"/>
  <c r="D6622" i="1" s="1"/>
  <c r="E6622" i="1" s="1"/>
  <c r="C6621" i="1"/>
  <c r="D6621" i="1" s="1"/>
  <c r="E6621" i="1" s="1"/>
  <c r="C6620" i="1"/>
  <c r="D6620" i="1" s="1"/>
  <c r="E6620" i="1" s="1"/>
  <c r="C6619" i="1"/>
  <c r="D6619" i="1" s="1"/>
  <c r="E6619" i="1" s="1"/>
  <c r="C6618" i="1"/>
  <c r="D6618" i="1" s="1"/>
  <c r="E6618" i="1" s="1"/>
  <c r="C6617" i="1"/>
  <c r="D6617" i="1" s="1"/>
  <c r="E6617" i="1" s="1"/>
  <c r="C6616" i="1"/>
  <c r="D6616" i="1" s="1"/>
  <c r="E6616" i="1" s="1"/>
  <c r="C6615" i="1"/>
  <c r="D6615" i="1" s="1"/>
  <c r="E6615" i="1" s="1"/>
  <c r="C6614" i="1"/>
  <c r="D6614" i="1" s="1"/>
  <c r="E6614" i="1" s="1"/>
  <c r="C6613" i="1"/>
  <c r="D6613" i="1" s="1"/>
  <c r="E6613" i="1" s="1"/>
  <c r="C6612" i="1"/>
  <c r="D6612" i="1" s="1"/>
  <c r="E6612" i="1" s="1"/>
  <c r="C6611" i="1"/>
  <c r="D6611" i="1" s="1"/>
  <c r="E6611" i="1" s="1"/>
  <c r="C6610" i="1"/>
  <c r="D6610" i="1" s="1"/>
  <c r="E6610" i="1" s="1"/>
  <c r="C6609" i="1"/>
  <c r="D6609" i="1" s="1"/>
  <c r="E6609" i="1" s="1"/>
  <c r="C6608" i="1"/>
  <c r="D6608" i="1" s="1"/>
  <c r="E6608" i="1" s="1"/>
  <c r="C6607" i="1"/>
  <c r="D6607" i="1" s="1"/>
  <c r="E6607" i="1" s="1"/>
  <c r="C6606" i="1"/>
  <c r="D6606" i="1" s="1"/>
  <c r="E6606" i="1" s="1"/>
  <c r="C6605" i="1"/>
  <c r="D6605" i="1" s="1"/>
  <c r="E6605" i="1" s="1"/>
  <c r="C6604" i="1"/>
  <c r="D6604" i="1" s="1"/>
  <c r="E6604" i="1" s="1"/>
  <c r="C6603" i="1"/>
  <c r="D6603" i="1" s="1"/>
  <c r="E6603" i="1" s="1"/>
  <c r="C6602" i="1"/>
  <c r="D6602" i="1" s="1"/>
  <c r="E6602" i="1" s="1"/>
  <c r="C6601" i="1"/>
  <c r="D6601" i="1" s="1"/>
  <c r="E6601" i="1" s="1"/>
  <c r="C6600" i="1"/>
  <c r="D6600" i="1" s="1"/>
  <c r="E6600" i="1" s="1"/>
  <c r="C6599" i="1"/>
  <c r="D6599" i="1" s="1"/>
  <c r="E6599" i="1" s="1"/>
  <c r="C6598" i="1"/>
  <c r="D6598" i="1" s="1"/>
  <c r="E6598" i="1" s="1"/>
  <c r="C6597" i="1"/>
  <c r="D6597" i="1" s="1"/>
  <c r="E6597" i="1" s="1"/>
  <c r="C6596" i="1"/>
  <c r="D6596" i="1" s="1"/>
  <c r="E6596" i="1" s="1"/>
  <c r="C6595" i="1"/>
  <c r="D6595" i="1" s="1"/>
  <c r="E6595" i="1" s="1"/>
  <c r="C6594" i="1"/>
  <c r="D6594" i="1" s="1"/>
  <c r="E6594" i="1" s="1"/>
  <c r="C6593" i="1"/>
  <c r="D6593" i="1" s="1"/>
  <c r="E6593" i="1" s="1"/>
  <c r="C6592" i="1"/>
  <c r="D6592" i="1" s="1"/>
  <c r="E6592" i="1" s="1"/>
  <c r="C6591" i="1"/>
  <c r="D6591" i="1" s="1"/>
  <c r="E6591" i="1" s="1"/>
  <c r="C6590" i="1"/>
  <c r="D6590" i="1" s="1"/>
  <c r="E6590" i="1" s="1"/>
  <c r="C6589" i="1"/>
  <c r="D6589" i="1" s="1"/>
  <c r="E6589" i="1" s="1"/>
  <c r="C6588" i="1"/>
  <c r="D6588" i="1" s="1"/>
  <c r="E6588" i="1" s="1"/>
  <c r="C6587" i="1"/>
  <c r="D6587" i="1" s="1"/>
  <c r="E6587" i="1" s="1"/>
  <c r="C6586" i="1"/>
  <c r="D6586" i="1" s="1"/>
  <c r="E6586" i="1" s="1"/>
  <c r="C6585" i="1"/>
  <c r="D6585" i="1" s="1"/>
  <c r="E6585" i="1" s="1"/>
  <c r="C6584" i="1"/>
  <c r="D6584" i="1" s="1"/>
  <c r="E6584" i="1" s="1"/>
  <c r="C6583" i="1"/>
  <c r="D6583" i="1" s="1"/>
  <c r="E6583" i="1" s="1"/>
  <c r="C6582" i="1"/>
  <c r="D6582" i="1" s="1"/>
  <c r="E6582" i="1" s="1"/>
  <c r="C6581" i="1"/>
  <c r="D6581" i="1" s="1"/>
  <c r="E6581" i="1" s="1"/>
  <c r="C6580" i="1"/>
  <c r="D6580" i="1" s="1"/>
  <c r="E6580" i="1" s="1"/>
  <c r="C6579" i="1"/>
  <c r="D6579" i="1" s="1"/>
  <c r="E6579" i="1" s="1"/>
  <c r="C6578" i="1"/>
  <c r="D6578" i="1" s="1"/>
  <c r="E6578" i="1" s="1"/>
  <c r="C6577" i="1"/>
  <c r="D6577" i="1" s="1"/>
  <c r="E6577" i="1" s="1"/>
  <c r="C6576" i="1"/>
  <c r="D6576" i="1" s="1"/>
  <c r="E6576" i="1" s="1"/>
  <c r="C6575" i="1"/>
  <c r="D6575" i="1" s="1"/>
  <c r="E6575" i="1" s="1"/>
  <c r="C6574" i="1"/>
  <c r="D6574" i="1" s="1"/>
  <c r="E6574" i="1" s="1"/>
  <c r="C6573" i="1"/>
  <c r="D6573" i="1" s="1"/>
  <c r="E6573" i="1" s="1"/>
  <c r="C6572" i="1"/>
  <c r="D6572" i="1" s="1"/>
  <c r="E6572" i="1" s="1"/>
  <c r="C6571" i="1"/>
  <c r="D6571" i="1" s="1"/>
  <c r="E6571" i="1" s="1"/>
  <c r="C6570" i="1"/>
  <c r="D6570" i="1" s="1"/>
  <c r="E6570" i="1" s="1"/>
  <c r="C6569" i="1"/>
  <c r="D6569" i="1" s="1"/>
  <c r="E6569" i="1" s="1"/>
  <c r="C6568" i="1"/>
  <c r="D6568" i="1" s="1"/>
  <c r="E6568" i="1" s="1"/>
  <c r="D6567" i="1"/>
  <c r="E6567" i="1" s="1"/>
  <c r="C6567" i="1"/>
  <c r="C6566" i="1"/>
  <c r="D6566" i="1" s="1"/>
  <c r="E6566" i="1" s="1"/>
  <c r="C6565" i="1"/>
  <c r="D6565" i="1" s="1"/>
  <c r="E6565" i="1" s="1"/>
  <c r="C6564" i="1"/>
  <c r="D6564" i="1" s="1"/>
  <c r="E6564" i="1" s="1"/>
  <c r="C6563" i="1"/>
  <c r="D6563" i="1" s="1"/>
  <c r="E6563" i="1" s="1"/>
  <c r="C6562" i="1"/>
  <c r="D6562" i="1" s="1"/>
  <c r="E6562" i="1" s="1"/>
  <c r="C6561" i="1"/>
  <c r="D6561" i="1" s="1"/>
  <c r="E6561" i="1" s="1"/>
  <c r="C6560" i="1"/>
  <c r="D6560" i="1" s="1"/>
  <c r="E6560" i="1" s="1"/>
  <c r="C6559" i="1"/>
  <c r="D6559" i="1" s="1"/>
  <c r="E6559" i="1" s="1"/>
  <c r="C6558" i="1"/>
  <c r="D6558" i="1" s="1"/>
  <c r="E6558" i="1" s="1"/>
  <c r="C6557" i="1"/>
  <c r="D6557" i="1" s="1"/>
  <c r="E6557" i="1" s="1"/>
  <c r="C6556" i="1"/>
  <c r="D6556" i="1" s="1"/>
  <c r="E6556" i="1" s="1"/>
  <c r="C6555" i="1"/>
  <c r="D6555" i="1" s="1"/>
  <c r="E6555" i="1" s="1"/>
  <c r="C6554" i="1"/>
  <c r="D6554" i="1" s="1"/>
  <c r="E6554" i="1" s="1"/>
  <c r="C6553" i="1"/>
  <c r="D6553" i="1" s="1"/>
  <c r="E6553" i="1" s="1"/>
  <c r="C6552" i="1"/>
  <c r="D6552" i="1" s="1"/>
  <c r="E6552" i="1" s="1"/>
  <c r="C6551" i="1"/>
  <c r="D6551" i="1" s="1"/>
  <c r="E6551" i="1" s="1"/>
  <c r="C6550" i="1"/>
  <c r="D6550" i="1" s="1"/>
  <c r="E6550" i="1" s="1"/>
  <c r="C6549" i="1"/>
  <c r="D6549" i="1" s="1"/>
  <c r="E6549" i="1" s="1"/>
  <c r="C6548" i="1"/>
  <c r="D6548" i="1" s="1"/>
  <c r="E6548" i="1" s="1"/>
  <c r="C6547" i="1"/>
  <c r="D6547" i="1" s="1"/>
  <c r="E6547" i="1" s="1"/>
  <c r="C6546" i="1"/>
  <c r="D6546" i="1" s="1"/>
  <c r="E6546" i="1" s="1"/>
  <c r="C6545" i="1"/>
  <c r="D6545" i="1" s="1"/>
  <c r="E6545" i="1" s="1"/>
  <c r="C6544" i="1"/>
  <c r="D6544" i="1" s="1"/>
  <c r="E6544" i="1" s="1"/>
  <c r="C6543" i="1"/>
  <c r="D6543" i="1" s="1"/>
  <c r="E6543" i="1" s="1"/>
  <c r="C6542" i="1"/>
  <c r="D6542" i="1" s="1"/>
  <c r="E6542" i="1" s="1"/>
  <c r="C6541" i="1"/>
  <c r="D6541" i="1" s="1"/>
  <c r="E6541" i="1" s="1"/>
  <c r="C6540" i="1"/>
  <c r="D6540" i="1" s="1"/>
  <c r="E6540" i="1" s="1"/>
  <c r="C6539" i="1"/>
  <c r="D6539" i="1" s="1"/>
  <c r="E6539" i="1" s="1"/>
  <c r="C6538" i="1"/>
  <c r="D6538" i="1" s="1"/>
  <c r="E6538" i="1" s="1"/>
  <c r="C6537" i="1"/>
  <c r="D6537" i="1" s="1"/>
  <c r="E6537" i="1" s="1"/>
  <c r="C6536" i="1"/>
  <c r="D6536" i="1" s="1"/>
  <c r="E6536" i="1" s="1"/>
  <c r="C6535" i="1"/>
  <c r="D6535" i="1" s="1"/>
  <c r="E6535" i="1" s="1"/>
  <c r="C6534" i="1"/>
  <c r="D6534" i="1" s="1"/>
  <c r="E6534" i="1" s="1"/>
  <c r="C6533" i="1"/>
  <c r="D6533" i="1" s="1"/>
  <c r="E6533" i="1" s="1"/>
  <c r="C6532" i="1"/>
  <c r="D6532" i="1" s="1"/>
  <c r="E6532" i="1" s="1"/>
  <c r="C6531" i="1"/>
  <c r="D6531" i="1" s="1"/>
  <c r="E6531" i="1" s="1"/>
  <c r="C6530" i="1"/>
  <c r="D6530" i="1" s="1"/>
  <c r="E6530" i="1" s="1"/>
  <c r="C6529" i="1"/>
  <c r="D6529" i="1" s="1"/>
  <c r="E6529" i="1" s="1"/>
  <c r="C6528" i="1"/>
  <c r="D6528" i="1" s="1"/>
  <c r="E6528" i="1" s="1"/>
  <c r="C6527" i="1"/>
  <c r="D6527" i="1" s="1"/>
  <c r="E6527" i="1" s="1"/>
  <c r="C6526" i="1"/>
  <c r="D6526" i="1" s="1"/>
  <c r="E6526" i="1" s="1"/>
  <c r="C6525" i="1"/>
  <c r="D6525" i="1" s="1"/>
  <c r="E6525" i="1" s="1"/>
  <c r="C6524" i="1"/>
  <c r="D6524" i="1" s="1"/>
  <c r="E6524" i="1" s="1"/>
  <c r="C6523" i="1"/>
  <c r="D6523" i="1" s="1"/>
  <c r="E6523" i="1" s="1"/>
  <c r="C6522" i="1"/>
  <c r="D6522" i="1" s="1"/>
  <c r="E6522" i="1" s="1"/>
  <c r="C6521" i="1"/>
  <c r="D6521" i="1" s="1"/>
  <c r="E6521" i="1" s="1"/>
  <c r="C6520" i="1"/>
  <c r="D6520" i="1" s="1"/>
  <c r="E6520" i="1" s="1"/>
  <c r="C6519" i="1"/>
  <c r="D6519" i="1" s="1"/>
  <c r="E6519" i="1" s="1"/>
  <c r="C6518" i="1"/>
  <c r="D6518" i="1" s="1"/>
  <c r="E6518" i="1" s="1"/>
  <c r="C6517" i="1"/>
  <c r="D6517" i="1" s="1"/>
  <c r="E6517" i="1" s="1"/>
  <c r="C6516" i="1"/>
  <c r="D6516" i="1" s="1"/>
  <c r="E6516" i="1" s="1"/>
  <c r="C6515" i="1"/>
  <c r="D6515" i="1" s="1"/>
  <c r="E6515" i="1" s="1"/>
  <c r="C6514" i="1"/>
  <c r="D6514" i="1" s="1"/>
  <c r="E6514" i="1" s="1"/>
  <c r="C6513" i="1"/>
  <c r="D6513" i="1" s="1"/>
  <c r="E6513" i="1" s="1"/>
  <c r="C6512" i="1"/>
  <c r="D6512" i="1" s="1"/>
  <c r="E6512" i="1" s="1"/>
  <c r="C6511" i="1"/>
  <c r="D6511" i="1" s="1"/>
  <c r="E6511" i="1" s="1"/>
  <c r="C6510" i="1"/>
  <c r="D6510" i="1" s="1"/>
  <c r="E6510" i="1" s="1"/>
  <c r="C6509" i="1"/>
  <c r="D6509" i="1" s="1"/>
  <c r="E6509" i="1" s="1"/>
  <c r="C6508" i="1"/>
  <c r="D6508" i="1" s="1"/>
  <c r="E6508" i="1" s="1"/>
  <c r="C6507" i="1"/>
  <c r="D6507" i="1" s="1"/>
  <c r="E6507" i="1" s="1"/>
  <c r="C6506" i="1"/>
  <c r="D6506" i="1" s="1"/>
  <c r="E6506" i="1" s="1"/>
  <c r="C6505" i="1"/>
  <c r="D6505" i="1" s="1"/>
  <c r="E6505" i="1" s="1"/>
  <c r="C6504" i="1"/>
  <c r="D6504" i="1" s="1"/>
  <c r="E6504" i="1" s="1"/>
  <c r="C6503" i="1"/>
  <c r="D6503" i="1" s="1"/>
  <c r="E6503" i="1" s="1"/>
  <c r="C6502" i="1"/>
  <c r="D6502" i="1" s="1"/>
  <c r="E6502" i="1" s="1"/>
  <c r="C6501" i="1"/>
  <c r="D6501" i="1" s="1"/>
  <c r="E6501" i="1" s="1"/>
  <c r="C6500" i="1"/>
  <c r="D6500" i="1" s="1"/>
  <c r="E6500" i="1" s="1"/>
  <c r="C6499" i="1"/>
  <c r="D6499" i="1" s="1"/>
  <c r="E6499" i="1" s="1"/>
  <c r="C6498" i="1"/>
  <c r="D6498" i="1" s="1"/>
  <c r="E6498" i="1" s="1"/>
  <c r="C6497" i="1"/>
  <c r="D6497" i="1" s="1"/>
  <c r="E6497" i="1" s="1"/>
  <c r="C6496" i="1"/>
  <c r="D6496" i="1" s="1"/>
  <c r="E6496" i="1" s="1"/>
  <c r="C6495" i="1"/>
  <c r="D6495" i="1" s="1"/>
  <c r="E6495" i="1" s="1"/>
  <c r="C6494" i="1"/>
  <c r="D6494" i="1" s="1"/>
  <c r="E6494" i="1" s="1"/>
  <c r="C6493" i="1"/>
  <c r="D6493" i="1" s="1"/>
  <c r="E6493" i="1" s="1"/>
  <c r="C6492" i="1"/>
  <c r="D6492" i="1" s="1"/>
  <c r="E6492" i="1" s="1"/>
  <c r="C6491" i="1"/>
  <c r="D6491" i="1" s="1"/>
  <c r="E6491" i="1" s="1"/>
  <c r="C6490" i="1"/>
  <c r="D6490" i="1" s="1"/>
  <c r="E6490" i="1" s="1"/>
  <c r="C6489" i="1"/>
  <c r="D6489" i="1" s="1"/>
  <c r="E6489" i="1" s="1"/>
  <c r="C6488" i="1"/>
  <c r="D6488" i="1" s="1"/>
  <c r="E6488" i="1" s="1"/>
  <c r="C6487" i="1"/>
  <c r="D6487" i="1" s="1"/>
  <c r="E6487" i="1" s="1"/>
  <c r="C6486" i="1"/>
  <c r="D6486" i="1" s="1"/>
  <c r="E6486" i="1" s="1"/>
  <c r="C6485" i="1"/>
  <c r="D6485" i="1" s="1"/>
  <c r="E6485" i="1" s="1"/>
  <c r="C6484" i="1"/>
  <c r="D6484" i="1" s="1"/>
  <c r="E6484" i="1" s="1"/>
  <c r="C6483" i="1"/>
  <c r="D6483" i="1" s="1"/>
  <c r="E6483" i="1" s="1"/>
  <c r="C6482" i="1"/>
  <c r="D6482" i="1" s="1"/>
  <c r="E6482" i="1" s="1"/>
  <c r="C6481" i="1"/>
  <c r="D6481" i="1" s="1"/>
  <c r="E6481" i="1" s="1"/>
  <c r="C6480" i="1"/>
  <c r="D6480" i="1" s="1"/>
  <c r="E6480" i="1" s="1"/>
  <c r="C6479" i="1"/>
  <c r="D6479" i="1" s="1"/>
  <c r="E6479" i="1" s="1"/>
  <c r="C6478" i="1"/>
  <c r="D6478" i="1" s="1"/>
  <c r="E6478" i="1" s="1"/>
  <c r="C6477" i="1"/>
  <c r="D6477" i="1" s="1"/>
  <c r="E6477" i="1" s="1"/>
  <c r="C6476" i="1"/>
  <c r="D6476" i="1" s="1"/>
  <c r="E6476" i="1" s="1"/>
  <c r="C6475" i="1"/>
  <c r="D6475" i="1" s="1"/>
  <c r="E6475" i="1" s="1"/>
  <c r="C6474" i="1"/>
  <c r="D6474" i="1" s="1"/>
  <c r="E6474" i="1" s="1"/>
  <c r="C6473" i="1"/>
  <c r="D6473" i="1" s="1"/>
  <c r="E6473" i="1" s="1"/>
  <c r="C6472" i="1"/>
  <c r="D6472" i="1" s="1"/>
  <c r="E6472" i="1" s="1"/>
  <c r="C6471" i="1"/>
  <c r="D6471" i="1" s="1"/>
  <c r="E6471" i="1" s="1"/>
  <c r="C6470" i="1"/>
  <c r="D6470" i="1" s="1"/>
  <c r="E6470" i="1" s="1"/>
  <c r="C6469" i="1"/>
  <c r="D6469" i="1" s="1"/>
  <c r="E6469" i="1" s="1"/>
  <c r="C6468" i="1"/>
  <c r="D6468" i="1" s="1"/>
  <c r="E6468" i="1" s="1"/>
  <c r="C6467" i="1"/>
  <c r="D6467" i="1" s="1"/>
  <c r="E6467" i="1" s="1"/>
  <c r="C6466" i="1"/>
  <c r="D6466" i="1" s="1"/>
  <c r="E6466" i="1" s="1"/>
  <c r="C6465" i="1"/>
  <c r="D6465" i="1" s="1"/>
  <c r="E6465" i="1" s="1"/>
  <c r="C6464" i="1"/>
  <c r="D6464" i="1" s="1"/>
  <c r="E6464" i="1" s="1"/>
  <c r="C6463" i="1"/>
  <c r="D6463" i="1" s="1"/>
  <c r="E6463" i="1" s="1"/>
  <c r="C6462" i="1"/>
  <c r="D6462" i="1" s="1"/>
  <c r="E6462" i="1" s="1"/>
  <c r="C6461" i="1"/>
  <c r="D6461" i="1" s="1"/>
  <c r="E6461" i="1" s="1"/>
  <c r="C6460" i="1"/>
  <c r="D6460" i="1" s="1"/>
  <c r="E6460" i="1" s="1"/>
  <c r="C6459" i="1"/>
  <c r="D6459" i="1" s="1"/>
  <c r="E6459" i="1" s="1"/>
  <c r="C6458" i="1"/>
  <c r="D6458" i="1" s="1"/>
  <c r="E6458" i="1" s="1"/>
  <c r="C6457" i="1"/>
  <c r="D6457" i="1" s="1"/>
  <c r="E6457" i="1" s="1"/>
  <c r="C6456" i="1"/>
  <c r="D6456" i="1" s="1"/>
  <c r="E6456" i="1" s="1"/>
  <c r="C6455" i="1"/>
  <c r="D6455" i="1" s="1"/>
  <c r="E6455" i="1" s="1"/>
  <c r="C6454" i="1"/>
  <c r="D6454" i="1" s="1"/>
  <c r="E6454" i="1" s="1"/>
  <c r="C6453" i="1"/>
  <c r="D6453" i="1" s="1"/>
  <c r="E6453" i="1" s="1"/>
  <c r="C6452" i="1"/>
  <c r="D6452" i="1" s="1"/>
  <c r="E6452" i="1" s="1"/>
  <c r="C6451" i="1"/>
  <c r="D6451" i="1" s="1"/>
  <c r="E6451" i="1" s="1"/>
  <c r="C6450" i="1"/>
  <c r="D6450" i="1" s="1"/>
  <c r="E6450" i="1" s="1"/>
  <c r="C6449" i="1"/>
  <c r="D6449" i="1" s="1"/>
  <c r="E6449" i="1" s="1"/>
  <c r="C6448" i="1"/>
  <c r="D6448" i="1" s="1"/>
  <c r="E6448" i="1" s="1"/>
  <c r="C6447" i="1"/>
  <c r="D6447" i="1" s="1"/>
  <c r="E6447" i="1" s="1"/>
  <c r="C6446" i="1"/>
  <c r="D6446" i="1" s="1"/>
  <c r="E6446" i="1" s="1"/>
  <c r="C6445" i="1"/>
  <c r="D6445" i="1" s="1"/>
  <c r="E6445" i="1" s="1"/>
  <c r="C6444" i="1"/>
  <c r="D6444" i="1" s="1"/>
  <c r="E6444" i="1" s="1"/>
  <c r="C6443" i="1"/>
  <c r="D6443" i="1" s="1"/>
  <c r="E6443" i="1" s="1"/>
  <c r="C6442" i="1"/>
  <c r="D6442" i="1" s="1"/>
  <c r="E6442" i="1" s="1"/>
  <c r="C6441" i="1"/>
  <c r="D6441" i="1" s="1"/>
  <c r="E6441" i="1" s="1"/>
  <c r="C6440" i="1"/>
  <c r="D6440" i="1" s="1"/>
  <c r="E6440" i="1" s="1"/>
  <c r="C6439" i="1"/>
  <c r="D6439" i="1" s="1"/>
  <c r="E6439" i="1" s="1"/>
  <c r="C6438" i="1"/>
  <c r="D6438" i="1" s="1"/>
  <c r="E6438" i="1" s="1"/>
  <c r="C6437" i="1"/>
  <c r="D6437" i="1" s="1"/>
  <c r="E6437" i="1" s="1"/>
  <c r="C6436" i="1"/>
  <c r="D6436" i="1" s="1"/>
  <c r="E6436" i="1" s="1"/>
  <c r="C6435" i="1"/>
  <c r="D6435" i="1" s="1"/>
  <c r="E6435" i="1" s="1"/>
  <c r="C6434" i="1"/>
  <c r="D6434" i="1" s="1"/>
  <c r="E6434" i="1" s="1"/>
  <c r="C6433" i="1"/>
  <c r="D6433" i="1" s="1"/>
  <c r="E6433" i="1" s="1"/>
  <c r="C6432" i="1"/>
  <c r="D6432" i="1" s="1"/>
  <c r="E6432" i="1" s="1"/>
  <c r="C6431" i="1"/>
  <c r="D6431" i="1" s="1"/>
  <c r="E6431" i="1" s="1"/>
  <c r="C6430" i="1"/>
  <c r="D6430" i="1" s="1"/>
  <c r="E6430" i="1" s="1"/>
  <c r="C6429" i="1"/>
  <c r="D6429" i="1" s="1"/>
  <c r="E6429" i="1" s="1"/>
  <c r="C6428" i="1"/>
  <c r="D6428" i="1" s="1"/>
  <c r="E6428" i="1" s="1"/>
  <c r="C6427" i="1"/>
  <c r="D6427" i="1" s="1"/>
  <c r="E6427" i="1" s="1"/>
  <c r="C6426" i="1"/>
  <c r="D6426" i="1" s="1"/>
  <c r="E6426" i="1" s="1"/>
  <c r="C6425" i="1"/>
  <c r="D6425" i="1" s="1"/>
  <c r="E6425" i="1" s="1"/>
  <c r="C6424" i="1"/>
  <c r="D6424" i="1" s="1"/>
  <c r="E6424" i="1" s="1"/>
  <c r="C6423" i="1"/>
  <c r="D6423" i="1" s="1"/>
  <c r="E6423" i="1" s="1"/>
  <c r="C6422" i="1"/>
  <c r="D6422" i="1" s="1"/>
  <c r="E6422" i="1" s="1"/>
  <c r="C6421" i="1"/>
  <c r="D6421" i="1" s="1"/>
  <c r="E6421" i="1" s="1"/>
  <c r="C6420" i="1"/>
  <c r="D6420" i="1" s="1"/>
  <c r="E6420" i="1" s="1"/>
  <c r="C6419" i="1"/>
  <c r="D6419" i="1" s="1"/>
  <c r="E6419" i="1" s="1"/>
  <c r="C6418" i="1"/>
  <c r="D6418" i="1" s="1"/>
  <c r="E6418" i="1" s="1"/>
  <c r="C6417" i="1"/>
  <c r="D6417" i="1" s="1"/>
  <c r="E6417" i="1" s="1"/>
  <c r="C6416" i="1"/>
  <c r="D6416" i="1" s="1"/>
  <c r="E6416" i="1" s="1"/>
  <c r="C6415" i="1"/>
  <c r="D6415" i="1" s="1"/>
  <c r="E6415" i="1" s="1"/>
  <c r="C6414" i="1"/>
  <c r="D6414" i="1" s="1"/>
  <c r="E6414" i="1" s="1"/>
  <c r="C6413" i="1"/>
  <c r="D6413" i="1" s="1"/>
  <c r="E6413" i="1" s="1"/>
  <c r="C6412" i="1"/>
  <c r="D6412" i="1" s="1"/>
  <c r="E6412" i="1" s="1"/>
  <c r="C6411" i="1"/>
  <c r="D6411" i="1" s="1"/>
  <c r="E6411" i="1" s="1"/>
  <c r="C6410" i="1"/>
  <c r="D6410" i="1" s="1"/>
  <c r="E6410" i="1" s="1"/>
  <c r="C6409" i="1"/>
  <c r="D6409" i="1" s="1"/>
  <c r="E6409" i="1" s="1"/>
  <c r="C6408" i="1"/>
  <c r="D6408" i="1" s="1"/>
  <c r="E6408" i="1" s="1"/>
  <c r="C6407" i="1"/>
  <c r="D6407" i="1" s="1"/>
  <c r="E6407" i="1" s="1"/>
  <c r="C6406" i="1"/>
  <c r="D6406" i="1" s="1"/>
  <c r="E6406" i="1" s="1"/>
  <c r="C6405" i="1"/>
  <c r="D6405" i="1" s="1"/>
  <c r="E6405" i="1" s="1"/>
  <c r="C6404" i="1"/>
  <c r="D6404" i="1" s="1"/>
  <c r="E6404" i="1" s="1"/>
  <c r="C6403" i="1"/>
  <c r="D6403" i="1" s="1"/>
  <c r="E6403" i="1" s="1"/>
  <c r="C6402" i="1"/>
  <c r="D6402" i="1" s="1"/>
  <c r="E6402" i="1" s="1"/>
  <c r="C6401" i="1"/>
  <c r="D6401" i="1" s="1"/>
  <c r="E6401" i="1" s="1"/>
  <c r="C6400" i="1"/>
  <c r="D6400" i="1" s="1"/>
  <c r="E6400" i="1" s="1"/>
  <c r="C6399" i="1"/>
  <c r="D6399" i="1" s="1"/>
  <c r="E6399" i="1" s="1"/>
  <c r="C6398" i="1"/>
  <c r="D6398" i="1" s="1"/>
  <c r="E6398" i="1" s="1"/>
  <c r="C6397" i="1"/>
  <c r="D6397" i="1" s="1"/>
  <c r="E6397" i="1" s="1"/>
  <c r="C6396" i="1"/>
  <c r="D6396" i="1" s="1"/>
  <c r="E6396" i="1" s="1"/>
  <c r="C6395" i="1"/>
  <c r="D6395" i="1" s="1"/>
  <c r="E6395" i="1" s="1"/>
  <c r="C6394" i="1"/>
  <c r="D6394" i="1" s="1"/>
  <c r="E6394" i="1" s="1"/>
  <c r="C6393" i="1"/>
  <c r="D6393" i="1" s="1"/>
  <c r="E6393" i="1" s="1"/>
  <c r="C6392" i="1"/>
  <c r="D6392" i="1" s="1"/>
  <c r="E6392" i="1" s="1"/>
  <c r="C6391" i="1"/>
  <c r="D6391" i="1" s="1"/>
  <c r="E6391" i="1" s="1"/>
  <c r="C6390" i="1"/>
  <c r="D6390" i="1" s="1"/>
  <c r="E6390" i="1" s="1"/>
  <c r="C6389" i="1"/>
  <c r="D6389" i="1" s="1"/>
  <c r="E6389" i="1" s="1"/>
  <c r="C6388" i="1"/>
  <c r="D6388" i="1" s="1"/>
  <c r="E6388" i="1" s="1"/>
  <c r="C6387" i="1"/>
  <c r="D6387" i="1" s="1"/>
  <c r="E6387" i="1" s="1"/>
  <c r="C6386" i="1"/>
  <c r="D6386" i="1" s="1"/>
  <c r="E6386" i="1" s="1"/>
  <c r="C6385" i="1"/>
  <c r="D6385" i="1" s="1"/>
  <c r="E6385" i="1" s="1"/>
  <c r="C6384" i="1"/>
  <c r="D6384" i="1" s="1"/>
  <c r="E6384" i="1" s="1"/>
  <c r="C6383" i="1"/>
  <c r="D6383" i="1" s="1"/>
  <c r="E6383" i="1" s="1"/>
  <c r="C6382" i="1"/>
  <c r="D6382" i="1" s="1"/>
  <c r="E6382" i="1" s="1"/>
  <c r="C6381" i="1"/>
  <c r="D6381" i="1" s="1"/>
  <c r="E6381" i="1" s="1"/>
  <c r="C6380" i="1"/>
  <c r="D6380" i="1" s="1"/>
  <c r="E6380" i="1" s="1"/>
  <c r="C6379" i="1"/>
  <c r="D6379" i="1" s="1"/>
  <c r="E6379" i="1" s="1"/>
  <c r="C6378" i="1"/>
  <c r="D6378" i="1" s="1"/>
  <c r="E6378" i="1" s="1"/>
  <c r="C6377" i="1"/>
  <c r="D6377" i="1" s="1"/>
  <c r="E6377" i="1" s="1"/>
  <c r="C6376" i="1"/>
  <c r="D6376" i="1" s="1"/>
  <c r="E6376" i="1" s="1"/>
  <c r="C6375" i="1"/>
  <c r="D6375" i="1" s="1"/>
  <c r="E6375" i="1" s="1"/>
  <c r="C6374" i="1"/>
  <c r="D6374" i="1" s="1"/>
  <c r="E6374" i="1" s="1"/>
  <c r="C6373" i="1"/>
  <c r="D6373" i="1" s="1"/>
  <c r="E6373" i="1" s="1"/>
  <c r="C6372" i="1"/>
  <c r="D6372" i="1" s="1"/>
  <c r="E6372" i="1" s="1"/>
  <c r="C6371" i="1"/>
  <c r="D6371" i="1" s="1"/>
  <c r="E6371" i="1" s="1"/>
  <c r="C6370" i="1"/>
  <c r="D6370" i="1" s="1"/>
  <c r="E6370" i="1" s="1"/>
  <c r="C6369" i="1"/>
  <c r="D6369" i="1" s="1"/>
  <c r="E6369" i="1" s="1"/>
  <c r="C6368" i="1"/>
  <c r="D6368" i="1" s="1"/>
  <c r="E6368" i="1" s="1"/>
  <c r="C6367" i="1"/>
  <c r="D6367" i="1" s="1"/>
  <c r="E6367" i="1" s="1"/>
  <c r="C6366" i="1"/>
  <c r="D6366" i="1" s="1"/>
  <c r="E6366" i="1" s="1"/>
  <c r="C6365" i="1"/>
  <c r="D6365" i="1" s="1"/>
  <c r="E6365" i="1" s="1"/>
  <c r="C6364" i="1"/>
  <c r="D6364" i="1" s="1"/>
  <c r="E6364" i="1" s="1"/>
  <c r="C6363" i="1"/>
  <c r="D6363" i="1" s="1"/>
  <c r="E6363" i="1" s="1"/>
  <c r="C6362" i="1"/>
  <c r="D6362" i="1" s="1"/>
  <c r="E6362" i="1" s="1"/>
  <c r="C6361" i="1"/>
  <c r="D6361" i="1" s="1"/>
  <c r="E6361" i="1" s="1"/>
  <c r="C6360" i="1"/>
  <c r="D6360" i="1" s="1"/>
  <c r="E6360" i="1" s="1"/>
  <c r="C6359" i="1"/>
  <c r="D6359" i="1" s="1"/>
  <c r="E6359" i="1" s="1"/>
  <c r="C6358" i="1"/>
  <c r="D6358" i="1" s="1"/>
  <c r="E6358" i="1" s="1"/>
  <c r="C6357" i="1"/>
  <c r="D6357" i="1" s="1"/>
  <c r="E6357" i="1" s="1"/>
  <c r="C6356" i="1"/>
  <c r="D6356" i="1" s="1"/>
  <c r="E6356" i="1" s="1"/>
  <c r="C6355" i="1"/>
  <c r="D6355" i="1" s="1"/>
  <c r="E6355" i="1" s="1"/>
  <c r="C6354" i="1"/>
  <c r="D6354" i="1" s="1"/>
  <c r="E6354" i="1" s="1"/>
  <c r="C6353" i="1"/>
  <c r="D6353" i="1" s="1"/>
  <c r="E6353" i="1" s="1"/>
  <c r="C6352" i="1"/>
  <c r="D6352" i="1" s="1"/>
  <c r="E6352" i="1" s="1"/>
  <c r="C6351" i="1"/>
  <c r="D6351" i="1" s="1"/>
  <c r="E6351" i="1" s="1"/>
  <c r="C6350" i="1"/>
  <c r="D6350" i="1" s="1"/>
  <c r="E6350" i="1" s="1"/>
  <c r="C6349" i="1"/>
  <c r="D6349" i="1" s="1"/>
  <c r="E6349" i="1" s="1"/>
  <c r="C6348" i="1"/>
  <c r="D6348" i="1" s="1"/>
  <c r="E6348" i="1" s="1"/>
  <c r="C6347" i="1"/>
  <c r="D6347" i="1" s="1"/>
  <c r="E6347" i="1" s="1"/>
  <c r="C6346" i="1"/>
  <c r="D6346" i="1" s="1"/>
  <c r="E6346" i="1" s="1"/>
  <c r="C6345" i="1"/>
  <c r="D6345" i="1" s="1"/>
  <c r="E6345" i="1" s="1"/>
  <c r="C6344" i="1"/>
  <c r="D6344" i="1" s="1"/>
  <c r="E6344" i="1" s="1"/>
  <c r="C6343" i="1"/>
  <c r="D6343" i="1" s="1"/>
  <c r="E6343" i="1" s="1"/>
  <c r="C6342" i="1"/>
  <c r="D6342" i="1" s="1"/>
  <c r="E6342" i="1" s="1"/>
  <c r="C6341" i="1"/>
  <c r="D6341" i="1" s="1"/>
  <c r="E6341" i="1" s="1"/>
  <c r="C6340" i="1"/>
  <c r="D6340" i="1" s="1"/>
  <c r="E6340" i="1" s="1"/>
  <c r="C6339" i="1"/>
  <c r="D6339" i="1" s="1"/>
  <c r="E6339" i="1" s="1"/>
  <c r="C6338" i="1"/>
  <c r="D6338" i="1" s="1"/>
  <c r="E6338" i="1" s="1"/>
  <c r="C6337" i="1"/>
  <c r="D6337" i="1" s="1"/>
  <c r="E6337" i="1" s="1"/>
  <c r="C6336" i="1"/>
  <c r="D6336" i="1" s="1"/>
  <c r="E6336" i="1" s="1"/>
  <c r="C6335" i="1"/>
  <c r="D6335" i="1" s="1"/>
  <c r="E6335" i="1" s="1"/>
  <c r="C6334" i="1"/>
  <c r="D6334" i="1" s="1"/>
  <c r="E6334" i="1" s="1"/>
  <c r="C6333" i="1"/>
  <c r="D6333" i="1" s="1"/>
  <c r="E6333" i="1" s="1"/>
  <c r="C6332" i="1"/>
  <c r="D6332" i="1" s="1"/>
  <c r="E6332" i="1" s="1"/>
  <c r="C6331" i="1"/>
  <c r="D6331" i="1" s="1"/>
  <c r="E6331" i="1" s="1"/>
  <c r="C6330" i="1"/>
  <c r="D6330" i="1" s="1"/>
  <c r="E6330" i="1" s="1"/>
  <c r="C6329" i="1"/>
  <c r="D6329" i="1" s="1"/>
  <c r="E6329" i="1" s="1"/>
  <c r="C6328" i="1"/>
  <c r="D6328" i="1" s="1"/>
  <c r="E6328" i="1" s="1"/>
  <c r="C6327" i="1"/>
  <c r="D6327" i="1" s="1"/>
  <c r="E6327" i="1" s="1"/>
  <c r="C6326" i="1"/>
  <c r="D6326" i="1" s="1"/>
  <c r="E6326" i="1" s="1"/>
  <c r="C6325" i="1"/>
  <c r="D6325" i="1" s="1"/>
  <c r="E6325" i="1" s="1"/>
  <c r="C6324" i="1"/>
  <c r="D6324" i="1" s="1"/>
  <c r="E6324" i="1" s="1"/>
  <c r="C6323" i="1"/>
  <c r="D6323" i="1" s="1"/>
  <c r="E6323" i="1" s="1"/>
  <c r="C6322" i="1"/>
  <c r="D6322" i="1" s="1"/>
  <c r="E6322" i="1" s="1"/>
  <c r="C6321" i="1"/>
  <c r="D6321" i="1" s="1"/>
  <c r="E6321" i="1" s="1"/>
  <c r="C6320" i="1"/>
  <c r="D6320" i="1" s="1"/>
  <c r="E6320" i="1" s="1"/>
  <c r="C6319" i="1"/>
  <c r="D6319" i="1" s="1"/>
  <c r="E6319" i="1" s="1"/>
  <c r="C6318" i="1"/>
  <c r="D6318" i="1" s="1"/>
  <c r="E6318" i="1" s="1"/>
  <c r="C6317" i="1"/>
  <c r="D6317" i="1" s="1"/>
  <c r="E6317" i="1" s="1"/>
  <c r="C6316" i="1"/>
  <c r="D6316" i="1" s="1"/>
  <c r="E6316" i="1" s="1"/>
  <c r="C6315" i="1"/>
  <c r="D6315" i="1" s="1"/>
  <c r="E6315" i="1" s="1"/>
  <c r="C6314" i="1"/>
  <c r="D6314" i="1" s="1"/>
  <c r="E6314" i="1" s="1"/>
  <c r="D6313" i="1"/>
  <c r="E6313" i="1" s="1"/>
  <c r="C6313" i="1"/>
  <c r="C6312" i="1"/>
  <c r="D6312" i="1" s="1"/>
  <c r="E6312" i="1" s="1"/>
  <c r="C6311" i="1"/>
  <c r="D6311" i="1" s="1"/>
  <c r="E6311" i="1" s="1"/>
  <c r="C6310" i="1"/>
  <c r="D6310" i="1" s="1"/>
  <c r="E6310" i="1" s="1"/>
  <c r="C6309" i="1"/>
  <c r="D6309" i="1" s="1"/>
  <c r="E6309" i="1" s="1"/>
  <c r="C6308" i="1"/>
  <c r="D6308" i="1" s="1"/>
  <c r="E6308" i="1" s="1"/>
  <c r="C6307" i="1"/>
  <c r="D6307" i="1" s="1"/>
  <c r="E6307" i="1" s="1"/>
  <c r="C6306" i="1"/>
  <c r="D6306" i="1" s="1"/>
  <c r="E6306" i="1" s="1"/>
  <c r="C6305" i="1"/>
  <c r="D6305" i="1" s="1"/>
  <c r="E6305" i="1" s="1"/>
  <c r="C6304" i="1"/>
  <c r="D6304" i="1" s="1"/>
  <c r="E6304" i="1" s="1"/>
  <c r="C6303" i="1"/>
  <c r="D6303" i="1" s="1"/>
  <c r="E6303" i="1" s="1"/>
  <c r="C6302" i="1"/>
  <c r="D6302" i="1" s="1"/>
  <c r="E6302" i="1" s="1"/>
  <c r="C6301" i="1"/>
  <c r="D6301" i="1" s="1"/>
  <c r="E6301" i="1" s="1"/>
  <c r="C6300" i="1"/>
  <c r="D6300" i="1" s="1"/>
  <c r="E6300" i="1" s="1"/>
  <c r="C6299" i="1"/>
  <c r="D6299" i="1" s="1"/>
  <c r="E6299" i="1" s="1"/>
  <c r="C6298" i="1"/>
  <c r="D6298" i="1" s="1"/>
  <c r="E6298" i="1" s="1"/>
  <c r="C6297" i="1"/>
  <c r="D6297" i="1" s="1"/>
  <c r="E6297" i="1" s="1"/>
  <c r="C6296" i="1"/>
  <c r="D6296" i="1" s="1"/>
  <c r="E6296" i="1" s="1"/>
  <c r="C6295" i="1"/>
  <c r="D6295" i="1" s="1"/>
  <c r="E6295" i="1" s="1"/>
  <c r="C6294" i="1"/>
  <c r="D6294" i="1" s="1"/>
  <c r="E6294" i="1" s="1"/>
  <c r="C6293" i="1"/>
  <c r="D6293" i="1" s="1"/>
  <c r="E6293" i="1" s="1"/>
  <c r="C6292" i="1"/>
  <c r="D6292" i="1" s="1"/>
  <c r="E6292" i="1" s="1"/>
  <c r="C6291" i="1"/>
  <c r="D6291" i="1" s="1"/>
  <c r="E6291" i="1" s="1"/>
  <c r="C6290" i="1"/>
  <c r="D6290" i="1" s="1"/>
  <c r="E6290" i="1" s="1"/>
  <c r="C6289" i="1"/>
  <c r="D6289" i="1" s="1"/>
  <c r="E6289" i="1" s="1"/>
  <c r="C6288" i="1"/>
  <c r="D6288" i="1" s="1"/>
  <c r="E6288" i="1" s="1"/>
  <c r="C6287" i="1"/>
  <c r="D6287" i="1" s="1"/>
  <c r="E6287" i="1" s="1"/>
  <c r="C6286" i="1"/>
  <c r="D6286" i="1" s="1"/>
  <c r="E6286" i="1" s="1"/>
  <c r="C6285" i="1"/>
  <c r="D6285" i="1" s="1"/>
  <c r="E6285" i="1" s="1"/>
  <c r="C6284" i="1"/>
  <c r="D6284" i="1" s="1"/>
  <c r="E6284" i="1" s="1"/>
  <c r="C6283" i="1"/>
  <c r="D6283" i="1" s="1"/>
  <c r="E6283" i="1" s="1"/>
  <c r="C6282" i="1"/>
  <c r="D6282" i="1" s="1"/>
  <c r="E6282" i="1" s="1"/>
  <c r="C6281" i="1"/>
  <c r="D6281" i="1" s="1"/>
  <c r="E6281" i="1" s="1"/>
  <c r="C6280" i="1"/>
  <c r="D6280" i="1" s="1"/>
  <c r="E6280" i="1" s="1"/>
  <c r="C6279" i="1"/>
  <c r="D6279" i="1" s="1"/>
  <c r="E6279" i="1" s="1"/>
  <c r="C6278" i="1"/>
  <c r="D6278" i="1" s="1"/>
  <c r="E6278" i="1" s="1"/>
  <c r="C6277" i="1"/>
  <c r="D6277" i="1" s="1"/>
  <c r="E6277" i="1" s="1"/>
  <c r="C6276" i="1"/>
  <c r="D6276" i="1" s="1"/>
  <c r="E6276" i="1" s="1"/>
  <c r="C6275" i="1"/>
  <c r="D6275" i="1" s="1"/>
  <c r="E6275" i="1" s="1"/>
  <c r="C6274" i="1"/>
  <c r="D6274" i="1" s="1"/>
  <c r="E6274" i="1" s="1"/>
  <c r="C6273" i="1"/>
  <c r="D6273" i="1" s="1"/>
  <c r="E6273" i="1" s="1"/>
  <c r="C6272" i="1"/>
  <c r="D6272" i="1" s="1"/>
  <c r="E6272" i="1" s="1"/>
  <c r="C6271" i="1"/>
  <c r="D6271" i="1" s="1"/>
  <c r="E6271" i="1" s="1"/>
  <c r="C6270" i="1"/>
  <c r="D6270" i="1" s="1"/>
  <c r="E6270" i="1" s="1"/>
  <c r="C6269" i="1"/>
  <c r="D6269" i="1" s="1"/>
  <c r="E6269" i="1" s="1"/>
  <c r="C6268" i="1"/>
  <c r="D6268" i="1" s="1"/>
  <c r="E6268" i="1" s="1"/>
  <c r="C6267" i="1"/>
  <c r="D6267" i="1" s="1"/>
  <c r="E6267" i="1" s="1"/>
  <c r="C6266" i="1"/>
  <c r="D6266" i="1" s="1"/>
  <c r="E6266" i="1" s="1"/>
  <c r="C6265" i="1"/>
  <c r="D6265" i="1" s="1"/>
  <c r="E6265" i="1" s="1"/>
  <c r="C6264" i="1"/>
  <c r="D6264" i="1" s="1"/>
  <c r="E6264" i="1" s="1"/>
  <c r="C6263" i="1"/>
  <c r="D6263" i="1" s="1"/>
  <c r="E6263" i="1" s="1"/>
  <c r="C6262" i="1"/>
  <c r="D6262" i="1" s="1"/>
  <c r="E6262" i="1" s="1"/>
  <c r="C6261" i="1"/>
  <c r="D6261" i="1" s="1"/>
  <c r="E6261" i="1" s="1"/>
  <c r="C6260" i="1"/>
  <c r="D6260" i="1" s="1"/>
  <c r="E6260" i="1" s="1"/>
  <c r="C6259" i="1"/>
  <c r="D6259" i="1" s="1"/>
  <c r="E6259" i="1" s="1"/>
  <c r="D6258" i="1"/>
  <c r="E6258" i="1" s="1"/>
  <c r="C6258" i="1"/>
  <c r="C6257" i="1"/>
  <c r="D6257" i="1" s="1"/>
  <c r="E6257" i="1" s="1"/>
  <c r="C6256" i="1"/>
  <c r="D6256" i="1" s="1"/>
  <c r="E6256" i="1" s="1"/>
  <c r="C6255" i="1"/>
  <c r="D6255" i="1" s="1"/>
  <c r="E6255" i="1" s="1"/>
  <c r="C6254" i="1"/>
  <c r="D6254" i="1" s="1"/>
  <c r="E6254" i="1" s="1"/>
  <c r="C6253" i="1"/>
  <c r="D6253" i="1" s="1"/>
  <c r="E6253" i="1" s="1"/>
  <c r="C6252" i="1"/>
  <c r="D6252" i="1" s="1"/>
  <c r="E6252" i="1" s="1"/>
  <c r="C6251" i="1"/>
  <c r="D6251" i="1" s="1"/>
  <c r="E6251" i="1" s="1"/>
  <c r="C6250" i="1"/>
  <c r="D6250" i="1" s="1"/>
  <c r="E6250" i="1" s="1"/>
  <c r="C6249" i="1"/>
  <c r="D6249" i="1" s="1"/>
  <c r="E6249" i="1" s="1"/>
  <c r="C6248" i="1"/>
  <c r="D6248" i="1" s="1"/>
  <c r="E6248" i="1" s="1"/>
  <c r="C6247" i="1"/>
  <c r="D6247" i="1" s="1"/>
  <c r="E6247" i="1" s="1"/>
  <c r="C6246" i="1"/>
  <c r="D6246" i="1" s="1"/>
  <c r="E6246" i="1" s="1"/>
  <c r="C6245" i="1"/>
  <c r="D6245" i="1" s="1"/>
  <c r="E6245" i="1" s="1"/>
  <c r="C6244" i="1"/>
  <c r="D6244" i="1" s="1"/>
  <c r="E6244" i="1" s="1"/>
  <c r="C6243" i="1"/>
  <c r="D6243" i="1" s="1"/>
  <c r="E6243" i="1" s="1"/>
  <c r="C6242" i="1"/>
  <c r="D6242" i="1" s="1"/>
  <c r="E6242" i="1" s="1"/>
  <c r="C6241" i="1"/>
  <c r="D6241" i="1" s="1"/>
  <c r="E6241" i="1" s="1"/>
  <c r="C6240" i="1"/>
  <c r="D6240" i="1" s="1"/>
  <c r="E6240" i="1" s="1"/>
  <c r="C6239" i="1"/>
  <c r="D6239" i="1" s="1"/>
  <c r="E6239" i="1" s="1"/>
  <c r="C6238" i="1"/>
  <c r="D6238" i="1" s="1"/>
  <c r="E6238" i="1" s="1"/>
  <c r="C6237" i="1"/>
  <c r="D6237" i="1" s="1"/>
  <c r="E6237" i="1" s="1"/>
  <c r="C6236" i="1"/>
  <c r="D6236" i="1" s="1"/>
  <c r="E6236" i="1" s="1"/>
  <c r="C6235" i="1"/>
  <c r="D6235" i="1" s="1"/>
  <c r="E6235" i="1" s="1"/>
  <c r="C6234" i="1"/>
  <c r="D6234" i="1" s="1"/>
  <c r="E6234" i="1" s="1"/>
  <c r="C6233" i="1"/>
  <c r="D6233" i="1" s="1"/>
  <c r="E6233" i="1" s="1"/>
  <c r="C6232" i="1"/>
  <c r="D6232" i="1" s="1"/>
  <c r="E6232" i="1" s="1"/>
  <c r="C6231" i="1"/>
  <c r="D6231" i="1" s="1"/>
  <c r="E6231" i="1" s="1"/>
  <c r="C6230" i="1"/>
  <c r="D6230" i="1" s="1"/>
  <c r="E6230" i="1" s="1"/>
  <c r="C6229" i="1"/>
  <c r="D6229" i="1" s="1"/>
  <c r="E6229" i="1" s="1"/>
  <c r="C6228" i="1"/>
  <c r="D6228" i="1" s="1"/>
  <c r="E6228" i="1" s="1"/>
  <c r="C6227" i="1"/>
  <c r="D6227" i="1" s="1"/>
  <c r="E6227" i="1" s="1"/>
  <c r="C6226" i="1"/>
  <c r="D6226" i="1" s="1"/>
  <c r="E6226" i="1" s="1"/>
  <c r="C6225" i="1"/>
  <c r="D6225" i="1" s="1"/>
  <c r="E6225" i="1" s="1"/>
  <c r="C6224" i="1"/>
  <c r="D6224" i="1" s="1"/>
  <c r="E6224" i="1" s="1"/>
  <c r="C6223" i="1"/>
  <c r="D6223" i="1" s="1"/>
  <c r="E6223" i="1" s="1"/>
  <c r="C6222" i="1"/>
  <c r="D6222" i="1" s="1"/>
  <c r="E6222" i="1" s="1"/>
  <c r="C6221" i="1"/>
  <c r="D6221" i="1" s="1"/>
  <c r="E6221" i="1" s="1"/>
  <c r="C6220" i="1"/>
  <c r="D6220" i="1" s="1"/>
  <c r="E6220" i="1" s="1"/>
  <c r="C6219" i="1"/>
  <c r="D6219" i="1" s="1"/>
  <c r="E6219" i="1" s="1"/>
  <c r="C6218" i="1"/>
  <c r="D6218" i="1" s="1"/>
  <c r="E6218" i="1" s="1"/>
  <c r="C6217" i="1"/>
  <c r="D6217" i="1" s="1"/>
  <c r="E6217" i="1" s="1"/>
  <c r="C6216" i="1"/>
  <c r="D6216" i="1" s="1"/>
  <c r="E6216" i="1" s="1"/>
  <c r="C6215" i="1"/>
  <c r="D6215" i="1" s="1"/>
  <c r="E6215" i="1" s="1"/>
  <c r="C6214" i="1"/>
  <c r="D6214" i="1" s="1"/>
  <c r="E6214" i="1" s="1"/>
  <c r="C6213" i="1"/>
  <c r="D6213" i="1" s="1"/>
  <c r="E6213" i="1" s="1"/>
  <c r="C6212" i="1"/>
  <c r="D6212" i="1" s="1"/>
  <c r="E6212" i="1" s="1"/>
  <c r="C6211" i="1"/>
  <c r="D6211" i="1" s="1"/>
  <c r="E6211" i="1" s="1"/>
  <c r="C6210" i="1"/>
  <c r="D6210" i="1" s="1"/>
  <c r="E6210" i="1" s="1"/>
  <c r="C6209" i="1"/>
  <c r="D6209" i="1" s="1"/>
  <c r="E6209" i="1" s="1"/>
  <c r="C6208" i="1"/>
  <c r="D6208" i="1" s="1"/>
  <c r="E6208" i="1" s="1"/>
  <c r="C6207" i="1"/>
  <c r="D6207" i="1" s="1"/>
  <c r="E6207" i="1" s="1"/>
  <c r="C6206" i="1"/>
  <c r="D6206" i="1" s="1"/>
  <c r="E6206" i="1" s="1"/>
  <c r="C6205" i="1"/>
  <c r="D6205" i="1" s="1"/>
  <c r="E6205" i="1" s="1"/>
  <c r="C6204" i="1"/>
  <c r="D6204" i="1" s="1"/>
  <c r="E6204" i="1" s="1"/>
  <c r="C6203" i="1"/>
  <c r="D6203" i="1" s="1"/>
  <c r="E6203" i="1" s="1"/>
  <c r="C6202" i="1"/>
  <c r="D6202" i="1" s="1"/>
  <c r="E6202" i="1" s="1"/>
  <c r="C6201" i="1"/>
  <c r="D6201" i="1" s="1"/>
  <c r="E6201" i="1" s="1"/>
  <c r="C6200" i="1"/>
  <c r="D6200" i="1" s="1"/>
  <c r="E6200" i="1" s="1"/>
  <c r="C6199" i="1"/>
  <c r="D6199" i="1" s="1"/>
  <c r="E6199" i="1" s="1"/>
  <c r="C6198" i="1"/>
  <c r="D6198" i="1" s="1"/>
  <c r="E6198" i="1" s="1"/>
  <c r="C6197" i="1"/>
  <c r="D6197" i="1" s="1"/>
  <c r="E6197" i="1" s="1"/>
  <c r="C6196" i="1"/>
  <c r="D6196" i="1" s="1"/>
  <c r="E6196" i="1" s="1"/>
  <c r="C6195" i="1"/>
  <c r="D6195" i="1" s="1"/>
  <c r="E6195" i="1" s="1"/>
  <c r="C6194" i="1"/>
  <c r="D6194" i="1" s="1"/>
  <c r="E6194" i="1" s="1"/>
  <c r="C6193" i="1"/>
  <c r="D6193" i="1" s="1"/>
  <c r="E6193" i="1" s="1"/>
  <c r="C6192" i="1"/>
  <c r="D6192" i="1" s="1"/>
  <c r="E6192" i="1" s="1"/>
  <c r="C6191" i="1"/>
  <c r="D6191" i="1" s="1"/>
  <c r="E6191" i="1" s="1"/>
  <c r="C6190" i="1"/>
  <c r="D6190" i="1" s="1"/>
  <c r="E6190" i="1" s="1"/>
  <c r="C6189" i="1"/>
  <c r="D6189" i="1" s="1"/>
  <c r="E6189" i="1" s="1"/>
  <c r="C6188" i="1"/>
  <c r="D6188" i="1" s="1"/>
  <c r="E6188" i="1" s="1"/>
  <c r="C6187" i="1"/>
  <c r="D6187" i="1" s="1"/>
  <c r="E6187" i="1" s="1"/>
  <c r="C6186" i="1"/>
  <c r="D6186" i="1" s="1"/>
  <c r="E6186" i="1" s="1"/>
  <c r="C6185" i="1"/>
  <c r="D6185" i="1" s="1"/>
  <c r="E6185" i="1" s="1"/>
  <c r="C6184" i="1"/>
  <c r="D6184" i="1" s="1"/>
  <c r="E6184" i="1" s="1"/>
  <c r="C6183" i="1"/>
  <c r="D6183" i="1" s="1"/>
  <c r="E6183" i="1" s="1"/>
  <c r="C6182" i="1"/>
  <c r="D6182" i="1" s="1"/>
  <c r="E6182" i="1" s="1"/>
  <c r="C6181" i="1"/>
  <c r="D6181" i="1" s="1"/>
  <c r="E6181" i="1" s="1"/>
  <c r="C6180" i="1"/>
  <c r="D6180" i="1" s="1"/>
  <c r="E6180" i="1" s="1"/>
  <c r="C6179" i="1"/>
  <c r="D6179" i="1" s="1"/>
  <c r="E6179" i="1" s="1"/>
  <c r="C6178" i="1"/>
  <c r="D6178" i="1" s="1"/>
  <c r="E6178" i="1" s="1"/>
  <c r="C6177" i="1"/>
  <c r="D6177" i="1" s="1"/>
  <c r="E6177" i="1" s="1"/>
  <c r="C6176" i="1"/>
  <c r="D6176" i="1" s="1"/>
  <c r="E6176" i="1" s="1"/>
  <c r="C6175" i="1"/>
  <c r="D6175" i="1" s="1"/>
  <c r="E6175" i="1" s="1"/>
  <c r="C6174" i="1"/>
  <c r="D6174" i="1" s="1"/>
  <c r="E6174" i="1" s="1"/>
  <c r="C6173" i="1"/>
  <c r="D6173" i="1" s="1"/>
  <c r="E6173" i="1" s="1"/>
  <c r="C6172" i="1"/>
  <c r="D6172" i="1" s="1"/>
  <c r="E6172" i="1" s="1"/>
  <c r="C6171" i="1"/>
  <c r="D6171" i="1" s="1"/>
  <c r="E6171" i="1" s="1"/>
  <c r="C6170" i="1"/>
  <c r="D6170" i="1" s="1"/>
  <c r="E6170" i="1" s="1"/>
  <c r="C6169" i="1"/>
  <c r="D6169" i="1" s="1"/>
  <c r="E6169" i="1" s="1"/>
  <c r="C6168" i="1"/>
  <c r="D6168" i="1" s="1"/>
  <c r="E6168" i="1" s="1"/>
  <c r="C6167" i="1"/>
  <c r="D6167" i="1" s="1"/>
  <c r="E6167" i="1" s="1"/>
  <c r="C6166" i="1"/>
  <c r="D6166" i="1" s="1"/>
  <c r="E6166" i="1" s="1"/>
  <c r="C6165" i="1"/>
  <c r="D6165" i="1" s="1"/>
  <c r="E6165" i="1" s="1"/>
  <c r="C6164" i="1"/>
  <c r="D6164" i="1" s="1"/>
  <c r="E6164" i="1" s="1"/>
  <c r="C6163" i="1"/>
  <c r="D6163" i="1" s="1"/>
  <c r="E6163" i="1" s="1"/>
  <c r="C6162" i="1"/>
  <c r="D6162" i="1" s="1"/>
  <c r="E6162" i="1" s="1"/>
  <c r="C6161" i="1"/>
  <c r="D6161" i="1" s="1"/>
  <c r="E6161" i="1" s="1"/>
  <c r="C6160" i="1"/>
  <c r="D6160" i="1" s="1"/>
  <c r="E6160" i="1" s="1"/>
  <c r="C6159" i="1"/>
  <c r="D6159" i="1" s="1"/>
  <c r="E6159" i="1" s="1"/>
  <c r="C6158" i="1"/>
  <c r="D6158" i="1" s="1"/>
  <c r="E6158" i="1" s="1"/>
  <c r="C6157" i="1"/>
  <c r="D6157" i="1" s="1"/>
  <c r="E6157" i="1" s="1"/>
  <c r="C6156" i="1"/>
  <c r="D6156" i="1" s="1"/>
  <c r="E6156" i="1" s="1"/>
  <c r="C6155" i="1"/>
  <c r="D6155" i="1" s="1"/>
  <c r="E6155" i="1" s="1"/>
  <c r="C6154" i="1"/>
  <c r="D6154" i="1" s="1"/>
  <c r="E6154" i="1" s="1"/>
  <c r="C6153" i="1"/>
  <c r="D6153" i="1" s="1"/>
  <c r="E6153" i="1" s="1"/>
  <c r="C6152" i="1"/>
  <c r="D6152" i="1" s="1"/>
  <c r="E6152" i="1" s="1"/>
  <c r="C6151" i="1"/>
  <c r="D6151" i="1" s="1"/>
  <c r="E6151" i="1" s="1"/>
  <c r="C6150" i="1"/>
  <c r="D6150" i="1" s="1"/>
  <c r="E6150" i="1" s="1"/>
  <c r="C6149" i="1"/>
  <c r="D6149" i="1" s="1"/>
  <c r="E6149" i="1" s="1"/>
  <c r="C6148" i="1"/>
  <c r="D6148" i="1" s="1"/>
  <c r="E6148" i="1" s="1"/>
  <c r="C6147" i="1"/>
  <c r="D6147" i="1" s="1"/>
  <c r="E6147" i="1" s="1"/>
  <c r="C6146" i="1"/>
  <c r="D6146" i="1" s="1"/>
  <c r="E6146" i="1" s="1"/>
  <c r="C6145" i="1"/>
  <c r="D6145" i="1" s="1"/>
  <c r="E6145" i="1" s="1"/>
  <c r="C6144" i="1"/>
  <c r="D6144" i="1" s="1"/>
  <c r="E6144" i="1" s="1"/>
  <c r="C6143" i="1"/>
  <c r="D6143" i="1" s="1"/>
  <c r="E6143" i="1" s="1"/>
  <c r="C6142" i="1"/>
  <c r="D6142" i="1" s="1"/>
  <c r="E6142" i="1" s="1"/>
  <c r="C6141" i="1"/>
  <c r="D6141" i="1" s="1"/>
  <c r="E6141" i="1" s="1"/>
  <c r="C6140" i="1"/>
  <c r="D6140" i="1" s="1"/>
  <c r="E6140" i="1" s="1"/>
  <c r="C6139" i="1"/>
  <c r="D6139" i="1" s="1"/>
  <c r="E6139" i="1" s="1"/>
  <c r="C6138" i="1"/>
  <c r="D6138" i="1" s="1"/>
  <c r="E6138" i="1" s="1"/>
  <c r="C6137" i="1"/>
  <c r="D6137" i="1" s="1"/>
  <c r="E6137" i="1" s="1"/>
  <c r="C6136" i="1"/>
  <c r="D6136" i="1" s="1"/>
  <c r="E6136" i="1" s="1"/>
  <c r="C6135" i="1"/>
  <c r="D6135" i="1" s="1"/>
  <c r="E6135" i="1" s="1"/>
  <c r="C6134" i="1"/>
  <c r="D6134" i="1" s="1"/>
  <c r="E6134" i="1" s="1"/>
  <c r="C6133" i="1"/>
  <c r="D6133" i="1" s="1"/>
  <c r="E6133" i="1" s="1"/>
  <c r="C6132" i="1"/>
  <c r="D6132" i="1" s="1"/>
  <c r="E6132" i="1" s="1"/>
  <c r="C6131" i="1"/>
  <c r="D6131" i="1" s="1"/>
  <c r="E6131" i="1" s="1"/>
  <c r="C6130" i="1"/>
  <c r="D6130" i="1" s="1"/>
  <c r="E6130" i="1" s="1"/>
  <c r="C6129" i="1"/>
  <c r="D6129" i="1" s="1"/>
  <c r="E6129" i="1" s="1"/>
  <c r="C6128" i="1"/>
  <c r="D6128" i="1" s="1"/>
  <c r="E6128" i="1" s="1"/>
  <c r="C6127" i="1"/>
  <c r="D6127" i="1" s="1"/>
  <c r="E6127" i="1" s="1"/>
  <c r="C6126" i="1"/>
  <c r="D6126" i="1" s="1"/>
  <c r="E6126" i="1" s="1"/>
  <c r="C6125" i="1"/>
  <c r="D6125" i="1" s="1"/>
  <c r="E6125" i="1" s="1"/>
  <c r="C6124" i="1"/>
  <c r="D6124" i="1" s="1"/>
  <c r="E6124" i="1" s="1"/>
  <c r="C6123" i="1"/>
  <c r="D6123" i="1" s="1"/>
  <c r="E6123" i="1" s="1"/>
  <c r="C6122" i="1"/>
  <c r="D6122" i="1" s="1"/>
  <c r="E6122" i="1" s="1"/>
  <c r="C6121" i="1"/>
  <c r="D6121" i="1" s="1"/>
  <c r="E6121" i="1" s="1"/>
  <c r="C6120" i="1"/>
  <c r="D6120" i="1" s="1"/>
  <c r="E6120" i="1" s="1"/>
  <c r="C6119" i="1"/>
  <c r="D6119" i="1" s="1"/>
  <c r="E6119" i="1" s="1"/>
  <c r="C6118" i="1"/>
  <c r="D6118" i="1" s="1"/>
  <c r="E6118" i="1" s="1"/>
  <c r="C6117" i="1"/>
  <c r="D6117" i="1" s="1"/>
  <c r="E6117" i="1" s="1"/>
  <c r="C6116" i="1"/>
  <c r="D6116" i="1" s="1"/>
  <c r="E6116" i="1" s="1"/>
  <c r="C6115" i="1"/>
  <c r="D6115" i="1" s="1"/>
  <c r="E6115" i="1" s="1"/>
  <c r="C6114" i="1"/>
  <c r="D6114" i="1" s="1"/>
  <c r="E6114" i="1" s="1"/>
  <c r="C6113" i="1"/>
  <c r="D6113" i="1" s="1"/>
  <c r="E6113" i="1" s="1"/>
  <c r="C6112" i="1"/>
  <c r="D6112" i="1" s="1"/>
  <c r="E6112" i="1" s="1"/>
  <c r="C6111" i="1"/>
  <c r="D6111" i="1" s="1"/>
  <c r="E6111" i="1" s="1"/>
  <c r="C6110" i="1"/>
  <c r="D6110" i="1" s="1"/>
  <c r="E6110" i="1" s="1"/>
  <c r="C6109" i="1"/>
  <c r="D6109" i="1" s="1"/>
  <c r="E6109" i="1" s="1"/>
  <c r="C6108" i="1"/>
  <c r="D6108" i="1" s="1"/>
  <c r="E6108" i="1" s="1"/>
  <c r="C6107" i="1"/>
  <c r="D6107" i="1" s="1"/>
  <c r="E6107" i="1" s="1"/>
  <c r="C6106" i="1"/>
  <c r="D6106" i="1" s="1"/>
  <c r="E6106" i="1" s="1"/>
  <c r="C6105" i="1"/>
  <c r="D6105" i="1" s="1"/>
  <c r="E6105" i="1" s="1"/>
  <c r="C6104" i="1"/>
  <c r="D6104" i="1" s="1"/>
  <c r="E6104" i="1" s="1"/>
  <c r="C6103" i="1"/>
  <c r="D6103" i="1" s="1"/>
  <c r="E6103" i="1" s="1"/>
  <c r="C6102" i="1"/>
  <c r="D6102" i="1" s="1"/>
  <c r="E6102" i="1" s="1"/>
  <c r="C6101" i="1"/>
  <c r="D6101" i="1" s="1"/>
  <c r="E6101" i="1" s="1"/>
  <c r="C6100" i="1"/>
  <c r="D6100" i="1" s="1"/>
  <c r="E6100" i="1" s="1"/>
  <c r="C6099" i="1"/>
  <c r="D6099" i="1" s="1"/>
  <c r="E6099" i="1" s="1"/>
  <c r="C6098" i="1"/>
  <c r="D6098" i="1" s="1"/>
  <c r="E6098" i="1" s="1"/>
  <c r="C6097" i="1"/>
  <c r="D6097" i="1" s="1"/>
  <c r="E6097" i="1" s="1"/>
  <c r="C6096" i="1"/>
  <c r="D6096" i="1" s="1"/>
  <c r="E6096" i="1" s="1"/>
  <c r="C6095" i="1"/>
  <c r="D6095" i="1" s="1"/>
  <c r="E6095" i="1" s="1"/>
  <c r="C6094" i="1"/>
  <c r="D6094" i="1" s="1"/>
  <c r="E6094" i="1" s="1"/>
  <c r="C6093" i="1"/>
  <c r="D6093" i="1" s="1"/>
  <c r="E6093" i="1" s="1"/>
  <c r="C6092" i="1"/>
  <c r="D6092" i="1" s="1"/>
  <c r="E6092" i="1" s="1"/>
  <c r="C6091" i="1"/>
  <c r="D6091" i="1" s="1"/>
  <c r="E6091" i="1" s="1"/>
  <c r="C6090" i="1"/>
  <c r="D6090" i="1" s="1"/>
  <c r="E6090" i="1" s="1"/>
  <c r="C6089" i="1"/>
  <c r="D6089" i="1" s="1"/>
  <c r="E6089" i="1" s="1"/>
  <c r="C6088" i="1"/>
  <c r="D6088" i="1" s="1"/>
  <c r="E6088" i="1" s="1"/>
  <c r="C6087" i="1"/>
  <c r="D6087" i="1" s="1"/>
  <c r="E6087" i="1" s="1"/>
  <c r="C6086" i="1"/>
  <c r="D6086" i="1" s="1"/>
  <c r="E6086" i="1" s="1"/>
  <c r="C6085" i="1"/>
  <c r="D6085" i="1" s="1"/>
  <c r="E6085" i="1" s="1"/>
  <c r="C6084" i="1"/>
  <c r="D6084" i="1" s="1"/>
  <c r="E6084" i="1" s="1"/>
  <c r="C6083" i="1"/>
  <c r="D6083" i="1" s="1"/>
  <c r="E6083" i="1" s="1"/>
  <c r="C6082" i="1"/>
  <c r="D6082" i="1" s="1"/>
  <c r="E6082" i="1" s="1"/>
  <c r="C6081" i="1"/>
  <c r="D6081" i="1" s="1"/>
  <c r="E6081" i="1" s="1"/>
  <c r="C6080" i="1"/>
  <c r="D6080" i="1" s="1"/>
  <c r="E6080" i="1" s="1"/>
  <c r="C6079" i="1"/>
  <c r="D6079" i="1" s="1"/>
  <c r="E6079" i="1" s="1"/>
  <c r="C6078" i="1"/>
  <c r="D6078" i="1" s="1"/>
  <c r="E6078" i="1" s="1"/>
  <c r="C6077" i="1"/>
  <c r="D6077" i="1" s="1"/>
  <c r="E6077" i="1" s="1"/>
  <c r="C6076" i="1"/>
  <c r="D6076" i="1" s="1"/>
  <c r="E6076" i="1" s="1"/>
  <c r="C6075" i="1"/>
  <c r="D6075" i="1" s="1"/>
  <c r="E6075" i="1" s="1"/>
  <c r="C6074" i="1"/>
  <c r="D6074" i="1" s="1"/>
  <c r="E6074" i="1" s="1"/>
  <c r="C6073" i="1"/>
  <c r="D6073" i="1" s="1"/>
  <c r="E6073" i="1" s="1"/>
  <c r="C6072" i="1"/>
  <c r="D6072" i="1" s="1"/>
  <c r="E6072" i="1" s="1"/>
  <c r="C6071" i="1"/>
  <c r="D6071" i="1" s="1"/>
  <c r="E6071" i="1" s="1"/>
  <c r="C6070" i="1"/>
  <c r="D6070" i="1" s="1"/>
  <c r="E6070" i="1" s="1"/>
  <c r="C6069" i="1"/>
  <c r="D6069" i="1" s="1"/>
  <c r="E6069" i="1" s="1"/>
  <c r="C6068" i="1"/>
  <c r="D6068" i="1" s="1"/>
  <c r="E6068" i="1" s="1"/>
  <c r="C6067" i="1"/>
  <c r="D6067" i="1" s="1"/>
  <c r="E6067" i="1" s="1"/>
  <c r="C6066" i="1"/>
  <c r="D6066" i="1" s="1"/>
  <c r="E6066" i="1" s="1"/>
  <c r="C6065" i="1"/>
  <c r="D6065" i="1" s="1"/>
  <c r="E6065" i="1" s="1"/>
  <c r="C6064" i="1"/>
  <c r="D6064" i="1" s="1"/>
  <c r="E6064" i="1" s="1"/>
  <c r="C6063" i="1"/>
  <c r="D6063" i="1" s="1"/>
  <c r="E6063" i="1" s="1"/>
  <c r="C6062" i="1"/>
  <c r="D6062" i="1" s="1"/>
  <c r="E6062" i="1" s="1"/>
  <c r="C6061" i="1"/>
  <c r="D6061" i="1" s="1"/>
  <c r="E6061" i="1" s="1"/>
  <c r="C6060" i="1"/>
  <c r="D6060" i="1" s="1"/>
  <c r="E6060" i="1" s="1"/>
  <c r="C6059" i="1"/>
  <c r="D6059" i="1" s="1"/>
  <c r="E6059" i="1" s="1"/>
  <c r="C6058" i="1"/>
  <c r="D6058" i="1" s="1"/>
  <c r="E6058" i="1" s="1"/>
  <c r="C6057" i="1"/>
  <c r="D6057" i="1" s="1"/>
  <c r="E6057" i="1" s="1"/>
  <c r="C6056" i="1"/>
  <c r="D6056" i="1" s="1"/>
  <c r="E6056" i="1" s="1"/>
  <c r="C6055" i="1"/>
  <c r="D6055" i="1" s="1"/>
  <c r="E6055" i="1" s="1"/>
  <c r="C6054" i="1"/>
  <c r="D6054" i="1" s="1"/>
  <c r="E6054" i="1" s="1"/>
  <c r="C6053" i="1"/>
  <c r="D6053" i="1" s="1"/>
  <c r="E6053" i="1" s="1"/>
  <c r="C6052" i="1"/>
  <c r="D6052" i="1" s="1"/>
  <c r="E6052" i="1" s="1"/>
  <c r="C6051" i="1"/>
  <c r="D6051" i="1" s="1"/>
  <c r="E6051" i="1" s="1"/>
  <c r="C6050" i="1"/>
  <c r="D6050" i="1" s="1"/>
  <c r="E6050" i="1" s="1"/>
  <c r="C6049" i="1"/>
  <c r="D6049" i="1" s="1"/>
  <c r="E6049" i="1" s="1"/>
  <c r="C6048" i="1"/>
  <c r="D6048" i="1" s="1"/>
  <c r="E6048" i="1" s="1"/>
  <c r="C6047" i="1"/>
  <c r="D6047" i="1" s="1"/>
  <c r="E6047" i="1" s="1"/>
  <c r="C6046" i="1"/>
  <c r="D6046" i="1" s="1"/>
  <c r="E6046" i="1" s="1"/>
  <c r="C6045" i="1"/>
  <c r="D6045" i="1" s="1"/>
  <c r="E6045" i="1" s="1"/>
  <c r="C6044" i="1"/>
  <c r="D6044" i="1" s="1"/>
  <c r="E6044" i="1" s="1"/>
  <c r="C6043" i="1"/>
  <c r="D6043" i="1" s="1"/>
  <c r="E6043" i="1" s="1"/>
  <c r="C6042" i="1"/>
  <c r="D6042" i="1" s="1"/>
  <c r="E6042" i="1" s="1"/>
  <c r="C6041" i="1"/>
  <c r="D6041" i="1" s="1"/>
  <c r="E6041" i="1" s="1"/>
  <c r="C6040" i="1"/>
  <c r="D6040" i="1" s="1"/>
  <c r="E6040" i="1" s="1"/>
  <c r="C6039" i="1"/>
  <c r="D6039" i="1" s="1"/>
  <c r="E6039" i="1" s="1"/>
  <c r="C6038" i="1"/>
  <c r="D6038" i="1" s="1"/>
  <c r="E6038" i="1" s="1"/>
  <c r="C6037" i="1"/>
  <c r="D6037" i="1" s="1"/>
  <c r="E6037" i="1" s="1"/>
  <c r="C6036" i="1"/>
  <c r="D6036" i="1" s="1"/>
  <c r="E6036" i="1" s="1"/>
  <c r="C6035" i="1"/>
  <c r="D6035" i="1" s="1"/>
  <c r="E6035" i="1" s="1"/>
  <c r="C6034" i="1"/>
  <c r="D6034" i="1" s="1"/>
  <c r="E6034" i="1" s="1"/>
  <c r="C6033" i="1"/>
  <c r="D6033" i="1" s="1"/>
  <c r="E6033" i="1" s="1"/>
  <c r="C6032" i="1"/>
  <c r="D6032" i="1" s="1"/>
  <c r="E6032" i="1" s="1"/>
  <c r="C6031" i="1"/>
  <c r="D6031" i="1" s="1"/>
  <c r="E6031" i="1" s="1"/>
  <c r="C6030" i="1"/>
  <c r="D6030" i="1" s="1"/>
  <c r="E6030" i="1" s="1"/>
  <c r="C6029" i="1"/>
  <c r="D6029" i="1" s="1"/>
  <c r="E6029" i="1" s="1"/>
  <c r="C6028" i="1"/>
  <c r="D6028" i="1" s="1"/>
  <c r="E6028" i="1" s="1"/>
  <c r="C6027" i="1"/>
  <c r="D6027" i="1" s="1"/>
  <c r="E6027" i="1" s="1"/>
  <c r="C6026" i="1"/>
  <c r="D6026" i="1" s="1"/>
  <c r="E6026" i="1" s="1"/>
  <c r="C6025" i="1"/>
  <c r="D6025" i="1" s="1"/>
  <c r="E6025" i="1" s="1"/>
  <c r="C6024" i="1"/>
  <c r="D6024" i="1" s="1"/>
  <c r="E6024" i="1" s="1"/>
  <c r="C6023" i="1"/>
  <c r="D6023" i="1" s="1"/>
  <c r="E6023" i="1" s="1"/>
  <c r="C6022" i="1"/>
  <c r="D6022" i="1" s="1"/>
  <c r="E6022" i="1" s="1"/>
  <c r="C6021" i="1"/>
  <c r="D6021" i="1" s="1"/>
  <c r="E6021" i="1" s="1"/>
  <c r="C6020" i="1"/>
  <c r="D6020" i="1" s="1"/>
  <c r="E6020" i="1" s="1"/>
  <c r="C6019" i="1"/>
  <c r="D6019" i="1" s="1"/>
  <c r="E6019" i="1" s="1"/>
  <c r="C6018" i="1"/>
  <c r="D6018" i="1" s="1"/>
  <c r="E6018" i="1" s="1"/>
  <c r="C6017" i="1"/>
  <c r="D6017" i="1" s="1"/>
  <c r="E6017" i="1" s="1"/>
  <c r="C6016" i="1"/>
  <c r="D6016" i="1" s="1"/>
  <c r="E6016" i="1" s="1"/>
  <c r="C6015" i="1"/>
  <c r="D6015" i="1" s="1"/>
  <c r="E6015" i="1" s="1"/>
  <c r="C6014" i="1"/>
  <c r="D6014" i="1" s="1"/>
  <c r="E6014" i="1" s="1"/>
  <c r="C6013" i="1"/>
  <c r="D6013" i="1" s="1"/>
  <c r="E6013" i="1" s="1"/>
  <c r="C6012" i="1"/>
  <c r="D6012" i="1" s="1"/>
  <c r="E6012" i="1" s="1"/>
  <c r="C6011" i="1"/>
  <c r="D6011" i="1" s="1"/>
  <c r="E6011" i="1" s="1"/>
  <c r="C6010" i="1"/>
  <c r="D6010" i="1" s="1"/>
  <c r="E6010" i="1" s="1"/>
  <c r="C6009" i="1"/>
  <c r="D6009" i="1" s="1"/>
  <c r="E6009" i="1" s="1"/>
  <c r="C6008" i="1"/>
  <c r="D6008" i="1" s="1"/>
  <c r="E6008" i="1" s="1"/>
  <c r="C6007" i="1"/>
  <c r="D6007" i="1" s="1"/>
  <c r="E6007" i="1" s="1"/>
  <c r="C6006" i="1"/>
  <c r="D6006" i="1" s="1"/>
  <c r="E6006" i="1" s="1"/>
  <c r="C6005" i="1"/>
  <c r="D6005" i="1" s="1"/>
  <c r="E6005" i="1" s="1"/>
  <c r="C6004" i="1"/>
  <c r="D6004" i="1" s="1"/>
  <c r="E6004" i="1" s="1"/>
  <c r="C6003" i="1"/>
  <c r="D6003" i="1" s="1"/>
  <c r="E6003" i="1" s="1"/>
  <c r="C6002" i="1"/>
  <c r="D6002" i="1" s="1"/>
  <c r="E6002" i="1" s="1"/>
  <c r="C6001" i="1"/>
  <c r="D6001" i="1" s="1"/>
  <c r="E6001" i="1" s="1"/>
  <c r="C6000" i="1"/>
  <c r="D6000" i="1" s="1"/>
  <c r="E6000" i="1" s="1"/>
  <c r="C5999" i="1"/>
  <c r="D5999" i="1" s="1"/>
  <c r="E5999" i="1" s="1"/>
  <c r="C5998" i="1"/>
  <c r="D5998" i="1" s="1"/>
  <c r="E5998" i="1" s="1"/>
  <c r="C5997" i="1"/>
  <c r="D5997" i="1" s="1"/>
  <c r="E5997" i="1" s="1"/>
  <c r="C5996" i="1"/>
  <c r="D5996" i="1" s="1"/>
  <c r="E5996" i="1" s="1"/>
  <c r="C5995" i="1"/>
  <c r="D5995" i="1" s="1"/>
  <c r="E5995" i="1" s="1"/>
  <c r="C5994" i="1"/>
  <c r="D5994" i="1" s="1"/>
  <c r="E5994" i="1" s="1"/>
  <c r="C5993" i="1"/>
  <c r="D5993" i="1" s="1"/>
  <c r="E5993" i="1" s="1"/>
  <c r="C5992" i="1"/>
  <c r="D5992" i="1" s="1"/>
  <c r="E5992" i="1" s="1"/>
  <c r="C5991" i="1"/>
  <c r="D5991" i="1" s="1"/>
  <c r="E5991" i="1" s="1"/>
  <c r="C5990" i="1"/>
  <c r="D5990" i="1" s="1"/>
  <c r="E5990" i="1" s="1"/>
  <c r="C5989" i="1"/>
  <c r="D5989" i="1" s="1"/>
  <c r="E5989" i="1" s="1"/>
  <c r="C5988" i="1"/>
  <c r="D5988" i="1" s="1"/>
  <c r="E5988" i="1" s="1"/>
  <c r="C5987" i="1"/>
  <c r="D5987" i="1" s="1"/>
  <c r="E5987" i="1" s="1"/>
  <c r="C5986" i="1"/>
  <c r="D5986" i="1" s="1"/>
  <c r="E5986" i="1" s="1"/>
  <c r="C5985" i="1"/>
  <c r="D5985" i="1" s="1"/>
  <c r="E5985" i="1" s="1"/>
  <c r="C5984" i="1"/>
  <c r="D5984" i="1" s="1"/>
  <c r="E5984" i="1" s="1"/>
  <c r="C5983" i="1"/>
  <c r="D5983" i="1" s="1"/>
  <c r="E5983" i="1" s="1"/>
  <c r="C5982" i="1"/>
  <c r="D5982" i="1" s="1"/>
  <c r="E5982" i="1" s="1"/>
  <c r="C5981" i="1"/>
  <c r="D5981" i="1" s="1"/>
  <c r="E5981" i="1" s="1"/>
  <c r="C5980" i="1"/>
  <c r="D5980" i="1" s="1"/>
  <c r="E5980" i="1" s="1"/>
  <c r="C5979" i="1"/>
  <c r="D5979" i="1" s="1"/>
  <c r="E5979" i="1" s="1"/>
  <c r="C5978" i="1"/>
  <c r="D5978" i="1" s="1"/>
  <c r="E5978" i="1" s="1"/>
  <c r="C5977" i="1"/>
  <c r="D5977" i="1" s="1"/>
  <c r="E5977" i="1" s="1"/>
  <c r="C5976" i="1"/>
  <c r="D5976" i="1" s="1"/>
  <c r="E5976" i="1" s="1"/>
  <c r="C5975" i="1"/>
  <c r="D5975" i="1" s="1"/>
  <c r="E5975" i="1" s="1"/>
  <c r="C5974" i="1"/>
  <c r="D5974" i="1" s="1"/>
  <c r="E5974" i="1" s="1"/>
  <c r="C5973" i="1"/>
  <c r="D5973" i="1" s="1"/>
  <c r="E5973" i="1" s="1"/>
  <c r="C5972" i="1"/>
  <c r="D5972" i="1" s="1"/>
  <c r="E5972" i="1" s="1"/>
  <c r="C5971" i="1"/>
  <c r="D5971" i="1" s="1"/>
  <c r="E5971" i="1" s="1"/>
  <c r="C5970" i="1"/>
  <c r="D5970" i="1" s="1"/>
  <c r="E5970" i="1" s="1"/>
  <c r="C5969" i="1"/>
  <c r="D5969" i="1" s="1"/>
  <c r="E5969" i="1" s="1"/>
  <c r="C5968" i="1"/>
  <c r="D5968" i="1" s="1"/>
  <c r="E5968" i="1" s="1"/>
  <c r="C5967" i="1"/>
  <c r="D5967" i="1" s="1"/>
  <c r="E5967" i="1" s="1"/>
  <c r="C5966" i="1"/>
  <c r="D5966" i="1" s="1"/>
  <c r="E5966" i="1" s="1"/>
  <c r="C5965" i="1"/>
  <c r="D5965" i="1" s="1"/>
  <c r="E5965" i="1" s="1"/>
  <c r="C5964" i="1"/>
  <c r="D5964" i="1" s="1"/>
  <c r="E5964" i="1" s="1"/>
  <c r="C5963" i="1"/>
  <c r="D5963" i="1" s="1"/>
  <c r="E5963" i="1" s="1"/>
  <c r="D5962" i="1"/>
  <c r="E5962" i="1" s="1"/>
  <c r="C5962" i="1"/>
  <c r="C5961" i="1"/>
  <c r="D5961" i="1" s="1"/>
  <c r="E5961" i="1" s="1"/>
  <c r="C5960" i="1"/>
  <c r="D5960" i="1" s="1"/>
  <c r="E5960" i="1" s="1"/>
  <c r="D5959" i="1"/>
  <c r="E5959" i="1" s="1"/>
  <c r="C5959" i="1"/>
  <c r="C5958" i="1"/>
  <c r="D5958" i="1" s="1"/>
  <c r="E5958" i="1" s="1"/>
  <c r="C5957" i="1"/>
  <c r="D5957" i="1" s="1"/>
  <c r="E5957" i="1" s="1"/>
  <c r="C5956" i="1"/>
  <c r="D5956" i="1" s="1"/>
  <c r="E5956" i="1" s="1"/>
  <c r="C5955" i="1"/>
  <c r="D5955" i="1" s="1"/>
  <c r="E5955" i="1" s="1"/>
  <c r="C5954" i="1"/>
  <c r="D5954" i="1" s="1"/>
  <c r="E5954" i="1" s="1"/>
  <c r="C5953" i="1"/>
  <c r="D5953" i="1" s="1"/>
  <c r="E5953" i="1" s="1"/>
  <c r="C5952" i="1"/>
  <c r="D5952" i="1" s="1"/>
  <c r="E5952" i="1" s="1"/>
  <c r="C5951" i="1"/>
  <c r="D5951" i="1" s="1"/>
  <c r="E5951" i="1" s="1"/>
  <c r="C5950" i="1"/>
  <c r="D5950" i="1" s="1"/>
  <c r="E5950" i="1" s="1"/>
  <c r="C5949" i="1"/>
  <c r="D5949" i="1" s="1"/>
  <c r="E5949" i="1" s="1"/>
  <c r="C5948" i="1"/>
  <c r="D5948" i="1" s="1"/>
  <c r="E5948" i="1" s="1"/>
  <c r="C5947" i="1"/>
  <c r="D5947" i="1" s="1"/>
  <c r="E5947" i="1" s="1"/>
  <c r="C5946" i="1"/>
  <c r="D5946" i="1" s="1"/>
  <c r="E5946" i="1" s="1"/>
  <c r="C5945" i="1"/>
  <c r="D5945" i="1" s="1"/>
  <c r="E5945" i="1" s="1"/>
  <c r="C5944" i="1"/>
  <c r="D5944" i="1" s="1"/>
  <c r="E5944" i="1" s="1"/>
  <c r="C5943" i="1"/>
  <c r="D5943" i="1" s="1"/>
  <c r="E5943" i="1" s="1"/>
  <c r="C5942" i="1"/>
  <c r="D5942" i="1" s="1"/>
  <c r="E5942" i="1" s="1"/>
  <c r="C5941" i="1"/>
  <c r="D5941" i="1" s="1"/>
  <c r="E5941" i="1" s="1"/>
  <c r="C5940" i="1"/>
  <c r="D5940" i="1" s="1"/>
  <c r="E5940" i="1" s="1"/>
  <c r="C5939" i="1"/>
  <c r="D5939" i="1" s="1"/>
  <c r="E5939" i="1" s="1"/>
  <c r="C5938" i="1"/>
  <c r="D5938" i="1" s="1"/>
  <c r="E5938" i="1" s="1"/>
  <c r="C5937" i="1"/>
  <c r="D5937" i="1" s="1"/>
  <c r="E5937" i="1" s="1"/>
  <c r="C5936" i="1"/>
  <c r="D5936" i="1" s="1"/>
  <c r="E5936" i="1" s="1"/>
  <c r="C5935" i="1"/>
  <c r="D5935" i="1" s="1"/>
  <c r="E5935" i="1" s="1"/>
  <c r="C5934" i="1"/>
  <c r="D5934" i="1" s="1"/>
  <c r="E5934" i="1" s="1"/>
  <c r="C5933" i="1"/>
  <c r="D5933" i="1" s="1"/>
  <c r="E5933" i="1" s="1"/>
  <c r="C5932" i="1"/>
  <c r="D5932" i="1" s="1"/>
  <c r="E5932" i="1" s="1"/>
  <c r="C5931" i="1"/>
  <c r="D5931" i="1" s="1"/>
  <c r="E5931" i="1" s="1"/>
  <c r="C5930" i="1"/>
  <c r="D5930" i="1" s="1"/>
  <c r="E5930" i="1" s="1"/>
  <c r="C5929" i="1"/>
  <c r="D5929" i="1" s="1"/>
  <c r="E5929" i="1" s="1"/>
  <c r="C5928" i="1"/>
  <c r="D5928" i="1" s="1"/>
  <c r="E5928" i="1" s="1"/>
  <c r="C5927" i="1"/>
  <c r="D5927" i="1" s="1"/>
  <c r="E5927" i="1" s="1"/>
  <c r="C5926" i="1"/>
  <c r="D5926" i="1" s="1"/>
  <c r="E5926" i="1" s="1"/>
  <c r="C5925" i="1"/>
  <c r="D5925" i="1" s="1"/>
  <c r="E5925" i="1" s="1"/>
  <c r="C5924" i="1"/>
  <c r="D5924" i="1" s="1"/>
  <c r="E5924" i="1" s="1"/>
  <c r="C5923" i="1"/>
  <c r="D5923" i="1" s="1"/>
  <c r="E5923" i="1" s="1"/>
  <c r="C5922" i="1"/>
  <c r="D5922" i="1" s="1"/>
  <c r="E5922" i="1" s="1"/>
  <c r="C5921" i="1"/>
  <c r="D5921" i="1" s="1"/>
  <c r="E5921" i="1" s="1"/>
  <c r="C5920" i="1"/>
  <c r="D5920" i="1" s="1"/>
  <c r="E5920" i="1" s="1"/>
  <c r="C5919" i="1"/>
  <c r="D5919" i="1" s="1"/>
  <c r="E5919" i="1" s="1"/>
  <c r="C5918" i="1"/>
  <c r="D5918" i="1" s="1"/>
  <c r="E5918" i="1" s="1"/>
  <c r="C5917" i="1"/>
  <c r="D5917" i="1" s="1"/>
  <c r="E5917" i="1" s="1"/>
  <c r="C5916" i="1"/>
  <c r="D5916" i="1" s="1"/>
  <c r="E5916" i="1" s="1"/>
  <c r="C5915" i="1"/>
  <c r="D5915" i="1" s="1"/>
  <c r="E5915" i="1" s="1"/>
  <c r="C5914" i="1"/>
  <c r="D5914" i="1" s="1"/>
  <c r="E5914" i="1" s="1"/>
  <c r="C5913" i="1"/>
  <c r="D5913" i="1" s="1"/>
  <c r="E5913" i="1" s="1"/>
  <c r="C5912" i="1"/>
  <c r="D5912" i="1" s="1"/>
  <c r="E5912" i="1" s="1"/>
  <c r="C5911" i="1"/>
  <c r="D5911" i="1" s="1"/>
  <c r="E5911" i="1" s="1"/>
  <c r="C5910" i="1"/>
  <c r="D5910" i="1" s="1"/>
  <c r="E5910" i="1" s="1"/>
  <c r="C5909" i="1"/>
  <c r="D5909" i="1" s="1"/>
  <c r="E5909" i="1" s="1"/>
  <c r="C5908" i="1"/>
  <c r="D5908" i="1" s="1"/>
  <c r="E5908" i="1" s="1"/>
  <c r="C5907" i="1"/>
  <c r="D5907" i="1" s="1"/>
  <c r="E5907" i="1" s="1"/>
  <c r="C5906" i="1"/>
  <c r="D5906" i="1" s="1"/>
  <c r="E5906" i="1" s="1"/>
  <c r="C5905" i="1"/>
  <c r="D5905" i="1" s="1"/>
  <c r="E5905" i="1" s="1"/>
  <c r="C5904" i="1"/>
  <c r="D5904" i="1" s="1"/>
  <c r="E5904" i="1" s="1"/>
  <c r="C5903" i="1"/>
  <c r="D5903" i="1" s="1"/>
  <c r="E5903" i="1" s="1"/>
  <c r="C5902" i="1"/>
  <c r="D5902" i="1" s="1"/>
  <c r="E5902" i="1" s="1"/>
  <c r="C5901" i="1"/>
  <c r="D5901" i="1" s="1"/>
  <c r="E5901" i="1" s="1"/>
  <c r="C5900" i="1"/>
  <c r="D5900" i="1" s="1"/>
  <c r="E5900" i="1" s="1"/>
  <c r="C5899" i="1"/>
  <c r="D5899" i="1" s="1"/>
  <c r="E5899" i="1" s="1"/>
  <c r="C5898" i="1"/>
  <c r="D5898" i="1" s="1"/>
  <c r="E5898" i="1" s="1"/>
  <c r="C5897" i="1"/>
  <c r="D5897" i="1" s="1"/>
  <c r="E5897" i="1" s="1"/>
  <c r="C5896" i="1"/>
  <c r="D5896" i="1" s="1"/>
  <c r="E5896" i="1" s="1"/>
  <c r="C5895" i="1"/>
  <c r="D5895" i="1" s="1"/>
  <c r="E5895" i="1" s="1"/>
  <c r="C5894" i="1"/>
  <c r="D5894" i="1" s="1"/>
  <c r="E5894" i="1" s="1"/>
  <c r="C5893" i="1"/>
  <c r="D5893" i="1" s="1"/>
  <c r="E5893" i="1" s="1"/>
  <c r="C5892" i="1"/>
  <c r="D5892" i="1" s="1"/>
  <c r="E5892" i="1" s="1"/>
  <c r="C5891" i="1"/>
  <c r="D5891" i="1" s="1"/>
  <c r="E5891" i="1" s="1"/>
  <c r="C5890" i="1"/>
  <c r="D5890" i="1" s="1"/>
  <c r="E5890" i="1" s="1"/>
  <c r="D5889" i="1"/>
  <c r="E5889" i="1" s="1"/>
  <c r="C5889" i="1"/>
  <c r="C5888" i="1"/>
  <c r="D5888" i="1" s="1"/>
  <c r="E5888" i="1" s="1"/>
  <c r="C5887" i="1"/>
  <c r="D5887" i="1" s="1"/>
  <c r="E5887" i="1" s="1"/>
  <c r="C5886" i="1"/>
  <c r="D5886" i="1" s="1"/>
  <c r="E5886" i="1" s="1"/>
  <c r="C5885" i="1"/>
  <c r="D5885" i="1" s="1"/>
  <c r="E5885" i="1" s="1"/>
  <c r="C5884" i="1"/>
  <c r="D5884" i="1" s="1"/>
  <c r="E5884" i="1" s="1"/>
  <c r="C5883" i="1"/>
  <c r="D5883" i="1" s="1"/>
  <c r="E5883" i="1" s="1"/>
  <c r="C5882" i="1"/>
  <c r="D5882" i="1" s="1"/>
  <c r="E5882" i="1" s="1"/>
  <c r="C5881" i="1"/>
  <c r="D5881" i="1" s="1"/>
  <c r="E5881" i="1" s="1"/>
  <c r="C5880" i="1"/>
  <c r="D5880" i="1" s="1"/>
  <c r="E5880" i="1" s="1"/>
  <c r="C5879" i="1"/>
  <c r="D5879" i="1" s="1"/>
  <c r="E5879" i="1" s="1"/>
  <c r="C5878" i="1"/>
  <c r="D5878" i="1" s="1"/>
  <c r="E5878" i="1" s="1"/>
  <c r="C5877" i="1"/>
  <c r="D5877" i="1" s="1"/>
  <c r="E5877" i="1" s="1"/>
  <c r="C5876" i="1"/>
  <c r="D5876" i="1" s="1"/>
  <c r="E5876" i="1" s="1"/>
  <c r="C5875" i="1"/>
  <c r="D5875" i="1" s="1"/>
  <c r="E5875" i="1" s="1"/>
  <c r="C5874" i="1"/>
  <c r="D5874" i="1" s="1"/>
  <c r="E5874" i="1" s="1"/>
  <c r="C5873" i="1"/>
  <c r="D5873" i="1" s="1"/>
  <c r="E5873" i="1" s="1"/>
  <c r="C5872" i="1"/>
  <c r="D5872" i="1" s="1"/>
  <c r="E5872" i="1" s="1"/>
  <c r="C5871" i="1"/>
  <c r="D5871" i="1" s="1"/>
  <c r="E5871" i="1" s="1"/>
  <c r="C5870" i="1"/>
  <c r="D5870" i="1" s="1"/>
  <c r="E5870" i="1" s="1"/>
  <c r="C5869" i="1"/>
  <c r="D5869" i="1" s="1"/>
  <c r="E5869" i="1" s="1"/>
  <c r="C5868" i="1"/>
  <c r="D5868" i="1" s="1"/>
  <c r="E5868" i="1" s="1"/>
  <c r="C5867" i="1"/>
  <c r="D5867" i="1" s="1"/>
  <c r="E5867" i="1" s="1"/>
  <c r="C5866" i="1"/>
  <c r="D5866" i="1" s="1"/>
  <c r="E5866" i="1" s="1"/>
  <c r="C5865" i="1"/>
  <c r="D5865" i="1" s="1"/>
  <c r="E5865" i="1" s="1"/>
  <c r="C5864" i="1"/>
  <c r="D5864" i="1" s="1"/>
  <c r="E5864" i="1" s="1"/>
  <c r="C5863" i="1"/>
  <c r="D5863" i="1" s="1"/>
  <c r="E5863" i="1" s="1"/>
  <c r="C5862" i="1"/>
  <c r="D5862" i="1" s="1"/>
  <c r="E5862" i="1" s="1"/>
  <c r="C5861" i="1"/>
  <c r="D5861" i="1" s="1"/>
  <c r="E5861" i="1" s="1"/>
  <c r="C5860" i="1"/>
  <c r="D5860" i="1" s="1"/>
  <c r="E5860" i="1" s="1"/>
  <c r="C5859" i="1"/>
  <c r="D5859" i="1" s="1"/>
  <c r="E5859" i="1" s="1"/>
  <c r="C5858" i="1"/>
  <c r="D5858" i="1" s="1"/>
  <c r="E5858" i="1" s="1"/>
  <c r="C5857" i="1"/>
  <c r="D5857" i="1" s="1"/>
  <c r="E5857" i="1" s="1"/>
  <c r="C5856" i="1"/>
  <c r="D5856" i="1" s="1"/>
  <c r="E5856" i="1" s="1"/>
  <c r="C5855" i="1"/>
  <c r="D5855" i="1" s="1"/>
  <c r="E5855" i="1" s="1"/>
  <c r="C5854" i="1"/>
  <c r="D5854" i="1" s="1"/>
  <c r="E5854" i="1" s="1"/>
  <c r="C5853" i="1"/>
  <c r="D5853" i="1" s="1"/>
  <c r="E5853" i="1" s="1"/>
  <c r="C5852" i="1"/>
  <c r="D5852" i="1" s="1"/>
  <c r="E5852" i="1" s="1"/>
  <c r="C5851" i="1"/>
  <c r="D5851" i="1" s="1"/>
  <c r="E5851" i="1" s="1"/>
  <c r="C5850" i="1"/>
  <c r="D5850" i="1" s="1"/>
  <c r="E5850" i="1" s="1"/>
  <c r="C5849" i="1"/>
  <c r="D5849" i="1" s="1"/>
  <c r="E5849" i="1" s="1"/>
  <c r="C5848" i="1"/>
  <c r="D5848" i="1" s="1"/>
  <c r="E5848" i="1" s="1"/>
  <c r="C5847" i="1"/>
  <c r="D5847" i="1" s="1"/>
  <c r="E5847" i="1" s="1"/>
  <c r="C5846" i="1"/>
  <c r="D5846" i="1" s="1"/>
  <c r="E5846" i="1" s="1"/>
  <c r="C5845" i="1"/>
  <c r="D5845" i="1" s="1"/>
  <c r="E5845" i="1" s="1"/>
  <c r="C5844" i="1"/>
  <c r="D5844" i="1" s="1"/>
  <c r="E5844" i="1" s="1"/>
  <c r="C5843" i="1"/>
  <c r="D5843" i="1" s="1"/>
  <c r="E5843" i="1" s="1"/>
  <c r="C5842" i="1"/>
  <c r="D5842" i="1" s="1"/>
  <c r="E5842" i="1" s="1"/>
  <c r="C5841" i="1"/>
  <c r="D5841" i="1" s="1"/>
  <c r="E5841" i="1" s="1"/>
  <c r="C5840" i="1"/>
  <c r="D5840" i="1" s="1"/>
  <c r="E5840" i="1" s="1"/>
  <c r="C5839" i="1"/>
  <c r="D5839" i="1" s="1"/>
  <c r="E5839" i="1" s="1"/>
  <c r="C5838" i="1"/>
  <c r="D5838" i="1" s="1"/>
  <c r="E5838" i="1" s="1"/>
  <c r="C5837" i="1"/>
  <c r="D5837" i="1" s="1"/>
  <c r="E5837" i="1" s="1"/>
  <c r="C5836" i="1"/>
  <c r="D5836" i="1" s="1"/>
  <c r="E5836" i="1" s="1"/>
  <c r="C5835" i="1"/>
  <c r="D5835" i="1" s="1"/>
  <c r="E5835" i="1" s="1"/>
  <c r="C5834" i="1"/>
  <c r="D5834" i="1" s="1"/>
  <c r="E5834" i="1" s="1"/>
  <c r="C5833" i="1"/>
  <c r="D5833" i="1" s="1"/>
  <c r="E5833" i="1" s="1"/>
  <c r="C5832" i="1"/>
  <c r="D5832" i="1" s="1"/>
  <c r="E5832" i="1" s="1"/>
  <c r="C5831" i="1"/>
  <c r="D5831" i="1" s="1"/>
  <c r="E5831" i="1" s="1"/>
  <c r="D5830" i="1"/>
  <c r="E5830" i="1" s="1"/>
  <c r="C5830" i="1"/>
  <c r="C5829" i="1"/>
  <c r="D5829" i="1" s="1"/>
  <c r="E5829" i="1" s="1"/>
  <c r="C5828" i="1"/>
  <c r="D5828" i="1" s="1"/>
  <c r="E5828" i="1" s="1"/>
  <c r="C5827" i="1"/>
  <c r="D5827" i="1" s="1"/>
  <c r="E5827" i="1" s="1"/>
  <c r="C5826" i="1"/>
  <c r="D5826" i="1" s="1"/>
  <c r="E5826" i="1" s="1"/>
  <c r="C5825" i="1"/>
  <c r="D5825" i="1" s="1"/>
  <c r="E5825" i="1" s="1"/>
  <c r="C5824" i="1"/>
  <c r="D5824" i="1" s="1"/>
  <c r="E5824" i="1" s="1"/>
  <c r="C5823" i="1"/>
  <c r="D5823" i="1" s="1"/>
  <c r="E5823" i="1" s="1"/>
  <c r="C5822" i="1"/>
  <c r="D5822" i="1" s="1"/>
  <c r="E5822" i="1" s="1"/>
  <c r="C5821" i="1"/>
  <c r="D5821" i="1" s="1"/>
  <c r="E5821" i="1" s="1"/>
  <c r="C5820" i="1"/>
  <c r="D5820" i="1" s="1"/>
  <c r="E5820" i="1" s="1"/>
  <c r="C5819" i="1"/>
  <c r="D5819" i="1" s="1"/>
  <c r="E5819" i="1" s="1"/>
  <c r="C5818" i="1"/>
  <c r="D5818" i="1" s="1"/>
  <c r="E5818" i="1" s="1"/>
  <c r="C5817" i="1"/>
  <c r="D5817" i="1" s="1"/>
  <c r="E5817" i="1" s="1"/>
  <c r="C5816" i="1"/>
  <c r="D5816" i="1" s="1"/>
  <c r="E5816" i="1" s="1"/>
  <c r="C5815" i="1"/>
  <c r="D5815" i="1" s="1"/>
  <c r="E5815" i="1" s="1"/>
  <c r="C5814" i="1"/>
  <c r="D5814" i="1" s="1"/>
  <c r="E5814" i="1" s="1"/>
  <c r="C5813" i="1"/>
  <c r="D5813" i="1" s="1"/>
  <c r="E5813" i="1" s="1"/>
  <c r="C5812" i="1"/>
  <c r="D5812" i="1" s="1"/>
  <c r="E5812" i="1" s="1"/>
  <c r="C5811" i="1"/>
  <c r="D5811" i="1" s="1"/>
  <c r="E5811" i="1" s="1"/>
  <c r="C5810" i="1"/>
  <c r="D5810" i="1" s="1"/>
  <c r="E5810" i="1" s="1"/>
  <c r="C5809" i="1"/>
  <c r="D5809" i="1" s="1"/>
  <c r="E5809" i="1" s="1"/>
  <c r="C5808" i="1"/>
  <c r="D5808" i="1" s="1"/>
  <c r="E5808" i="1" s="1"/>
  <c r="C5807" i="1"/>
  <c r="D5807" i="1" s="1"/>
  <c r="E5807" i="1" s="1"/>
  <c r="C5806" i="1"/>
  <c r="D5806" i="1" s="1"/>
  <c r="E5806" i="1" s="1"/>
  <c r="C5805" i="1"/>
  <c r="D5805" i="1" s="1"/>
  <c r="E5805" i="1" s="1"/>
  <c r="C5804" i="1"/>
  <c r="D5804" i="1" s="1"/>
  <c r="E5804" i="1" s="1"/>
  <c r="C5803" i="1"/>
  <c r="D5803" i="1" s="1"/>
  <c r="E5803" i="1" s="1"/>
  <c r="C5802" i="1"/>
  <c r="D5802" i="1" s="1"/>
  <c r="E5802" i="1" s="1"/>
  <c r="C5801" i="1"/>
  <c r="D5801" i="1" s="1"/>
  <c r="E5801" i="1" s="1"/>
  <c r="C5800" i="1"/>
  <c r="D5800" i="1" s="1"/>
  <c r="E5800" i="1" s="1"/>
  <c r="C5799" i="1"/>
  <c r="D5799" i="1" s="1"/>
  <c r="E5799" i="1" s="1"/>
  <c r="C5798" i="1"/>
  <c r="D5798" i="1" s="1"/>
  <c r="E5798" i="1" s="1"/>
  <c r="C5797" i="1"/>
  <c r="D5797" i="1" s="1"/>
  <c r="E5797" i="1" s="1"/>
  <c r="C5796" i="1"/>
  <c r="D5796" i="1" s="1"/>
  <c r="E5796" i="1" s="1"/>
  <c r="C5795" i="1"/>
  <c r="D5795" i="1" s="1"/>
  <c r="E5795" i="1" s="1"/>
  <c r="C5794" i="1"/>
  <c r="D5794" i="1" s="1"/>
  <c r="E5794" i="1" s="1"/>
  <c r="C5793" i="1"/>
  <c r="D5793" i="1" s="1"/>
  <c r="E5793" i="1" s="1"/>
  <c r="C5792" i="1"/>
  <c r="D5792" i="1" s="1"/>
  <c r="E5792" i="1" s="1"/>
  <c r="C5791" i="1"/>
  <c r="D5791" i="1" s="1"/>
  <c r="E5791" i="1" s="1"/>
  <c r="C5790" i="1"/>
  <c r="D5790" i="1" s="1"/>
  <c r="E5790" i="1" s="1"/>
  <c r="C5789" i="1"/>
  <c r="D5789" i="1" s="1"/>
  <c r="E5789" i="1" s="1"/>
  <c r="C5788" i="1"/>
  <c r="D5788" i="1" s="1"/>
  <c r="E5788" i="1" s="1"/>
  <c r="C5787" i="1"/>
  <c r="D5787" i="1" s="1"/>
  <c r="E5787" i="1" s="1"/>
  <c r="C5786" i="1"/>
  <c r="D5786" i="1" s="1"/>
  <c r="E5786" i="1" s="1"/>
  <c r="C5785" i="1"/>
  <c r="D5785" i="1" s="1"/>
  <c r="E5785" i="1" s="1"/>
  <c r="C5784" i="1"/>
  <c r="D5784" i="1" s="1"/>
  <c r="E5784" i="1" s="1"/>
  <c r="C5783" i="1"/>
  <c r="D5783" i="1" s="1"/>
  <c r="E5783" i="1" s="1"/>
  <c r="C5782" i="1"/>
  <c r="D5782" i="1" s="1"/>
  <c r="E5782" i="1" s="1"/>
  <c r="C5781" i="1"/>
  <c r="D5781" i="1" s="1"/>
  <c r="E5781" i="1" s="1"/>
  <c r="C5780" i="1"/>
  <c r="D5780" i="1" s="1"/>
  <c r="E5780" i="1" s="1"/>
  <c r="C5779" i="1"/>
  <c r="D5779" i="1" s="1"/>
  <c r="E5779" i="1" s="1"/>
  <c r="C5778" i="1"/>
  <c r="D5778" i="1" s="1"/>
  <c r="E5778" i="1" s="1"/>
  <c r="C5777" i="1"/>
  <c r="D5777" i="1" s="1"/>
  <c r="E5777" i="1" s="1"/>
  <c r="C5776" i="1"/>
  <c r="D5776" i="1" s="1"/>
  <c r="E5776" i="1" s="1"/>
  <c r="C5775" i="1"/>
  <c r="D5775" i="1" s="1"/>
  <c r="E5775" i="1" s="1"/>
  <c r="C5774" i="1"/>
  <c r="D5774" i="1" s="1"/>
  <c r="E5774" i="1" s="1"/>
  <c r="C5773" i="1"/>
  <c r="D5773" i="1" s="1"/>
  <c r="E5773" i="1" s="1"/>
  <c r="C5772" i="1"/>
  <c r="D5772" i="1" s="1"/>
  <c r="E5772" i="1" s="1"/>
  <c r="C5771" i="1"/>
  <c r="D5771" i="1" s="1"/>
  <c r="E5771" i="1" s="1"/>
  <c r="C5770" i="1"/>
  <c r="D5770" i="1" s="1"/>
  <c r="E5770" i="1" s="1"/>
  <c r="C5769" i="1"/>
  <c r="D5769" i="1" s="1"/>
  <c r="E5769" i="1" s="1"/>
  <c r="C5768" i="1"/>
  <c r="D5768" i="1" s="1"/>
  <c r="E5768" i="1" s="1"/>
  <c r="C5767" i="1"/>
  <c r="D5767" i="1" s="1"/>
  <c r="E5767" i="1" s="1"/>
  <c r="C5766" i="1"/>
  <c r="D5766" i="1" s="1"/>
  <c r="E5766" i="1" s="1"/>
  <c r="C5765" i="1"/>
  <c r="D5765" i="1" s="1"/>
  <c r="E5765" i="1" s="1"/>
  <c r="C5764" i="1"/>
  <c r="D5764" i="1" s="1"/>
  <c r="E5764" i="1" s="1"/>
  <c r="C5763" i="1"/>
  <c r="D5763" i="1" s="1"/>
  <c r="E5763" i="1" s="1"/>
  <c r="C5762" i="1"/>
  <c r="D5762" i="1" s="1"/>
  <c r="E5762" i="1" s="1"/>
  <c r="C5761" i="1"/>
  <c r="D5761" i="1" s="1"/>
  <c r="E5761" i="1" s="1"/>
  <c r="C5760" i="1"/>
  <c r="D5760" i="1" s="1"/>
  <c r="E5760" i="1" s="1"/>
  <c r="C5759" i="1"/>
  <c r="D5759" i="1" s="1"/>
  <c r="E5759" i="1" s="1"/>
  <c r="C5758" i="1"/>
  <c r="D5758" i="1" s="1"/>
  <c r="E5758" i="1" s="1"/>
  <c r="C5757" i="1"/>
  <c r="D5757" i="1" s="1"/>
  <c r="E5757" i="1" s="1"/>
  <c r="C5756" i="1"/>
  <c r="D5756" i="1" s="1"/>
  <c r="E5756" i="1" s="1"/>
  <c r="C5755" i="1"/>
  <c r="D5755" i="1" s="1"/>
  <c r="E5755" i="1" s="1"/>
  <c r="C5754" i="1"/>
  <c r="D5754" i="1" s="1"/>
  <c r="E5754" i="1" s="1"/>
  <c r="C5753" i="1"/>
  <c r="D5753" i="1" s="1"/>
  <c r="E5753" i="1" s="1"/>
  <c r="C5752" i="1"/>
  <c r="D5752" i="1" s="1"/>
  <c r="E5752" i="1" s="1"/>
  <c r="C5751" i="1"/>
  <c r="D5751" i="1" s="1"/>
  <c r="E5751" i="1" s="1"/>
  <c r="C5750" i="1"/>
  <c r="D5750" i="1" s="1"/>
  <c r="E5750" i="1" s="1"/>
  <c r="C5749" i="1"/>
  <c r="D5749" i="1" s="1"/>
  <c r="E5749" i="1" s="1"/>
  <c r="C5748" i="1"/>
  <c r="D5748" i="1" s="1"/>
  <c r="E5748" i="1" s="1"/>
  <c r="C5747" i="1"/>
  <c r="D5747" i="1" s="1"/>
  <c r="E5747" i="1" s="1"/>
  <c r="C5746" i="1"/>
  <c r="D5746" i="1" s="1"/>
  <c r="E5746" i="1" s="1"/>
  <c r="C5745" i="1"/>
  <c r="D5745" i="1" s="1"/>
  <c r="E5745" i="1" s="1"/>
  <c r="C5744" i="1"/>
  <c r="D5744" i="1" s="1"/>
  <c r="E5744" i="1" s="1"/>
  <c r="C5743" i="1"/>
  <c r="D5743" i="1" s="1"/>
  <c r="E5743" i="1" s="1"/>
  <c r="C5742" i="1"/>
  <c r="D5742" i="1" s="1"/>
  <c r="E5742" i="1" s="1"/>
  <c r="C5741" i="1"/>
  <c r="D5741" i="1" s="1"/>
  <c r="E5741" i="1" s="1"/>
  <c r="C5740" i="1"/>
  <c r="D5740" i="1" s="1"/>
  <c r="E5740" i="1" s="1"/>
  <c r="C5739" i="1"/>
  <c r="D5739" i="1" s="1"/>
  <c r="E5739" i="1" s="1"/>
  <c r="C5738" i="1"/>
  <c r="D5738" i="1" s="1"/>
  <c r="E5738" i="1" s="1"/>
  <c r="C5737" i="1"/>
  <c r="D5737" i="1" s="1"/>
  <c r="E5737" i="1" s="1"/>
  <c r="C5736" i="1"/>
  <c r="D5736" i="1" s="1"/>
  <c r="E5736" i="1" s="1"/>
  <c r="C5735" i="1"/>
  <c r="D5735" i="1" s="1"/>
  <c r="E5735" i="1" s="1"/>
  <c r="C5734" i="1"/>
  <c r="D5734" i="1" s="1"/>
  <c r="E5734" i="1" s="1"/>
  <c r="C5733" i="1"/>
  <c r="D5733" i="1" s="1"/>
  <c r="E5733" i="1" s="1"/>
  <c r="C5732" i="1"/>
  <c r="D5732" i="1" s="1"/>
  <c r="E5732" i="1" s="1"/>
  <c r="C5731" i="1"/>
  <c r="D5731" i="1" s="1"/>
  <c r="E5731" i="1" s="1"/>
  <c r="C5730" i="1"/>
  <c r="D5730" i="1" s="1"/>
  <c r="E5730" i="1" s="1"/>
  <c r="C5729" i="1"/>
  <c r="D5729" i="1" s="1"/>
  <c r="E5729" i="1" s="1"/>
  <c r="C5728" i="1"/>
  <c r="D5728" i="1" s="1"/>
  <c r="E5728" i="1" s="1"/>
  <c r="C5727" i="1"/>
  <c r="D5727" i="1" s="1"/>
  <c r="E5727" i="1" s="1"/>
  <c r="C5726" i="1"/>
  <c r="D5726" i="1" s="1"/>
  <c r="E5726" i="1" s="1"/>
  <c r="C5725" i="1"/>
  <c r="D5725" i="1" s="1"/>
  <c r="E5725" i="1" s="1"/>
  <c r="C5724" i="1"/>
  <c r="D5724" i="1" s="1"/>
  <c r="E5724" i="1" s="1"/>
  <c r="C5723" i="1"/>
  <c r="D5723" i="1" s="1"/>
  <c r="E5723" i="1" s="1"/>
  <c r="C5722" i="1"/>
  <c r="D5722" i="1" s="1"/>
  <c r="E5722" i="1" s="1"/>
  <c r="C5721" i="1"/>
  <c r="D5721" i="1" s="1"/>
  <c r="E5721" i="1" s="1"/>
  <c r="C5720" i="1"/>
  <c r="D5720" i="1" s="1"/>
  <c r="E5720" i="1" s="1"/>
  <c r="C5719" i="1"/>
  <c r="D5719" i="1" s="1"/>
  <c r="E5719" i="1" s="1"/>
  <c r="C5718" i="1"/>
  <c r="D5718" i="1" s="1"/>
  <c r="E5718" i="1" s="1"/>
  <c r="C5717" i="1"/>
  <c r="D5717" i="1" s="1"/>
  <c r="E5717" i="1" s="1"/>
  <c r="D5716" i="1"/>
  <c r="E5716" i="1" s="1"/>
  <c r="C5716" i="1"/>
  <c r="C5715" i="1"/>
  <c r="D5715" i="1" s="1"/>
  <c r="E5715" i="1" s="1"/>
  <c r="C5714" i="1"/>
  <c r="D5714" i="1" s="1"/>
  <c r="E5714" i="1" s="1"/>
  <c r="C5713" i="1"/>
  <c r="D5713" i="1" s="1"/>
  <c r="E5713" i="1" s="1"/>
  <c r="C5712" i="1"/>
  <c r="D5712" i="1" s="1"/>
  <c r="E5712" i="1" s="1"/>
  <c r="C5711" i="1"/>
  <c r="D5711" i="1" s="1"/>
  <c r="E5711" i="1" s="1"/>
  <c r="C5710" i="1"/>
  <c r="D5710" i="1" s="1"/>
  <c r="E5710" i="1" s="1"/>
  <c r="C5709" i="1"/>
  <c r="D5709" i="1" s="1"/>
  <c r="E5709" i="1" s="1"/>
  <c r="C5708" i="1"/>
  <c r="D5708" i="1" s="1"/>
  <c r="E5708" i="1" s="1"/>
  <c r="C5707" i="1"/>
  <c r="D5707" i="1" s="1"/>
  <c r="E5707" i="1" s="1"/>
  <c r="C5706" i="1"/>
  <c r="D5706" i="1" s="1"/>
  <c r="E5706" i="1" s="1"/>
  <c r="C5705" i="1"/>
  <c r="D5705" i="1" s="1"/>
  <c r="E5705" i="1" s="1"/>
  <c r="C5704" i="1"/>
  <c r="D5704" i="1" s="1"/>
  <c r="E5704" i="1" s="1"/>
  <c r="C5703" i="1"/>
  <c r="D5703" i="1" s="1"/>
  <c r="E5703" i="1" s="1"/>
  <c r="C5702" i="1"/>
  <c r="D5702" i="1" s="1"/>
  <c r="E5702" i="1" s="1"/>
  <c r="C5701" i="1"/>
  <c r="D5701" i="1" s="1"/>
  <c r="E5701" i="1" s="1"/>
  <c r="C5700" i="1"/>
  <c r="D5700" i="1" s="1"/>
  <c r="E5700" i="1" s="1"/>
  <c r="C5699" i="1"/>
  <c r="D5699" i="1" s="1"/>
  <c r="E5699" i="1" s="1"/>
  <c r="C5698" i="1"/>
  <c r="D5698" i="1" s="1"/>
  <c r="E5698" i="1" s="1"/>
  <c r="C5697" i="1"/>
  <c r="D5697" i="1" s="1"/>
  <c r="E5697" i="1" s="1"/>
  <c r="C5696" i="1"/>
  <c r="D5696" i="1" s="1"/>
  <c r="E5696" i="1" s="1"/>
  <c r="C5695" i="1"/>
  <c r="D5695" i="1" s="1"/>
  <c r="E5695" i="1" s="1"/>
  <c r="D5694" i="1"/>
  <c r="E5694" i="1" s="1"/>
  <c r="C5694" i="1"/>
  <c r="C5693" i="1"/>
  <c r="D5693" i="1" s="1"/>
  <c r="E5693" i="1" s="1"/>
  <c r="C5692" i="1"/>
  <c r="D5692" i="1" s="1"/>
  <c r="E5692" i="1" s="1"/>
  <c r="C5691" i="1"/>
  <c r="D5691" i="1" s="1"/>
  <c r="E5691" i="1" s="1"/>
  <c r="C5690" i="1"/>
  <c r="D5690" i="1" s="1"/>
  <c r="E5690" i="1" s="1"/>
  <c r="C5689" i="1"/>
  <c r="D5689" i="1" s="1"/>
  <c r="E5689" i="1" s="1"/>
  <c r="C5688" i="1"/>
  <c r="D5688" i="1" s="1"/>
  <c r="E5688" i="1" s="1"/>
  <c r="C5687" i="1"/>
  <c r="D5687" i="1" s="1"/>
  <c r="E5687" i="1" s="1"/>
  <c r="C5686" i="1"/>
  <c r="D5686" i="1" s="1"/>
  <c r="E5686" i="1" s="1"/>
  <c r="C5685" i="1"/>
  <c r="D5685" i="1" s="1"/>
  <c r="E5685" i="1" s="1"/>
  <c r="C5684" i="1"/>
  <c r="D5684" i="1" s="1"/>
  <c r="E5684" i="1" s="1"/>
  <c r="C5683" i="1"/>
  <c r="D5683" i="1" s="1"/>
  <c r="E5683" i="1" s="1"/>
  <c r="C5682" i="1"/>
  <c r="D5682" i="1" s="1"/>
  <c r="E5682" i="1" s="1"/>
  <c r="C5681" i="1"/>
  <c r="D5681" i="1" s="1"/>
  <c r="E5681" i="1" s="1"/>
  <c r="C5680" i="1"/>
  <c r="D5680" i="1" s="1"/>
  <c r="E5680" i="1" s="1"/>
  <c r="C5679" i="1"/>
  <c r="D5679" i="1" s="1"/>
  <c r="E5679" i="1" s="1"/>
  <c r="C5678" i="1"/>
  <c r="D5678" i="1" s="1"/>
  <c r="E5678" i="1" s="1"/>
  <c r="C5677" i="1"/>
  <c r="D5677" i="1" s="1"/>
  <c r="E5677" i="1" s="1"/>
  <c r="C5676" i="1"/>
  <c r="D5676" i="1" s="1"/>
  <c r="E5676" i="1" s="1"/>
  <c r="C5675" i="1"/>
  <c r="D5675" i="1" s="1"/>
  <c r="E5675" i="1" s="1"/>
  <c r="C5674" i="1"/>
  <c r="D5674" i="1" s="1"/>
  <c r="E5674" i="1" s="1"/>
  <c r="C5673" i="1"/>
  <c r="D5673" i="1" s="1"/>
  <c r="E5673" i="1" s="1"/>
  <c r="C5672" i="1"/>
  <c r="D5672" i="1" s="1"/>
  <c r="E5672" i="1" s="1"/>
  <c r="C5671" i="1"/>
  <c r="D5671" i="1" s="1"/>
  <c r="E5671" i="1" s="1"/>
  <c r="C5670" i="1"/>
  <c r="D5670" i="1" s="1"/>
  <c r="E5670" i="1" s="1"/>
  <c r="C5669" i="1"/>
  <c r="D5669" i="1" s="1"/>
  <c r="E5669" i="1" s="1"/>
  <c r="C5668" i="1"/>
  <c r="D5668" i="1" s="1"/>
  <c r="E5668" i="1" s="1"/>
  <c r="C5667" i="1"/>
  <c r="D5667" i="1" s="1"/>
  <c r="E5667" i="1" s="1"/>
  <c r="C5666" i="1"/>
  <c r="D5666" i="1" s="1"/>
  <c r="E5666" i="1" s="1"/>
  <c r="C5665" i="1"/>
  <c r="D5665" i="1" s="1"/>
  <c r="E5665" i="1" s="1"/>
  <c r="C5664" i="1"/>
  <c r="D5664" i="1" s="1"/>
  <c r="E5664" i="1" s="1"/>
  <c r="C5663" i="1"/>
  <c r="D5663" i="1" s="1"/>
  <c r="E5663" i="1" s="1"/>
  <c r="C5662" i="1"/>
  <c r="D5662" i="1" s="1"/>
  <c r="E5662" i="1" s="1"/>
  <c r="C5661" i="1"/>
  <c r="D5661" i="1" s="1"/>
  <c r="E5661" i="1" s="1"/>
  <c r="C5660" i="1"/>
  <c r="D5660" i="1" s="1"/>
  <c r="E5660" i="1" s="1"/>
  <c r="C5659" i="1"/>
  <c r="D5659" i="1" s="1"/>
  <c r="E5659" i="1" s="1"/>
  <c r="D5658" i="1"/>
  <c r="E5658" i="1" s="1"/>
  <c r="C5658" i="1"/>
  <c r="C5657" i="1"/>
  <c r="D5657" i="1" s="1"/>
  <c r="E5657" i="1" s="1"/>
  <c r="C5656" i="1"/>
  <c r="D5656" i="1" s="1"/>
  <c r="E5656" i="1" s="1"/>
  <c r="C5655" i="1"/>
  <c r="D5655" i="1" s="1"/>
  <c r="E5655" i="1" s="1"/>
  <c r="C5654" i="1"/>
  <c r="D5654" i="1" s="1"/>
  <c r="E5654" i="1" s="1"/>
  <c r="C5653" i="1"/>
  <c r="D5653" i="1" s="1"/>
  <c r="E5653" i="1" s="1"/>
  <c r="C5652" i="1"/>
  <c r="D5652" i="1" s="1"/>
  <c r="E5652" i="1" s="1"/>
  <c r="D5651" i="1"/>
  <c r="E5651" i="1" s="1"/>
  <c r="C5651" i="1"/>
  <c r="C5650" i="1"/>
  <c r="D5650" i="1" s="1"/>
  <c r="E5650" i="1" s="1"/>
  <c r="C5649" i="1"/>
  <c r="D5649" i="1" s="1"/>
  <c r="E5649" i="1" s="1"/>
  <c r="C5648" i="1"/>
  <c r="D5648" i="1" s="1"/>
  <c r="E5648" i="1" s="1"/>
  <c r="C5647" i="1"/>
  <c r="D5647" i="1" s="1"/>
  <c r="E5647" i="1" s="1"/>
  <c r="C5646" i="1"/>
  <c r="D5646" i="1" s="1"/>
  <c r="E5646" i="1" s="1"/>
  <c r="C5645" i="1"/>
  <c r="D5645" i="1" s="1"/>
  <c r="E5645" i="1" s="1"/>
  <c r="C5644" i="1"/>
  <c r="D5644" i="1" s="1"/>
  <c r="E5644" i="1" s="1"/>
  <c r="C5643" i="1"/>
  <c r="D5643" i="1" s="1"/>
  <c r="E5643" i="1" s="1"/>
  <c r="C5642" i="1"/>
  <c r="D5642" i="1" s="1"/>
  <c r="E5642" i="1" s="1"/>
  <c r="C5641" i="1"/>
  <c r="D5641" i="1" s="1"/>
  <c r="E5641" i="1" s="1"/>
  <c r="C5640" i="1"/>
  <c r="D5640" i="1" s="1"/>
  <c r="E5640" i="1" s="1"/>
  <c r="C5639" i="1"/>
  <c r="D5639" i="1" s="1"/>
  <c r="E5639" i="1" s="1"/>
  <c r="C5638" i="1"/>
  <c r="D5638" i="1" s="1"/>
  <c r="E5638" i="1" s="1"/>
  <c r="C5637" i="1"/>
  <c r="D5637" i="1" s="1"/>
  <c r="E5637" i="1" s="1"/>
  <c r="C5636" i="1"/>
  <c r="D5636" i="1" s="1"/>
  <c r="E5636" i="1" s="1"/>
  <c r="C5635" i="1"/>
  <c r="D5635" i="1" s="1"/>
  <c r="E5635" i="1" s="1"/>
  <c r="C5634" i="1"/>
  <c r="D5634" i="1" s="1"/>
  <c r="E5634" i="1" s="1"/>
  <c r="C5633" i="1"/>
  <c r="D5633" i="1" s="1"/>
  <c r="E5633" i="1" s="1"/>
  <c r="C5632" i="1"/>
  <c r="D5632" i="1" s="1"/>
  <c r="E5632" i="1" s="1"/>
  <c r="C5631" i="1"/>
  <c r="D5631" i="1" s="1"/>
  <c r="E5631" i="1" s="1"/>
  <c r="C5630" i="1"/>
  <c r="D5630" i="1" s="1"/>
  <c r="E5630" i="1" s="1"/>
  <c r="C5629" i="1"/>
  <c r="D5629" i="1" s="1"/>
  <c r="E5629" i="1" s="1"/>
  <c r="C5628" i="1"/>
  <c r="D5628" i="1" s="1"/>
  <c r="E5628" i="1" s="1"/>
  <c r="C5627" i="1"/>
  <c r="D5627" i="1" s="1"/>
  <c r="E5627" i="1" s="1"/>
  <c r="C5626" i="1"/>
  <c r="D5626" i="1" s="1"/>
  <c r="E5626" i="1" s="1"/>
  <c r="C5625" i="1"/>
  <c r="D5625" i="1" s="1"/>
  <c r="E5625" i="1" s="1"/>
  <c r="C5624" i="1"/>
  <c r="D5624" i="1" s="1"/>
  <c r="E5624" i="1" s="1"/>
  <c r="C5623" i="1"/>
  <c r="D5623" i="1" s="1"/>
  <c r="E5623" i="1" s="1"/>
  <c r="C5622" i="1"/>
  <c r="D5622" i="1" s="1"/>
  <c r="E5622" i="1" s="1"/>
  <c r="C5621" i="1"/>
  <c r="D5621" i="1" s="1"/>
  <c r="E5621" i="1" s="1"/>
  <c r="C5620" i="1"/>
  <c r="D5620" i="1" s="1"/>
  <c r="E5620" i="1" s="1"/>
  <c r="C5619" i="1"/>
  <c r="D5619" i="1" s="1"/>
  <c r="E5619" i="1" s="1"/>
  <c r="C5618" i="1"/>
  <c r="D5618" i="1" s="1"/>
  <c r="E5618" i="1" s="1"/>
  <c r="C5617" i="1"/>
  <c r="D5617" i="1" s="1"/>
  <c r="E5617" i="1" s="1"/>
  <c r="C5616" i="1"/>
  <c r="D5616" i="1" s="1"/>
  <c r="E5616" i="1" s="1"/>
  <c r="C5615" i="1"/>
  <c r="D5615" i="1" s="1"/>
  <c r="E5615" i="1" s="1"/>
  <c r="C5614" i="1"/>
  <c r="D5614" i="1" s="1"/>
  <c r="E5614" i="1" s="1"/>
  <c r="C5613" i="1"/>
  <c r="D5613" i="1" s="1"/>
  <c r="E5613" i="1" s="1"/>
  <c r="C5612" i="1"/>
  <c r="D5612" i="1" s="1"/>
  <c r="E5612" i="1" s="1"/>
  <c r="D5611" i="1"/>
  <c r="E5611" i="1" s="1"/>
  <c r="C5611" i="1"/>
  <c r="C5610" i="1"/>
  <c r="D5610" i="1" s="1"/>
  <c r="E5610" i="1" s="1"/>
  <c r="C5609" i="1"/>
  <c r="D5609" i="1" s="1"/>
  <c r="E5609" i="1" s="1"/>
  <c r="D5608" i="1"/>
  <c r="E5608" i="1" s="1"/>
  <c r="C5608" i="1"/>
  <c r="C5607" i="1"/>
  <c r="D5607" i="1" s="1"/>
  <c r="E5607" i="1" s="1"/>
  <c r="C5606" i="1"/>
  <c r="D5606" i="1" s="1"/>
  <c r="E5606" i="1" s="1"/>
  <c r="C5605" i="1"/>
  <c r="D5605" i="1" s="1"/>
  <c r="E5605" i="1" s="1"/>
  <c r="C5604" i="1"/>
  <c r="D5604" i="1" s="1"/>
  <c r="E5604" i="1" s="1"/>
  <c r="C5603" i="1"/>
  <c r="D5603" i="1" s="1"/>
  <c r="E5603" i="1" s="1"/>
  <c r="C5602" i="1"/>
  <c r="D5602" i="1" s="1"/>
  <c r="E5602" i="1" s="1"/>
  <c r="C5601" i="1"/>
  <c r="D5601" i="1" s="1"/>
  <c r="E5601" i="1" s="1"/>
  <c r="C5600" i="1"/>
  <c r="D5600" i="1" s="1"/>
  <c r="E5600" i="1" s="1"/>
  <c r="C5599" i="1"/>
  <c r="D5599" i="1" s="1"/>
  <c r="E5599" i="1" s="1"/>
  <c r="C5598" i="1"/>
  <c r="D5598" i="1" s="1"/>
  <c r="E5598" i="1" s="1"/>
  <c r="C5597" i="1"/>
  <c r="D5597" i="1" s="1"/>
  <c r="E5597" i="1" s="1"/>
  <c r="C5596" i="1"/>
  <c r="D5596" i="1" s="1"/>
  <c r="E5596" i="1" s="1"/>
  <c r="C5595" i="1"/>
  <c r="D5595" i="1" s="1"/>
  <c r="E5595" i="1" s="1"/>
  <c r="C5594" i="1"/>
  <c r="D5594" i="1" s="1"/>
  <c r="E5594" i="1" s="1"/>
  <c r="C5593" i="1"/>
  <c r="D5593" i="1" s="1"/>
  <c r="E5593" i="1" s="1"/>
  <c r="C5592" i="1"/>
  <c r="D5592" i="1" s="1"/>
  <c r="E5592" i="1" s="1"/>
  <c r="C5591" i="1"/>
  <c r="D5591" i="1" s="1"/>
  <c r="E5591" i="1" s="1"/>
  <c r="C5590" i="1"/>
  <c r="D5590" i="1" s="1"/>
  <c r="E5590" i="1" s="1"/>
  <c r="C5589" i="1"/>
  <c r="D5589" i="1" s="1"/>
  <c r="E5589" i="1" s="1"/>
  <c r="C5588" i="1"/>
  <c r="D5588" i="1" s="1"/>
  <c r="E5588" i="1" s="1"/>
  <c r="C5587" i="1"/>
  <c r="D5587" i="1" s="1"/>
  <c r="E5587" i="1" s="1"/>
  <c r="C5586" i="1"/>
  <c r="D5586" i="1" s="1"/>
  <c r="E5586" i="1" s="1"/>
  <c r="C5585" i="1"/>
  <c r="D5585" i="1" s="1"/>
  <c r="E5585" i="1" s="1"/>
  <c r="C5584" i="1"/>
  <c r="D5584" i="1" s="1"/>
  <c r="E5584" i="1" s="1"/>
  <c r="C5583" i="1"/>
  <c r="D5583" i="1" s="1"/>
  <c r="E5583" i="1" s="1"/>
  <c r="C5582" i="1"/>
  <c r="D5582" i="1" s="1"/>
  <c r="E5582" i="1" s="1"/>
  <c r="C5581" i="1"/>
  <c r="D5581" i="1" s="1"/>
  <c r="E5581" i="1" s="1"/>
  <c r="C5580" i="1"/>
  <c r="D5580" i="1" s="1"/>
  <c r="E5580" i="1" s="1"/>
  <c r="C5579" i="1"/>
  <c r="D5579" i="1" s="1"/>
  <c r="E5579" i="1" s="1"/>
  <c r="C5578" i="1"/>
  <c r="D5578" i="1" s="1"/>
  <c r="E5578" i="1" s="1"/>
  <c r="C5577" i="1"/>
  <c r="D5577" i="1" s="1"/>
  <c r="E5577" i="1" s="1"/>
  <c r="C5576" i="1"/>
  <c r="D5576" i="1" s="1"/>
  <c r="E5576" i="1" s="1"/>
  <c r="C5575" i="1"/>
  <c r="D5575" i="1" s="1"/>
  <c r="E5575" i="1" s="1"/>
  <c r="C5574" i="1"/>
  <c r="D5574" i="1" s="1"/>
  <c r="E5574" i="1" s="1"/>
  <c r="C5573" i="1"/>
  <c r="D5573" i="1" s="1"/>
  <c r="E5573" i="1" s="1"/>
  <c r="C5572" i="1"/>
  <c r="D5572" i="1" s="1"/>
  <c r="E5572" i="1" s="1"/>
  <c r="C5571" i="1"/>
  <c r="D5571" i="1" s="1"/>
  <c r="E5571" i="1" s="1"/>
  <c r="C5570" i="1"/>
  <c r="D5570" i="1" s="1"/>
  <c r="E5570" i="1" s="1"/>
  <c r="C5569" i="1"/>
  <c r="D5569" i="1" s="1"/>
  <c r="E5569" i="1" s="1"/>
  <c r="C5568" i="1"/>
  <c r="D5568" i="1" s="1"/>
  <c r="E5568" i="1" s="1"/>
  <c r="C5567" i="1"/>
  <c r="D5567" i="1" s="1"/>
  <c r="E5567" i="1" s="1"/>
  <c r="C5566" i="1"/>
  <c r="D5566" i="1" s="1"/>
  <c r="E5566" i="1" s="1"/>
  <c r="D5565" i="1"/>
  <c r="E5565" i="1" s="1"/>
  <c r="C5565" i="1"/>
  <c r="C5564" i="1"/>
  <c r="D5564" i="1" s="1"/>
  <c r="E5564" i="1" s="1"/>
  <c r="C5563" i="1"/>
  <c r="D5563" i="1" s="1"/>
  <c r="E5563" i="1" s="1"/>
  <c r="C5562" i="1"/>
  <c r="D5562" i="1" s="1"/>
  <c r="E5562" i="1" s="1"/>
  <c r="C5561" i="1"/>
  <c r="D5561" i="1" s="1"/>
  <c r="E5561" i="1" s="1"/>
  <c r="C5560" i="1"/>
  <c r="D5560" i="1" s="1"/>
  <c r="E5560" i="1" s="1"/>
  <c r="C5559" i="1"/>
  <c r="D5559" i="1" s="1"/>
  <c r="E5559" i="1" s="1"/>
  <c r="C5558" i="1"/>
  <c r="D5558" i="1" s="1"/>
  <c r="E5558" i="1" s="1"/>
  <c r="C5557" i="1"/>
  <c r="D5557" i="1" s="1"/>
  <c r="E5557" i="1" s="1"/>
  <c r="C5556" i="1"/>
  <c r="D5556" i="1" s="1"/>
  <c r="E5556" i="1" s="1"/>
  <c r="C5555" i="1"/>
  <c r="D5555" i="1" s="1"/>
  <c r="E5555" i="1" s="1"/>
  <c r="C5554" i="1"/>
  <c r="D5554" i="1" s="1"/>
  <c r="E5554" i="1" s="1"/>
  <c r="C5553" i="1"/>
  <c r="D5553" i="1" s="1"/>
  <c r="E5553" i="1" s="1"/>
  <c r="C5552" i="1"/>
  <c r="D5552" i="1" s="1"/>
  <c r="E5552" i="1" s="1"/>
  <c r="C5551" i="1"/>
  <c r="D5551" i="1" s="1"/>
  <c r="E5551" i="1" s="1"/>
  <c r="C5550" i="1"/>
  <c r="D5550" i="1" s="1"/>
  <c r="E5550" i="1" s="1"/>
  <c r="C5549" i="1"/>
  <c r="D5549" i="1" s="1"/>
  <c r="E5549" i="1" s="1"/>
  <c r="C5548" i="1"/>
  <c r="D5548" i="1" s="1"/>
  <c r="E5548" i="1" s="1"/>
  <c r="C5547" i="1"/>
  <c r="D5547" i="1" s="1"/>
  <c r="E5547" i="1" s="1"/>
  <c r="E5546" i="1"/>
  <c r="C5546" i="1"/>
  <c r="D5546" i="1" s="1"/>
  <c r="C5545" i="1"/>
  <c r="D5545" i="1" s="1"/>
  <c r="E5545" i="1" s="1"/>
  <c r="C5544" i="1"/>
  <c r="D5544" i="1" s="1"/>
  <c r="E5544" i="1" s="1"/>
  <c r="D5543" i="1"/>
  <c r="E5543" i="1" s="1"/>
  <c r="C5543" i="1"/>
  <c r="C5542" i="1"/>
  <c r="D5542" i="1" s="1"/>
  <c r="E5542" i="1" s="1"/>
  <c r="C5541" i="1"/>
  <c r="D5541" i="1" s="1"/>
  <c r="E5541" i="1" s="1"/>
  <c r="C5540" i="1"/>
  <c r="D5540" i="1" s="1"/>
  <c r="E5540" i="1" s="1"/>
  <c r="C5539" i="1"/>
  <c r="D5539" i="1" s="1"/>
  <c r="E5539" i="1" s="1"/>
  <c r="C5538" i="1"/>
  <c r="D5538" i="1" s="1"/>
  <c r="E5538" i="1" s="1"/>
  <c r="C5537" i="1"/>
  <c r="D5537" i="1" s="1"/>
  <c r="E5537" i="1" s="1"/>
  <c r="C5536" i="1"/>
  <c r="D5536" i="1" s="1"/>
  <c r="E5536" i="1" s="1"/>
  <c r="C5535" i="1"/>
  <c r="D5535" i="1" s="1"/>
  <c r="E5535" i="1" s="1"/>
  <c r="C5534" i="1"/>
  <c r="D5534" i="1" s="1"/>
  <c r="E5534" i="1" s="1"/>
  <c r="C5533" i="1"/>
  <c r="D5533" i="1" s="1"/>
  <c r="E5533" i="1" s="1"/>
  <c r="C5532" i="1"/>
  <c r="D5532" i="1" s="1"/>
  <c r="E5532" i="1" s="1"/>
  <c r="C5531" i="1"/>
  <c r="D5531" i="1" s="1"/>
  <c r="E5531" i="1" s="1"/>
  <c r="C5530" i="1"/>
  <c r="D5530" i="1" s="1"/>
  <c r="E5530" i="1" s="1"/>
  <c r="C5529" i="1"/>
  <c r="D5529" i="1" s="1"/>
  <c r="E5529" i="1" s="1"/>
  <c r="C5528" i="1"/>
  <c r="D5528" i="1" s="1"/>
  <c r="E5528" i="1" s="1"/>
  <c r="C5527" i="1"/>
  <c r="D5527" i="1" s="1"/>
  <c r="E5527" i="1" s="1"/>
  <c r="C5526" i="1"/>
  <c r="D5526" i="1" s="1"/>
  <c r="E5526" i="1" s="1"/>
  <c r="C5525" i="1"/>
  <c r="D5525" i="1" s="1"/>
  <c r="E5525" i="1" s="1"/>
  <c r="C5524" i="1"/>
  <c r="D5524" i="1" s="1"/>
  <c r="E5524" i="1" s="1"/>
  <c r="C5523" i="1"/>
  <c r="D5523" i="1" s="1"/>
  <c r="E5523" i="1" s="1"/>
  <c r="C5522" i="1"/>
  <c r="D5522" i="1" s="1"/>
  <c r="E5522" i="1" s="1"/>
  <c r="C5521" i="1"/>
  <c r="D5521" i="1" s="1"/>
  <c r="E5521" i="1" s="1"/>
  <c r="C5520" i="1"/>
  <c r="D5520" i="1" s="1"/>
  <c r="E5520" i="1" s="1"/>
  <c r="C5519" i="1"/>
  <c r="D5519" i="1" s="1"/>
  <c r="E5519" i="1" s="1"/>
  <c r="C5518" i="1"/>
  <c r="D5518" i="1" s="1"/>
  <c r="E5518" i="1" s="1"/>
  <c r="C5517" i="1"/>
  <c r="D5517" i="1" s="1"/>
  <c r="E5517" i="1" s="1"/>
  <c r="C5516" i="1"/>
  <c r="D5516" i="1" s="1"/>
  <c r="E5516" i="1" s="1"/>
  <c r="C5515" i="1"/>
  <c r="D5515" i="1" s="1"/>
  <c r="E5515" i="1" s="1"/>
  <c r="C5514" i="1"/>
  <c r="D5514" i="1" s="1"/>
  <c r="E5514" i="1" s="1"/>
  <c r="C5513" i="1"/>
  <c r="D5513" i="1" s="1"/>
  <c r="E5513" i="1" s="1"/>
  <c r="C5512" i="1"/>
  <c r="D5512" i="1" s="1"/>
  <c r="E5512" i="1" s="1"/>
  <c r="C5511" i="1"/>
  <c r="D5511" i="1" s="1"/>
  <c r="E5511" i="1" s="1"/>
  <c r="C5510" i="1"/>
  <c r="D5510" i="1" s="1"/>
  <c r="E5510" i="1" s="1"/>
  <c r="D5509" i="1"/>
  <c r="E5509" i="1" s="1"/>
  <c r="C5509" i="1"/>
  <c r="C5508" i="1"/>
  <c r="D5508" i="1" s="1"/>
  <c r="E5508" i="1" s="1"/>
  <c r="C5507" i="1"/>
  <c r="D5507" i="1" s="1"/>
  <c r="E5507" i="1" s="1"/>
  <c r="C5506" i="1"/>
  <c r="D5506" i="1" s="1"/>
  <c r="E5506" i="1" s="1"/>
  <c r="C5505" i="1"/>
  <c r="D5505" i="1" s="1"/>
  <c r="E5505" i="1" s="1"/>
  <c r="C5504" i="1"/>
  <c r="D5504" i="1" s="1"/>
  <c r="E5504" i="1" s="1"/>
  <c r="C5503" i="1"/>
  <c r="D5503" i="1" s="1"/>
  <c r="E5503" i="1" s="1"/>
  <c r="D5502" i="1"/>
  <c r="E5502" i="1" s="1"/>
  <c r="C5502" i="1"/>
  <c r="C5501" i="1"/>
  <c r="D5501" i="1" s="1"/>
  <c r="E5501" i="1" s="1"/>
  <c r="C5500" i="1"/>
  <c r="D5500" i="1" s="1"/>
  <c r="E5500" i="1" s="1"/>
  <c r="C5499" i="1"/>
  <c r="D5499" i="1" s="1"/>
  <c r="E5499" i="1" s="1"/>
  <c r="C5498" i="1"/>
  <c r="D5498" i="1" s="1"/>
  <c r="E5498" i="1" s="1"/>
  <c r="C5497" i="1"/>
  <c r="D5497" i="1" s="1"/>
  <c r="E5497" i="1" s="1"/>
  <c r="C5496" i="1"/>
  <c r="D5496" i="1" s="1"/>
  <c r="E5496" i="1" s="1"/>
  <c r="D5495" i="1"/>
  <c r="E5495" i="1" s="1"/>
  <c r="C5495" i="1"/>
  <c r="C5494" i="1"/>
  <c r="D5494" i="1" s="1"/>
  <c r="E5494" i="1" s="1"/>
  <c r="C5493" i="1"/>
  <c r="D5493" i="1" s="1"/>
  <c r="E5493" i="1" s="1"/>
  <c r="C5492" i="1"/>
  <c r="D5492" i="1" s="1"/>
  <c r="E5492" i="1" s="1"/>
  <c r="C5491" i="1"/>
  <c r="D5491" i="1" s="1"/>
  <c r="E5491" i="1" s="1"/>
  <c r="C5490" i="1"/>
  <c r="D5490" i="1" s="1"/>
  <c r="E5490" i="1" s="1"/>
  <c r="C5489" i="1"/>
  <c r="D5489" i="1" s="1"/>
  <c r="E5489" i="1" s="1"/>
  <c r="C5488" i="1"/>
  <c r="D5488" i="1" s="1"/>
  <c r="E5488" i="1" s="1"/>
  <c r="C5487" i="1"/>
  <c r="D5487" i="1" s="1"/>
  <c r="E5487" i="1" s="1"/>
  <c r="C5486" i="1"/>
  <c r="D5486" i="1" s="1"/>
  <c r="E5486" i="1" s="1"/>
  <c r="C5485" i="1"/>
  <c r="D5485" i="1" s="1"/>
  <c r="E5485" i="1" s="1"/>
  <c r="C5484" i="1"/>
  <c r="D5484" i="1" s="1"/>
  <c r="E5484" i="1" s="1"/>
  <c r="C5483" i="1"/>
  <c r="D5483" i="1" s="1"/>
  <c r="E5483" i="1" s="1"/>
  <c r="C5482" i="1"/>
  <c r="D5482" i="1" s="1"/>
  <c r="E5482" i="1" s="1"/>
  <c r="C5481" i="1"/>
  <c r="D5481" i="1" s="1"/>
  <c r="E5481" i="1" s="1"/>
  <c r="C5480" i="1"/>
  <c r="D5480" i="1" s="1"/>
  <c r="E5480" i="1" s="1"/>
  <c r="C5479" i="1"/>
  <c r="D5479" i="1" s="1"/>
  <c r="E5479" i="1" s="1"/>
  <c r="C5478" i="1"/>
  <c r="D5478" i="1" s="1"/>
  <c r="E5478" i="1" s="1"/>
  <c r="C5477" i="1"/>
  <c r="D5477" i="1" s="1"/>
  <c r="E5477" i="1" s="1"/>
  <c r="C5476" i="1"/>
  <c r="D5476" i="1" s="1"/>
  <c r="E5476" i="1" s="1"/>
  <c r="C5475" i="1"/>
  <c r="D5475" i="1" s="1"/>
  <c r="E5475" i="1" s="1"/>
  <c r="C5474" i="1"/>
  <c r="D5474" i="1" s="1"/>
  <c r="E5474" i="1" s="1"/>
  <c r="C5473" i="1"/>
  <c r="D5473" i="1" s="1"/>
  <c r="E5473" i="1" s="1"/>
  <c r="C5472" i="1"/>
  <c r="D5472" i="1" s="1"/>
  <c r="E5472" i="1" s="1"/>
  <c r="C5471" i="1"/>
  <c r="D5471" i="1" s="1"/>
  <c r="E5471" i="1" s="1"/>
  <c r="C5470" i="1"/>
  <c r="D5470" i="1" s="1"/>
  <c r="E5470" i="1" s="1"/>
  <c r="C5469" i="1"/>
  <c r="D5469" i="1" s="1"/>
  <c r="E5469" i="1" s="1"/>
  <c r="C5468" i="1"/>
  <c r="D5468" i="1" s="1"/>
  <c r="E5468" i="1" s="1"/>
  <c r="C5467" i="1"/>
  <c r="D5467" i="1" s="1"/>
  <c r="E5467" i="1" s="1"/>
  <c r="C5466" i="1"/>
  <c r="D5466" i="1" s="1"/>
  <c r="E5466" i="1" s="1"/>
  <c r="C5465" i="1"/>
  <c r="D5465" i="1" s="1"/>
  <c r="E5465" i="1" s="1"/>
  <c r="C5464" i="1"/>
  <c r="D5464" i="1" s="1"/>
  <c r="E5464" i="1" s="1"/>
  <c r="C5463" i="1"/>
  <c r="D5463" i="1" s="1"/>
  <c r="E5463" i="1" s="1"/>
  <c r="C5462" i="1"/>
  <c r="D5462" i="1" s="1"/>
  <c r="E5462" i="1" s="1"/>
  <c r="C5461" i="1"/>
  <c r="D5461" i="1" s="1"/>
  <c r="E5461" i="1" s="1"/>
  <c r="C5460" i="1"/>
  <c r="D5460" i="1" s="1"/>
  <c r="E5460" i="1" s="1"/>
  <c r="C5459" i="1"/>
  <c r="D5459" i="1" s="1"/>
  <c r="E5459" i="1" s="1"/>
  <c r="C5458" i="1"/>
  <c r="D5458" i="1" s="1"/>
  <c r="E5458" i="1" s="1"/>
  <c r="C5457" i="1"/>
  <c r="D5457" i="1" s="1"/>
  <c r="E5457" i="1" s="1"/>
  <c r="C5456" i="1"/>
  <c r="D5456" i="1" s="1"/>
  <c r="E5456" i="1" s="1"/>
  <c r="C5455" i="1"/>
  <c r="D5455" i="1" s="1"/>
  <c r="E5455" i="1" s="1"/>
  <c r="C5454" i="1"/>
  <c r="D5454" i="1" s="1"/>
  <c r="E5454" i="1" s="1"/>
  <c r="C5453" i="1"/>
  <c r="D5453" i="1" s="1"/>
  <c r="E5453" i="1" s="1"/>
  <c r="C5452" i="1"/>
  <c r="D5452" i="1" s="1"/>
  <c r="E5452" i="1" s="1"/>
  <c r="C5451" i="1"/>
  <c r="D5451" i="1" s="1"/>
  <c r="E5451" i="1" s="1"/>
  <c r="C5450" i="1"/>
  <c r="D5450" i="1" s="1"/>
  <c r="E5450" i="1" s="1"/>
  <c r="C5449" i="1"/>
  <c r="D5449" i="1" s="1"/>
  <c r="E5449" i="1" s="1"/>
  <c r="C5448" i="1"/>
  <c r="D5448" i="1" s="1"/>
  <c r="E5448" i="1" s="1"/>
  <c r="C5447" i="1"/>
  <c r="D5447" i="1" s="1"/>
  <c r="E5447" i="1" s="1"/>
  <c r="C5446" i="1"/>
  <c r="D5446" i="1" s="1"/>
  <c r="E5446" i="1" s="1"/>
  <c r="C5445" i="1"/>
  <c r="D5445" i="1" s="1"/>
  <c r="E5445" i="1" s="1"/>
  <c r="C5444" i="1"/>
  <c r="D5444" i="1" s="1"/>
  <c r="E5444" i="1" s="1"/>
  <c r="C5443" i="1"/>
  <c r="D5443" i="1" s="1"/>
  <c r="E5443" i="1" s="1"/>
  <c r="C5442" i="1"/>
  <c r="D5442" i="1" s="1"/>
  <c r="E5442" i="1" s="1"/>
  <c r="C5441" i="1"/>
  <c r="D5441" i="1" s="1"/>
  <c r="E5441" i="1" s="1"/>
  <c r="C5440" i="1"/>
  <c r="D5440" i="1" s="1"/>
  <c r="E5440" i="1" s="1"/>
  <c r="C5439" i="1"/>
  <c r="D5439" i="1" s="1"/>
  <c r="E5439" i="1" s="1"/>
  <c r="C5438" i="1"/>
  <c r="D5438" i="1" s="1"/>
  <c r="E5438" i="1" s="1"/>
  <c r="C5437" i="1"/>
  <c r="D5437" i="1" s="1"/>
  <c r="E5437" i="1" s="1"/>
  <c r="C5436" i="1"/>
  <c r="D5436" i="1" s="1"/>
  <c r="E5436" i="1" s="1"/>
  <c r="C5435" i="1"/>
  <c r="D5435" i="1" s="1"/>
  <c r="E5435" i="1" s="1"/>
  <c r="C5434" i="1"/>
  <c r="D5434" i="1" s="1"/>
  <c r="E5434" i="1" s="1"/>
  <c r="C5433" i="1"/>
  <c r="D5433" i="1" s="1"/>
  <c r="E5433" i="1" s="1"/>
  <c r="C5432" i="1"/>
  <c r="D5432" i="1" s="1"/>
  <c r="E5432" i="1" s="1"/>
  <c r="C5431" i="1"/>
  <c r="D5431" i="1" s="1"/>
  <c r="E5431" i="1" s="1"/>
  <c r="C5430" i="1"/>
  <c r="D5430" i="1" s="1"/>
  <c r="E5430" i="1" s="1"/>
  <c r="C5429" i="1"/>
  <c r="D5429" i="1" s="1"/>
  <c r="E5429" i="1" s="1"/>
  <c r="C5428" i="1"/>
  <c r="D5428" i="1" s="1"/>
  <c r="E5428" i="1" s="1"/>
  <c r="C5427" i="1"/>
  <c r="D5427" i="1" s="1"/>
  <c r="E5427" i="1" s="1"/>
  <c r="C5426" i="1"/>
  <c r="D5426" i="1" s="1"/>
  <c r="E5426" i="1" s="1"/>
  <c r="C5425" i="1"/>
  <c r="D5425" i="1" s="1"/>
  <c r="E5425" i="1" s="1"/>
  <c r="C5424" i="1"/>
  <c r="D5424" i="1" s="1"/>
  <c r="E5424" i="1" s="1"/>
  <c r="C5423" i="1"/>
  <c r="D5423" i="1" s="1"/>
  <c r="E5423" i="1" s="1"/>
  <c r="C5422" i="1"/>
  <c r="D5422" i="1" s="1"/>
  <c r="E5422" i="1" s="1"/>
  <c r="C5421" i="1"/>
  <c r="D5421" i="1" s="1"/>
  <c r="E5421" i="1" s="1"/>
  <c r="C5420" i="1"/>
  <c r="D5420" i="1" s="1"/>
  <c r="E5420" i="1" s="1"/>
  <c r="C5419" i="1"/>
  <c r="D5419" i="1" s="1"/>
  <c r="E5419" i="1" s="1"/>
  <c r="C5418" i="1"/>
  <c r="D5418" i="1" s="1"/>
  <c r="E5418" i="1" s="1"/>
  <c r="C5417" i="1"/>
  <c r="D5417" i="1" s="1"/>
  <c r="E5417" i="1" s="1"/>
  <c r="C5416" i="1"/>
  <c r="D5416" i="1" s="1"/>
  <c r="E5416" i="1" s="1"/>
  <c r="C5415" i="1"/>
  <c r="D5415" i="1" s="1"/>
  <c r="E5415" i="1" s="1"/>
  <c r="C5414" i="1"/>
  <c r="D5414" i="1" s="1"/>
  <c r="E5414" i="1" s="1"/>
  <c r="C5413" i="1"/>
  <c r="D5413" i="1" s="1"/>
  <c r="E5413" i="1" s="1"/>
  <c r="C5412" i="1"/>
  <c r="D5412" i="1" s="1"/>
  <c r="E5412" i="1" s="1"/>
  <c r="C5411" i="1"/>
  <c r="D5411" i="1" s="1"/>
  <c r="E5411" i="1" s="1"/>
  <c r="C5410" i="1"/>
  <c r="D5410" i="1" s="1"/>
  <c r="E5410" i="1" s="1"/>
  <c r="C5409" i="1"/>
  <c r="D5409" i="1" s="1"/>
  <c r="E5409" i="1" s="1"/>
  <c r="C5408" i="1"/>
  <c r="D5408" i="1" s="1"/>
  <c r="E5408" i="1" s="1"/>
  <c r="C5407" i="1"/>
  <c r="D5407" i="1" s="1"/>
  <c r="E5407" i="1" s="1"/>
  <c r="C5406" i="1"/>
  <c r="D5406" i="1" s="1"/>
  <c r="E5406" i="1" s="1"/>
  <c r="C5405" i="1"/>
  <c r="D5405" i="1" s="1"/>
  <c r="E5405" i="1" s="1"/>
  <c r="C5404" i="1"/>
  <c r="D5404" i="1" s="1"/>
  <c r="E5404" i="1" s="1"/>
  <c r="C5403" i="1"/>
  <c r="D5403" i="1" s="1"/>
  <c r="E5403" i="1" s="1"/>
  <c r="C5402" i="1"/>
  <c r="D5402" i="1" s="1"/>
  <c r="E5402" i="1" s="1"/>
  <c r="C5401" i="1"/>
  <c r="D5401" i="1" s="1"/>
  <c r="E5401" i="1" s="1"/>
  <c r="C5400" i="1"/>
  <c r="D5400" i="1" s="1"/>
  <c r="E5400" i="1" s="1"/>
  <c r="C5399" i="1"/>
  <c r="D5399" i="1" s="1"/>
  <c r="E5399" i="1" s="1"/>
  <c r="C5398" i="1"/>
  <c r="D5398" i="1" s="1"/>
  <c r="E5398" i="1" s="1"/>
  <c r="C5397" i="1"/>
  <c r="D5397" i="1" s="1"/>
  <c r="E5397" i="1" s="1"/>
  <c r="C5396" i="1"/>
  <c r="D5396" i="1" s="1"/>
  <c r="E5396" i="1" s="1"/>
  <c r="C5395" i="1"/>
  <c r="D5395" i="1" s="1"/>
  <c r="E5395" i="1" s="1"/>
  <c r="C5394" i="1"/>
  <c r="D5394" i="1" s="1"/>
  <c r="E5394" i="1" s="1"/>
  <c r="C5393" i="1"/>
  <c r="D5393" i="1" s="1"/>
  <c r="E5393" i="1" s="1"/>
  <c r="C5392" i="1"/>
  <c r="D5392" i="1" s="1"/>
  <c r="E5392" i="1" s="1"/>
  <c r="C5391" i="1"/>
  <c r="D5391" i="1" s="1"/>
  <c r="E5391" i="1" s="1"/>
  <c r="C5390" i="1"/>
  <c r="D5390" i="1" s="1"/>
  <c r="E5390" i="1" s="1"/>
  <c r="C5389" i="1"/>
  <c r="D5389" i="1" s="1"/>
  <c r="E5389" i="1" s="1"/>
  <c r="C5388" i="1"/>
  <c r="D5388" i="1" s="1"/>
  <c r="E5388" i="1" s="1"/>
  <c r="C5387" i="1"/>
  <c r="D5387" i="1" s="1"/>
  <c r="E5387" i="1" s="1"/>
  <c r="C5386" i="1"/>
  <c r="D5386" i="1" s="1"/>
  <c r="E5386" i="1" s="1"/>
  <c r="C5385" i="1"/>
  <c r="D5385" i="1" s="1"/>
  <c r="E5385" i="1" s="1"/>
  <c r="C5384" i="1"/>
  <c r="D5384" i="1" s="1"/>
  <c r="E5384" i="1" s="1"/>
  <c r="C5383" i="1"/>
  <c r="D5383" i="1" s="1"/>
  <c r="E5383" i="1" s="1"/>
  <c r="C5382" i="1"/>
  <c r="D5382" i="1" s="1"/>
  <c r="E5382" i="1" s="1"/>
  <c r="C5381" i="1"/>
  <c r="D5381" i="1" s="1"/>
  <c r="E5381" i="1" s="1"/>
  <c r="C5380" i="1"/>
  <c r="D5380" i="1" s="1"/>
  <c r="E5380" i="1" s="1"/>
  <c r="C5379" i="1"/>
  <c r="D5379" i="1" s="1"/>
  <c r="E5379" i="1" s="1"/>
  <c r="C5378" i="1"/>
  <c r="D5378" i="1" s="1"/>
  <c r="E5378" i="1" s="1"/>
  <c r="C5377" i="1"/>
  <c r="D5377" i="1" s="1"/>
  <c r="E5377" i="1" s="1"/>
  <c r="C5376" i="1"/>
  <c r="D5376" i="1" s="1"/>
  <c r="E5376" i="1" s="1"/>
  <c r="C5375" i="1"/>
  <c r="D5375" i="1" s="1"/>
  <c r="E5375" i="1" s="1"/>
  <c r="C5374" i="1"/>
  <c r="D5374" i="1" s="1"/>
  <c r="E5374" i="1" s="1"/>
  <c r="C5373" i="1"/>
  <c r="D5373" i="1" s="1"/>
  <c r="E5373" i="1" s="1"/>
  <c r="C5372" i="1"/>
  <c r="D5372" i="1" s="1"/>
  <c r="E5372" i="1" s="1"/>
  <c r="C5371" i="1"/>
  <c r="D5371" i="1" s="1"/>
  <c r="E5371" i="1" s="1"/>
  <c r="C5370" i="1"/>
  <c r="D5370" i="1" s="1"/>
  <c r="E5370" i="1" s="1"/>
  <c r="C5369" i="1"/>
  <c r="D5369" i="1" s="1"/>
  <c r="E5369" i="1" s="1"/>
  <c r="C5368" i="1"/>
  <c r="D5368" i="1" s="1"/>
  <c r="E5368" i="1" s="1"/>
  <c r="C5367" i="1"/>
  <c r="D5367" i="1" s="1"/>
  <c r="E5367" i="1" s="1"/>
  <c r="C5366" i="1"/>
  <c r="D5366" i="1" s="1"/>
  <c r="E5366" i="1" s="1"/>
  <c r="C5365" i="1"/>
  <c r="D5365" i="1" s="1"/>
  <c r="E5365" i="1" s="1"/>
  <c r="C5364" i="1"/>
  <c r="D5364" i="1" s="1"/>
  <c r="E5364" i="1" s="1"/>
  <c r="C5363" i="1"/>
  <c r="D5363" i="1" s="1"/>
  <c r="E5363" i="1" s="1"/>
  <c r="C5362" i="1"/>
  <c r="D5362" i="1" s="1"/>
  <c r="E5362" i="1" s="1"/>
  <c r="C5361" i="1"/>
  <c r="D5361" i="1" s="1"/>
  <c r="E5361" i="1" s="1"/>
  <c r="C5360" i="1"/>
  <c r="D5360" i="1" s="1"/>
  <c r="E5360" i="1" s="1"/>
  <c r="C5359" i="1"/>
  <c r="D5359" i="1" s="1"/>
  <c r="E5359" i="1" s="1"/>
  <c r="C5358" i="1"/>
  <c r="D5358" i="1" s="1"/>
  <c r="E5358" i="1" s="1"/>
  <c r="C5357" i="1"/>
  <c r="D5357" i="1" s="1"/>
  <c r="E5357" i="1" s="1"/>
  <c r="C5356" i="1"/>
  <c r="D5356" i="1" s="1"/>
  <c r="E5356" i="1" s="1"/>
  <c r="C5355" i="1"/>
  <c r="D5355" i="1" s="1"/>
  <c r="E5355" i="1" s="1"/>
  <c r="C5354" i="1"/>
  <c r="D5354" i="1" s="1"/>
  <c r="E5354" i="1" s="1"/>
  <c r="C5353" i="1"/>
  <c r="D5353" i="1" s="1"/>
  <c r="E5353" i="1" s="1"/>
  <c r="C5352" i="1"/>
  <c r="D5352" i="1" s="1"/>
  <c r="E5352" i="1" s="1"/>
  <c r="C5351" i="1"/>
  <c r="D5351" i="1" s="1"/>
  <c r="E5351" i="1" s="1"/>
  <c r="C5350" i="1"/>
  <c r="D5350" i="1" s="1"/>
  <c r="E5350" i="1" s="1"/>
  <c r="C5349" i="1"/>
  <c r="D5349" i="1" s="1"/>
  <c r="E5349" i="1" s="1"/>
  <c r="C5348" i="1"/>
  <c r="D5348" i="1" s="1"/>
  <c r="E5348" i="1" s="1"/>
  <c r="C5347" i="1"/>
  <c r="D5347" i="1" s="1"/>
  <c r="E5347" i="1" s="1"/>
  <c r="C5346" i="1"/>
  <c r="D5346" i="1" s="1"/>
  <c r="E5346" i="1" s="1"/>
  <c r="C5345" i="1"/>
  <c r="D5345" i="1" s="1"/>
  <c r="E5345" i="1" s="1"/>
  <c r="C5344" i="1"/>
  <c r="D5344" i="1" s="1"/>
  <c r="E5344" i="1" s="1"/>
  <c r="C5343" i="1"/>
  <c r="D5343" i="1" s="1"/>
  <c r="E5343" i="1" s="1"/>
  <c r="C5342" i="1"/>
  <c r="D5342" i="1" s="1"/>
  <c r="E5342" i="1" s="1"/>
  <c r="C5341" i="1"/>
  <c r="D5341" i="1" s="1"/>
  <c r="E5341" i="1" s="1"/>
  <c r="C5340" i="1"/>
  <c r="D5340" i="1" s="1"/>
  <c r="E5340" i="1" s="1"/>
  <c r="C5339" i="1"/>
  <c r="D5339" i="1" s="1"/>
  <c r="E5339" i="1" s="1"/>
  <c r="C5338" i="1"/>
  <c r="D5338" i="1" s="1"/>
  <c r="E5338" i="1" s="1"/>
  <c r="C5337" i="1"/>
  <c r="D5337" i="1" s="1"/>
  <c r="E5337" i="1" s="1"/>
  <c r="C5336" i="1"/>
  <c r="D5336" i="1" s="1"/>
  <c r="E5336" i="1" s="1"/>
  <c r="C5335" i="1"/>
  <c r="D5335" i="1" s="1"/>
  <c r="E5335" i="1" s="1"/>
  <c r="C5334" i="1"/>
  <c r="D5334" i="1" s="1"/>
  <c r="E5334" i="1" s="1"/>
  <c r="C5333" i="1"/>
  <c r="D5333" i="1" s="1"/>
  <c r="E5333" i="1" s="1"/>
  <c r="C5332" i="1"/>
  <c r="D5332" i="1" s="1"/>
  <c r="E5332" i="1" s="1"/>
  <c r="C5331" i="1"/>
  <c r="D5331" i="1" s="1"/>
  <c r="E5331" i="1" s="1"/>
  <c r="C5330" i="1"/>
  <c r="D5330" i="1" s="1"/>
  <c r="E5330" i="1" s="1"/>
  <c r="C5329" i="1"/>
  <c r="D5329" i="1" s="1"/>
  <c r="E5329" i="1" s="1"/>
  <c r="C5328" i="1"/>
  <c r="D5328" i="1" s="1"/>
  <c r="E5328" i="1" s="1"/>
  <c r="C5327" i="1"/>
  <c r="D5327" i="1" s="1"/>
  <c r="E5327" i="1" s="1"/>
  <c r="C5326" i="1"/>
  <c r="D5326" i="1" s="1"/>
  <c r="E5326" i="1" s="1"/>
  <c r="C5325" i="1"/>
  <c r="D5325" i="1" s="1"/>
  <c r="E5325" i="1" s="1"/>
  <c r="C5324" i="1"/>
  <c r="D5324" i="1" s="1"/>
  <c r="E5324" i="1" s="1"/>
  <c r="C5323" i="1"/>
  <c r="D5323" i="1" s="1"/>
  <c r="E5323" i="1" s="1"/>
  <c r="C5322" i="1"/>
  <c r="D5322" i="1" s="1"/>
  <c r="E5322" i="1" s="1"/>
  <c r="C5321" i="1"/>
  <c r="D5321" i="1" s="1"/>
  <c r="E5321" i="1" s="1"/>
  <c r="C5320" i="1"/>
  <c r="D5320" i="1" s="1"/>
  <c r="E5320" i="1" s="1"/>
  <c r="C5319" i="1"/>
  <c r="D5319" i="1" s="1"/>
  <c r="E5319" i="1" s="1"/>
  <c r="C5318" i="1"/>
  <c r="D5318" i="1" s="1"/>
  <c r="E5318" i="1" s="1"/>
  <c r="C5317" i="1"/>
  <c r="D5317" i="1" s="1"/>
  <c r="E5317" i="1" s="1"/>
  <c r="C5316" i="1"/>
  <c r="D5316" i="1" s="1"/>
  <c r="E5316" i="1" s="1"/>
  <c r="C5315" i="1"/>
  <c r="D5315" i="1" s="1"/>
  <c r="E5315" i="1" s="1"/>
  <c r="C5314" i="1"/>
  <c r="D5314" i="1" s="1"/>
  <c r="E5314" i="1" s="1"/>
  <c r="C5313" i="1"/>
  <c r="D5313" i="1" s="1"/>
  <c r="E5313" i="1" s="1"/>
  <c r="C5312" i="1"/>
  <c r="D5312" i="1" s="1"/>
  <c r="E5312" i="1" s="1"/>
  <c r="C5311" i="1"/>
  <c r="D5311" i="1" s="1"/>
  <c r="E5311" i="1" s="1"/>
  <c r="C5310" i="1"/>
  <c r="D5310" i="1" s="1"/>
  <c r="E5310" i="1" s="1"/>
  <c r="C5309" i="1"/>
  <c r="D5309" i="1" s="1"/>
  <c r="E5309" i="1" s="1"/>
  <c r="C5308" i="1"/>
  <c r="D5308" i="1" s="1"/>
  <c r="E5308" i="1" s="1"/>
  <c r="C5307" i="1"/>
  <c r="D5307" i="1" s="1"/>
  <c r="E5307" i="1" s="1"/>
  <c r="C5306" i="1"/>
  <c r="D5306" i="1" s="1"/>
  <c r="E5306" i="1" s="1"/>
  <c r="C5305" i="1"/>
  <c r="D5305" i="1" s="1"/>
  <c r="E5305" i="1" s="1"/>
  <c r="C5304" i="1"/>
  <c r="D5304" i="1" s="1"/>
  <c r="E5304" i="1" s="1"/>
  <c r="C5303" i="1"/>
  <c r="D5303" i="1" s="1"/>
  <c r="E5303" i="1" s="1"/>
  <c r="C5302" i="1"/>
  <c r="D5302" i="1" s="1"/>
  <c r="E5302" i="1" s="1"/>
  <c r="C5301" i="1"/>
  <c r="D5301" i="1" s="1"/>
  <c r="E5301" i="1" s="1"/>
  <c r="C5300" i="1"/>
  <c r="D5300" i="1" s="1"/>
  <c r="E5300" i="1" s="1"/>
  <c r="C5299" i="1"/>
  <c r="D5299" i="1" s="1"/>
  <c r="E5299" i="1" s="1"/>
  <c r="C5298" i="1"/>
  <c r="D5298" i="1" s="1"/>
  <c r="E5298" i="1" s="1"/>
  <c r="C5297" i="1"/>
  <c r="D5297" i="1" s="1"/>
  <c r="E5297" i="1" s="1"/>
  <c r="C5296" i="1"/>
  <c r="D5296" i="1" s="1"/>
  <c r="E5296" i="1" s="1"/>
  <c r="C5295" i="1"/>
  <c r="D5295" i="1" s="1"/>
  <c r="E5295" i="1" s="1"/>
  <c r="C5294" i="1"/>
  <c r="D5294" i="1" s="1"/>
  <c r="E5294" i="1" s="1"/>
  <c r="C5293" i="1"/>
  <c r="D5293" i="1" s="1"/>
  <c r="E5293" i="1" s="1"/>
  <c r="C5292" i="1"/>
  <c r="D5292" i="1" s="1"/>
  <c r="E5292" i="1" s="1"/>
  <c r="C5291" i="1"/>
  <c r="D5291" i="1" s="1"/>
  <c r="E5291" i="1" s="1"/>
  <c r="C5290" i="1"/>
  <c r="D5290" i="1" s="1"/>
  <c r="E5290" i="1" s="1"/>
  <c r="C5289" i="1"/>
  <c r="D5289" i="1" s="1"/>
  <c r="E5289" i="1" s="1"/>
  <c r="C5288" i="1"/>
  <c r="D5288" i="1" s="1"/>
  <c r="E5288" i="1" s="1"/>
  <c r="C5287" i="1"/>
  <c r="D5287" i="1" s="1"/>
  <c r="E5287" i="1" s="1"/>
  <c r="C5286" i="1"/>
  <c r="D5286" i="1" s="1"/>
  <c r="E5286" i="1" s="1"/>
  <c r="C5285" i="1"/>
  <c r="D5285" i="1" s="1"/>
  <c r="E5285" i="1" s="1"/>
  <c r="C5284" i="1"/>
  <c r="D5284" i="1" s="1"/>
  <c r="E5284" i="1" s="1"/>
  <c r="C5283" i="1"/>
  <c r="D5283" i="1" s="1"/>
  <c r="E5283" i="1" s="1"/>
  <c r="C5282" i="1"/>
  <c r="D5282" i="1" s="1"/>
  <c r="E5282" i="1" s="1"/>
  <c r="C5281" i="1"/>
  <c r="D5281" i="1" s="1"/>
  <c r="E5281" i="1" s="1"/>
  <c r="C5280" i="1"/>
  <c r="D5280" i="1" s="1"/>
  <c r="E5280" i="1" s="1"/>
  <c r="C5279" i="1"/>
  <c r="D5279" i="1" s="1"/>
  <c r="E5279" i="1" s="1"/>
  <c r="C5278" i="1"/>
  <c r="D5278" i="1" s="1"/>
  <c r="E5278" i="1" s="1"/>
  <c r="C5277" i="1"/>
  <c r="D5277" i="1" s="1"/>
  <c r="E5277" i="1" s="1"/>
  <c r="C5276" i="1"/>
  <c r="D5276" i="1" s="1"/>
  <c r="E5276" i="1" s="1"/>
  <c r="C5275" i="1"/>
  <c r="D5275" i="1" s="1"/>
  <c r="E5275" i="1" s="1"/>
  <c r="C5274" i="1"/>
  <c r="D5274" i="1" s="1"/>
  <c r="E5274" i="1" s="1"/>
  <c r="C5273" i="1"/>
  <c r="D5273" i="1" s="1"/>
  <c r="E5273" i="1" s="1"/>
  <c r="C5272" i="1"/>
  <c r="D5272" i="1" s="1"/>
  <c r="E5272" i="1" s="1"/>
  <c r="C5271" i="1"/>
  <c r="D5271" i="1" s="1"/>
  <c r="E5271" i="1" s="1"/>
  <c r="C5270" i="1"/>
  <c r="D5270" i="1" s="1"/>
  <c r="E5270" i="1" s="1"/>
  <c r="C5269" i="1"/>
  <c r="D5269" i="1" s="1"/>
  <c r="E5269" i="1" s="1"/>
  <c r="C5268" i="1"/>
  <c r="D5268" i="1" s="1"/>
  <c r="E5268" i="1" s="1"/>
  <c r="C5267" i="1"/>
  <c r="D5267" i="1" s="1"/>
  <c r="E5267" i="1" s="1"/>
  <c r="C5266" i="1"/>
  <c r="D5266" i="1" s="1"/>
  <c r="E5266" i="1" s="1"/>
  <c r="C5265" i="1"/>
  <c r="D5265" i="1" s="1"/>
  <c r="E5265" i="1" s="1"/>
  <c r="C5264" i="1"/>
  <c r="D5264" i="1" s="1"/>
  <c r="E5264" i="1" s="1"/>
  <c r="C5263" i="1"/>
  <c r="D5263" i="1" s="1"/>
  <c r="E5263" i="1" s="1"/>
  <c r="C5262" i="1"/>
  <c r="D5262" i="1" s="1"/>
  <c r="E5262" i="1" s="1"/>
  <c r="C5261" i="1"/>
  <c r="D5261" i="1" s="1"/>
  <c r="E5261" i="1" s="1"/>
  <c r="C5260" i="1"/>
  <c r="D5260" i="1" s="1"/>
  <c r="E5260" i="1" s="1"/>
  <c r="C5259" i="1"/>
  <c r="D5259" i="1" s="1"/>
  <c r="E5259" i="1" s="1"/>
  <c r="C5258" i="1"/>
  <c r="D5258" i="1" s="1"/>
  <c r="E5258" i="1" s="1"/>
  <c r="C5257" i="1"/>
  <c r="D5257" i="1" s="1"/>
  <c r="E5257" i="1" s="1"/>
  <c r="C5256" i="1"/>
  <c r="D5256" i="1" s="1"/>
  <c r="E5256" i="1" s="1"/>
  <c r="C5255" i="1"/>
  <c r="D5255" i="1" s="1"/>
  <c r="E5255" i="1" s="1"/>
  <c r="C5254" i="1"/>
  <c r="D5254" i="1" s="1"/>
  <c r="E5254" i="1" s="1"/>
  <c r="C5253" i="1"/>
  <c r="D5253" i="1" s="1"/>
  <c r="E5253" i="1" s="1"/>
  <c r="C5252" i="1"/>
  <c r="D5252" i="1" s="1"/>
  <c r="E5252" i="1" s="1"/>
  <c r="C5251" i="1"/>
  <c r="D5251" i="1" s="1"/>
  <c r="E5251" i="1" s="1"/>
  <c r="C5250" i="1"/>
  <c r="D5250" i="1" s="1"/>
  <c r="E5250" i="1" s="1"/>
  <c r="C5249" i="1"/>
  <c r="D5249" i="1" s="1"/>
  <c r="E5249" i="1" s="1"/>
  <c r="C5248" i="1"/>
  <c r="D5248" i="1" s="1"/>
  <c r="E5248" i="1" s="1"/>
  <c r="C5247" i="1"/>
  <c r="D5247" i="1" s="1"/>
  <c r="E5247" i="1" s="1"/>
  <c r="C5246" i="1"/>
  <c r="D5246" i="1" s="1"/>
  <c r="E5246" i="1" s="1"/>
  <c r="C5245" i="1"/>
  <c r="D5245" i="1" s="1"/>
  <c r="E5245" i="1" s="1"/>
  <c r="C5244" i="1"/>
  <c r="D5244" i="1" s="1"/>
  <c r="E5244" i="1" s="1"/>
  <c r="C5243" i="1"/>
  <c r="D5243" i="1" s="1"/>
  <c r="E5243" i="1" s="1"/>
  <c r="C5242" i="1"/>
  <c r="D5242" i="1" s="1"/>
  <c r="E5242" i="1" s="1"/>
  <c r="C5241" i="1"/>
  <c r="D5241" i="1" s="1"/>
  <c r="E5241" i="1" s="1"/>
  <c r="C5240" i="1"/>
  <c r="D5240" i="1" s="1"/>
  <c r="E5240" i="1" s="1"/>
  <c r="C5239" i="1"/>
  <c r="D5239" i="1" s="1"/>
  <c r="E5239" i="1" s="1"/>
  <c r="C5238" i="1"/>
  <c r="D5238" i="1" s="1"/>
  <c r="E5238" i="1" s="1"/>
  <c r="C5237" i="1"/>
  <c r="D5237" i="1" s="1"/>
  <c r="E5237" i="1" s="1"/>
  <c r="C5236" i="1"/>
  <c r="D5236" i="1" s="1"/>
  <c r="E5236" i="1" s="1"/>
  <c r="C5235" i="1"/>
  <c r="D5235" i="1" s="1"/>
  <c r="E5235" i="1" s="1"/>
  <c r="C5234" i="1"/>
  <c r="D5234" i="1" s="1"/>
  <c r="E5234" i="1" s="1"/>
  <c r="C5233" i="1"/>
  <c r="D5233" i="1" s="1"/>
  <c r="E5233" i="1" s="1"/>
  <c r="C5232" i="1"/>
  <c r="D5232" i="1" s="1"/>
  <c r="E5232" i="1" s="1"/>
  <c r="C5231" i="1"/>
  <c r="D5231" i="1" s="1"/>
  <c r="E5231" i="1" s="1"/>
  <c r="C5230" i="1"/>
  <c r="D5230" i="1" s="1"/>
  <c r="E5230" i="1" s="1"/>
  <c r="C5229" i="1"/>
  <c r="D5229" i="1" s="1"/>
  <c r="E5229" i="1" s="1"/>
  <c r="C5228" i="1"/>
  <c r="D5228" i="1" s="1"/>
  <c r="E5228" i="1" s="1"/>
  <c r="C5227" i="1"/>
  <c r="D5227" i="1" s="1"/>
  <c r="E5227" i="1" s="1"/>
  <c r="C5226" i="1"/>
  <c r="D5226" i="1" s="1"/>
  <c r="E5226" i="1" s="1"/>
  <c r="C5225" i="1"/>
  <c r="D5225" i="1" s="1"/>
  <c r="E5225" i="1" s="1"/>
  <c r="C5224" i="1"/>
  <c r="D5224" i="1" s="1"/>
  <c r="E5224" i="1" s="1"/>
  <c r="C5223" i="1"/>
  <c r="D5223" i="1" s="1"/>
  <c r="E5223" i="1" s="1"/>
  <c r="C5222" i="1"/>
  <c r="D5222" i="1" s="1"/>
  <c r="E5222" i="1" s="1"/>
  <c r="C5221" i="1"/>
  <c r="D5221" i="1" s="1"/>
  <c r="E5221" i="1" s="1"/>
  <c r="C5220" i="1"/>
  <c r="D5220" i="1" s="1"/>
  <c r="E5220" i="1" s="1"/>
  <c r="C5219" i="1"/>
  <c r="D5219" i="1" s="1"/>
  <c r="E5219" i="1" s="1"/>
  <c r="C5218" i="1"/>
  <c r="D5218" i="1" s="1"/>
  <c r="E5218" i="1" s="1"/>
  <c r="C5217" i="1"/>
  <c r="D5217" i="1" s="1"/>
  <c r="E5217" i="1" s="1"/>
  <c r="C5216" i="1"/>
  <c r="D5216" i="1" s="1"/>
  <c r="E5216" i="1" s="1"/>
  <c r="C5215" i="1"/>
  <c r="D5215" i="1" s="1"/>
  <c r="E5215" i="1" s="1"/>
  <c r="C5214" i="1"/>
  <c r="D5214" i="1" s="1"/>
  <c r="E5214" i="1" s="1"/>
  <c r="C5213" i="1"/>
  <c r="D5213" i="1" s="1"/>
  <c r="E5213" i="1" s="1"/>
  <c r="C5212" i="1"/>
  <c r="D5212" i="1" s="1"/>
  <c r="E5212" i="1" s="1"/>
  <c r="C5211" i="1"/>
  <c r="D5211" i="1" s="1"/>
  <c r="E5211" i="1" s="1"/>
  <c r="C5210" i="1"/>
  <c r="D5210" i="1" s="1"/>
  <c r="E5210" i="1" s="1"/>
  <c r="C5209" i="1"/>
  <c r="D5209" i="1" s="1"/>
  <c r="E5209" i="1" s="1"/>
  <c r="C5208" i="1"/>
  <c r="D5208" i="1" s="1"/>
  <c r="E5208" i="1" s="1"/>
  <c r="C5207" i="1"/>
  <c r="D5207" i="1" s="1"/>
  <c r="E5207" i="1" s="1"/>
  <c r="C5206" i="1"/>
  <c r="D5206" i="1" s="1"/>
  <c r="E5206" i="1" s="1"/>
  <c r="C5205" i="1"/>
  <c r="D5205" i="1" s="1"/>
  <c r="E5205" i="1" s="1"/>
  <c r="C5204" i="1"/>
  <c r="D5204" i="1" s="1"/>
  <c r="E5204" i="1" s="1"/>
  <c r="C5203" i="1"/>
  <c r="D5203" i="1" s="1"/>
  <c r="E5203" i="1" s="1"/>
  <c r="C5202" i="1"/>
  <c r="D5202" i="1" s="1"/>
  <c r="E5202" i="1" s="1"/>
  <c r="C5201" i="1"/>
  <c r="D5201" i="1" s="1"/>
  <c r="E5201" i="1" s="1"/>
  <c r="C5200" i="1"/>
  <c r="D5200" i="1" s="1"/>
  <c r="E5200" i="1" s="1"/>
  <c r="C5199" i="1"/>
  <c r="D5199" i="1" s="1"/>
  <c r="E5199" i="1" s="1"/>
  <c r="C5198" i="1"/>
  <c r="D5198" i="1" s="1"/>
  <c r="E5198" i="1" s="1"/>
  <c r="C5197" i="1"/>
  <c r="D5197" i="1" s="1"/>
  <c r="E5197" i="1" s="1"/>
  <c r="C5196" i="1"/>
  <c r="D5196" i="1" s="1"/>
  <c r="E5196" i="1" s="1"/>
  <c r="C5195" i="1"/>
  <c r="D5195" i="1" s="1"/>
  <c r="E5195" i="1" s="1"/>
  <c r="C5194" i="1"/>
  <c r="D5194" i="1" s="1"/>
  <c r="E5194" i="1" s="1"/>
  <c r="C5193" i="1"/>
  <c r="D5193" i="1" s="1"/>
  <c r="E5193" i="1" s="1"/>
  <c r="C5192" i="1"/>
  <c r="D5192" i="1" s="1"/>
  <c r="E5192" i="1" s="1"/>
  <c r="C5191" i="1"/>
  <c r="D5191" i="1" s="1"/>
  <c r="E5191" i="1" s="1"/>
  <c r="C5190" i="1"/>
  <c r="D5190" i="1" s="1"/>
  <c r="E5190" i="1" s="1"/>
  <c r="C5189" i="1"/>
  <c r="D5189" i="1" s="1"/>
  <c r="E5189" i="1" s="1"/>
  <c r="C5188" i="1"/>
  <c r="D5188" i="1" s="1"/>
  <c r="E5188" i="1" s="1"/>
  <c r="C5187" i="1"/>
  <c r="D5187" i="1" s="1"/>
  <c r="E5187" i="1" s="1"/>
  <c r="C5186" i="1"/>
  <c r="D5186" i="1" s="1"/>
  <c r="E5186" i="1" s="1"/>
  <c r="C5185" i="1"/>
  <c r="D5185" i="1" s="1"/>
  <c r="E5185" i="1" s="1"/>
  <c r="C5184" i="1"/>
  <c r="D5184" i="1" s="1"/>
  <c r="E5184" i="1" s="1"/>
  <c r="C5183" i="1"/>
  <c r="D5183" i="1" s="1"/>
  <c r="E5183" i="1" s="1"/>
  <c r="C5182" i="1"/>
  <c r="D5182" i="1" s="1"/>
  <c r="E5182" i="1" s="1"/>
  <c r="C5181" i="1"/>
  <c r="D5181" i="1" s="1"/>
  <c r="E5181" i="1" s="1"/>
  <c r="C5180" i="1"/>
  <c r="D5180" i="1" s="1"/>
  <c r="E5180" i="1" s="1"/>
  <c r="C5179" i="1"/>
  <c r="D5179" i="1" s="1"/>
  <c r="E5179" i="1" s="1"/>
  <c r="C5178" i="1"/>
  <c r="D5178" i="1" s="1"/>
  <c r="E5178" i="1" s="1"/>
  <c r="C5177" i="1"/>
  <c r="D5177" i="1" s="1"/>
  <c r="E5177" i="1" s="1"/>
  <c r="C5176" i="1"/>
  <c r="D5176" i="1" s="1"/>
  <c r="E5176" i="1" s="1"/>
  <c r="C5175" i="1"/>
  <c r="D5175" i="1" s="1"/>
  <c r="E5175" i="1" s="1"/>
  <c r="C5174" i="1"/>
  <c r="D5174" i="1" s="1"/>
  <c r="E5174" i="1" s="1"/>
  <c r="C5173" i="1"/>
  <c r="D5173" i="1" s="1"/>
  <c r="E5173" i="1" s="1"/>
  <c r="C5172" i="1"/>
  <c r="D5172" i="1" s="1"/>
  <c r="E5172" i="1" s="1"/>
  <c r="C5171" i="1"/>
  <c r="D5171" i="1" s="1"/>
  <c r="E5171" i="1" s="1"/>
  <c r="C5170" i="1"/>
  <c r="D5170" i="1" s="1"/>
  <c r="E5170" i="1" s="1"/>
  <c r="C5169" i="1"/>
  <c r="D5169" i="1" s="1"/>
  <c r="E5169" i="1" s="1"/>
  <c r="C5168" i="1"/>
  <c r="D5168" i="1" s="1"/>
  <c r="E5168" i="1" s="1"/>
  <c r="C5167" i="1"/>
  <c r="D5167" i="1" s="1"/>
  <c r="E5167" i="1" s="1"/>
  <c r="C5166" i="1"/>
  <c r="D5166" i="1" s="1"/>
  <c r="E5166" i="1" s="1"/>
  <c r="C5165" i="1"/>
  <c r="D5165" i="1" s="1"/>
  <c r="E5165" i="1" s="1"/>
  <c r="C5164" i="1"/>
  <c r="D5164" i="1" s="1"/>
  <c r="E5164" i="1" s="1"/>
  <c r="C5163" i="1"/>
  <c r="D5163" i="1" s="1"/>
  <c r="E5163" i="1" s="1"/>
  <c r="C5162" i="1"/>
  <c r="D5162" i="1" s="1"/>
  <c r="E5162" i="1" s="1"/>
  <c r="C5161" i="1"/>
  <c r="D5161" i="1" s="1"/>
  <c r="E5161" i="1" s="1"/>
  <c r="C5160" i="1"/>
  <c r="D5160" i="1" s="1"/>
  <c r="E5160" i="1" s="1"/>
  <c r="C5159" i="1"/>
  <c r="D5159" i="1" s="1"/>
  <c r="E5159" i="1" s="1"/>
  <c r="C5158" i="1"/>
  <c r="D5158" i="1" s="1"/>
  <c r="E5158" i="1" s="1"/>
  <c r="C5157" i="1"/>
  <c r="D5157" i="1" s="1"/>
  <c r="E5157" i="1" s="1"/>
  <c r="C5156" i="1"/>
  <c r="D5156" i="1" s="1"/>
  <c r="E5156" i="1" s="1"/>
  <c r="C5155" i="1"/>
  <c r="D5155" i="1" s="1"/>
  <c r="E5155" i="1" s="1"/>
  <c r="C5154" i="1"/>
  <c r="D5154" i="1" s="1"/>
  <c r="E5154" i="1" s="1"/>
  <c r="C5153" i="1"/>
  <c r="D5153" i="1" s="1"/>
  <c r="E5153" i="1" s="1"/>
  <c r="C5152" i="1"/>
  <c r="D5152" i="1" s="1"/>
  <c r="E5152" i="1" s="1"/>
  <c r="C5151" i="1"/>
  <c r="D5151" i="1" s="1"/>
  <c r="E5151" i="1" s="1"/>
  <c r="C5150" i="1"/>
  <c r="D5150" i="1" s="1"/>
  <c r="E5150" i="1" s="1"/>
  <c r="C5149" i="1"/>
  <c r="D5149" i="1" s="1"/>
  <c r="E5149" i="1" s="1"/>
  <c r="C5148" i="1"/>
  <c r="D5148" i="1" s="1"/>
  <c r="E5148" i="1" s="1"/>
  <c r="C5147" i="1"/>
  <c r="D5147" i="1" s="1"/>
  <c r="E5147" i="1" s="1"/>
  <c r="C5146" i="1"/>
  <c r="D5146" i="1" s="1"/>
  <c r="E5146" i="1" s="1"/>
  <c r="C5145" i="1"/>
  <c r="D5145" i="1" s="1"/>
  <c r="E5145" i="1" s="1"/>
  <c r="C5144" i="1"/>
  <c r="D5144" i="1" s="1"/>
  <c r="E5144" i="1" s="1"/>
  <c r="C5143" i="1"/>
  <c r="D5143" i="1" s="1"/>
  <c r="E5143" i="1" s="1"/>
  <c r="C5142" i="1"/>
  <c r="D5142" i="1" s="1"/>
  <c r="E5142" i="1" s="1"/>
  <c r="C5141" i="1"/>
  <c r="D5141" i="1" s="1"/>
  <c r="E5141" i="1" s="1"/>
  <c r="C5140" i="1"/>
  <c r="D5140" i="1" s="1"/>
  <c r="E5140" i="1" s="1"/>
  <c r="C5139" i="1"/>
  <c r="D5139" i="1" s="1"/>
  <c r="E5139" i="1" s="1"/>
  <c r="C5138" i="1"/>
  <c r="D5138" i="1" s="1"/>
  <c r="E5138" i="1" s="1"/>
  <c r="C5137" i="1"/>
  <c r="D5137" i="1" s="1"/>
  <c r="E5137" i="1" s="1"/>
  <c r="C5136" i="1"/>
  <c r="D5136" i="1" s="1"/>
  <c r="E5136" i="1" s="1"/>
  <c r="C5135" i="1"/>
  <c r="D5135" i="1" s="1"/>
  <c r="E5135" i="1" s="1"/>
  <c r="C5134" i="1"/>
  <c r="D5134" i="1" s="1"/>
  <c r="E5134" i="1" s="1"/>
  <c r="C5133" i="1"/>
  <c r="D5133" i="1" s="1"/>
  <c r="E5133" i="1" s="1"/>
  <c r="C5132" i="1"/>
  <c r="D5132" i="1" s="1"/>
  <c r="E5132" i="1" s="1"/>
  <c r="C5131" i="1"/>
  <c r="D5131" i="1" s="1"/>
  <c r="E5131" i="1" s="1"/>
  <c r="C5130" i="1"/>
  <c r="D5130" i="1" s="1"/>
  <c r="E5130" i="1" s="1"/>
  <c r="C5129" i="1"/>
  <c r="D5129" i="1" s="1"/>
  <c r="E5129" i="1" s="1"/>
  <c r="C5128" i="1"/>
  <c r="D5128" i="1" s="1"/>
  <c r="E5128" i="1" s="1"/>
  <c r="C5127" i="1"/>
  <c r="D5127" i="1" s="1"/>
  <c r="E5127" i="1" s="1"/>
  <c r="C5126" i="1"/>
  <c r="D5126" i="1" s="1"/>
  <c r="E5126" i="1" s="1"/>
  <c r="C5125" i="1"/>
  <c r="D5125" i="1" s="1"/>
  <c r="E5125" i="1" s="1"/>
  <c r="C5124" i="1"/>
  <c r="D5124" i="1" s="1"/>
  <c r="E5124" i="1" s="1"/>
  <c r="C5123" i="1"/>
  <c r="D5123" i="1" s="1"/>
  <c r="E5123" i="1" s="1"/>
  <c r="C5122" i="1"/>
  <c r="D5122" i="1" s="1"/>
  <c r="E5122" i="1" s="1"/>
  <c r="C5121" i="1"/>
  <c r="D5121" i="1" s="1"/>
  <c r="E5121" i="1" s="1"/>
  <c r="C5120" i="1"/>
  <c r="D5120" i="1" s="1"/>
  <c r="E5120" i="1" s="1"/>
  <c r="C5119" i="1"/>
  <c r="D5119" i="1" s="1"/>
  <c r="E5119" i="1" s="1"/>
  <c r="C5118" i="1"/>
  <c r="D5118" i="1" s="1"/>
  <c r="E5118" i="1" s="1"/>
  <c r="C5117" i="1"/>
  <c r="D5117" i="1" s="1"/>
  <c r="E5117" i="1" s="1"/>
  <c r="C5116" i="1"/>
  <c r="D5116" i="1" s="1"/>
  <c r="E5116" i="1" s="1"/>
  <c r="C5115" i="1"/>
  <c r="D5115" i="1" s="1"/>
  <c r="E5115" i="1" s="1"/>
  <c r="C5114" i="1"/>
  <c r="D5114" i="1" s="1"/>
  <c r="E5114" i="1" s="1"/>
  <c r="C5113" i="1"/>
  <c r="D5113" i="1" s="1"/>
  <c r="E5113" i="1" s="1"/>
  <c r="C5112" i="1"/>
  <c r="D5112" i="1" s="1"/>
  <c r="E5112" i="1" s="1"/>
  <c r="C5111" i="1"/>
  <c r="D5111" i="1" s="1"/>
  <c r="E5111" i="1" s="1"/>
  <c r="C5110" i="1"/>
  <c r="D5110" i="1" s="1"/>
  <c r="E5110" i="1" s="1"/>
  <c r="C5109" i="1"/>
  <c r="D5109" i="1" s="1"/>
  <c r="E5109" i="1" s="1"/>
  <c r="C5108" i="1"/>
  <c r="D5108" i="1" s="1"/>
  <c r="E5108" i="1" s="1"/>
  <c r="C5107" i="1"/>
  <c r="D5107" i="1" s="1"/>
  <c r="E5107" i="1" s="1"/>
  <c r="C5106" i="1"/>
  <c r="D5106" i="1" s="1"/>
  <c r="E5106" i="1" s="1"/>
  <c r="C5105" i="1"/>
  <c r="D5105" i="1" s="1"/>
  <c r="E5105" i="1" s="1"/>
  <c r="C5104" i="1"/>
  <c r="D5104" i="1" s="1"/>
  <c r="E5104" i="1" s="1"/>
  <c r="C5103" i="1"/>
  <c r="D5103" i="1" s="1"/>
  <c r="E5103" i="1" s="1"/>
  <c r="C5102" i="1"/>
  <c r="D5102" i="1" s="1"/>
  <c r="E5102" i="1" s="1"/>
  <c r="C5101" i="1"/>
  <c r="D5101" i="1" s="1"/>
  <c r="E5101" i="1" s="1"/>
  <c r="C5100" i="1"/>
  <c r="D5100" i="1" s="1"/>
  <c r="E5100" i="1" s="1"/>
  <c r="C5099" i="1"/>
  <c r="D5099" i="1" s="1"/>
  <c r="E5099" i="1" s="1"/>
  <c r="C5098" i="1"/>
  <c r="D5098" i="1" s="1"/>
  <c r="E5098" i="1" s="1"/>
  <c r="C5097" i="1"/>
  <c r="D5097" i="1" s="1"/>
  <c r="E5097" i="1" s="1"/>
  <c r="C5096" i="1"/>
  <c r="D5096" i="1" s="1"/>
  <c r="E5096" i="1" s="1"/>
  <c r="C5095" i="1"/>
  <c r="D5095" i="1" s="1"/>
  <c r="E5095" i="1" s="1"/>
  <c r="C5094" i="1"/>
  <c r="D5094" i="1" s="1"/>
  <c r="E5094" i="1" s="1"/>
  <c r="C5093" i="1"/>
  <c r="D5093" i="1" s="1"/>
  <c r="E5093" i="1" s="1"/>
  <c r="C5092" i="1"/>
  <c r="D5092" i="1" s="1"/>
  <c r="E5092" i="1" s="1"/>
  <c r="C5091" i="1"/>
  <c r="D5091" i="1" s="1"/>
  <c r="E5091" i="1" s="1"/>
  <c r="C5090" i="1"/>
  <c r="D5090" i="1" s="1"/>
  <c r="E5090" i="1" s="1"/>
  <c r="C5089" i="1"/>
  <c r="D5089" i="1" s="1"/>
  <c r="E5089" i="1" s="1"/>
  <c r="C5088" i="1"/>
  <c r="D5088" i="1" s="1"/>
  <c r="E5088" i="1" s="1"/>
  <c r="C5087" i="1"/>
  <c r="D5087" i="1" s="1"/>
  <c r="E5087" i="1" s="1"/>
  <c r="C5086" i="1"/>
  <c r="D5086" i="1" s="1"/>
  <c r="E5086" i="1" s="1"/>
  <c r="C5085" i="1"/>
  <c r="D5085" i="1" s="1"/>
  <c r="E5085" i="1" s="1"/>
  <c r="C5084" i="1"/>
  <c r="D5084" i="1" s="1"/>
  <c r="E5084" i="1" s="1"/>
  <c r="C5083" i="1"/>
  <c r="D5083" i="1" s="1"/>
  <c r="E5083" i="1" s="1"/>
  <c r="C5082" i="1"/>
  <c r="D5082" i="1" s="1"/>
  <c r="E5082" i="1" s="1"/>
  <c r="C5081" i="1"/>
  <c r="D5081" i="1" s="1"/>
  <c r="E5081" i="1" s="1"/>
  <c r="C5080" i="1"/>
  <c r="D5080" i="1" s="1"/>
  <c r="E5080" i="1" s="1"/>
  <c r="C5079" i="1"/>
  <c r="D5079" i="1" s="1"/>
  <c r="E5079" i="1" s="1"/>
  <c r="C5078" i="1"/>
  <c r="D5078" i="1" s="1"/>
  <c r="E5078" i="1" s="1"/>
  <c r="C5077" i="1"/>
  <c r="D5077" i="1" s="1"/>
  <c r="E5077" i="1" s="1"/>
  <c r="C5076" i="1"/>
  <c r="D5076" i="1" s="1"/>
  <c r="E5076" i="1" s="1"/>
  <c r="C5075" i="1"/>
  <c r="D5075" i="1" s="1"/>
  <c r="E5075" i="1" s="1"/>
  <c r="C5074" i="1"/>
  <c r="D5074" i="1" s="1"/>
  <c r="E5074" i="1" s="1"/>
  <c r="C5073" i="1"/>
  <c r="D5073" i="1" s="1"/>
  <c r="E5073" i="1" s="1"/>
  <c r="C5072" i="1"/>
  <c r="D5072" i="1" s="1"/>
  <c r="E5072" i="1" s="1"/>
  <c r="C5071" i="1"/>
  <c r="D5071" i="1" s="1"/>
  <c r="E5071" i="1" s="1"/>
  <c r="C5070" i="1"/>
  <c r="D5070" i="1" s="1"/>
  <c r="E5070" i="1" s="1"/>
  <c r="C5069" i="1"/>
  <c r="D5069" i="1" s="1"/>
  <c r="E5069" i="1" s="1"/>
  <c r="C5068" i="1"/>
  <c r="D5068" i="1" s="1"/>
  <c r="E5068" i="1" s="1"/>
  <c r="C5067" i="1"/>
  <c r="D5067" i="1" s="1"/>
  <c r="E5067" i="1" s="1"/>
  <c r="C5066" i="1"/>
  <c r="D5066" i="1" s="1"/>
  <c r="E5066" i="1" s="1"/>
  <c r="C5065" i="1"/>
  <c r="D5065" i="1" s="1"/>
  <c r="E5065" i="1" s="1"/>
  <c r="C5064" i="1"/>
  <c r="D5064" i="1" s="1"/>
  <c r="E5064" i="1" s="1"/>
  <c r="C5063" i="1"/>
  <c r="D5063" i="1" s="1"/>
  <c r="E5063" i="1" s="1"/>
  <c r="C5062" i="1"/>
  <c r="D5062" i="1" s="1"/>
  <c r="E5062" i="1" s="1"/>
  <c r="C5061" i="1"/>
  <c r="D5061" i="1" s="1"/>
  <c r="E5061" i="1" s="1"/>
  <c r="C5060" i="1"/>
  <c r="D5060" i="1" s="1"/>
  <c r="E5060" i="1" s="1"/>
  <c r="C5059" i="1"/>
  <c r="D5059" i="1" s="1"/>
  <c r="E5059" i="1" s="1"/>
  <c r="C5058" i="1"/>
  <c r="D5058" i="1" s="1"/>
  <c r="E5058" i="1" s="1"/>
  <c r="C5057" i="1"/>
  <c r="D5057" i="1" s="1"/>
  <c r="E5057" i="1" s="1"/>
  <c r="C5056" i="1"/>
  <c r="D5056" i="1" s="1"/>
  <c r="E5056" i="1" s="1"/>
  <c r="C5055" i="1"/>
  <c r="D5055" i="1" s="1"/>
  <c r="E5055" i="1" s="1"/>
  <c r="C5054" i="1"/>
  <c r="D5054" i="1" s="1"/>
  <c r="E5054" i="1" s="1"/>
  <c r="C5053" i="1"/>
  <c r="D5053" i="1" s="1"/>
  <c r="E5053" i="1" s="1"/>
  <c r="C5052" i="1"/>
  <c r="D5052" i="1" s="1"/>
  <c r="E5052" i="1" s="1"/>
  <c r="C5051" i="1"/>
  <c r="D5051" i="1" s="1"/>
  <c r="E5051" i="1" s="1"/>
  <c r="C5050" i="1"/>
  <c r="D5050" i="1" s="1"/>
  <c r="E5050" i="1" s="1"/>
  <c r="C5049" i="1"/>
  <c r="D5049" i="1" s="1"/>
  <c r="E5049" i="1" s="1"/>
  <c r="C5048" i="1"/>
  <c r="D5048" i="1" s="1"/>
  <c r="E5048" i="1" s="1"/>
  <c r="C5047" i="1"/>
  <c r="D5047" i="1" s="1"/>
  <c r="E5047" i="1" s="1"/>
  <c r="C5046" i="1"/>
  <c r="D5046" i="1" s="1"/>
  <c r="E5046" i="1" s="1"/>
  <c r="C5045" i="1"/>
  <c r="D5045" i="1" s="1"/>
  <c r="E5045" i="1" s="1"/>
  <c r="C5044" i="1"/>
  <c r="D5044" i="1" s="1"/>
  <c r="E5044" i="1" s="1"/>
  <c r="C5043" i="1"/>
  <c r="D5043" i="1" s="1"/>
  <c r="E5043" i="1" s="1"/>
  <c r="C5042" i="1"/>
  <c r="D5042" i="1" s="1"/>
  <c r="E5042" i="1" s="1"/>
  <c r="C5041" i="1"/>
  <c r="D5041" i="1" s="1"/>
  <c r="E5041" i="1" s="1"/>
  <c r="C5040" i="1"/>
  <c r="D5040" i="1" s="1"/>
  <c r="E5040" i="1" s="1"/>
  <c r="C5039" i="1"/>
  <c r="D5039" i="1" s="1"/>
  <c r="E5039" i="1" s="1"/>
  <c r="C5038" i="1"/>
  <c r="D5038" i="1" s="1"/>
  <c r="E5038" i="1" s="1"/>
  <c r="C5037" i="1"/>
  <c r="D5037" i="1" s="1"/>
  <c r="E5037" i="1" s="1"/>
  <c r="C5036" i="1"/>
  <c r="D5036" i="1" s="1"/>
  <c r="E5036" i="1" s="1"/>
  <c r="C5035" i="1"/>
  <c r="D5035" i="1" s="1"/>
  <c r="E5035" i="1" s="1"/>
  <c r="C5034" i="1"/>
  <c r="D5034" i="1" s="1"/>
  <c r="E5034" i="1" s="1"/>
  <c r="C5033" i="1"/>
  <c r="D5033" i="1" s="1"/>
  <c r="E5033" i="1" s="1"/>
  <c r="C5032" i="1"/>
  <c r="D5032" i="1" s="1"/>
  <c r="E5032" i="1" s="1"/>
  <c r="C5031" i="1"/>
  <c r="D5031" i="1" s="1"/>
  <c r="E5031" i="1" s="1"/>
  <c r="C5030" i="1"/>
  <c r="D5030" i="1" s="1"/>
  <c r="E5030" i="1" s="1"/>
  <c r="C5029" i="1"/>
  <c r="D5029" i="1" s="1"/>
  <c r="E5029" i="1" s="1"/>
  <c r="C5028" i="1"/>
  <c r="D5028" i="1" s="1"/>
  <c r="E5028" i="1" s="1"/>
  <c r="C5027" i="1"/>
  <c r="D5027" i="1" s="1"/>
  <c r="E5027" i="1" s="1"/>
  <c r="C5026" i="1"/>
  <c r="D5026" i="1" s="1"/>
  <c r="E5026" i="1" s="1"/>
  <c r="C5025" i="1"/>
  <c r="D5025" i="1" s="1"/>
  <c r="E5025" i="1" s="1"/>
  <c r="C5024" i="1"/>
  <c r="D5024" i="1" s="1"/>
  <c r="E5024" i="1" s="1"/>
  <c r="C5023" i="1"/>
  <c r="D5023" i="1" s="1"/>
  <c r="E5023" i="1" s="1"/>
  <c r="C5022" i="1"/>
  <c r="D5022" i="1" s="1"/>
  <c r="E5022" i="1" s="1"/>
  <c r="C5021" i="1"/>
  <c r="D5021" i="1" s="1"/>
  <c r="E5021" i="1" s="1"/>
  <c r="C5020" i="1"/>
  <c r="D5020" i="1" s="1"/>
  <c r="E5020" i="1" s="1"/>
  <c r="C5019" i="1"/>
  <c r="D5019" i="1" s="1"/>
  <c r="E5019" i="1" s="1"/>
  <c r="C5018" i="1"/>
  <c r="D5018" i="1" s="1"/>
  <c r="E5018" i="1" s="1"/>
  <c r="C5017" i="1"/>
  <c r="D5017" i="1" s="1"/>
  <c r="E5017" i="1" s="1"/>
  <c r="C5016" i="1"/>
  <c r="D5016" i="1" s="1"/>
  <c r="E5016" i="1" s="1"/>
  <c r="C5015" i="1"/>
  <c r="D5015" i="1" s="1"/>
  <c r="E5015" i="1" s="1"/>
  <c r="C5014" i="1"/>
  <c r="D5014" i="1" s="1"/>
  <c r="E5014" i="1" s="1"/>
  <c r="C5013" i="1"/>
  <c r="D5013" i="1" s="1"/>
  <c r="E5013" i="1" s="1"/>
  <c r="C5012" i="1"/>
  <c r="D5012" i="1" s="1"/>
  <c r="E5012" i="1" s="1"/>
  <c r="C5011" i="1"/>
  <c r="D5011" i="1" s="1"/>
  <c r="E5011" i="1" s="1"/>
  <c r="C5010" i="1"/>
  <c r="D5010" i="1" s="1"/>
  <c r="E5010" i="1" s="1"/>
  <c r="C5009" i="1"/>
  <c r="D5009" i="1" s="1"/>
  <c r="E5009" i="1" s="1"/>
  <c r="C5008" i="1"/>
  <c r="D5008" i="1" s="1"/>
  <c r="E5008" i="1" s="1"/>
  <c r="C5007" i="1"/>
  <c r="D5007" i="1" s="1"/>
  <c r="E5007" i="1" s="1"/>
  <c r="C5006" i="1"/>
  <c r="D5006" i="1" s="1"/>
  <c r="E5006" i="1" s="1"/>
  <c r="C5005" i="1"/>
  <c r="D5005" i="1" s="1"/>
  <c r="E5005" i="1" s="1"/>
  <c r="C5004" i="1"/>
  <c r="D5004" i="1" s="1"/>
  <c r="E5004" i="1" s="1"/>
  <c r="C5003" i="1"/>
  <c r="D5003" i="1" s="1"/>
  <c r="E5003" i="1" s="1"/>
  <c r="C5002" i="1"/>
  <c r="D5002" i="1" s="1"/>
  <c r="E5002" i="1" s="1"/>
  <c r="C5001" i="1"/>
  <c r="D5001" i="1" s="1"/>
  <c r="E5001" i="1" s="1"/>
  <c r="C5000" i="1"/>
  <c r="D5000" i="1" s="1"/>
  <c r="E5000" i="1" s="1"/>
  <c r="C4999" i="1"/>
  <c r="D4999" i="1" s="1"/>
  <c r="E4999" i="1" s="1"/>
  <c r="C4998" i="1"/>
  <c r="D4998" i="1" s="1"/>
  <c r="E4998" i="1" s="1"/>
  <c r="C4997" i="1"/>
  <c r="D4997" i="1" s="1"/>
  <c r="E4997" i="1" s="1"/>
  <c r="C4996" i="1"/>
  <c r="D4996" i="1" s="1"/>
  <c r="E4996" i="1" s="1"/>
  <c r="C4995" i="1"/>
  <c r="D4995" i="1" s="1"/>
  <c r="E4995" i="1" s="1"/>
  <c r="C4994" i="1"/>
  <c r="D4994" i="1" s="1"/>
  <c r="E4994" i="1" s="1"/>
  <c r="C4993" i="1"/>
  <c r="D4993" i="1" s="1"/>
  <c r="E4993" i="1" s="1"/>
  <c r="C4992" i="1"/>
  <c r="D4992" i="1" s="1"/>
  <c r="E4992" i="1" s="1"/>
  <c r="C4991" i="1"/>
  <c r="D4991" i="1" s="1"/>
  <c r="E4991" i="1" s="1"/>
  <c r="C4990" i="1"/>
  <c r="D4990" i="1" s="1"/>
  <c r="E4990" i="1" s="1"/>
  <c r="C4989" i="1"/>
  <c r="D4989" i="1" s="1"/>
  <c r="E4989" i="1" s="1"/>
  <c r="C4988" i="1"/>
  <c r="D4988" i="1" s="1"/>
  <c r="E4988" i="1" s="1"/>
  <c r="C4987" i="1"/>
  <c r="D4987" i="1" s="1"/>
  <c r="E4987" i="1" s="1"/>
  <c r="C4986" i="1"/>
  <c r="D4986" i="1" s="1"/>
  <c r="E4986" i="1" s="1"/>
  <c r="C4985" i="1"/>
  <c r="D4985" i="1" s="1"/>
  <c r="E4985" i="1" s="1"/>
  <c r="C4984" i="1"/>
  <c r="D4984" i="1" s="1"/>
  <c r="E4984" i="1" s="1"/>
  <c r="C4983" i="1"/>
  <c r="D4983" i="1" s="1"/>
  <c r="E4983" i="1" s="1"/>
  <c r="C4982" i="1"/>
  <c r="D4982" i="1" s="1"/>
  <c r="E4982" i="1" s="1"/>
  <c r="C4981" i="1"/>
  <c r="D4981" i="1" s="1"/>
  <c r="E4981" i="1" s="1"/>
  <c r="C4980" i="1"/>
  <c r="D4980" i="1" s="1"/>
  <c r="E4980" i="1" s="1"/>
  <c r="C4979" i="1"/>
  <c r="D4979" i="1" s="1"/>
  <c r="E4979" i="1" s="1"/>
  <c r="C4978" i="1"/>
  <c r="D4978" i="1" s="1"/>
  <c r="E4978" i="1" s="1"/>
  <c r="C4977" i="1"/>
  <c r="D4977" i="1" s="1"/>
  <c r="E4977" i="1" s="1"/>
  <c r="C4976" i="1"/>
  <c r="D4976" i="1" s="1"/>
  <c r="E4976" i="1" s="1"/>
  <c r="C4975" i="1"/>
  <c r="D4975" i="1" s="1"/>
  <c r="E4975" i="1" s="1"/>
  <c r="C4974" i="1"/>
  <c r="D4974" i="1" s="1"/>
  <c r="E4974" i="1" s="1"/>
  <c r="C4973" i="1"/>
  <c r="D4973" i="1" s="1"/>
  <c r="E4973" i="1" s="1"/>
  <c r="C4972" i="1"/>
  <c r="D4972" i="1" s="1"/>
  <c r="E4972" i="1" s="1"/>
  <c r="C4971" i="1"/>
  <c r="D4971" i="1" s="1"/>
  <c r="E4971" i="1" s="1"/>
  <c r="C4970" i="1"/>
  <c r="D4970" i="1" s="1"/>
  <c r="E4970" i="1" s="1"/>
  <c r="C4969" i="1"/>
  <c r="D4969" i="1" s="1"/>
  <c r="E4969" i="1" s="1"/>
  <c r="C4968" i="1"/>
  <c r="D4968" i="1" s="1"/>
  <c r="E4968" i="1" s="1"/>
  <c r="C4967" i="1"/>
  <c r="D4967" i="1" s="1"/>
  <c r="E4967" i="1" s="1"/>
  <c r="C4966" i="1"/>
  <c r="D4966" i="1" s="1"/>
  <c r="E4966" i="1" s="1"/>
  <c r="C4965" i="1"/>
  <c r="D4965" i="1" s="1"/>
  <c r="E4965" i="1" s="1"/>
  <c r="C4964" i="1"/>
  <c r="D4964" i="1" s="1"/>
  <c r="E4964" i="1" s="1"/>
  <c r="C4963" i="1"/>
  <c r="D4963" i="1" s="1"/>
  <c r="E4963" i="1" s="1"/>
  <c r="C4962" i="1"/>
  <c r="D4962" i="1" s="1"/>
  <c r="E4962" i="1" s="1"/>
  <c r="C4961" i="1"/>
  <c r="D4961" i="1" s="1"/>
  <c r="E4961" i="1" s="1"/>
  <c r="C4960" i="1"/>
  <c r="D4960" i="1" s="1"/>
  <c r="E4960" i="1" s="1"/>
  <c r="C4959" i="1"/>
  <c r="D4959" i="1" s="1"/>
  <c r="E4959" i="1" s="1"/>
  <c r="C4958" i="1"/>
  <c r="D4958" i="1" s="1"/>
  <c r="E4958" i="1" s="1"/>
  <c r="C4957" i="1"/>
  <c r="D4957" i="1" s="1"/>
  <c r="E4957" i="1" s="1"/>
  <c r="C4956" i="1"/>
  <c r="D4956" i="1" s="1"/>
  <c r="E4956" i="1" s="1"/>
  <c r="C4955" i="1"/>
  <c r="D4955" i="1" s="1"/>
  <c r="E4955" i="1" s="1"/>
  <c r="C4954" i="1"/>
  <c r="D4954" i="1" s="1"/>
  <c r="E4954" i="1" s="1"/>
  <c r="C4953" i="1"/>
  <c r="D4953" i="1" s="1"/>
  <c r="E4953" i="1" s="1"/>
  <c r="C4952" i="1"/>
  <c r="D4952" i="1" s="1"/>
  <c r="E4952" i="1" s="1"/>
  <c r="C4951" i="1"/>
  <c r="D4951" i="1" s="1"/>
  <c r="E4951" i="1" s="1"/>
  <c r="C4950" i="1"/>
  <c r="D4950" i="1" s="1"/>
  <c r="E4950" i="1" s="1"/>
  <c r="C4949" i="1"/>
  <c r="D4949" i="1" s="1"/>
  <c r="E4949" i="1" s="1"/>
  <c r="C4948" i="1"/>
  <c r="D4948" i="1" s="1"/>
  <c r="E4948" i="1" s="1"/>
  <c r="C4947" i="1"/>
  <c r="D4947" i="1" s="1"/>
  <c r="E4947" i="1" s="1"/>
  <c r="C4946" i="1"/>
  <c r="D4946" i="1" s="1"/>
  <c r="E4946" i="1" s="1"/>
  <c r="C4945" i="1"/>
  <c r="D4945" i="1" s="1"/>
  <c r="E4945" i="1" s="1"/>
  <c r="C4944" i="1"/>
  <c r="D4944" i="1" s="1"/>
  <c r="E4944" i="1" s="1"/>
  <c r="C4943" i="1"/>
  <c r="D4943" i="1" s="1"/>
  <c r="E4943" i="1" s="1"/>
  <c r="C4942" i="1"/>
  <c r="D4942" i="1" s="1"/>
  <c r="E4942" i="1" s="1"/>
  <c r="C4941" i="1"/>
  <c r="D4941" i="1" s="1"/>
  <c r="E4941" i="1" s="1"/>
  <c r="C4940" i="1"/>
  <c r="D4940" i="1" s="1"/>
  <c r="E4940" i="1" s="1"/>
  <c r="C4939" i="1"/>
  <c r="D4939" i="1" s="1"/>
  <c r="E4939" i="1" s="1"/>
  <c r="C4938" i="1"/>
  <c r="D4938" i="1" s="1"/>
  <c r="E4938" i="1" s="1"/>
  <c r="C4937" i="1"/>
  <c r="D4937" i="1" s="1"/>
  <c r="E4937" i="1" s="1"/>
  <c r="C4936" i="1"/>
  <c r="D4936" i="1" s="1"/>
  <c r="E4936" i="1" s="1"/>
  <c r="C4935" i="1"/>
  <c r="D4935" i="1" s="1"/>
  <c r="E4935" i="1" s="1"/>
  <c r="C4934" i="1"/>
  <c r="D4934" i="1" s="1"/>
  <c r="E4934" i="1" s="1"/>
  <c r="C4933" i="1"/>
  <c r="D4933" i="1" s="1"/>
  <c r="E4933" i="1" s="1"/>
  <c r="C4932" i="1"/>
  <c r="D4932" i="1" s="1"/>
  <c r="E4932" i="1" s="1"/>
  <c r="C4931" i="1"/>
  <c r="D4931" i="1" s="1"/>
  <c r="E4931" i="1" s="1"/>
  <c r="C4930" i="1"/>
  <c r="D4930" i="1" s="1"/>
  <c r="E4930" i="1" s="1"/>
  <c r="C4929" i="1"/>
  <c r="D4929" i="1" s="1"/>
  <c r="E4929" i="1" s="1"/>
  <c r="C4928" i="1"/>
  <c r="D4928" i="1" s="1"/>
  <c r="E4928" i="1" s="1"/>
  <c r="C4927" i="1"/>
  <c r="D4927" i="1" s="1"/>
  <c r="E4927" i="1" s="1"/>
  <c r="C4926" i="1"/>
  <c r="D4926" i="1" s="1"/>
  <c r="E4926" i="1" s="1"/>
  <c r="C4925" i="1"/>
  <c r="D4925" i="1" s="1"/>
  <c r="E4925" i="1" s="1"/>
  <c r="C4924" i="1"/>
  <c r="D4924" i="1" s="1"/>
  <c r="E4924" i="1" s="1"/>
  <c r="C4923" i="1"/>
  <c r="D4923" i="1" s="1"/>
  <c r="E4923" i="1" s="1"/>
  <c r="C4922" i="1"/>
  <c r="D4922" i="1" s="1"/>
  <c r="E4922" i="1" s="1"/>
  <c r="C4921" i="1"/>
  <c r="D4921" i="1" s="1"/>
  <c r="E4921" i="1" s="1"/>
  <c r="C4920" i="1"/>
  <c r="D4920" i="1" s="1"/>
  <c r="E4920" i="1" s="1"/>
  <c r="C4919" i="1"/>
  <c r="D4919" i="1" s="1"/>
  <c r="E4919" i="1" s="1"/>
  <c r="C4918" i="1"/>
  <c r="D4918" i="1" s="1"/>
  <c r="E4918" i="1" s="1"/>
  <c r="C4917" i="1"/>
  <c r="D4917" i="1" s="1"/>
  <c r="E4917" i="1" s="1"/>
  <c r="C4916" i="1"/>
  <c r="D4916" i="1" s="1"/>
  <c r="E4916" i="1" s="1"/>
  <c r="C4915" i="1"/>
  <c r="D4915" i="1" s="1"/>
  <c r="E4915" i="1" s="1"/>
  <c r="C4914" i="1"/>
  <c r="D4914" i="1" s="1"/>
  <c r="E4914" i="1" s="1"/>
  <c r="C4913" i="1"/>
  <c r="D4913" i="1" s="1"/>
  <c r="E4913" i="1" s="1"/>
  <c r="C4912" i="1"/>
  <c r="D4912" i="1" s="1"/>
  <c r="E4912" i="1" s="1"/>
  <c r="C4911" i="1"/>
  <c r="D4911" i="1" s="1"/>
  <c r="E4911" i="1" s="1"/>
  <c r="C4910" i="1"/>
  <c r="D4910" i="1" s="1"/>
  <c r="E4910" i="1" s="1"/>
  <c r="C4909" i="1"/>
  <c r="D4909" i="1" s="1"/>
  <c r="E4909" i="1" s="1"/>
  <c r="C4908" i="1"/>
  <c r="D4908" i="1" s="1"/>
  <c r="E4908" i="1" s="1"/>
  <c r="C4907" i="1"/>
  <c r="D4907" i="1" s="1"/>
  <c r="E4907" i="1" s="1"/>
  <c r="C4906" i="1"/>
  <c r="D4906" i="1" s="1"/>
  <c r="E4906" i="1" s="1"/>
  <c r="C4905" i="1"/>
  <c r="D4905" i="1" s="1"/>
  <c r="E4905" i="1" s="1"/>
  <c r="C4904" i="1"/>
  <c r="D4904" i="1" s="1"/>
  <c r="E4904" i="1" s="1"/>
  <c r="C4903" i="1"/>
  <c r="D4903" i="1" s="1"/>
  <c r="E4903" i="1" s="1"/>
  <c r="C4902" i="1"/>
  <c r="D4902" i="1" s="1"/>
  <c r="E4902" i="1" s="1"/>
  <c r="C4901" i="1"/>
  <c r="D4901" i="1" s="1"/>
  <c r="E4901" i="1" s="1"/>
  <c r="C4900" i="1"/>
  <c r="D4900" i="1" s="1"/>
  <c r="E4900" i="1" s="1"/>
  <c r="C4899" i="1"/>
  <c r="D4899" i="1" s="1"/>
  <c r="E4899" i="1" s="1"/>
  <c r="C4898" i="1"/>
  <c r="D4898" i="1" s="1"/>
  <c r="E4898" i="1" s="1"/>
  <c r="C4897" i="1"/>
  <c r="D4897" i="1" s="1"/>
  <c r="E4897" i="1" s="1"/>
  <c r="C4896" i="1"/>
  <c r="D4896" i="1" s="1"/>
  <c r="E4896" i="1" s="1"/>
  <c r="C4895" i="1"/>
  <c r="D4895" i="1" s="1"/>
  <c r="E4895" i="1" s="1"/>
  <c r="C4894" i="1"/>
  <c r="D4894" i="1" s="1"/>
  <c r="E4894" i="1" s="1"/>
  <c r="C4893" i="1"/>
  <c r="D4893" i="1" s="1"/>
  <c r="E4893" i="1" s="1"/>
  <c r="C4892" i="1"/>
  <c r="D4892" i="1" s="1"/>
  <c r="E4892" i="1" s="1"/>
  <c r="C4891" i="1"/>
  <c r="D4891" i="1" s="1"/>
  <c r="E4891" i="1" s="1"/>
  <c r="C4890" i="1"/>
  <c r="D4890" i="1" s="1"/>
  <c r="E4890" i="1" s="1"/>
  <c r="C4889" i="1"/>
  <c r="D4889" i="1" s="1"/>
  <c r="E4889" i="1" s="1"/>
  <c r="C4888" i="1"/>
  <c r="D4888" i="1" s="1"/>
  <c r="E4888" i="1" s="1"/>
  <c r="C4887" i="1"/>
  <c r="D4887" i="1" s="1"/>
  <c r="E4887" i="1" s="1"/>
  <c r="C4886" i="1"/>
  <c r="D4886" i="1" s="1"/>
  <c r="E4886" i="1" s="1"/>
  <c r="C4885" i="1"/>
  <c r="D4885" i="1" s="1"/>
  <c r="E4885" i="1" s="1"/>
  <c r="C4884" i="1"/>
  <c r="D4884" i="1" s="1"/>
  <c r="E4884" i="1" s="1"/>
  <c r="C4883" i="1"/>
  <c r="D4883" i="1" s="1"/>
  <c r="E4883" i="1" s="1"/>
  <c r="C4882" i="1"/>
  <c r="D4882" i="1" s="1"/>
  <c r="E4882" i="1" s="1"/>
  <c r="C4881" i="1"/>
  <c r="D4881" i="1" s="1"/>
  <c r="E4881" i="1" s="1"/>
  <c r="C4880" i="1"/>
  <c r="D4880" i="1" s="1"/>
  <c r="E4880" i="1" s="1"/>
  <c r="C4879" i="1"/>
  <c r="D4879" i="1" s="1"/>
  <c r="E4879" i="1" s="1"/>
  <c r="C4878" i="1"/>
  <c r="D4878" i="1" s="1"/>
  <c r="E4878" i="1" s="1"/>
  <c r="C4877" i="1"/>
  <c r="D4877" i="1" s="1"/>
  <c r="E4877" i="1" s="1"/>
  <c r="C4876" i="1"/>
  <c r="D4876" i="1" s="1"/>
  <c r="E4876" i="1" s="1"/>
  <c r="C4875" i="1"/>
  <c r="D4875" i="1" s="1"/>
  <c r="E4875" i="1" s="1"/>
  <c r="C4874" i="1"/>
  <c r="D4874" i="1" s="1"/>
  <c r="E4874" i="1" s="1"/>
  <c r="C4873" i="1"/>
  <c r="D4873" i="1" s="1"/>
  <c r="E4873" i="1" s="1"/>
  <c r="C4872" i="1"/>
  <c r="D4872" i="1" s="1"/>
  <c r="E4872" i="1" s="1"/>
  <c r="C4871" i="1"/>
  <c r="D4871" i="1" s="1"/>
  <c r="E4871" i="1" s="1"/>
  <c r="C4870" i="1"/>
  <c r="D4870" i="1" s="1"/>
  <c r="E4870" i="1" s="1"/>
  <c r="C4869" i="1"/>
  <c r="D4869" i="1" s="1"/>
  <c r="E4869" i="1" s="1"/>
  <c r="C4868" i="1"/>
  <c r="D4868" i="1" s="1"/>
  <c r="E4868" i="1" s="1"/>
  <c r="C4867" i="1"/>
  <c r="D4867" i="1" s="1"/>
  <c r="E4867" i="1" s="1"/>
  <c r="C4866" i="1"/>
  <c r="D4866" i="1" s="1"/>
  <c r="E4866" i="1" s="1"/>
  <c r="C4865" i="1"/>
  <c r="D4865" i="1" s="1"/>
  <c r="E4865" i="1" s="1"/>
  <c r="C4864" i="1"/>
  <c r="D4864" i="1" s="1"/>
  <c r="E4864" i="1" s="1"/>
  <c r="C4863" i="1"/>
  <c r="D4863" i="1" s="1"/>
  <c r="E4863" i="1" s="1"/>
  <c r="C4862" i="1"/>
  <c r="D4862" i="1" s="1"/>
  <c r="E4862" i="1" s="1"/>
  <c r="C4861" i="1"/>
  <c r="D4861" i="1" s="1"/>
  <c r="E4861" i="1" s="1"/>
  <c r="C4860" i="1"/>
  <c r="D4860" i="1" s="1"/>
  <c r="E4860" i="1" s="1"/>
  <c r="C4859" i="1"/>
  <c r="D4859" i="1" s="1"/>
  <c r="E4859" i="1" s="1"/>
  <c r="C4858" i="1"/>
  <c r="D4858" i="1" s="1"/>
  <c r="E4858" i="1" s="1"/>
  <c r="C4857" i="1"/>
  <c r="D4857" i="1" s="1"/>
  <c r="E4857" i="1" s="1"/>
  <c r="C4856" i="1"/>
  <c r="D4856" i="1" s="1"/>
  <c r="E4856" i="1" s="1"/>
  <c r="C4855" i="1"/>
  <c r="D4855" i="1" s="1"/>
  <c r="E4855" i="1" s="1"/>
  <c r="C4854" i="1"/>
  <c r="D4854" i="1" s="1"/>
  <c r="E4854" i="1" s="1"/>
  <c r="C4853" i="1"/>
  <c r="D4853" i="1" s="1"/>
  <c r="E4853" i="1" s="1"/>
  <c r="C4852" i="1"/>
  <c r="D4852" i="1" s="1"/>
  <c r="E4852" i="1" s="1"/>
  <c r="C4851" i="1"/>
  <c r="D4851" i="1" s="1"/>
  <c r="E4851" i="1" s="1"/>
  <c r="C4850" i="1"/>
  <c r="D4850" i="1" s="1"/>
  <c r="E4850" i="1" s="1"/>
  <c r="C4849" i="1"/>
  <c r="D4849" i="1" s="1"/>
  <c r="E4849" i="1" s="1"/>
  <c r="C4848" i="1"/>
  <c r="D4848" i="1" s="1"/>
  <c r="E4848" i="1" s="1"/>
  <c r="C4847" i="1"/>
  <c r="D4847" i="1" s="1"/>
  <c r="E4847" i="1" s="1"/>
  <c r="C4846" i="1"/>
  <c r="D4846" i="1" s="1"/>
  <c r="E4846" i="1" s="1"/>
  <c r="C4845" i="1"/>
  <c r="D4845" i="1" s="1"/>
  <c r="E4845" i="1" s="1"/>
  <c r="C4844" i="1"/>
  <c r="D4844" i="1" s="1"/>
  <c r="E4844" i="1" s="1"/>
  <c r="C4843" i="1"/>
  <c r="D4843" i="1" s="1"/>
  <c r="E4843" i="1" s="1"/>
  <c r="C4842" i="1"/>
  <c r="D4842" i="1" s="1"/>
  <c r="E4842" i="1" s="1"/>
  <c r="C4841" i="1"/>
  <c r="D4841" i="1" s="1"/>
  <c r="E4841" i="1" s="1"/>
  <c r="C4840" i="1"/>
  <c r="D4840" i="1" s="1"/>
  <c r="E4840" i="1" s="1"/>
  <c r="C4839" i="1"/>
  <c r="D4839" i="1" s="1"/>
  <c r="E4839" i="1" s="1"/>
  <c r="C4838" i="1"/>
  <c r="D4838" i="1" s="1"/>
  <c r="E4838" i="1" s="1"/>
  <c r="C4837" i="1"/>
  <c r="D4837" i="1" s="1"/>
  <c r="E4837" i="1" s="1"/>
  <c r="C4836" i="1"/>
  <c r="D4836" i="1" s="1"/>
  <c r="E4836" i="1" s="1"/>
  <c r="C4835" i="1"/>
  <c r="D4835" i="1" s="1"/>
  <c r="E4835" i="1" s="1"/>
  <c r="C4834" i="1"/>
  <c r="D4834" i="1" s="1"/>
  <c r="E4834" i="1" s="1"/>
  <c r="C4833" i="1"/>
  <c r="D4833" i="1" s="1"/>
  <c r="E4833" i="1" s="1"/>
  <c r="C4832" i="1"/>
  <c r="D4832" i="1" s="1"/>
  <c r="E4832" i="1" s="1"/>
  <c r="C4831" i="1"/>
  <c r="D4831" i="1" s="1"/>
  <c r="E4831" i="1" s="1"/>
  <c r="C4830" i="1"/>
  <c r="D4830" i="1" s="1"/>
  <c r="E4830" i="1" s="1"/>
  <c r="C4829" i="1"/>
  <c r="D4829" i="1" s="1"/>
  <c r="E4829" i="1" s="1"/>
  <c r="C4828" i="1"/>
  <c r="D4828" i="1" s="1"/>
  <c r="E4828" i="1" s="1"/>
  <c r="C4827" i="1"/>
  <c r="D4827" i="1" s="1"/>
  <c r="E4827" i="1" s="1"/>
  <c r="C4826" i="1"/>
  <c r="D4826" i="1" s="1"/>
  <c r="E4826" i="1" s="1"/>
  <c r="C4825" i="1"/>
  <c r="D4825" i="1" s="1"/>
  <c r="E4825" i="1" s="1"/>
  <c r="C4824" i="1"/>
  <c r="D4824" i="1" s="1"/>
  <c r="E4824" i="1" s="1"/>
  <c r="C4823" i="1"/>
  <c r="D4823" i="1" s="1"/>
  <c r="E4823" i="1" s="1"/>
  <c r="C4822" i="1"/>
  <c r="D4822" i="1" s="1"/>
  <c r="E4822" i="1" s="1"/>
  <c r="C4821" i="1"/>
  <c r="D4821" i="1" s="1"/>
  <c r="E4821" i="1" s="1"/>
  <c r="C4820" i="1"/>
  <c r="D4820" i="1" s="1"/>
  <c r="E4820" i="1" s="1"/>
  <c r="C4819" i="1"/>
  <c r="D4819" i="1" s="1"/>
  <c r="E4819" i="1" s="1"/>
  <c r="C4818" i="1"/>
  <c r="D4818" i="1" s="1"/>
  <c r="E4818" i="1" s="1"/>
  <c r="C4817" i="1"/>
  <c r="D4817" i="1" s="1"/>
  <c r="E4817" i="1" s="1"/>
  <c r="C4816" i="1"/>
  <c r="D4816" i="1" s="1"/>
  <c r="E4816" i="1" s="1"/>
  <c r="D4815" i="1"/>
  <c r="E4815" i="1" s="1"/>
  <c r="C4815" i="1"/>
  <c r="C4814" i="1"/>
  <c r="D4814" i="1" s="1"/>
  <c r="E4814" i="1" s="1"/>
  <c r="C4813" i="1"/>
  <c r="D4813" i="1" s="1"/>
  <c r="E4813" i="1" s="1"/>
  <c r="C4812" i="1"/>
  <c r="D4812" i="1" s="1"/>
  <c r="E4812" i="1" s="1"/>
  <c r="C4811" i="1"/>
  <c r="D4811" i="1" s="1"/>
  <c r="E4811" i="1" s="1"/>
  <c r="C4810" i="1"/>
  <c r="D4810" i="1" s="1"/>
  <c r="E4810" i="1" s="1"/>
  <c r="C4809" i="1"/>
  <c r="D4809" i="1" s="1"/>
  <c r="E4809" i="1" s="1"/>
  <c r="D4808" i="1"/>
  <c r="E4808" i="1" s="1"/>
  <c r="C4808" i="1"/>
  <c r="C4807" i="1"/>
  <c r="D4807" i="1" s="1"/>
  <c r="E4807" i="1" s="1"/>
  <c r="C4806" i="1"/>
  <c r="D4806" i="1" s="1"/>
  <c r="E4806" i="1" s="1"/>
  <c r="C4805" i="1"/>
  <c r="D4805" i="1" s="1"/>
  <c r="E4805" i="1" s="1"/>
  <c r="C4804" i="1"/>
  <c r="D4804" i="1" s="1"/>
  <c r="E4804" i="1" s="1"/>
  <c r="C4803" i="1"/>
  <c r="D4803" i="1" s="1"/>
  <c r="E4803" i="1" s="1"/>
  <c r="C4802" i="1"/>
  <c r="D4802" i="1" s="1"/>
  <c r="E4802" i="1" s="1"/>
  <c r="C4801" i="1"/>
  <c r="D4801" i="1" s="1"/>
  <c r="E4801" i="1" s="1"/>
  <c r="C4800" i="1"/>
  <c r="D4800" i="1" s="1"/>
  <c r="E4800" i="1" s="1"/>
  <c r="C4799" i="1"/>
  <c r="D4799" i="1" s="1"/>
  <c r="E4799" i="1" s="1"/>
  <c r="C4798" i="1"/>
  <c r="D4798" i="1" s="1"/>
  <c r="E4798" i="1" s="1"/>
  <c r="C4797" i="1"/>
  <c r="D4797" i="1" s="1"/>
  <c r="E4797" i="1" s="1"/>
  <c r="C4796" i="1"/>
  <c r="D4796" i="1" s="1"/>
  <c r="E4796" i="1" s="1"/>
  <c r="C4795" i="1"/>
  <c r="D4795" i="1" s="1"/>
  <c r="E4795" i="1" s="1"/>
  <c r="C4794" i="1"/>
  <c r="D4794" i="1" s="1"/>
  <c r="E4794" i="1" s="1"/>
  <c r="C4793" i="1"/>
  <c r="D4793" i="1" s="1"/>
  <c r="E4793" i="1" s="1"/>
  <c r="C4792" i="1"/>
  <c r="D4792" i="1" s="1"/>
  <c r="E4792" i="1" s="1"/>
  <c r="C4791" i="1"/>
  <c r="D4791" i="1" s="1"/>
  <c r="E4791" i="1" s="1"/>
  <c r="C4790" i="1"/>
  <c r="D4790" i="1" s="1"/>
  <c r="E4790" i="1" s="1"/>
  <c r="C4789" i="1"/>
  <c r="D4789" i="1" s="1"/>
  <c r="E4789" i="1" s="1"/>
  <c r="C4788" i="1"/>
  <c r="D4788" i="1" s="1"/>
  <c r="E4788" i="1" s="1"/>
  <c r="C4787" i="1"/>
  <c r="D4787" i="1" s="1"/>
  <c r="E4787" i="1" s="1"/>
  <c r="C4786" i="1"/>
  <c r="D4786" i="1" s="1"/>
  <c r="E4786" i="1" s="1"/>
  <c r="C4785" i="1"/>
  <c r="D4785" i="1" s="1"/>
  <c r="E4785" i="1" s="1"/>
  <c r="C4784" i="1"/>
  <c r="D4784" i="1" s="1"/>
  <c r="E4784" i="1" s="1"/>
  <c r="C4783" i="1"/>
  <c r="D4783" i="1" s="1"/>
  <c r="E4783" i="1" s="1"/>
  <c r="C4782" i="1"/>
  <c r="D4782" i="1" s="1"/>
  <c r="E4782" i="1" s="1"/>
  <c r="C4781" i="1"/>
  <c r="D4781" i="1" s="1"/>
  <c r="E4781" i="1" s="1"/>
  <c r="C4780" i="1"/>
  <c r="D4780" i="1" s="1"/>
  <c r="E4780" i="1" s="1"/>
  <c r="C4779" i="1"/>
  <c r="D4779" i="1" s="1"/>
  <c r="E4779" i="1" s="1"/>
  <c r="C4778" i="1"/>
  <c r="D4778" i="1" s="1"/>
  <c r="E4778" i="1" s="1"/>
  <c r="C4777" i="1"/>
  <c r="D4777" i="1" s="1"/>
  <c r="E4777" i="1" s="1"/>
  <c r="C4776" i="1"/>
  <c r="D4776" i="1" s="1"/>
  <c r="E4776" i="1" s="1"/>
  <c r="C4775" i="1"/>
  <c r="D4775" i="1" s="1"/>
  <c r="E4775" i="1" s="1"/>
  <c r="C4774" i="1"/>
  <c r="D4774" i="1" s="1"/>
  <c r="E4774" i="1" s="1"/>
  <c r="C4773" i="1"/>
  <c r="D4773" i="1" s="1"/>
  <c r="E4773" i="1" s="1"/>
  <c r="C4772" i="1"/>
  <c r="D4772" i="1" s="1"/>
  <c r="E4772" i="1" s="1"/>
  <c r="C4771" i="1"/>
  <c r="D4771" i="1" s="1"/>
  <c r="E4771" i="1" s="1"/>
  <c r="C4770" i="1"/>
  <c r="D4770" i="1" s="1"/>
  <c r="E4770" i="1" s="1"/>
  <c r="C4769" i="1"/>
  <c r="D4769" i="1" s="1"/>
  <c r="E4769" i="1" s="1"/>
  <c r="C4768" i="1"/>
  <c r="D4768" i="1" s="1"/>
  <c r="E4768" i="1" s="1"/>
  <c r="C4767" i="1"/>
  <c r="D4767" i="1" s="1"/>
  <c r="E4767" i="1" s="1"/>
  <c r="C4766" i="1"/>
  <c r="D4766" i="1" s="1"/>
  <c r="E4766" i="1" s="1"/>
  <c r="C4765" i="1"/>
  <c r="D4765" i="1" s="1"/>
  <c r="E4765" i="1" s="1"/>
  <c r="C4764" i="1"/>
  <c r="D4764" i="1" s="1"/>
  <c r="E4764" i="1" s="1"/>
  <c r="C4763" i="1"/>
  <c r="D4763" i="1" s="1"/>
  <c r="E4763" i="1" s="1"/>
  <c r="C4762" i="1"/>
  <c r="D4762" i="1" s="1"/>
  <c r="E4762" i="1" s="1"/>
  <c r="C4761" i="1"/>
  <c r="D4761" i="1" s="1"/>
  <c r="E4761" i="1" s="1"/>
  <c r="C4760" i="1"/>
  <c r="D4760" i="1" s="1"/>
  <c r="E4760" i="1" s="1"/>
  <c r="C4759" i="1"/>
  <c r="D4759" i="1" s="1"/>
  <c r="E4759" i="1" s="1"/>
  <c r="C4758" i="1"/>
  <c r="D4758" i="1" s="1"/>
  <c r="E4758" i="1" s="1"/>
  <c r="C4757" i="1"/>
  <c r="D4757" i="1" s="1"/>
  <c r="E4757" i="1" s="1"/>
  <c r="C4756" i="1"/>
  <c r="D4756" i="1" s="1"/>
  <c r="E4756" i="1" s="1"/>
  <c r="C4755" i="1"/>
  <c r="D4755" i="1" s="1"/>
  <c r="E4755" i="1" s="1"/>
  <c r="C4754" i="1"/>
  <c r="D4754" i="1" s="1"/>
  <c r="E4754" i="1" s="1"/>
  <c r="C4753" i="1"/>
  <c r="D4753" i="1" s="1"/>
  <c r="E4753" i="1" s="1"/>
  <c r="C4752" i="1"/>
  <c r="D4752" i="1" s="1"/>
  <c r="E4752" i="1" s="1"/>
  <c r="C4751" i="1"/>
  <c r="D4751" i="1" s="1"/>
  <c r="E4751" i="1" s="1"/>
  <c r="C4750" i="1"/>
  <c r="D4750" i="1" s="1"/>
  <c r="E4750" i="1" s="1"/>
  <c r="C4749" i="1"/>
  <c r="D4749" i="1" s="1"/>
  <c r="E4749" i="1" s="1"/>
  <c r="C4748" i="1"/>
  <c r="D4748" i="1" s="1"/>
  <c r="E4748" i="1" s="1"/>
  <c r="C4747" i="1"/>
  <c r="D4747" i="1" s="1"/>
  <c r="E4747" i="1" s="1"/>
  <c r="C4746" i="1"/>
  <c r="D4746" i="1" s="1"/>
  <c r="E4746" i="1" s="1"/>
  <c r="C4745" i="1"/>
  <c r="D4745" i="1" s="1"/>
  <c r="E4745" i="1" s="1"/>
  <c r="C4744" i="1"/>
  <c r="D4744" i="1" s="1"/>
  <c r="E4744" i="1" s="1"/>
  <c r="C4743" i="1"/>
  <c r="D4743" i="1" s="1"/>
  <c r="E4743" i="1" s="1"/>
  <c r="C4742" i="1"/>
  <c r="D4742" i="1" s="1"/>
  <c r="E4742" i="1" s="1"/>
  <c r="C4741" i="1"/>
  <c r="D4741" i="1" s="1"/>
  <c r="E4741" i="1" s="1"/>
  <c r="C4740" i="1"/>
  <c r="D4740" i="1" s="1"/>
  <c r="E4740" i="1" s="1"/>
  <c r="C4739" i="1"/>
  <c r="D4739" i="1" s="1"/>
  <c r="E4739" i="1" s="1"/>
  <c r="C4738" i="1"/>
  <c r="D4738" i="1" s="1"/>
  <c r="E4738" i="1" s="1"/>
  <c r="C4737" i="1"/>
  <c r="D4737" i="1" s="1"/>
  <c r="E4737" i="1" s="1"/>
  <c r="C4736" i="1"/>
  <c r="D4736" i="1" s="1"/>
  <c r="E4736" i="1" s="1"/>
  <c r="C4735" i="1"/>
  <c r="D4735" i="1" s="1"/>
  <c r="E4735" i="1" s="1"/>
  <c r="C4734" i="1"/>
  <c r="D4734" i="1" s="1"/>
  <c r="E4734" i="1" s="1"/>
  <c r="C4733" i="1"/>
  <c r="D4733" i="1" s="1"/>
  <c r="E4733" i="1" s="1"/>
  <c r="C4732" i="1"/>
  <c r="D4732" i="1" s="1"/>
  <c r="E4732" i="1" s="1"/>
  <c r="C4731" i="1"/>
  <c r="D4731" i="1" s="1"/>
  <c r="E4731" i="1" s="1"/>
  <c r="C4730" i="1"/>
  <c r="D4730" i="1" s="1"/>
  <c r="E4730" i="1" s="1"/>
  <c r="C4729" i="1"/>
  <c r="D4729" i="1" s="1"/>
  <c r="E4729" i="1" s="1"/>
  <c r="C4728" i="1"/>
  <c r="D4728" i="1" s="1"/>
  <c r="E4728" i="1" s="1"/>
  <c r="C4727" i="1"/>
  <c r="D4727" i="1" s="1"/>
  <c r="E4727" i="1" s="1"/>
  <c r="C4726" i="1"/>
  <c r="D4726" i="1" s="1"/>
  <c r="E4726" i="1" s="1"/>
  <c r="C4725" i="1"/>
  <c r="D4725" i="1" s="1"/>
  <c r="E4725" i="1" s="1"/>
  <c r="C4724" i="1"/>
  <c r="D4724" i="1" s="1"/>
  <c r="E4724" i="1" s="1"/>
  <c r="C4723" i="1"/>
  <c r="D4723" i="1" s="1"/>
  <c r="E4723" i="1" s="1"/>
  <c r="C4722" i="1"/>
  <c r="D4722" i="1" s="1"/>
  <c r="E4722" i="1" s="1"/>
  <c r="C4721" i="1"/>
  <c r="D4721" i="1" s="1"/>
  <c r="E4721" i="1" s="1"/>
  <c r="C4720" i="1"/>
  <c r="D4720" i="1" s="1"/>
  <c r="E4720" i="1" s="1"/>
  <c r="C4719" i="1"/>
  <c r="D4719" i="1" s="1"/>
  <c r="E4719" i="1" s="1"/>
  <c r="C4718" i="1"/>
  <c r="D4718" i="1" s="1"/>
  <c r="E4718" i="1" s="1"/>
  <c r="C4717" i="1"/>
  <c r="D4717" i="1" s="1"/>
  <c r="E4717" i="1" s="1"/>
  <c r="C4716" i="1"/>
  <c r="D4716" i="1" s="1"/>
  <c r="E4716" i="1" s="1"/>
  <c r="C4715" i="1"/>
  <c r="D4715" i="1" s="1"/>
  <c r="E4715" i="1" s="1"/>
  <c r="C4714" i="1"/>
  <c r="D4714" i="1" s="1"/>
  <c r="E4714" i="1" s="1"/>
  <c r="C4713" i="1"/>
  <c r="D4713" i="1" s="1"/>
  <c r="E4713" i="1" s="1"/>
  <c r="C4712" i="1"/>
  <c r="D4712" i="1" s="1"/>
  <c r="E4712" i="1" s="1"/>
  <c r="C4711" i="1"/>
  <c r="D4711" i="1" s="1"/>
  <c r="E4711" i="1" s="1"/>
  <c r="C4710" i="1"/>
  <c r="D4710" i="1" s="1"/>
  <c r="E4710" i="1" s="1"/>
  <c r="C4709" i="1"/>
  <c r="D4709" i="1" s="1"/>
  <c r="E4709" i="1" s="1"/>
  <c r="C4708" i="1"/>
  <c r="D4708" i="1" s="1"/>
  <c r="E4708" i="1" s="1"/>
  <c r="C4707" i="1"/>
  <c r="D4707" i="1" s="1"/>
  <c r="E4707" i="1" s="1"/>
  <c r="C4706" i="1"/>
  <c r="D4706" i="1" s="1"/>
  <c r="E4706" i="1" s="1"/>
  <c r="C4705" i="1"/>
  <c r="D4705" i="1" s="1"/>
  <c r="E4705" i="1" s="1"/>
  <c r="C4704" i="1"/>
  <c r="D4704" i="1" s="1"/>
  <c r="E4704" i="1" s="1"/>
  <c r="C4703" i="1"/>
  <c r="D4703" i="1" s="1"/>
  <c r="E4703" i="1" s="1"/>
  <c r="C4702" i="1"/>
  <c r="D4702" i="1" s="1"/>
  <c r="E4702" i="1" s="1"/>
  <c r="C4701" i="1"/>
  <c r="D4701" i="1" s="1"/>
  <c r="E4701" i="1" s="1"/>
  <c r="C4700" i="1"/>
  <c r="D4700" i="1" s="1"/>
  <c r="E4700" i="1" s="1"/>
  <c r="C4699" i="1"/>
  <c r="D4699" i="1" s="1"/>
  <c r="E4699" i="1" s="1"/>
  <c r="C4698" i="1"/>
  <c r="D4698" i="1" s="1"/>
  <c r="E4698" i="1" s="1"/>
  <c r="C4697" i="1"/>
  <c r="D4697" i="1" s="1"/>
  <c r="E4697" i="1" s="1"/>
  <c r="C4696" i="1"/>
  <c r="D4696" i="1" s="1"/>
  <c r="E4696" i="1" s="1"/>
  <c r="C4695" i="1"/>
  <c r="D4695" i="1" s="1"/>
  <c r="E4695" i="1" s="1"/>
  <c r="C4694" i="1"/>
  <c r="D4694" i="1" s="1"/>
  <c r="E4694" i="1" s="1"/>
  <c r="D4693" i="1"/>
  <c r="E4693" i="1" s="1"/>
  <c r="C4693" i="1"/>
  <c r="C4692" i="1"/>
  <c r="D4692" i="1" s="1"/>
  <c r="E4692" i="1" s="1"/>
  <c r="C4691" i="1"/>
  <c r="D4691" i="1" s="1"/>
  <c r="E4691" i="1" s="1"/>
  <c r="C4690" i="1"/>
  <c r="D4690" i="1" s="1"/>
  <c r="E4690" i="1" s="1"/>
  <c r="C4689" i="1"/>
  <c r="D4689" i="1" s="1"/>
  <c r="E4689" i="1" s="1"/>
  <c r="C4688" i="1"/>
  <c r="D4688" i="1" s="1"/>
  <c r="E4688" i="1" s="1"/>
  <c r="C4687" i="1"/>
  <c r="D4687" i="1" s="1"/>
  <c r="E4687" i="1" s="1"/>
  <c r="C4686" i="1"/>
  <c r="D4686" i="1" s="1"/>
  <c r="E4686" i="1" s="1"/>
  <c r="C4685" i="1"/>
  <c r="D4685" i="1" s="1"/>
  <c r="E4685" i="1" s="1"/>
  <c r="C4684" i="1"/>
  <c r="D4684" i="1" s="1"/>
  <c r="E4684" i="1" s="1"/>
  <c r="C4683" i="1"/>
  <c r="D4683" i="1" s="1"/>
  <c r="E4683" i="1" s="1"/>
  <c r="E4682" i="1"/>
  <c r="C4682" i="1"/>
  <c r="D4682" i="1" s="1"/>
  <c r="C4681" i="1"/>
  <c r="D4681" i="1" s="1"/>
  <c r="E4681" i="1" s="1"/>
  <c r="C4680" i="1"/>
  <c r="D4680" i="1" s="1"/>
  <c r="E4680" i="1" s="1"/>
  <c r="C4679" i="1"/>
  <c r="D4679" i="1" s="1"/>
  <c r="E4679" i="1" s="1"/>
  <c r="C4678" i="1"/>
  <c r="D4678" i="1" s="1"/>
  <c r="E4678" i="1" s="1"/>
  <c r="C4677" i="1"/>
  <c r="D4677" i="1" s="1"/>
  <c r="E4677" i="1" s="1"/>
  <c r="C4676" i="1"/>
  <c r="D4676" i="1" s="1"/>
  <c r="E4676" i="1" s="1"/>
  <c r="C4675" i="1"/>
  <c r="D4675" i="1" s="1"/>
  <c r="E4675" i="1" s="1"/>
  <c r="C4674" i="1"/>
  <c r="D4674" i="1" s="1"/>
  <c r="E4674" i="1" s="1"/>
  <c r="C4673" i="1"/>
  <c r="D4673" i="1" s="1"/>
  <c r="E4673" i="1" s="1"/>
  <c r="C4672" i="1"/>
  <c r="D4672" i="1" s="1"/>
  <c r="E4672" i="1" s="1"/>
  <c r="C4671" i="1"/>
  <c r="D4671" i="1" s="1"/>
  <c r="E4671" i="1" s="1"/>
  <c r="C4670" i="1"/>
  <c r="D4670" i="1" s="1"/>
  <c r="E4670" i="1" s="1"/>
  <c r="C4669" i="1"/>
  <c r="D4669" i="1" s="1"/>
  <c r="E4669" i="1" s="1"/>
  <c r="C4668" i="1"/>
  <c r="D4668" i="1" s="1"/>
  <c r="E4668" i="1" s="1"/>
  <c r="C4667" i="1"/>
  <c r="D4667" i="1" s="1"/>
  <c r="E4667" i="1" s="1"/>
  <c r="C4666" i="1"/>
  <c r="D4666" i="1" s="1"/>
  <c r="E4666" i="1" s="1"/>
  <c r="C4665" i="1"/>
  <c r="D4665" i="1" s="1"/>
  <c r="E4665" i="1" s="1"/>
  <c r="C4664" i="1"/>
  <c r="D4664" i="1" s="1"/>
  <c r="E4664" i="1" s="1"/>
  <c r="C4663" i="1"/>
  <c r="D4663" i="1" s="1"/>
  <c r="E4663" i="1" s="1"/>
  <c r="C4662" i="1"/>
  <c r="D4662" i="1" s="1"/>
  <c r="E4662" i="1" s="1"/>
  <c r="C4661" i="1"/>
  <c r="D4661" i="1" s="1"/>
  <c r="E4661" i="1" s="1"/>
  <c r="C4660" i="1"/>
  <c r="D4660" i="1" s="1"/>
  <c r="E4660" i="1" s="1"/>
  <c r="C4659" i="1"/>
  <c r="D4659" i="1" s="1"/>
  <c r="E4659" i="1" s="1"/>
  <c r="C4658" i="1"/>
  <c r="D4658" i="1" s="1"/>
  <c r="E4658" i="1" s="1"/>
  <c r="C4657" i="1"/>
  <c r="D4657" i="1" s="1"/>
  <c r="E4657" i="1" s="1"/>
  <c r="C4656" i="1"/>
  <c r="D4656" i="1" s="1"/>
  <c r="E4656" i="1" s="1"/>
  <c r="C4655" i="1"/>
  <c r="D4655" i="1" s="1"/>
  <c r="E4655" i="1" s="1"/>
  <c r="C4654" i="1"/>
  <c r="D4654" i="1" s="1"/>
  <c r="E4654" i="1" s="1"/>
  <c r="C4653" i="1"/>
  <c r="D4653" i="1" s="1"/>
  <c r="E4653" i="1" s="1"/>
  <c r="C4652" i="1"/>
  <c r="D4652" i="1" s="1"/>
  <c r="E4652" i="1" s="1"/>
  <c r="D4651" i="1"/>
  <c r="E4651" i="1" s="1"/>
  <c r="C4651" i="1"/>
  <c r="C4650" i="1"/>
  <c r="D4650" i="1" s="1"/>
  <c r="E4650" i="1" s="1"/>
  <c r="C4649" i="1"/>
  <c r="D4649" i="1" s="1"/>
  <c r="E4649" i="1" s="1"/>
  <c r="C4648" i="1"/>
  <c r="D4648" i="1" s="1"/>
  <c r="E4648" i="1" s="1"/>
  <c r="C4647" i="1"/>
  <c r="D4647" i="1" s="1"/>
  <c r="E4647" i="1" s="1"/>
  <c r="C4646" i="1"/>
  <c r="D4646" i="1" s="1"/>
  <c r="E4646" i="1" s="1"/>
  <c r="C4645" i="1"/>
  <c r="D4645" i="1" s="1"/>
  <c r="E4645" i="1" s="1"/>
  <c r="C4644" i="1"/>
  <c r="D4644" i="1" s="1"/>
  <c r="E4644" i="1" s="1"/>
  <c r="C4643" i="1"/>
  <c r="D4643" i="1" s="1"/>
  <c r="E4643" i="1" s="1"/>
  <c r="C4642" i="1"/>
  <c r="D4642" i="1" s="1"/>
  <c r="E4642" i="1" s="1"/>
  <c r="C4641" i="1"/>
  <c r="D4641" i="1" s="1"/>
  <c r="E4641" i="1" s="1"/>
  <c r="C4640" i="1"/>
  <c r="D4640" i="1" s="1"/>
  <c r="E4640" i="1" s="1"/>
  <c r="C4639" i="1"/>
  <c r="D4639" i="1" s="1"/>
  <c r="E4639" i="1" s="1"/>
  <c r="C4638" i="1"/>
  <c r="D4638" i="1" s="1"/>
  <c r="E4638" i="1" s="1"/>
  <c r="C4637" i="1"/>
  <c r="D4637" i="1" s="1"/>
  <c r="E4637" i="1" s="1"/>
  <c r="C4636" i="1"/>
  <c r="D4636" i="1" s="1"/>
  <c r="E4636" i="1" s="1"/>
  <c r="C4635" i="1"/>
  <c r="D4635" i="1" s="1"/>
  <c r="E4635" i="1" s="1"/>
  <c r="C4634" i="1"/>
  <c r="D4634" i="1" s="1"/>
  <c r="E4634" i="1" s="1"/>
  <c r="C4633" i="1"/>
  <c r="D4633" i="1" s="1"/>
  <c r="E4633" i="1" s="1"/>
  <c r="C4632" i="1"/>
  <c r="D4632" i="1" s="1"/>
  <c r="E4632" i="1" s="1"/>
  <c r="C4631" i="1"/>
  <c r="D4631" i="1" s="1"/>
  <c r="E4631" i="1" s="1"/>
  <c r="C4630" i="1"/>
  <c r="D4630" i="1" s="1"/>
  <c r="E4630" i="1" s="1"/>
  <c r="C4629" i="1"/>
  <c r="D4629" i="1" s="1"/>
  <c r="E4629" i="1" s="1"/>
  <c r="C4628" i="1"/>
  <c r="D4628" i="1" s="1"/>
  <c r="E4628" i="1" s="1"/>
  <c r="C4627" i="1"/>
  <c r="D4627" i="1" s="1"/>
  <c r="E4627" i="1" s="1"/>
  <c r="C4626" i="1"/>
  <c r="D4626" i="1" s="1"/>
  <c r="E4626" i="1" s="1"/>
  <c r="C4625" i="1"/>
  <c r="D4625" i="1" s="1"/>
  <c r="E4625" i="1" s="1"/>
  <c r="C4624" i="1"/>
  <c r="D4624" i="1" s="1"/>
  <c r="E4624" i="1" s="1"/>
  <c r="C4623" i="1"/>
  <c r="D4623" i="1" s="1"/>
  <c r="E4623" i="1" s="1"/>
  <c r="C4622" i="1"/>
  <c r="D4622" i="1" s="1"/>
  <c r="E4622" i="1" s="1"/>
  <c r="C4621" i="1"/>
  <c r="D4621" i="1" s="1"/>
  <c r="E4621" i="1" s="1"/>
  <c r="C4620" i="1"/>
  <c r="D4620" i="1" s="1"/>
  <c r="E4620" i="1" s="1"/>
  <c r="C4619" i="1"/>
  <c r="D4619" i="1" s="1"/>
  <c r="E4619" i="1" s="1"/>
  <c r="C4618" i="1"/>
  <c r="D4618" i="1" s="1"/>
  <c r="E4618" i="1" s="1"/>
  <c r="C4617" i="1"/>
  <c r="D4617" i="1" s="1"/>
  <c r="E4617" i="1" s="1"/>
  <c r="C4616" i="1"/>
  <c r="D4616" i="1" s="1"/>
  <c r="E4616" i="1" s="1"/>
  <c r="C4615" i="1"/>
  <c r="D4615" i="1" s="1"/>
  <c r="E4615" i="1" s="1"/>
  <c r="C4614" i="1"/>
  <c r="D4614" i="1" s="1"/>
  <c r="E4614" i="1" s="1"/>
  <c r="C4613" i="1"/>
  <c r="D4613" i="1" s="1"/>
  <c r="E4613" i="1" s="1"/>
  <c r="C4612" i="1"/>
  <c r="D4612" i="1" s="1"/>
  <c r="E4612" i="1" s="1"/>
  <c r="C4611" i="1"/>
  <c r="D4611" i="1" s="1"/>
  <c r="E4611" i="1" s="1"/>
  <c r="C4610" i="1"/>
  <c r="D4610" i="1" s="1"/>
  <c r="E4610" i="1" s="1"/>
  <c r="C4609" i="1"/>
  <c r="D4609" i="1" s="1"/>
  <c r="E4609" i="1" s="1"/>
  <c r="C4608" i="1"/>
  <c r="D4608" i="1" s="1"/>
  <c r="E4608" i="1" s="1"/>
  <c r="C4607" i="1"/>
  <c r="D4607" i="1" s="1"/>
  <c r="E4607" i="1" s="1"/>
  <c r="C4606" i="1"/>
  <c r="D4606" i="1" s="1"/>
  <c r="E4606" i="1" s="1"/>
  <c r="C4605" i="1"/>
  <c r="D4605" i="1" s="1"/>
  <c r="E4605" i="1" s="1"/>
  <c r="C4604" i="1"/>
  <c r="D4604" i="1" s="1"/>
  <c r="E4604" i="1" s="1"/>
  <c r="C4603" i="1"/>
  <c r="D4603" i="1" s="1"/>
  <c r="E4603" i="1" s="1"/>
  <c r="C4602" i="1"/>
  <c r="D4602" i="1" s="1"/>
  <c r="E4602" i="1" s="1"/>
  <c r="C4601" i="1"/>
  <c r="D4601" i="1" s="1"/>
  <c r="E4601" i="1" s="1"/>
  <c r="C4600" i="1"/>
  <c r="D4600" i="1" s="1"/>
  <c r="E4600" i="1" s="1"/>
  <c r="C4599" i="1"/>
  <c r="D4599" i="1" s="1"/>
  <c r="E4599" i="1" s="1"/>
  <c r="C4598" i="1"/>
  <c r="D4598" i="1" s="1"/>
  <c r="E4598" i="1" s="1"/>
  <c r="C4597" i="1"/>
  <c r="D4597" i="1" s="1"/>
  <c r="E4597" i="1" s="1"/>
  <c r="C4596" i="1"/>
  <c r="D4596" i="1" s="1"/>
  <c r="E4596" i="1" s="1"/>
  <c r="C4595" i="1"/>
  <c r="D4595" i="1" s="1"/>
  <c r="E4595" i="1" s="1"/>
  <c r="C4594" i="1"/>
  <c r="D4594" i="1" s="1"/>
  <c r="E4594" i="1" s="1"/>
  <c r="C4593" i="1"/>
  <c r="D4593" i="1" s="1"/>
  <c r="E4593" i="1" s="1"/>
  <c r="C4592" i="1"/>
  <c r="D4592" i="1" s="1"/>
  <c r="E4592" i="1" s="1"/>
  <c r="C4591" i="1"/>
  <c r="D4591" i="1" s="1"/>
  <c r="E4591" i="1" s="1"/>
  <c r="C4590" i="1"/>
  <c r="D4590" i="1" s="1"/>
  <c r="E4590" i="1" s="1"/>
  <c r="C4589" i="1"/>
  <c r="D4589" i="1" s="1"/>
  <c r="E4589" i="1" s="1"/>
  <c r="C4588" i="1"/>
  <c r="D4588" i="1" s="1"/>
  <c r="E4588" i="1" s="1"/>
  <c r="C4587" i="1"/>
  <c r="D4587" i="1" s="1"/>
  <c r="E4587" i="1" s="1"/>
  <c r="C4586" i="1"/>
  <c r="D4586" i="1" s="1"/>
  <c r="E4586" i="1" s="1"/>
  <c r="C4585" i="1"/>
  <c r="D4585" i="1" s="1"/>
  <c r="E4585" i="1" s="1"/>
  <c r="C4584" i="1"/>
  <c r="D4584" i="1" s="1"/>
  <c r="E4584" i="1" s="1"/>
  <c r="C4583" i="1"/>
  <c r="D4583" i="1" s="1"/>
  <c r="E4583" i="1" s="1"/>
  <c r="C4582" i="1"/>
  <c r="D4582" i="1" s="1"/>
  <c r="E4582" i="1" s="1"/>
  <c r="C4581" i="1"/>
  <c r="D4581" i="1" s="1"/>
  <c r="E4581" i="1" s="1"/>
  <c r="C4580" i="1"/>
  <c r="D4580" i="1" s="1"/>
  <c r="E4580" i="1" s="1"/>
  <c r="C4579" i="1"/>
  <c r="D4579" i="1" s="1"/>
  <c r="E4579" i="1" s="1"/>
  <c r="C4578" i="1"/>
  <c r="D4578" i="1" s="1"/>
  <c r="E4578" i="1" s="1"/>
  <c r="C4577" i="1"/>
  <c r="D4577" i="1" s="1"/>
  <c r="E4577" i="1" s="1"/>
  <c r="C4576" i="1"/>
  <c r="D4576" i="1" s="1"/>
  <c r="E4576" i="1" s="1"/>
  <c r="C4575" i="1"/>
  <c r="D4575" i="1" s="1"/>
  <c r="E4575" i="1" s="1"/>
  <c r="C4574" i="1"/>
  <c r="D4574" i="1" s="1"/>
  <c r="E4574" i="1" s="1"/>
  <c r="C4573" i="1"/>
  <c r="D4573" i="1" s="1"/>
  <c r="E4573" i="1" s="1"/>
  <c r="C4572" i="1"/>
  <c r="D4572" i="1" s="1"/>
  <c r="E4572" i="1" s="1"/>
  <c r="C4571" i="1"/>
  <c r="D4571" i="1" s="1"/>
  <c r="E4571" i="1" s="1"/>
  <c r="C4570" i="1"/>
  <c r="D4570" i="1" s="1"/>
  <c r="E4570" i="1" s="1"/>
  <c r="C4569" i="1"/>
  <c r="D4569" i="1" s="1"/>
  <c r="E4569" i="1" s="1"/>
  <c r="C4568" i="1"/>
  <c r="D4568" i="1" s="1"/>
  <c r="E4568" i="1" s="1"/>
  <c r="C4567" i="1"/>
  <c r="D4567" i="1" s="1"/>
  <c r="E4567" i="1" s="1"/>
  <c r="C4566" i="1"/>
  <c r="D4566" i="1" s="1"/>
  <c r="E4566" i="1" s="1"/>
  <c r="C4565" i="1"/>
  <c r="D4565" i="1" s="1"/>
  <c r="E4565" i="1" s="1"/>
  <c r="C4564" i="1"/>
  <c r="D4564" i="1" s="1"/>
  <c r="E4564" i="1" s="1"/>
  <c r="C4563" i="1"/>
  <c r="D4563" i="1" s="1"/>
  <c r="E4563" i="1" s="1"/>
  <c r="C4562" i="1"/>
  <c r="D4562" i="1" s="1"/>
  <c r="E4562" i="1" s="1"/>
  <c r="C4561" i="1"/>
  <c r="D4561" i="1" s="1"/>
  <c r="E4561" i="1" s="1"/>
  <c r="C4560" i="1"/>
  <c r="D4560" i="1" s="1"/>
  <c r="E4560" i="1" s="1"/>
  <c r="C4559" i="1"/>
  <c r="D4559" i="1" s="1"/>
  <c r="E4559" i="1" s="1"/>
  <c r="C4558" i="1"/>
  <c r="D4558" i="1" s="1"/>
  <c r="E4558" i="1" s="1"/>
  <c r="C4557" i="1"/>
  <c r="D4557" i="1" s="1"/>
  <c r="E4557" i="1" s="1"/>
  <c r="C4556" i="1"/>
  <c r="D4556" i="1" s="1"/>
  <c r="E4556" i="1" s="1"/>
  <c r="C4555" i="1"/>
  <c r="D4555" i="1" s="1"/>
  <c r="E4555" i="1" s="1"/>
  <c r="C4554" i="1"/>
  <c r="D4554" i="1" s="1"/>
  <c r="E4554" i="1" s="1"/>
  <c r="C4553" i="1"/>
  <c r="D4553" i="1" s="1"/>
  <c r="E4553" i="1" s="1"/>
  <c r="C4552" i="1"/>
  <c r="D4552" i="1" s="1"/>
  <c r="E4552" i="1" s="1"/>
  <c r="C4551" i="1"/>
  <c r="D4551" i="1" s="1"/>
  <c r="E4551" i="1" s="1"/>
  <c r="C4550" i="1"/>
  <c r="D4550" i="1" s="1"/>
  <c r="E4550" i="1" s="1"/>
  <c r="C4549" i="1"/>
  <c r="D4549" i="1" s="1"/>
  <c r="E4549" i="1" s="1"/>
  <c r="C4548" i="1"/>
  <c r="D4548" i="1" s="1"/>
  <c r="E4548" i="1" s="1"/>
  <c r="C4547" i="1"/>
  <c r="D4547" i="1" s="1"/>
  <c r="E4547" i="1" s="1"/>
  <c r="C4546" i="1"/>
  <c r="D4546" i="1" s="1"/>
  <c r="E4546" i="1" s="1"/>
  <c r="C4545" i="1"/>
  <c r="D4545" i="1" s="1"/>
  <c r="E4545" i="1" s="1"/>
  <c r="C4544" i="1"/>
  <c r="D4544" i="1" s="1"/>
  <c r="E4544" i="1" s="1"/>
  <c r="C4543" i="1"/>
  <c r="D4543" i="1" s="1"/>
  <c r="E4543" i="1" s="1"/>
  <c r="C4542" i="1"/>
  <c r="D4542" i="1" s="1"/>
  <c r="E4542" i="1" s="1"/>
  <c r="C4541" i="1"/>
  <c r="D4541" i="1" s="1"/>
  <c r="E4541" i="1" s="1"/>
  <c r="C4540" i="1"/>
  <c r="D4540" i="1" s="1"/>
  <c r="E4540" i="1" s="1"/>
  <c r="C4539" i="1"/>
  <c r="D4539" i="1" s="1"/>
  <c r="E4539" i="1" s="1"/>
  <c r="C4538" i="1"/>
  <c r="D4538" i="1" s="1"/>
  <c r="E4538" i="1" s="1"/>
  <c r="C4537" i="1"/>
  <c r="D4537" i="1" s="1"/>
  <c r="E4537" i="1" s="1"/>
  <c r="C4536" i="1"/>
  <c r="D4536" i="1" s="1"/>
  <c r="E4536" i="1" s="1"/>
  <c r="C4535" i="1"/>
  <c r="D4535" i="1" s="1"/>
  <c r="E4535" i="1" s="1"/>
  <c r="C4534" i="1"/>
  <c r="D4534" i="1" s="1"/>
  <c r="E4534" i="1" s="1"/>
  <c r="C4533" i="1"/>
  <c r="D4533" i="1" s="1"/>
  <c r="E4533" i="1" s="1"/>
  <c r="C4532" i="1"/>
  <c r="D4532" i="1" s="1"/>
  <c r="E4532" i="1" s="1"/>
  <c r="C4531" i="1"/>
  <c r="D4531" i="1" s="1"/>
  <c r="E4531" i="1" s="1"/>
  <c r="C4530" i="1"/>
  <c r="D4530" i="1" s="1"/>
  <c r="E4530" i="1" s="1"/>
  <c r="C4529" i="1"/>
  <c r="D4529" i="1" s="1"/>
  <c r="E4529" i="1" s="1"/>
  <c r="C4528" i="1"/>
  <c r="D4528" i="1" s="1"/>
  <c r="E4528" i="1" s="1"/>
  <c r="C4527" i="1"/>
  <c r="D4527" i="1" s="1"/>
  <c r="E4527" i="1" s="1"/>
  <c r="C4526" i="1"/>
  <c r="D4526" i="1" s="1"/>
  <c r="E4526" i="1" s="1"/>
  <c r="C4525" i="1"/>
  <c r="D4525" i="1" s="1"/>
  <c r="E4525" i="1" s="1"/>
  <c r="C4524" i="1"/>
  <c r="D4524" i="1" s="1"/>
  <c r="E4524" i="1" s="1"/>
  <c r="C4523" i="1"/>
  <c r="D4523" i="1" s="1"/>
  <c r="E4523" i="1" s="1"/>
  <c r="C4522" i="1"/>
  <c r="D4522" i="1" s="1"/>
  <c r="E4522" i="1" s="1"/>
  <c r="C4521" i="1"/>
  <c r="D4521" i="1" s="1"/>
  <c r="E4521" i="1" s="1"/>
  <c r="C4520" i="1"/>
  <c r="D4520" i="1" s="1"/>
  <c r="E4520" i="1" s="1"/>
  <c r="C4519" i="1"/>
  <c r="D4519" i="1" s="1"/>
  <c r="E4519" i="1" s="1"/>
  <c r="C4518" i="1"/>
  <c r="D4518" i="1" s="1"/>
  <c r="E4518" i="1" s="1"/>
  <c r="C4517" i="1"/>
  <c r="D4517" i="1" s="1"/>
  <c r="E4517" i="1" s="1"/>
  <c r="C4516" i="1"/>
  <c r="D4516" i="1" s="1"/>
  <c r="E4516" i="1" s="1"/>
  <c r="C4515" i="1"/>
  <c r="D4515" i="1" s="1"/>
  <c r="E4515" i="1" s="1"/>
  <c r="C4514" i="1"/>
  <c r="D4514" i="1" s="1"/>
  <c r="E4514" i="1" s="1"/>
  <c r="C4513" i="1"/>
  <c r="D4513" i="1" s="1"/>
  <c r="E4513" i="1" s="1"/>
  <c r="C4512" i="1"/>
  <c r="D4512" i="1" s="1"/>
  <c r="E4512" i="1" s="1"/>
  <c r="C4511" i="1"/>
  <c r="D4511" i="1" s="1"/>
  <c r="E4511" i="1" s="1"/>
  <c r="C4510" i="1"/>
  <c r="D4510" i="1" s="1"/>
  <c r="E4510" i="1" s="1"/>
  <c r="C4509" i="1"/>
  <c r="D4509" i="1" s="1"/>
  <c r="E4509" i="1" s="1"/>
  <c r="C4508" i="1"/>
  <c r="D4508" i="1" s="1"/>
  <c r="E4508" i="1" s="1"/>
  <c r="C4507" i="1"/>
  <c r="D4507" i="1" s="1"/>
  <c r="E4507" i="1" s="1"/>
  <c r="C4506" i="1"/>
  <c r="D4506" i="1" s="1"/>
  <c r="E4506" i="1" s="1"/>
  <c r="C4505" i="1"/>
  <c r="D4505" i="1" s="1"/>
  <c r="E4505" i="1" s="1"/>
  <c r="C4504" i="1"/>
  <c r="D4504" i="1" s="1"/>
  <c r="E4504" i="1" s="1"/>
  <c r="C4503" i="1"/>
  <c r="D4503" i="1" s="1"/>
  <c r="E4503" i="1" s="1"/>
  <c r="C4502" i="1"/>
  <c r="D4502" i="1" s="1"/>
  <c r="E4502" i="1" s="1"/>
  <c r="C4501" i="1"/>
  <c r="D4501" i="1" s="1"/>
  <c r="E4501" i="1" s="1"/>
  <c r="C4500" i="1"/>
  <c r="D4500" i="1" s="1"/>
  <c r="E4500" i="1" s="1"/>
  <c r="C4499" i="1"/>
  <c r="D4499" i="1" s="1"/>
  <c r="E4499" i="1" s="1"/>
  <c r="C4498" i="1"/>
  <c r="D4498" i="1" s="1"/>
  <c r="E4498" i="1" s="1"/>
  <c r="C4497" i="1"/>
  <c r="D4497" i="1" s="1"/>
  <c r="E4497" i="1" s="1"/>
  <c r="C4496" i="1"/>
  <c r="D4496" i="1" s="1"/>
  <c r="E4496" i="1" s="1"/>
  <c r="C4495" i="1"/>
  <c r="D4495" i="1" s="1"/>
  <c r="E4495" i="1" s="1"/>
  <c r="C4494" i="1"/>
  <c r="D4494" i="1" s="1"/>
  <c r="E4494" i="1" s="1"/>
  <c r="C4493" i="1"/>
  <c r="D4493" i="1" s="1"/>
  <c r="E4493" i="1" s="1"/>
  <c r="C4492" i="1"/>
  <c r="D4492" i="1" s="1"/>
  <c r="E4492" i="1" s="1"/>
  <c r="C4491" i="1"/>
  <c r="D4491" i="1" s="1"/>
  <c r="E4491" i="1" s="1"/>
  <c r="C4490" i="1"/>
  <c r="D4490" i="1" s="1"/>
  <c r="E4490" i="1" s="1"/>
  <c r="C4489" i="1"/>
  <c r="D4489" i="1" s="1"/>
  <c r="E4489" i="1" s="1"/>
  <c r="C4488" i="1"/>
  <c r="D4488" i="1" s="1"/>
  <c r="E4488" i="1" s="1"/>
  <c r="C4487" i="1"/>
  <c r="D4487" i="1" s="1"/>
  <c r="E4487" i="1" s="1"/>
  <c r="C4486" i="1"/>
  <c r="D4486" i="1" s="1"/>
  <c r="E4486" i="1" s="1"/>
  <c r="C4485" i="1"/>
  <c r="D4485" i="1" s="1"/>
  <c r="E4485" i="1" s="1"/>
  <c r="C4484" i="1"/>
  <c r="D4484" i="1" s="1"/>
  <c r="E4484" i="1" s="1"/>
  <c r="C4483" i="1"/>
  <c r="D4483" i="1" s="1"/>
  <c r="E4483" i="1" s="1"/>
  <c r="C4482" i="1"/>
  <c r="D4482" i="1" s="1"/>
  <c r="E4482" i="1" s="1"/>
  <c r="C4481" i="1"/>
  <c r="D4481" i="1" s="1"/>
  <c r="E4481" i="1" s="1"/>
  <c r="C4480" i="1"/>
  <c r="D4480" i="1" s="1"/>
  <c r="E4480" i="1" s="1"/>
  <c r="C4479" i="1"/>
  <c r="D4479" i="1" s="1"/>
  <c r="E4479" i="1" s="1"/>
  <c r="C4478" i="1"/>
  <c r="D4478" i="1" s="1"/>
  <c r="E4478" i="1" s="1"/>
  <c r="C4477" i="1"/>
  <c r="D4477" i="1" s="1"/>
  <c r="E4477" i="1" s="1"/>
  <c r="C4476" i="1"/>
  <c r="D4476" i="1" s="1"/>
  <c r="E4476" i="1" s="1"/>
  <c r="C4475" i="1"/>
  <c r="D4475" i="1" s="1"/>
  <c r="E4475" i="1" s="1"/>
  <c r="C4474" i="1"/>
  <c r="D4474" i="1" s="1"/>
  <c r="E4474" i="1" s="1"/>
  <c r="C4473" i="1"/>
  <c r="D4473" i="1" s="1"/>
  <c r="E4473" i="1" s="1"/>
  <c r="C4472" i="1"/>
  <c r="D4472" i="1" s="1"/>
  <c r="E4472" i="1" s="1"/>
  <c r="C4471" i="1"/>
  <c r="D4471" i="1" s="1"/>
  <c r="E4471" i="1" s="1"/>
  <c r="C4470" i="1"/>
  <c r="D4470" i="1" s="1"/>
  <c r="E4470" i="1" s="1"/>
  <c r="C4469" i="1"/>
  <c r="D4469" i="1" s="1"/>
  <c r="E4469" i="1" s="1"/>
  <c r="C4468" i="1"/>
  <c r="D4468" i="1" s="1"/>
  <c r="E4468" i="1" s="1"/>
  <c r="C4467" i="1"/>
  <c r="D4467" i="1" s="1"/>
  <c r="E4467" i="1" s="1"/>
  <c r="C4466" i="1"/>
  <c r="D4466" i="1" s="1"/>
  <c r="E4466" i="1" s="1"/>
  <c r="C4465" i="1"/>
  <c r="D4465" i="1" s="1"/>
  <c r="E4465" i="1" s="1"/>
  <c r="C4464" i="1"/>
  <c r="D4464" i="1" s="1"/>
  <c r="E4464" i="1" s="1"/>
  <c r="C4463" i="1"/>
  <c r="D4463" i="1" s="1"/>
  <c r="E4463" i="1" s="1"/>
  <c r="C4462" i="1"/>
  <c r="D4462" i="1" s="1"/>
  <c r="E4462" i="1" s="1"/>
  <c r="C4461" i="1"/>
  <c r="D4461" i="1" s="1"/>
  <c r="E4461" i="1" s="1"/>
  <c r="C4460" i="1"/>
  <c r="D4460" i="1" s="1"/>
  <c r="E4460" i="1" s="1"/>
  <c r="C4459" i="1"/>
  <c r="D4459" i="1" s="1"/>
  <c r="E4459" i="1" s="1"/>
  <c r="C4458" i="1"/>
  <c r="D4458" i="1" s="1"/>
  <c r="E4458" i="1" s="1"/>
  <c r="C4457" i="1"/>
  <c r="D4457" i="1" s="1"/>
  <c r="E4457" i="1" s="1"/>
  <c r="C4456" i="1"/>
  <c r="D4456" i="1" s="1"/>
  <c r="E4456" i="1" s="1"/>
  <c r="C4455" i="1"/>
  <c r="D4455" i="1" s="1"/>
  <c r="E4455" i="1" s="1"/>
  <c r="C4454" i="1"/>
  <c r="D4454" i="1" s="1"/>
  <c r="E4454" i="1" s="1"/>
  <c r="C4453" i="1"/>
  <c r="D4453" i="1" s="1"/>
  <c r="E4453" i="1" s="1"/>
  <c r="C4452" i="1"/>
  <c r="D4452" i="1" s="1"/>
  <c r="E4452" i="1" s="1"/>
  <c r="C4451" i="1"/>
  <c r="D4451" i="1" s="1"/>
  <c r="E4451" i="1" s="1"/>
  <c r="C4450" i="1"/>
  <c r="D4450" i="1" s="1"/>
  <c r="E4450" i="1" s="1"/>
  <c r="C4449" i="1"/>
  <c r="D4449" i="1" s="1"/>
  <c r="E4449" i="1" s="1"/>
  <c r="C4448" i="1"/>
  <c r="D4448" i="1" s="1"/>
  <c r="E4448" i="1" s="1"/>
  <c r="C4447" i="1"/>
  <c r="D4447" i="1" s="1"/>
  <c r="E4447" i="1" s="1"/>
  <c r="C4446" i="1"/>
  <c r="D4446" i="1" s="1"/>
  <c r="E4446" i="1" s="1"/>
  <c r="C4445" i="1"/>
  <c r="D4445" i="1" s="1"/>
  <c r="E4445" i="1" s="1"/>
  <c r="C4444" i="1"/>
  <c r="D4444" i="1" s="1"/>
  <c r="E4444" i="1" s="1"/>
  <c r="C4443" i="1"/>
  <c r="D4443" i="1" s="1"/>
  <c r="E4443" i="1" s="1"/>
  <c r="C4442" i="1"/>
  <c r="D4442" i="1" s="1"/>
  <c r="E4442" i="1" s="1"/>
  <c r="C4441" i="1"/>
  <c r="D4441" i="1" s="1"/>
  <c r="E4441" i="1" s="1"/>
  <c r="C4440" i="1"/>
  <c r="D4440" i="1" s="1"/>
  <c r="E4440" i="1" s="1"/>
  <c r="C4439" i="1"/>
  <c r="D4439" i="1" s="1"/>
  <c r="E4439" i="1" s="1"/>
  <c r="C4438" i="1"/>
  <c r="D4438" i="1" s="1"/>
  <c r="E4438" i="1" s="1"/>
  <c r="C4437" i="1"/>
  <c r="D4437" i="1" s="1"/>
  <c r="E4437" i="1" s="1"/>
  <c r="C4436" i="1"/>
  <c r="D4436" i="1" s="1"/>
  <c r="E4436" i="1" s="1"/>
  <c r="C4435" i="1"/>
  <c r="D4435" i="1" s="1"/>
  <c r="E4435" i="1" s="1"/>
  <c r="C4434" i="1"/>
  <c r="D4434" i="1" s="1"/>
  <c r="E4434" i="1" s="1"/>
  <c r="C4433" i="1"/>
  <c r="D4433" i="1" s="1"/>
  <c r="E4433" i="1" s="1"/>
  <c r="C4432" i="1"/>
  <c r="D4432" i="1" s="1"/>
  <c r="E4432" i="1" s="1"/>
  <c r="C4431" i="1"/>
  <c r="D4431" i="1" s="1"/>
  <c r="E4431" i="1" s="1"/>
  <c r="C4430" i="1"/>
  <c r="D4430" i="1" s="1"/>
  <c r="E4430" i="1" s="1"/>
  <c r="C4429" i="1"/>
  <c r="D4429" i="1" s="1"/>
  <c r="E4429" i="1" s="1"/>
  <c r="C4428" i="1"/>
  <c r="D4428" i="1" s="1"/>
  <c r="E4428" i="1" s="1"/>
  <c r="C4427" i="1"/>
  <c r="D4427" i="1" s="1"/>
  <c r="E4427" i="1" s="1"/>
  <c r="C4426" i="1"/>
  <c r="D4426" i="1" s="1"/>
  <c r="E4426" i="1" s="1"/>
  <c r="C4425" i="1"/>
  <c r="D4425" i="1" s="1"/>
  <c r="E4425" i="1" s="1"/>
  <c r="C4424" i="1"/>
  <c r="D4424" i="1" s="1"/>
  <c r="E4424" i="1" s="1"/>
  <c r="C4423" i="1"/>
  <c r="D4423" i="1" s="1"/>
  <c r="E4423" i="1" s="1"/>
  <c r="C4422" i="1"/>
  <c r="D4422" i="1" s="1"/>
  <c r="E4422" i="1" s="1"/>
  <c r="C4421" i="1"/>
  <c r="D4421" i="1" s="1"/>
  <c r="E4421" i="1" s="1"/>
  <c r="C4420" i="1"/>
  <c r="D4420" i="1" s="1"/>
  <c r="E4420" i="1" s="1"/>
  <c r="C4419" i="1"/>
  <c r="D4419" i="1" s="1"/>
  <c r="E4419" i="1" s="1"/>
  <c r="C4418" i="1"/>
  <c r="D4418" i="1" s="1"/>
  <c r="E4418" i="1" s="1"/>
  <c r="C4417" i="1"/>
  <c r="D4417" i="1" s="1"/>
  <c r="E4417" i="1" s="1"/>
  <c r="C4416" i="1"/>
  <c r="D4416" i="1" s="1"/>
  <c r="E4416" i="1" s="1"/>
  <c r="C4415" i="1"/>
  <c r="D4415" i="1" s="1"/>
  <c r="E4415" i="1" s="1"/>
  <c r="C4414" i="1"/>
  <c r="D4414" i="1" s="1"/>
  <c r="E4414" i="1" s="1"/>
  <c r="C4413" i="1"/>
  <c r="D4413" i="1" s="1"/>
  <c r="E4413" i="1" s="1"/>
  <c r="C4412" i="1"/>
  <c r="D4412" i="1" s="1"/>
  <c r="E4412" i="1" s="1"/>
  <c r="C4411" i="1"/>
  <c r="D4411" i="1" s="1"/>
  <c r="E4411" i="1" s="1"/>
  <c r="C4410" i="1"/>
  <c r="D4410" i="1" s="1"/>
  <c r="E4410" i="1" s="1"/>
  <c r="C4409" i="1"/>
  <c r="D4409" i="1" s="1"/>
  <c r="E4409" i="1" s="1"/>
  <c r="C4408" i="1"/>
  <c r="D4408" i="1" s="1"/>
  <c r="E4408" i="1" s="1"/>
  <c r="C4407" i="1"/>
  <c r="D4407" i="1" s="1"/>
  <c r="E4407" i="1" s="1"/>
  <c r="C4406" i="1"/>
  <c r="D4406" i="1" s="1"/>
  <c r="E4406" i="1" s="1"/>
  <c r="C4405" i="1"/>
  <c r="D4405" i="1" s="1"/>
  <c r="E4405" i="1" s="1"/>
  <c r="C4404" i="1"/>
  <c r="D4404" i="1" s="1"/>
  <c r="E4404" i="1" s="1"/>
  <c r="C4403" i="1"/>
  <c r="D4403" i="1" s="1"/>
  <c r="E4403" i="1" s="1"/>
  <c r="C4402" i="1"/>
  <c r="D4402" i="1" s="1"/>
  <c r="E4402" i="1" s="1"/>
  <c r="C4401" i="1"/>
  <c r="D4401" i="1" s="1"/>
  <c r="E4401" i="1" s="1"/>
  <c r="C4400" i="1"/>
  <c r="D4400" i="1" s="1"/>
  <c r="E4400" i="1" s="1"/>
  <c r="C4399" i="1"/>
  <c r="D4399" i="1" s="1"/>
  <c r="E4399" i="1" s="1"/>
  <c r="C4398" i="1"/>
  <c r="D4398" i="1" s="1"/>
  <c r="E4398" i="1" s="1"/>
  <c r="C4397" i="1"/>
  <c r="D4397" i="1" s="1"/>
  <c r="E4397" i="1" s="1"/>
  <c r="C4396" i="1"/>
  <c r="D4396" i="1" s="1"/>
  <c r="E4396" i="1" s="1"/>
  <c r="C4395" i="1"/>
  <c r="D4395" i="1" s="1"/>
  <c r="E4395" i="1" s="1"/>
  <c r="C4394" i="1"/>
  <c r="D4394" i="1" s="1"/>
  <c r="E4394" i="1" s="1"/>
  <c r="C4393" i="1"/>
  <c r="D4393" i="1" s="1"/>
  <c r="E4393" i="1" s="1"/>
  <c r="C4392" i="1"/>
  <c r="D4392" i="1" s="1"/>
  <c r="E4392" i="1" s="1"/>
  <c r="C4391" i="1"/>
  <c r="D4391" i="1" s="1"/>
  <c r="E4391" i="1" s="1"/>
  <c r="C4390" i="1"/>
  <c r="D4390" i="1" s="1"/>
  <c r="E4390" i="1" s="1"/>
  <c r="C4389" i="1"/>
  <c r="D4389" i="1" s="1"/>
  <c r="E4389" i="1" s="1"/>
  <c r="C4388" i="1"/>
  <c r="D4388" i="1" s="1"/>
  <c r="E4388" i="1" s="1"/>
  <c r="C4387" i="1"/>
  <c r="D4387" i="1" s="1"/>
  <c r="E4387" i="1" s="1"/>
  <c r="C4386" i="1"/>
  <c r="D4386" i="1" s="1"/>
  <c r="E4386" i="1" s="1"/>
  <c r="C4385" i="1"/>
  <c r="D4385" i="1" s="1"/>
  <c r="E4385" i="1" s="1"/>
  <c r="C4384" i="1"/>
  <c r="D4384" i="1" s="1"/>
  <c r="E4384" i="1" s="1"/>
  <c r="C4383" i="1"/>
  <c r="D4383" i="1" s="1"/>
  <c r="E4383" i="1" s="1"/>
  <c r="C4382" i="1"/>
  <c r="D4382" i="1" s="1"/>
  <c r="E4382" i="1" s="1"/>
  <c r="C4381" i="1"/>
  <c r="D4381" i="1" s="1"/>
  <c r="E4381" i="1" s="1"/>
  <c r="C4380" i="1"/>
  <c r="D4380" i="1" s="1"/>
  <c r="E4380" i="1" s="1"/>
  <c r="C4379" i="1"/>
  <c r="D4379" i="1" s="1"/>
  <c r="E4379" i="1" s="1"/>
  <c r="C4378" i="1"/>
  <c r="D4378" i="1" s="1"/>
  <c r="E4378" i="1" s="1"/>
  <c r="C4377" i="1"/>
  <c r="D4377" i="1" s="1"/>
  <c r="E4377" i="1" s="1"/>
  <c r="C4376" i="1"/>
  <c r="D4376" i="1" s="1"/>
  <c r="E4376" i="1" s="1"/>
  <c r="C4375" i="1"/>
  <c r="D4375" i="1" s="1"/>
  <c r="E4375" i="1" s="1"/>
  <c r="C4374" i="1"/>
  <c r="D4374" i="1" s="1"/>
  <c r="E4374" i="1" s="1"/>
  <c r="C4373" i="1"/>
  <c r="D4373" i="1" s="1"/>
  <c r="E4373" i="1" s="1"/>
  <c r="C4372" i="1"/>
  <c r="D4372" i="1" s="1"/>
  <c r="E4372" i="1" s="1"/>
  <c r="C4371" i="1"/>
  <c r="D4371" i="1" s="1"/>
  <c r="E4371" i="1" s="1"/>
  <c r="C4370" i="1"/>
  <c r="D4370" i="1" s="1"/>
  <c r="E4370" i="1" s="1"/>
  <c r="C4369" i="1"/>
  <c r="D4369" i="1" s="1"/>
  <c r="E4369" i="1" s="1"/>
  <c r="C4368" i="1"/>
  <c r="D4368" i="1" s="1"/>
  <c r="E4368" i="1" s="1"/>
  <c r="C4367" i="1"/>
  <c r="D4367" i="1" s="1"/>
  <c r="E4367" i="1" s="1"/>
  <c r="C4366" i="1"/>
  <c r="D4366" i="1" s="1"/>
  <c r="E4366" i="1" s="1"/>
  <c r="C4365" i="1"/>
  <c r="D4365" i="1" s="1"/>
  <c r="E4365" i="1" s="1"/>
  <c r="C4364" i="1"/>
  <c r="D4364" i="1" s="1"/>
  <c r="E4364" i="1" s="1"/>
  <c r="C4363" i="1"/>
  <c r="D4363" i="1" s="1"/>
  <c r="E4363" i="1" s="1"/>
  <c r="C4362" i="1"/>
  <c r="D4362" i="1" s="1"/>
  <c r="E4362" i="1" s="1"/>
  <c r="C4361" i="1"/>
  <c r="D4361" i="1" s="1"/>
  <c r="E4361" i="1" s="1"/>
  <c r="C4360" i="1"/>
  <c r="D4360" i="1" s="1"/>
  <c r="E4360" i="1" s="1"/>
  <c r="C4359" i="1"/>
  <c r="D4359" i="1" s="1"/>
  <c r="E4359" i="1" s="1"/>
  <c r="C4358" i="1"/>
  <c r="D4358" i="1" s="1"/>
  <c r="E4358" i="1" s="1"/>
  <c r="C4357" i="1"/>
  <c r="D4357" i="1" s="1"/>
  <c r="E4357" i="1" s="1"/>
  <c r="C4356" i="1"/>
  <c r="D4356" i="1" s="1"/>
  <c r="E4356" i="1" s="1"/>
  <c r="C4355" i="1"/>
  <c r="D4355" i="1" s="1"/>
  <c r="E4355" i="1" s="1"/>
  <c r="C4354" i="1"/>
  <c r="D4354" i="1" s="1"/>
  <c r="E4354" i="1" s="1"/>
  <c r="C4353" i="1"/>
  <c r="D4353" i="1" s="1"/>
  <c r="E4353" i="1" s="1"/>
  <c r="C4352" i="1"/>
  <c r="D4352" i="1" s="1"/>
  <c r="E4352" i="1" s="1"/>
  <c r="C4351" i="1"/>
  <c r="D4351" i="1" s="1"/>
  <c r="E4351" i="1" s="1"/>
  <c r="C4350" i="1"/>
  <c r="D4350" i="1" s="1"/>
  <c r="E4350" i="1" s="1"/>
  <c r="C4349" i="1"/>
  <c r="D4349" i="1" s="1"/>
  <c r="E4349" i="1" s="1"/>
  <c r="C4348" i="1"/>
  <c r="D4348" i="1" s="1"/>
  <c r="E4348" i="1" s="1"/>
  <c r="C4347" i="1"/>
  <c r="D4347" i="1" s="1"/>
  <c r="E4347" i="1" s="1"/>
  <c r="C4346" i="1"/>
  <c r="D4346" i="1" s="1"/>
  <c r="E4346" i="1" s="1"/>
  <c r="C4345" i="1"/>
  <c r="D4345" i="1" s="1"/>
  <c r="E4345" i="1" s="1"/>
  <c r="C4344" i="1"/>
  <c r="D4344" i="1" s="1"/>
  <c r="E4344" i="1" s="1"/>
  <c r="C4343" i="1"/>
  <c r="D4343" i="1" s="1"/>
  <c r="E4343" i="1" s="1"/>
  <c r="C4342" i="1"/>
  <c r="D4342" i="1" s="1"/>
  <c r="E4342" i="1" s="1"/>
  <c r="C4341" i="1"/>
  <c r="D4341" i="1" s="1"/>
  <c r="E4341" i="1" s="1"/>
  <c r="C4340" i="1"/>
  <c r="D4340" i="1" s="1"/>
  <c r="E4340" i="1" s="1"/>
  <c r="C4339" i="1"/>
  <c r="D4339" i="1" s="1"/>
  <c r="E4339" i="1" s="1"/>
  <c r="C4338" i="1"/>
  <c r="D4338" i="1" s="1"/>
  <c r="E4338" i="1" s="1"/>
  <c r="C4337" i="1"/>
  <c r="D4337" i="1" s="1"/>
  <c r="E4337" i="1" s="1"/>
  <c r="C4336" i="1"/>
  <c r="D4336" i="1" s="1"/>
  <c r="E4336" i="1" s="1"/>
  <c r="C4335" i="1"/>
  <c r="D4335" i="1" s="1"/>
  <c r="E4335" i="1" s="1"/>
  <c r="C4334" i="1"/>
  <c r="D4334" i="1" s="1"/>
  <c r="E4334" i="1" s="1"/>
  <c r="C4333" i="1"/>
  <c r="D4333" i="1" s="1"/>
  <c r="E4333" i="1" s="1"/>
  <c r="C4332" i="1"/>
  <c r="D4332" i="1" s="1"/>
  <c r="E4332" i="1" s="1"/>
  <c r="C4331" i="1"/>
  <c r="D4331" i="1" s="1"/>
  <c r="E4331" i="1" s="1"/>
  <c r="C4330" i="1"/>
  <c r="D4330" i="1" s="1"/>
  <c r="E4330" i="1" s="1"/>
  <c r="C4329" i="1"/>
  <c r="D4329" i="1" s="1"/>
  <c r="E4329" i="1" s="1"/>
  <c r="C4328" i="1"/>
  <c r="D4328" i="1" s="1"/>
  <c r="E4328" i="1" s="1"/>
  <c r="C4327" i="1"/>
  <c r="D4327" i="1" s="1"/>
  <c r="E4327" i="1" s="1"/>
  <c r="C4326" i="1"/>
  <c r="D4326" i="1" s="1"/>
  <c r="E4326" i="1" s="1"/>
  <c r="C4325" i="1"/>
  <c r="D4325" i="1" s="1"/>
  <c r="E4325" i="1" s="1"/>
  <c r="C4324" i="1"/>
  <c r="D4324" i="1" s="1"/>
  <c r="E4324" i="1" s="1"/>
  <c r="C4323" i="1"/>
  <c r="D4323" i="1" s="1"/>
  <c r="E4323" i="1" s="1"/>
  <c r="C4322" i="1"/>
  <c r="D4322" i="1" s="1"/>
  <c r="E4322" i="1" s="1"/>
  <c r="C4321" i="1"/>
  <c r="D4321" i="1" s="1"/>
  <c r="E4321" i="1" s="1"/>
  <c r="C4320" i="1"/>
  <c r="D4320" i="1" s="1"/>
  <c r="E4320" i="1" s="1"/>
  <c r="C4319" i="1"/>
  <c r="D4319" i="1" s="1"/>
  <c r="E4319" i="1" s="1"/>
  <c r="C4318" i="1"/>
  <c r="D4318" i="1" s="1"/>
  <c r="E4318" i="1" s="1"/>
  <c r="C4317" i="1"/>
  <c r="D4317" i="1" s="1"/>
  <c r="E4317" i="1" s="1"/>
  <c r="C4316" i="1"/>
  <c r="D4316" i="1" s="1"/>
  <c r="E4316" i="1" s="1"/>
  <c r="C4315" i="1"/>
  <c r="D4315" i="1" s="1"/>
  <c r="E4315" i="1" s="1"/>
  <c r="C4314" i="1"/>
  <c r="D4314" i="1" s="1"/>
  <c r="E4314" i="1" s="1"/>
  <c r="C4313" i="1"/>
  <c r="D4313" i="1" s="1"/>
  <c r="E4313" i="1" s="1"/>
  <c r="C4312" i="1"/>
  <c r="D4312" i="1" s="1"/>
  <c r="E4312" i="1" s="1"/>
  <c r="C4311" i="1"/>
  <c r="D4311" i="1" s="1"/>
  <c r="E4311" i="1" s="1"/>
  <c r="C4310" i="1"/>
  <c r="D4310" i="1" s="1"/>
  <c r="E4310" i="1" s="1"/>
  <c r="C4309" i="1"/>
  <c r="D4309" i="1" s="1"/>
  <c r="E4309" i="1" s="1"/>
  <c r="C4308" i="1"/>
  <c r="D4308" i="1" s="1"/>
  <c r="E4308" i="1" s="1"/>
  <c r="C4307" i="1"/>
  <c r="D4307" i="1" s="1"/>
  <c r="E4307" i="1" s="1"/>
  <c r="C4306" i="1"/>
  <c r="D4306" i="1" s="1"/>
  <c r="E4306" i="1" s="1"/>
  <c r="C4305" i="1"/>
  <c r="D4305" i="1" s="1"/>
  <c r="E4305" i="1" s="1"/>
  <c r="C4304" i="1"/>
  <c r="D4304" i="1" s="1"/>
  <c r="E4304" i="1" s="1"/>
  <c r="C4303" i="1"/>
  <c r="D4303" i="1" s="1"/>
  <c r="E4303" i="1" s="1"/>
  <c r="C4302" i="1"/>
  <c r="D4302" i="1" s="1"/>
  <c r="E4302" i="1" s="1"/>
  <c r="C4301" i="1"/>
  <c r="D4301" i="1" s="1"/>
  <c r="E4301" i="1" s="1"/>
  <c r="C4300" i="1"/>
  <c r="D4300" i="1" s="1"/>
  <c r="E4300" i="1" s="1"/>
  <c r="C4299" i="1"/>
  <c r="D4299" i="1" s="1"/>
  <c r="E4299" i="1" s="1"/>
  <c r="C4298" i="1"/>
  <c r="D4298" i="1" s="1"/>
  <c r="E4298" i="1" s="1"/>
  <c r="C4297" i="1"/>
  <c r="D4297" i="1" s="1"/>
  <c r="E4297" i="1" s="1"/>
  <c r="C4296" i="1"/>
  <c r="D4296" i="1" s="1"/>
  <c r="E4296" i="1" s="1"/>
  <c r="C4295" i="1"/>
  <c r="D4295" i="1" s="1"/>
  <c r="E4295" i="1" s="1"/>
  <c r="C4294" i="1"/>
  <c r="D4294" i="1" s="1"/>
  <c r="E4294" i="1" s="1"/>
  <c r="C4293" i="1"/>
  <c r="D4293" i="1" s="1"/>
  <c r="E4293" i="1" s="1"/>
  <c r="C4292" i="1"/>
  <c r="D4292" i="1" s="1"/>
  <c r="E4292" i="1" s="1"/>
  <c r="C4291" i="1"/>
  <c r="D4291" i="1" s="1"/>
  <c r="E4291" i="1" s="1"/>
  <c r="C4290" i="1"/>
  <c r="D4290" i="1" s="1"/>
  <c r="E4290" i="1" s="1"/>
  <c r="C4289" i="1"/>
  <c r="D4289" i="1" s="1"/>
  <c r="E4289" i="1" s="1"/>
  <c r="C4288" i="1"/>
  <c r="D4288" i="1" s="1"/>
  <c r="E4288" i="1" s="1"/>
  <c r="C4287" i="1"/>
  <c r="D4287" i="1" s="1"/>
  <c r="E4287" i="1" s="1"/>
  <c r="C4286" i="1"/>
  <c r="D4286" i="1" s="1"/>
  <c r="E4286" i="1" s="1"/>
  <c r="C4285" i="1"/>
  <c r="D4285" i="1" s="1"/>
  <c r="E4285" i="1" s="1"/>
  <c r="C4284" i="1"/>
  <c r="D4284" i="1" s="1"/>
  <c r="E4284" i="1" s="1"/>
  <c r="C4283" i="1"/>
  <c r="D4283" i="1" s="1"/>
  <c r="E4283" i="1" s="1"/>
  <c r="C4282" i="1"/>
  <c r="D4282" i="1" s="1"/>
  <c r="E4282" i="1" s="1"/>
  <c r="C4281" i="1"/>
  <c r="D4281" i="1" s="1"/>
  <c r="E4281" i="1" s="1"/>
  <c r="C4280" i="1"/>
  <c r="D4280" i="1" s="1"/>
  <c r="E4280" i="1" s="1"/>
  <c r="C4279" i="1"/>
  <c r="D4279" i="1" s="1"/>
  <c r="E4279" i="1" s="1"/>
  <c r="C4278" i="1"/>
  <c r="D4278" i="1" s="1"/>
  <c r="E4278" i="1" s="1"/>
  <c r="C4277" i="1"/>
  <c r="D4277" i="1" s="1"/>
  <c r="E4277" i="1" s="1"/>
  <c r="C4276" i="1"/>
  <c r="D4276" i="1" s="1"/>
  <c r="E4276" i="1" s="1"/>
  <c r="C4275" i="1"/>
  <c r="D4275" i="1" s="1"/>
  <c r="E4275" i="1" s="1"/>
  <c r="C4274" i="1"/>
  <c r="D4274" i="1" s="1"/>
  <c r="E4274" i="1" s="1"/>
  <c r="C4273" i="1"/>
  <c r="D4273" i="1" s="1"/>
  <c r="E4273" i="1" s="1"/>
  <c r="C4272" i="1"/>
  <c r="D4272" i="1" s="1"/>
  <c r="E4272" i="1" s="1"/>
  <c r="C4271" i="1"/>
  <c r="D4271" i="1" s="1"/>
  <c r="E4271" i="1" s="1"/>
  <c r="C4270" i="1"/>
  <c r="D4270" i="1" s="1"/>
  <c r="E4270" i="1" s="1"/>
  <c r="C4269" i="1"/>
  <c r="D4269" i="1" s="1"/>
  <c r="E4269" i="1" s="1"/>
  <c r="C4268" i="1"/>
  <c r="D4268" i="1" s="1"/>
  <c r="E4268" i="1" s="1"/>
  <c r="C4267" i="1"/>
  <c r="D4267" i="1" s="1"/>
  <c r="E4267" i="1" s="1"/>
  <c r="C4266" i="1"/>
  <c r="D4266" i="1" s="1"/>
  <c r="E4266" i="1" s="1"/>
  <c r="C4265" i="1"/>
  <c r="D4265" i="1" s="1"/>
  <c r="E4265" i="1" s="1"/>
  <c r="C4264" i="1"/>
  <c r="D4264" i="1" s="1"/>
  <c r="E4264" i="1" s="1"/>
  <c r="C4263" i="1"/>
  <c r="D4263" i="1" s="1"/>
  <c r="E4263" i="1" s="1"/>
  <c r="C4262" i="1"/>
  <c r="D4262" i="1" s="1"/>
  <c r="E4262" i="1" s="1"/>
  <c r="C4261" i="1"/>
  <c r="D4261" i="1" s="1"/>
  <c r="E4261" i="1" s="1"/>
  <c r="C4260" i="1"/>
  <c r="D4260" i="1" s="1"/>
  <c r="E4260" i="1" s="1"/>
  <c r="C4259" i="1"/>
  <c r="D4259" i="1" s="1"/>
  <c r="E4259" i="1" s="1"/>
  <c r="C4258" i="1"/>
  <c r="D4258" i="1" s="1"/>
  <c r="E4258" i="1" s="1"/>
  <c r="C4257" i="1"/>
  <c r="D4257" i="1" s="1"/>
  <c r="E4257" i="1" s="1"/>
  <c r="C4256" i="1"/>
  <c r="D4256" i="1" s="1"/>
  <c r="E4256" i="1" s="1"/>
  <c r="C4255" i="1"/>
  <c r="D4255" i="1" s="1"/>
  <c r="E4255" i="1" s="1"/>
  <c r="C4254" i="1"/>
  <c r="D4254" i="1" s="1"/>
  <c r="E4254" i="1" s="1"/>
  <c r="C4253" i="1"/>
  <c r="D4253" i="1" s="1"/>
  <c r="E4253" i="1" s="1"/>
  <c r="C4252" i="1"/>
  <c r="D4252" i="1" s="1"/>
  <c r="E4252" i="1" s="1"/>
  <c r="C4251" i="1"/>
  <c r="D4251" i="1" s="1"/>
  <c r="E4251" i="1" s="1"/>
  <c r="C4250" i="1"/>
  <c r="D4250" i="1" s="1"/>
  <c r="E4250" i="1" s="1"/>
  <c r="C4249" i="1"/>
  <c r="D4249" i="1" s="1"/>
  <c r="E4249" i="1" s="1"/>
  <c r="C4248" i="1"/>
  <c r="D4248" i="1" s="1"/>
  <c r="E4248" i="1" s="1"/>
  <c r="C4247" i="1"/>
  <c r="D4247" i="1" s="1"/>
  <c r="E4247" i="1" s="1"/>
  <c r="C4246" i="1"/>
  <c r="D4246" i="1" s="1"/>
  <c r="E4246" i="1" s="1"/>
  <c r="C4245" i="1"/>
  <c r="D4245" i="1" s="1"/>
  <c r="E4245" i="1" s="1"/>
  <c r="C4244" i="1"/>
  <c r="D4244" i="1" s="1"/>
  <c r="E4244" i="1" s="1"/>
  <c r="C4243" i="1"/>
  <c r="D4243" i="1" s="1"/>
  <c r="E4243" i="1" s="1"/>
  <c r="C4242" i="1"/>
  <c r="D4242" i="1" s="1"/>
  <c r="E4242" i="1" s="1"/>
  <c r="C4241" i="1"/>
  <c r="D4241" i="1" s="1"/>
  <c r="E4241" i="1" s="1"/>
  <c r="C4240" i="1"/>
  <c r="D4240" i="1" s="1"/>
  <c r="E4240" i="1" s="1"/>
  <c r="C4239" i="1"/>
  <c r="D4239" i="1" s="1"/>
  <c r="E4239" i="1" s="1"/>
  <c r="C4238" i="1"/>
  <c r="D4238" i="1" s="1"/>
  <c r="E4238" i="1" s="1"/>
  <c r="C4237" i="1"/>
  <c r="D4237" i="1" s="1"/>
  <c r="E4237" i="1" s="1"/>
  <c r="C4236" i="1"/>
  <c r="D4236" i="1" s="1"/>
  <c r="E4236" i="1" s="1"/>
  <c r="C4235" i="1"/>
  <c r="D4235" i="1" s="1"/>
  <c r="E4235" i="1" s="1"/>
  <c r="C4234" i="1"/>
  <c r="D4234" i="1" s="1"/>
  <c r="E4234" i="1" s="1"/>
  <c r="C4233" i="1"/>
  <c r="D4233" i="1" s="1"/>
  <c r="E4233" i="1" s="1"/>
  <c r="C4232" i="1"/>
  <c r="D4232" i="1" s="1"/>
  <c r="E4232" i="1" s="1"/>
  <c r="C4231" i="1"/>
  <c r="D4231" i="1" s="1"/>
  <c r="E4231" i="1" s="1"/>
  <c r="C4230" i="1"/>
  <c r="D4230" i="1" s="1"/>
  <c r="E4230" i="1" s="1"/>
  <c r="C4229" i="1"/>
  <c r="D4229" i="1" s="1"/>
  <c r="E4229" i="1" s="1"/>
  <c r="C4228" i="1"/>
  <c r="D4228" i="1" s="1"/>
  <c r="E4228" i="1" s="1"/>
  <c r="C4227" i="1"/>
  <c r="D4227" i="1" s="1"/>
  <c r="E4227" i="1" s="1"/>
  <c r="C4226" i="1"/>
  <c r="D4226" i="1" s="1"/>
  <c r="E4226" i="1" s="1"/>
  <c r="C4225" i="1"/>
  <c r="D4225" i="1" s="1"/>
  <c r="E4225" i="1" s="1"/>
  <c r="C4224" i="1"/>
  <c r="D4224" i="1" s="1"/>
  <c r="E4224" i="1" s="1"/>
  <c r="C4223" i="1"/>
  <c r="D4223" i="1" s="1"/>
  <c r="E4223" i="1" s="1"/>
  <c r="C4222" i="1"/>
  <c r="D4222" i="1" s="1"/>
  <c r="E4222" i="1" s="1"/>
  <c r="C4221" i="1"/>
  <c r="D4221" i="1" s="1"/>
  <c r="E4221" i="1" s="1"/>
  <c r="C4220" i="1"/>
  <c r="D4220" i="1" s="1"/>
  <c r="E4220" i="1" s="1"/>
  <c r="C4219" i="1"/>
  <c r="D4219" i="1" s="1"/>
  <c r="E4219" i="1" s="1"/>
  <c r="C4218" i="1"/>
  <c r="D4218" i="1" s="1"/>
  <c r="E4218" i="1" s="1"/>
  <c r="C4217" i="1"/>
  <c r="D4217" i="1" s="1"/>
  <c r="E4217" i="1" s="1"/>
  <c r="C4216" i="1"/>
  <c r="D4216" i="1" s="1"/>
  <c r="E4216" i="1" s="1"/>
  <c r="C4215" i="1"/>
  <c r="D4215" i="1" s="1"/>
  <c r="E4215" i="1" s="1"/>
  <c r="C4214" i="1"/>
  <c r="D4214" i="1" s="1"/>
  <c r="E4214" i="1" s="1"/>
  <c r="C4213" i="1"/>
  <c r="D4213" i="1" s="1"/>
  <c r="E4213" i="1" s="1"/>
  <c r="C4212" i="1"/>
  <c r="D4212" i="1" s="1"/>
  <c r="E4212" i="1" s="1"/>
  <c r="C4211" i="1"/>
  <c r="D4211" i="1" s="1"/>
  <c r="E4211" i="1" s="1"/>
  <c r="C4210" i="1"/>
  <c r="D4210" i="1" s="1"/>
  <c r="E4210" i="1" s="1"/>
  <c r="C4209" i="1"/>
  <c r="D4209" i="1" s="1"/>
  <c r="E4209" i="1" s="1"/>
  <c r="C4208" i="1"/>
  <c r="D4208" i="1" s="1"/>
  <c r="E4208" i="1" s="1"/>
  <c r="C4207" i="1"/>
  <c r="D4207" i="1" s="1"/>
  <c r="E4207" i="1" s="1"/>
  <c r="C4206" i="1"/>
  <c r="D4206" i="1" s="1"/>
  <c r="E4206" i="1" s="1"/>
  <c r="C4205" i="1"/>
  <c r="D4205" i="1" s="1"/>
  <c r="E4205" i="1" s="1"/>
  <c r="C4204" i="1"/>
  <c r="D4204" i="1" s="1"/>
  <c r="E4204" i="1" s="1"/>
  <c r="C4203" i="1"/>
  <c r="D4203" i="1" s="1"/>
  <c r="E4203" i="1" s="1"/>
  <c r="C4202" i="1"/>
  <c r="D4202" i="1" s="1"/>
  <c r="E4202" i="1" s="1"/>
  <c r="C4201" i="1"/>
  <c r="D4201" i="1" s="1"/>
  <c r="E4201" i="1" s="1"/>
  <c r="C4200" i="1"/>
  <c r="D4200" i="1" s="1"/>
  <c r="E4200" i="1" s="1"/>
  <c r="C4199" i="1"/>
  <c r="D4199" i="1" s="1"/>
  <c r="E4199" i="1" s="1"/>
  <c r="C4198" i="1"/>
  <c r="D4198" i="1" s="1"/>
  <c r="E4198" i="1" s="1"/>
  <c r="C4197" i="1"/>
  <c r="D4197" i="1" s="1"/>
  <c r="E4197" i="1" s="1"/>
  <c r="C4196" i="1"/>
  <c r="D4196" i="1" s="1"/>
  <c r="E4196" i="1" s="1"/>
  <c r="C4195" i="1"/>
  <c r="D4195" i="1" s="1"/>
  <c r="E4195" i="1" s="1"/>
  <c r="C4194" i="1"/>
  <c r="D4194" i="1" s="1"/>
  <c r="E4194" i="1" s="1"/>
  <c r="C4193" i="1"/>
  <c r="D4193" i="1" s="1"/>
  <c r="E4193" i="1" s="1"/>
  <c r="C4192" i="1"/>
  <c r="D4192" i="1" s="1"/>
  <c r="E4192" i="1" s="1"/>
  <c r="C4191" i="1"/>
  <c r="D4191" i="1" s="1"/>
  <c r="E4191" i="1" s="1"/>
  <c r="C4190" i="1"/>
  <c r="D4190" i="1" s="1"/>
  <c r="E4190" i="1" s="1"/>
  <c r="C4189" i="1"/>
  <c r="D4189" i="1" s="1"/>
  <c r="E4189" i="1" s="1"/>
  <c r="C4188" i="1"/>
  <c r="D4188" i="1" s="1"/>
  <c r="E4188" i="1" s="1"/>
  <c r="C4187" i="1"/>
  <c r="D4187" i="1" s="1"/>
  <c r="E4187" i="1" s="1"/>
  <c r="C4186" i="1"/>
  <c r="D4186" i="1" s="1"/>
  <c r="E4186" i="1" s="1"/>
  <c r="C4185" i="1"/>
  <c r="D4185" i="1" s="1"/>
  <c r="E4185" i="1" s="1"/>
  <c r="C4184" i="1"/>
  <c r="D4184" i="1" s="1"/>
  <c r="E4184" i="1" s="1"/>
  <c r="C4183" i="1"/>
  <c r="D4183" i="1" s="1"/>
  <c r="E4183" i="1" s="1"/>
  <c r="C4182" i="1"/>
  <c r="D4182" i="1" s="1"/>
  <c r="E4182" i="1" s="1"/>
  <c r="C4181" i="1"/>
  <c r="D4181" i="1" s="1"/>
  <c r="E4181" i="1" s="1"/>
  <c r="C4180" i="1"/>
  <c r="D4180" i="1" s="1"/>
  <c r="E4180" i="1" s="1"/>
  <c r="C4179" i="1"/>
  <c r="D4179" i="1" s="1"/>
  <c r="E4179" i="1" s="1"/>
  <c r="C4178" i="1"/>
  <c r="D4178" i="1" s="1"/>
  <c r="E4178" i="1" s="1"/>
  <c r="C4177" i="1"/>
  <c r="D4177" i="1" s="1"/>
  <c r="E4177" i="1" s="1"/>
  <c r="C4176" i="1"/>
  <c r="D4176" i="1" s="1"/>
  <c r="E4176" i="1" s="1"/>
  <c r="C4175" i="1"/>
  <c r="D4175" i="1" s="1"/>
  <c r="E4175" i="1" s="1"/>
  <c r="C4174" i="1"/>
  <c r="D4174" i="1" s="1"/>
  <c r="E4174" i="1" s="1"/>
  <c r="C4173" i="1"/>
  <c r="D4173" i="1" s="1"/>
  <c r="E4173" i="1" s="1"/>
  <c r="C4172" i="1"/>
  <c r="D4172" i="1" s="1"/>
  <c r="E4172" i="1" s="1"/>
  <c r="C4171" i="1"/>
  <c r="D4171" i="1" s="1"/>
  <c r="E4171" i="1" s="1"/>
  <c r="C4170" i="1"/>
  <c r="D4170" i="1" s="1"/>
  <c r="E4170" i="1" s="1"/>
  <c r="C4169" i="1"/>
  <c r="D4169" i="1" s="1"/>
  <c r="E4169" i="1" s="1"/>
  <c r="C4168" i="1"/>
  <c r="D4168" i="1" s="1"/>
  <c r="E4168" i="1" s="1"/>
  <c r="C4167" i="1"/>
  <c r="D4167" i="1" s="1"/>
  <c r="E4167" i="1" s="1"/>
  <c r="C4166" i="1"/>
  <c r="D4166" i="1" s="1"/>
  <c r="E4166" i="1" s="1"/>
  <c r="C4165" i="1"/>
  <c r="D4165" i="1" s="1"/>
  <c r="E4165" i="1" s="1"/>
  <c r="C4164" i="1"/>
  <c r="D4164" i="1" s="1"/>
  <c r="E4164" i="1" s="1"/>
  <c r="C4163" i="1"/>
  <c r="D4163" i="1" s="1"/>
  <c r="E4163" i="1" s="1"/>
  <c r="C4162" i="1"/>
  <c r="D4162" i="1" s="1"/>
  <c r="E4162" i="1" s="1"/>
  <c r="C4161" i="1"/>
  <c r="D4161" i="1" s="1"/>
  <c r="E4161" i="1" s="1"/>
  <c r="C4160" i="1"/>
  <c r="D4160" i="1" s="1"/>
  <c r="E4160" i="1" s="1"/>
  <c r="C4159" i="1"/>
  <c r="D4159" i="1" s="1"/>
  <c r="E4159" i="1" s="1"/>
  <c r="C4158" i="1"/>
  <c r="D4158" i="1" s="1"/>
  <c r="E4158" i="1" s="1"/>
  <c r="C4157" i="1"/>
  <c r="D4157" i="1" s="1"/>
  <c r="E4157" i="1" s="1"/>
  <c r="C4156" i="1"/>
  <c r="D4156" i="1" s="1"/>
  <c r="E4156" i="1" s="1"/>
  <c r="C4155" i="1"/>
  <c r="D4155" i="1" s="1"/>
  <c r="E4155" i="1" s="1"/>
  <c r="C4154" i="1"/>
  <c r="D4154" i="1" s="1"/>
  <c r="E4154" i="1" s="1"/>
  <c r="C4153" i="1"/>
  <c r="D4153" i="1" s="1"/>
  <c r="E4153" i="1" s="1"/>
  <c r="C4152" i="1"/>
  <c r="D4152" i="1" s="1"/>
  <c r="E4152" i="1" s="1"/>
  <c r="C4151" i="1"/>
  <c r="D4151" i="1" s="1"/>
  <c r="E4151" i="1" s="1"/>
  <c r="C4150" i="1"/>
  <c r="D4150" i="1" s="1"/>
  <c r="E4150" i="1" s="1"/>
  <c r="C4149" i="1"/>
  <c r="D4149" i="1" s="1"/>
  <c r="E4149" i="1" s="1"/>
  <c r="C4148" i="1"/>
  <c r="D4148" i="1" s="1"/>
  <c r="E4148" i="1" s="1"/>
  <c r="C4147" i="1"/>
  <c r="D4147" i="1" s="1"/>
  <c r="E4147" i="1" s="1"/>
  <c r="C4146" i="1"/>
  <c r="D4146" i="1" s="1"/>
  <c r="E4146" i="1" s="1"/>
  <c r="C4145" i="1"/>
  <c r="D4145" i="1" s="1"/>
  <c r="E4145" i="1" s="1"/>
  <c r="C4144" i="1"/>
  <c r="D4144" i="1" s="1"/>
  <c r="E4144" i="1" s="1"/>
  <c r="C4143" i="1"/>
  <c r="D4143" i="1" s="1"/>
  <c r="E4143" i="1" s="1"/>
  <c r="C4142" i="1"/>
  <c r="D4142" i="1" s="1"/>
  <c r="E4142" i="1" s="1"/>
  <c r="C4141" i="1"/>
  <c r="D4141" i="1" s="1"/>
  <c r="E4141" i="1" s="1"/>
  <c r="C4140" i="1"/>
  <c r="D4140" i="1" s="1"/>
  <c r="E4140" i="1" s="1"/>
  <c r="C4139" i="1"/>
  <c r="D4139" i="1" s="1"/>
  <c r="E4139" i="1" s="1"/>
  <c r="C4138" i="1"/>
  <c r="D4138" i="1" s="1"/>
  <c r="E4138" i="1" s="1"/>
  <c r="C4137" i="1"/>
  <c r="D4137" i="1" s="1"/>
  <c r="E4137" i="1" s="1"/>
  <c r="C4136" i="1"/>
  <c r="D4136" i="1" s="1"/>
  <c r="E4136" i="1" s="1"/>
  <c r="C4135" i="1"/>
  <c r="D4135" i="1" s="1"/>
  <c r="E4135" i="1" s="1"/>
  <c r="C4134" i="1"/>
  <c r="D4134" i="1" s="1"/>
  <c r="E4134" i="1" s="1"/>
  <c r="C4133" i="1"/>
  <c r="D4133" i="1" s="1"/>
  <c r="E4133" i="1" s="1"/>
  <c r="C4132" i="1"/>
  <c r="D4132" i="1" s="1"/>
  <c r="E4132" i="1" s="1"/>
  <c r="C4131" i="1"/>
  <c r="D4131" i="1" s="1"/>
  <c r="E4131" i="1" s="1"/>
  <c r="C4130" i="1"/>
  <c r="D4130" i="1" s="1"/>
  <c r="E4130" i="1" s="1"/>
  <c r="C4129" i="1"/>
  <c r="D4129" i="1" s="1"/>
  <c r="E4129" i="1" s="1"/>
  <c r="C4128" i="1"/>
  <c r="D4128" i="1" s="1"/>
  <c r="E4128" i="1" s="1"/>
  <c r="C4127" i="1"/>
  <c r="D4127" i="1" s="1"/>
  <c r="E4127" i="1" s="1"/>
  <c r="C4126" i="1"/>
  <c r="D4126" i="1" s="1"/>
  <c r="E4126" i="1" s="1"/>
  <c r="C4125" i="1"/>
  <c r="D4125" i="1" s="1"/>
  <c r="E4125" i="1" s="1"/>
  <c r="C4124" i="1"/>
  <c r="D4124" i="1" s="1"/>
  <c r="E4124" i="1" s="1"/>
  <c r="C4123" i="1"/>
  <c r="D4123" i="1" s="1"/>
  <c r="E4123" i="1" s="1"/>
  <c r="C4122" i="1"/>
  <c r="D4122" i="1" s="1"/>
  <c r="E4122" i="1" s="1"/>
  <c r="C4121" i="1"/>
  <c r="D4121" i="1" s="1"/>
  <c r="E4121" i="1" s="1"/>
  <c r="C4120" i="1"/>
  <c r="D4120" i="1" s="1"/>
  <c r="E4120" i="1" s="1"/>
  <c r="C4119" i="1"/>
  <c r="D4119" i="1" s="1"/>
  <c r="E4119" i="1" s="1"/>
  <c r="C4118" i="1"/>
  <c r="D4118" i="1" s="1"/>
  <c r="E4118" i="1" s="1"/>
  <c r="C4117" i="1"/>
  <c r="D4117" i="1" s="1"/>
  <c r="E4117" i="1" s="1"/>
  <c r="C4116" i="1"/>
  <c r="D4116" i="1" s="1"/>
  <c r="E4116" i="1" s="1"/>
  <c r="C4115" i="1"/>
  <c r="D4115" i="1" s="1"/>
  <c r="E4115" i="1" s="1"/>
  <c r="C4114" i="1"/>
  <c r="D4114" i="1" s="1"/>
  <c r="E4114" i="1" s="1"/>
  <c r="D4113" i="1"/>
  <c r="E4113" i="1" s="1"/>
  <c r="C4113" i="1"/>
  <c r="C4112" i="1"/>
  <c r="D4112" i="1" s="1"/>
  <c r="E4112" i="1" s="1"/>
  <c r="C4111" i="1"/>
  <c r="D4111" i="1" s="1"/>
  <c r="E4111" i="1" s="1"/>
  <c r="C4110" i="1"/>
  <c r="D4110" i="1" s="1"/>
  <c r="E4110" i="1" s="1"/>
  <c r="C4109" i="1"/>
  <c r="D4109" i="1" s="1"/>
  <c r="E4109" i="1" s="1"/>
  <c r="C4108" i="1"/>
  <c r="D4108" i="1" s="1"/>
  <c r="E4108" i="1" s="1"/>
  <c r="C4107" i="1"/>
  <c r="D4107" i="1" s="1"/>
  <c r="E4107" i="1" s="1"/>
  <c r="C4106" i="1"/>
  <c r="D4106" i="1" s="1"/>
  <c r="E4106" i="1" s="1"/>
  <c r="C4105" i="1"/>
  <c r="D4105" i="1" s="1"/>
  <c r="E4105" i="1" s="1"/>
  <c r="C4104" i="1"/>
  <c r="D4104" i="1" s="1"/>
  <c r="E4104" i="1" s="1"/>
  <c r="C4103" i="1"/>
  <c r="D4103" i="1" s="1"/>
  <c r="E4103" i="1" s="1"/>
  <c r="C4102" i="1"/>
  <c r="D4102" i="1" s="1"/>
  <c r="E4102" i="1" s="1"/>
  <c r="C4101" i="1"/>
  <c r="D4101" i="1" s="1"/>
  <c r="E4101" i="1" s="1"/>
  <c r="C4100" i="1"/>
  <c r="D4100" i="1" s="1"/>
  <c r="E4100" i="1" s="1"/>
  <c r="C4099" i="1"/>
  <c r="D4099" i="1" s="1"/>
  <c r="E4099" i="1" s="1"/>
  <c r="C4098" i="1"/>
  <c r="D4098" i="1" s="1"/>
  <c r="E4098" i="1" s="1"/>
  <c r="C4097" i="1"/>
  <c r="D4097" i="1" s="1"/>
  <c r="E4097" i="1" s="1"/>
  <c r="C4096" i="1"/>
  <c r="D4096" i="1" s="1"/>
  <c r="E4096" i="1" s="1"/>
  <c r="C4095" i="1"/>
  <c r="D4095" i="1" s="1"/>
  <c r="E4095" i="1" s="1"/>
  <c r="C4094" i="1"/>
  <c r="D4094" i="1" s="1"/>
  <c r="E4094" i="1" s="1"/>
  <c r="C4093" i="1"/>
  <c r="D4093" i="1" s="1"/>
  <c r="E4093" i="1" s="1"/>
  <c r="C4092" i="1"/>
  <c r="D4092" i="1" s="1"/>
  <c r="E4092" i="1" s="1"/>
  <c r="C4091" i="1"/>
  <c r="D4091" i="1" s="1"/>
  <c r="E4091" i="1" s="1"/>
  <c r="C4090" i="1"/>
  <c r="D4090" i="1" s="1"/>
  <c r="E4090" i="1" s="1"/>
  <c r="C4089" i="1"/>
  <c r="D4089" i="1" s="1"/>
  <c r="E4089" i="1" s="1"/>
  <c r="C4088" i="1"/>
  <c r="D4088" i="1" s="1"/>
  <c r="E4088" i="1" s="1"/>
  <c r="C4087" i="1"/>
  <c r="D4087" i="1" s="1"/>
  <c r="E4087" i="1" s="1"/>
  <c r="C4086" i="1"/>
  <c r="D4086" i="1" s="1"/>
  <c r="E4086" i="1" s="1"/>
  <c r="C4085" i="1"/>
  <c r="D4085" i="1" s="1"/>
  <c r="E4085" i="1" s="1"/>
  <c r="C4084" i="1"/>
  <c r="D4084" i="1" s="1"/>
  <c r="E4084" i="1" s="1"/>
  <c r="C4083" i="1"/>
  <c r="D4083" i="1" s="1"/>
  <c r="E4083" i="1" s="1"/>
  <c r="C4082" i="1"/>
  <c r="D4082" i="1" s="1"/>
  <c r="E4082" i="1" s="1"/>
  <c r="C4081" i="1"/>
  <c r="D4081" i="1" s="1"/>
  <c r="E4081" i="1" s="1"/>
  <c r="C4080" i="1"/>
  <c r="D4080" i="1" s="1"/>
  <c r="E4080" i="1" s="1"/>
  <c r="C4079" i="1"/>
  <c r="D4079" i="1" s="1"/>
  <c r="E4079" i="1" s="1"/>
  <c r="C4078" i="1"/>
  <c r="D4078" i="1" s="1"/>
  <c r="E4078" i="1" s="1"/>
  <c r="C4077" i="1"/>
  <c r="D4077" i="1" s="1"/>
  <c r="E4077" i="1" s="1"/>
  <c r="C4076" i="1"/>
  <c r="D4076" i="1" s="1"/>
  <c r="E4076" i="1" s="1"/>
  <c r="C4075" i="1"/>
  <c r="D4075" i="1" s="1"/>
  <c r="E4075" i="1" s="1"/>
  <c r="C4074" i="1"/>
  <c r="D4074" i="1" s="1"/>
  <c r="E4074" i="1" s="1"/>
  <c r="C4073" i="1"/>
  <c r="D4073" i="1" s="1"/>
  <c r="E4073" i="1" s="1"/>
  <c r="C4072" i="1"/>
  <c r="D4072" i="1" s="1"/>
  <c r="E4072" i="1" s="1"/>
  <c r="C4071" i="1"/>
  <c r="D4071" i="1" s="1"/>
  <c r="E4071" i="1" s="1"/>
  <c r="C4070" i="1"/>
  <c r="D4070" i="1" s="1"/>
  <c r="E4070" i="1" s="1"/>
  <c r="C4069" i="1"/>
  <c r="D4069" i="1" s="1"/>
  <c r="E4069" i="1" s="1"/>
  <c r="C4068" i="1"/>
  <c r="D4068" i="1" s="1"/>
  <c r="E4068" i="1" s="1"/>
  <c r="C4067" i="1"/>
  <c r="D4067" i="1" s="1"/>
  <c r="E4067" i="1" s="1"/>
  <c r="C4066" i="1"/>
  <c r="D4066" i="1" s="1"/>
  <c r="E4066" i="1" s="1"/>
  <c r="C4065" i="1"/>
  <c r="D4065" i="1" s="1"/>
  <c r="E4065" i="1" s="1"/>
  <c r="C4064" i="1"/>
  <c r="D4064" i="1" s="1"/>
  <c r="E4064" i="1" s="1"/>
  <c r="C4063" i="1"/>
  <c r="D4063" i="1" s="1"/>
  <c r="E4063" i="1" s="1"/>
  <c r="C4062" i="1"/>
  <c r="D4062" i="1" s="1"/>
  <c r="E4062" i="1" s="1"/>
  <c r="C4061" i="1"/>
  <c r="D4061" i="1" s="1"/>
  <c r="E4061" i="1" s="1"/>
  <c r="C4060" i="1"/>
  <c r="D4060" i="1" s="1"/>
  <c r="E4060" i="1" s="1"/>
  <c r="C4059" i="1"/>
  <c r="D4059" i="1" s="1"/>
  <c r="E4059" i="1" s="1"/>
  <c r="C4058" i="1"/>
  <c r="D4058" i="1" s="1"/>
  <c r="E4058" i="1" s="1"/>
  <c r="C4057" i="1"/>
  <c r="D4057" i="1" s="1"/>
  <c r="E4057" i="1" s="1"/>
  <c r="C4056" i="1"/>
  <c r="D4056" i="1" s="1"/>
  <c r="E4056" i="1" s="1"/>
  <c r="C4055" i="1"/>
  <c r="D4055" i="1" s="1"/>
  <c r="E4055" i="1" s="1"/>
  <c r="C4054" i="1"/>
  <c r="D4054" i="1" s="1"/>
  <c r="E4054" i="1" s="1"/>
  <c r="C4053" i="1"/>
  <c r="D4053" i="1" s="1"/>
  <c r="E4053" i="1" s="1"/>
  <c r="C4052" i="1"/>
  <c r="D4052" i="1" s="1"/>
  <c r="E4052" i="1" s="1"/>
  <c r="C4051" i="1"/>
  <c r="D4051" i="1" s="1"/>
  <c r="E4051" i="1" s="1"/>
  <c r="C4050" i="1"/>
  <c r="D4050" i="1" s="1"/>
  <c r="E4050" i="1" s="1"/>
  <c r="C4049" i="1"/>
  <c r="D4049" i="1" s="1"/>
  <c r="E4049" i="1" s="1"/>
  <c r="C4048" i="1"/>
  <c r="D4048" i="1" s="1"/>
  <c r="E4048" i="1" s="1"/>
  <c r="C4047" i="1"/>
  <c r="D4047" i="1" s="1"/>
  <c r="E4047" i="1" s="1"/>
  <c r="C4046" i="1"/>
  <c r="D4046" i="1" s="1"/>
  <c r="E4046" i="1" s="1"/>
  <c r="C4045" i="1"/>
  <c r="D4045" i="1" s="1"/>
  <c r="E4045" i="1" s="1"/>
  <c r="C4044" i="1"/>
  <c r="D4044" i="1" s="1"/>
  <c r="E4044" i="1" s="1"/>
  <c r="C4043" i="1"/>
  <c r="D4043" i="1" s="1"/>
  <c r="E4043" i="1" s="1"/>
  <c r="C4042" i="1"/>
  <c r="D4042" i="1" s="1"/>
  <c r="E4042" i="1" s="1"/>
  <c r="C4041" i="1"/>
  <c r="D4041" i="1" s="1"/>
  <c r="E4041" i="1" s="1"/>
  <c r="C4040" i="1"/>
  <c r="D4040" i="1" s="1"/>
  <c r="E4040" i="1" s="1"/>
  <c r="C4039" i="1"/>
  <c r="D4039" i="1" s="1"/>
  <c r="E4039" i="1" s="1"/>
  <c r="C4038" i="1"/>
  <c r="D4038" i="1" s="1"/>
  <c r="E4038" i="1" s="1"/>
  <c r="C4037" i="1"/>
  <c r="D4037" i="1" s="1"/>
  <c r="E4037" i="1" s="1"/>
  <c r="C4036" i="1"/>
  <c r="D4036" i="1" s="1"/>
  <c r="E4036" i="1" s="1"/>
  <c r="C4035" i="1"/>
  <c r="D4035" i="1" s="1"/>
  <c r="E4035" i="1" s="1"/>
  <c r="C4034" i="1"/>
  <c r="D4034" i="1" s="1"/>
  <c r="E4034" i="1" s="1"/>
  <c r="C4033" i="1"/>
  <c r="D4033" i="1" s="1"/>
  <c r="E4033" i="1" s="1"/>
  <c r="C4032" i="1"/>
  <c r="D4032" i="1" s="1"/>
  <c r="E4032" i="1" s="1"/>
  <c r="C4031" i="1"/>
  <c r="D4031" i="1" s="1"/>
  <c r="E4031" i="1" s="1"/>
  <c r="C4030" i="1"/>
  <c r="D4030" i="1" s="1"/>
  <c r="E4030" i="1" s="1"/>
  <c r="C4029" i="1"/>
  <c r="D4029" i="1" s="1"/>
  <c r="E4029" i="1" s="1"/>
  <c r="C4028" i="1"/>
  <c r="D4028" i="1" s="1"/>
  <c r="E4028" i="1" s="1"/>
  <c r="C4027" i="1"/>
  <c r="D4027" i="1" s="1"/>
  <c r="E4027" i="1" s="1"/>
  <c r="C4026" i="1"/>
  <c r="D4026" i="1" s="1"/>
  <c r="E4026" i="1" s="1"/>
  <c r="C4025" i="1"/>
  <c r="D4025" i="1" s="1"/>
  <c r="E4025" i="1" s="1"/>
  <c r="C4024" i="1"/>
  <c r="D4024" i="1" s="1"/>
  <c r="E4024" i="1" s="1"/>
  <c r="C4023" i="1"/>
  <c r="D4023" i="1" s="1"/>
  <c r="E4023" i="1" s="1"/>
  <c r="C4022" i="1"/>
  <c r="D4022" i="1" s="1"/>
  <c r="E4022" i="1" s="1"/>
  <c r="C4021" i="1"/>
  <c r="D4021" i="1" s="1"/>
  <c r="E4021" i="1" s="1"/>
  <c r="C4020" i="1"/>
  <c r="D4020" i="1" s="1"/>
  <c r="E4020" i="1" s="1"/>
  <c r="C4019" i="1"/>
  <c r="D4019" i="1" s="1"/>
  <c r="E4019" i="1" s="1"/>
  <c r="C4018" i="1"/>
  <c r="D4018" i="1" s="1"/>
  <c r="E4018" i="1" s="1"/>
  <c r="C4017" i="1"/>
  <c r="D4017" i="1" s="1"/>
  <c r="E4017" i="1" s="1"/>
  <c r="C4016" i="1"/>
  <c r="D4016" i="1" s="1"/>
  <c r="E4016" i="1" s="1"/>
  <c r="C4015" i="1"/>
  <c r="D4015" i="1" s="1"/>
  <c r="E4015" i="1" s="1"/>
  <c r="C4014" i="1"/>
  <c r="D4014" i="1" s="1"/>
  <c r="E4014" i="1" s="1"/>
  <c r="C4013" i="1"/>
  <c r="D4013" i="1" s="1"/>
  <c r="E4013" i="1" s="1"/>
  <c r="C4012" i="1"/>
  <c r="D4012" i="1" s="1"/>
  <c r="E4012" i="1" s="1"/>
  <c r="C4011" i="1"/>
  <c r="D4011" i="1" s="1"/>
  <c r="E4011" i="1" s="1"/>
  <c r="C4010" i="1"/>
  <c r="D4010" i="1" s="1"/>
  <c r="E4010" i="1" s="1"/>
  <c r="C4009" i="1"/>
  <c r="D4009" i="1" s="1"/>
  <c r="E4009" i="1" s="1"/>
  <c r="C4008" i="1"/>
  <c r="D4008" i="1" s="1"/>
  <c r="E4008" i="1" s="1"/>
  <c r="C4007" i="1"/>
  <c r="D4007" i="1" s="1"/>
  <c r="E4007" i="1" s="1"/>
  <c r="C4006" i="1"/>
  <c r="D4006" i="1" s="1"/>
  <c r="E4006" i="1" s="1"/>
  <c r="C4005" i="1"/>
  <c r="D4005" i="1" s="1"/>
  <c r="E4005" i="1" s="1"/>
  <c r="C4004" i="1"/>
  <c r="D4004" i="1" s="1"/>
  <c r="E4004" i="1" s="1"/>
  <c r="C4003" i="1"/>
  <c r="D4003" i="1" s="1"/>
  <c r="E4003" i="1" s="1"/>
  <c r="C4002" i="1"/>
  <c r="D4002" i="1" s="1"/>
  <c r="E4002" i="1" s="1"/>
  <c r="C4001" i="1"/>
  <c r="D4001" i="1" s="1"/>
  <c r="E4001" i="1" s="1"/>
  <c r="C4000" i="1"/>
  <c r="D4000" i="1" s="1"/>
  <c r="E4000" i="1" s="1"/>
  <c r="C3999" i="1"/>
  <c r="D3999" i="1" s="1"/>
  <c r="E3999" i="1" s="1"/>
  <c r="C3998" i="1"/>
  <c r="D3998" i="1" s="1"/>
  <c r="E3998" i="1" s="1"/>
  <c r="C3997" i="1"/>
  <c r="D3997" i="1" s="1"/>
  <c r="E3997" i="1" s="1"/>
  <c r="C3996" i="1"/>
  <c r="D3996" i="1" s="1"/>
  <c r="E3996" i="1" s="1"/>
  <c r="C3995" i="1"/>
  <c r="D3995" i="1" s="1"/>
  <c r="E3995" i="1" s="1"/>
  <c r="C3994" i="1"/>
  <c r="D3994" i="1" s="1"/>
  <c r="E3994" i="1" s="1"/>
  <c r="C3993" i="1"/>
  <c r="D3993" i="1" s="1"/>
  <c r="E3993" i="1" s="1"/>
  <c r="C3992" i="1"/>
  <c r="D3992" i="1" s="1"/>
  <c r="E3992" i="1" s="1"/>
  <c r="C3991" i="1"/>
  <c r="D3991" i="1" s="1"/>
  <c r="E3991" i="1" s="1"/>
  <c r="C3990" i="1"/>
  <c r="D3990" i="1" s="1"/>
  <c r="E3990" i="1" s="1"/>
  <c r="C3989" i="1"/>
  <c r="D3989" i="1" s="1"/>
  <c r="E3989" i="1" s="1"/>
  <c r="C3988" i="1"/>
  <c r="D3988" i="1" s="1"/>
  <c r="E3988" i="1" s="1"/>
  <c r="C3987" i="1"/>
  <c r="D3987" i="1" s="1"/>
  <c r="E3987" i="1" s="1"/>
  <c r="C3986" i="1"/>
  <c r="D3986" i="1" s="1"/>
  <c r="E3986" i="1" s="1"/>
  <c r="C3985" i="1"/>
  <c r="D3985" i="1" s="1"/>
  <c r="E3985" i="1" s="1"/>
  <c r="C3984" i="1"/>
  <c r="D3984" i="1" s="1"/>
  <c r="E3984" i="1" s="1"/>
  <c r="C3983" i="1"/>
  <c r="D3983" i="1" s="1"/>
  <c r="E3983" i="1" s="1"/>
  <c r="C3982" i="1"/>
  <c r="D3982" i="1" s="1"/>
  <c r="E3982" i="1" s="1"/>
  <c r="C3981" i="1"/>
  <c r="D3981" i="1" s="1"/>
  <c r="E3981" i="1" s="1"/>
  <c r="C3980" i="1"/>
  <c r="D3980" i="1" s="1"/>
  <c r="E3980" i="1" s="1"/>
  <c r="C3979" i="1"/>
  <c r="D3979" i="1" s="1"/>
  <c r="E3979" i="1" s="1"/>
  <c r="C3978" i="1"/>
  <c r="D3978" i="1" s="1"/>
  <c r="E3978" i="1" s="1"/>
  <c r="C3977" i="1"/>
  <c r="D3977" i="1" s="1"/>
  <c r="E3977" i="1" s="1"/>
  <c r="C3976" i="1"/>
  <c r="D3976" i="1" s="1"/>
  <c r="E3976" i="1" s="1"/>
  <c r="C3975" i="1"/>
  <c r="D3975" i="1" s="1"/>
  <c r="E3975" i="1" s="1"/>
  <c r="C3974" i="1"/>
  <c r="D3974" i="1" s="1"/>
  <c r="E3974" i="1" s="1"/>
  <c r="C3973" i="1"/>
  <c r="D3973" i="1" s="1"/>
  <c r="E3973" i="1" s="1"/>
  <c r="C3972" i="1"/>
  <c r="D3972" i="1" s="1"/>
  <c r="E3972" i="1" s="1"/>
  <c r="C3971" i="1"/>
  <c r="D3971" i="1" s="1"/>
  <c r="E3971" i="1" s="1"/>
  <c r="C3970" i="1"/>
  <c r="D3970" i="1" s="1"/>
  <c r="E3970" i="1" s="1"/>
  <c r="C3969" i="1"/>
  <c r="D3969" i="1" s="1"/>
  <c r="E3969" i="1" s="1"/>
  <c r="C3968" i="1"/>
  <c r="D3968" i="1" s="1"/>
  <c r="E3968" i="1" s="1"/>
  <c r="C3967" i="1"/>
  <c r="D3967" i="1" s="1"/>
  <c r="E3967" i="1" s="1"/>
  <c r="C3966" i="1"/>
  <c r="D3966" i="1" s="1"/>
  <c r="E3966" i="1" s="1"/>
  <c r="C3965" i="1"/>
  <c r="D3965" i="1" s="1"/>
  <c r="E3965" i="1" s="1"/>
  <c r="C3964" i="1"/>
  <c r="D3964" i="1" s="1"/>
  <c r="E3964" i="1" s="1"/>
  <c r="C3963" i="1"/>
  <c r="D3963" i="1" s="1"/>
  <c r="E3963" i="1" s="1"/>
  <c r="C3962" i="1"/>
  <c r="D3962" i="1" s="1"/>
  <c r="E3962" i="1" s="1"/>
  <c r="E3961" i="1"/>
  <c r="C3961" i="1"/>
  <c r="D3961" i="1" s="1"/>
  <c r="C3960" i="1"/>
  <c r="D3960" i="1" s="1"/>
  <c r="E3960" i="1" s="1"/>
  <c r="C3959" i="1"/>
  <c r="D3959" i="1" s="1"/>
  <c r="E3959" i="1" s="1"/>
  <c r="C3958" i="1"/>
  <c r="D3958" i="1" s="1"/>
  <c r="E3958" i="1" s="1"/>
  <c r="C3957" i="1"/>
  <c r="D3957" i="1" s="1"/>
  <c r="E3957" i="1" s="1"/>
  <c r="C3956" i="1"/>
  <c r="D3956" i="1" s="1"/>
  <c r="E3956" i="1" s="1"/>
  <c r="C3955" i="1"/>
  <c r="D3955" i="1" s="1"/>
  <c r="E3955" i="1" s="1"/>
  <c r="D3954" i="1"/>
  <c r="E3954" i="1" s="1"/>
  <c r="C3954" i="1"/>
  <c r="C3953" i="1"/>
  <c r="D3953" i="1" s="1"/>
  <c r="E3953" i="1" s="1"/>
  <c r="C3952" i="1"/>
  <c r="D3952" i="1" s="1"/>
  <c r="E3952" i="1" s="1"/>
  <c r="C3951" i="1"/>
  <c r="D3951" i="1" s="1"/>
  <c r="E3951" i="1" s="1"/>
  <c r="C3950" i="1"/>
  <c r="D3950" i="1" s="1"/>
  <c r="E3950" i="1" s="1"/>
  <c r="C3949" i="1"/>
  <c r="D3949" i="1" s="1"/>
  <c r="E3949" i="1" s="1"/>
  <c r="C3948" i="1"/>
  <c r="D3948" i="1" s="1"/>
  <c r="E3948" i="1" s="1"/>
  <c r="C3947" i="1"/>
  <c r="D3947" i="1" s="1"/>
  <c r="E3947" i="1" s="1"/>
  <c r="C3946" i="1"/>
  <c r="D3946" i="1" s="1"/>
  <c r="E3946" i="1" s="1"/>
  <c r="C3945" i="1"/>
  <c r="D3945" i="1" s="1"/>
  <c r="E3945" i="1" s="1"/>
  <c r="C3944" i="1"/>
  <c r="D3944" i="1" s="1"/>
  <c r="E3944" i="1" s="1"/>
  <c r="C3943" i="1"/>
  <c r="D3943" i="1" s="1"/>
  <c r="E3943" i="1" s="1"/>
  <c r="C3942" i="1"/>
  <c r="D3942" i="1" s="1"/>
  <c r="E3942" i="1" s="1"/>
  <c r="C3941" i="1"/>
  <c r="D3941" i="1" s="1"/>
  <c r="E3941" i="1" s="1"/>
  <c r="C3940" i="1"/>
  <c r="D3940" i="1" s="1"/>
  <c r="E3940" i="1" s="1"/>
  <c r="C3939" i="1"/>
  <c r="D3939" i="1" s="1"/>
  <c r="E3939" i="1" s="1"/>
  <c r="C3938" i="1"/>
  <c r="D3938" i="1" s="1"/>
  <c r="E3938" i="1" s="1"/>
  <c r="C3937" i="1"/>
  <c r="D3937" i="1" s="1"/>
  <c r="E3937" i="1" s="1"/>
  <c r="C3936" i="1"/>
  <c r="D3936" i="1" s="1"/>
  <c r="E3936" i="1" s="1"/>
  <c r="C3935" i="1"/>
  <c r="D3935" i="1" s="1"/>
  <c r="E3935" i="1" s="1"/>
  <c r="C3934" i="1"/>
  <c r="D3934" i="1" s="1"/>
  <c r="E3934" i="1" s="1"/>
  <c r="C3933" i="1"/>
  <c r="D3933" i="1" s="1"/>
  <c r="E3933" i="1" s="1"/>
  <c r="C3932" i="1"/>
  <c r="D3932" i="1" s="1"/>
  <c r="E3932" i="1" s="1"/>
  <c r="D3931" i="1"/>
  <c r="E3931" i="1" s="1"/>
  <c r="C3931" i="1"/>
  <c r="C3930" i="1"/>
  <c r="D3930" i="1" s="1"/>
  <c r="E3930" i="1" s="1"/>
  <c r="C3929" i="1"/>
  <c r="D3929" i="1" s="1"/>
  <c r="E3929" i="1" s="1"/>
  <c r="C3928" i="1"/>
  <c r="D3928" i="1" s="1"/>
  <c r="E3928" i="1" s="1"/>
  <c r="C3927" i="1"/>
  <c r="D3927" i="1" s="1"/>
  <c r="E3927" i="1" s="1"/>
  <c r="C3926" i="1"/>
  <c r="D3926" i="1" s="1"/>
  <c r="E3926" i="1" s="1"/>
  <c r="C3925" i="1"/>
  <c r="D3925" i="1" s="1"/>
  <c r="E3925" i="1" s="1"/>
  <c r="C3924" i="1"/>
  <c r="D3924" i="1" s="1"/>
  <c r="E3924" i="1" s="1"/>
  <c r="C3923" i="1"/>
  <c r="D3923" i="1" s="1"/>
  <c r="E3923" i="1" s="1"/>
  <c r="C3922" i="1"/>
  <c r="D3922" i="1" s="1"/>
  <c r="E3922" i="1" s="1"/>
  <c r="C3921" i="1"/>
  <c r="D3921" i="1" s="1"/>
  <c r="E3921" i="1" s="1"/>
  <c r="C3920" i="1"/>
  <c r="D3920" i="1" s="1"/>
  <c r="E3920" i="1" s="1"/>
  <c r="C3919" i="1"/>
  <c r="D3919" i="1" s="1"/>
  <c r="E3919" i="1" s="1"/>
  <c r="C3918" i="1"/>
  <c r="D3918" i="1" s="1"/>
  <c r="E3918" i="1" s="1"/>
  <c r="C3917" i="1"/>
  <c r="D3917" i="1" s="1"/>
  <c r="E3917" i="1" s="1"/>
  <c r="C3916" i="1"/>
  <c r="D3916" i="1" s="1"/>
  <c r="E3916" i="1" s="1"/>
  <c r="C3915" i="1"/>
  <c r="D3915" i="1" s="1"/>
  <c r="E3915" i="1" s="1"/>
  <c r="C3914" i="1"/>
  <c r="D3914" i="1" s="1"/>
  <c r="E3914" i="1" s="1"/>
  <c r="C3913" i="1"/>
  <c r="D3913" i="1" s="1"/>
  <c r="E3913" i="1" s="1"/>
  <c r="C3912" i="1"/>
  <c r="D3912" i="1" s="1"/>
  <c r="E3912" i="1" s="1"/>
  <c r="C3911" i="1"/>
  <c r="D3911" i="1" s="1"/>
  <c r="E3911" i="1" s="1"/>
  <c r="D3910" i="1"/>
  <c r="E3910" i="1" s="1"/>
  <c r="C3910" i="1"/>
  <c r="C3909" i="1"/>
  <c r="D3909" i="1" s="1"/>
  <c r="E3909" i="1" s="1"/>
  <c r="C3908" i="1"/>
  <c r="D3908" i="1" s="1"/>
  <c r="E3908" i="1" s="1"/>
  <c r="C3907" i="1"/>
  <c r="D3907" i="1" s="1"/>
  <c r="E3907" i="1" s="1"/>
  <c r="C3906" i="1"/>
  <c r="D3906" i="1" s="1"/>
  <c r="E3906" i="1" s="1"/>
  <c r="C3905" i="1"/>
  <c r="D3905" i="1" s="1"/>
  <c r="E3905" i="1" s="1"/>
  <c r="C3904" i="1"/>
  <c r="D3904" i="1" s="1"/>
  <c r="E3904" i="1" s="1"/>
  <c r="C3903" i="1"/>
  <c r="D3903" i="1" s="1"/>
  <c r="E3903" i="1" s="1"/>
  <c r="C3902" i="1"/>
  <c r="D3902" i="1" s="1"/>
  <c r="E3902" i="1" s="1"/>
  <c r="C3901" i="1"/>
  <c r="D3901" i="1" s="1"/>
  <c r="E3901" i="1" s="1"/>
  <c r="C3900" i="1"/>
  <c r="D3900" i="1" s="1"/>
  <c r="E3900" i="1" s="1"/>
  <c r="C3899" i="1"/>
  <c r="D3899" i="1" s="1"/>
  <c r="E3899" i="1" s="1"/>
  <c r="C3898" i="1"/>
  <c r="D3898" i="1" s="1"/>
  <c r="E3898" i="1" s="1"/>
  <c r="C3897" i="1"/>
  <c r="D3897" i="1" s="1"/>
  <c r="E3897" i="1" s="1"/>
  <c r="C3896" i="1"/>
  <c r="D3896" i="1" s="1"/>
  <c r="E3896" i="1" s="1"/>
  <c r="D3895" i="1"/>
  <c r="E3895" i="1" s="1"/>
  <c r="C3895" i="1"/>
  <c r="C3894" i="1"/>
  <c r="D3894" i="1" s="1"/>
  <c r="E3894" i="1" s="1"/>
  <c r="C3893" i="1"/>
  <c r="D3893" i="1" s="1"/>
  <c r="E3893" i="1" s="1"/>
  <c r="C3892" i="1"/>
  <c r="D3892" i="1" s="1"/>
  <c r="E3892" i="1" s="1"/>
  <c r="C3891" i="1"/>
  <c r="D3891" i="1" s="1"/>
  <c r="E3891" i="1" s="1"/>
  <c r="C3890" i="1"/>
  <c r="D3890" i="1" s="1"/>
  <c r="E3890" i="1" s="1"/>
  <c r="C3889" i="1"/>
  <c r="D3889" i="1" s="1"/>
  <c r="E3889" i="1" s="1"/>
  <c r="D3888" i="1"/>
  <c r="E3888" i="1" s="1"/>
  <c r="C3888" i="1"/>
  <c r="C3887" i="1"/>
  <c r="D3887" i="1" s="1"/>
  <c r="E3887" i="1" s="1"/>
  <c r="C3886" i="1"/>
  <c r="D3886" i="1" s="1"/>
  <c r="E3886" i="1" s="1"/>
  <c r="C3885" i="1"/>
  <c r="D3885" i="1" s="1"/>
  <c r="E3885" i="1" s="1"/>
  <c r="C3884" i="1"/>
  <c r="D3884" i="1" s="1"/>
  <c r="E3884" i="1" s="1"/>
  <c r="C3883" i="1"/>
  <c r="D3883" i="1" s="1"/>
  <c r="E3883" i="1" s="1"/>
  <c r="C3882" i="1"/>
  <c r="D3882" i="1" s="1"/>
  <c r="E3882" i="1" s="1"/>
  <c r="C3881" i="1"/>
  <c r="D3881" i="1" s="1"/>
  <c r="E3881" i="1" s="1"/>
  <c r="C3880" i="1"/>
  <c r="D3880" i="1" s="1"/>
  <c r="E3880" i="1" s="1"/>
  <c r="C3879" i="1"/>
  <c r="D3879" i="1" s="1"/>
  <c r="E3879" i="1" s="1"/>
  <c r="C3878" i="1"/>
  <c r="D3878" i="1" s="1"/>
  <c r="E3878" i="1" s="1"/>
  <c r="C3877" i="1"/>
  <c r="D3877" i="1" s="1"/>
  <c r="E3877" i="1" s="1"/>
  <c r="C3876" i="1"/>
  <c r="D3876" i="1" s="1"/>
  <c r="E3876" i="1" s="1"/>
  <c r="C3875" i="1"/>
  <c r="D3875" i="1" s="1"/>
  <c r="E3875" i="1" s="1"/>
  <c r="C3874" i="1"/>
  <c r="D3874" i="1" s="1"/>
  <c r="E3874" i="1" s="1"/>
  <c r="C3873" i="1"/>
  <c r="D3873" i="1" s="1"/>
  <c r="E3873" i="1" s="1"/>
  <c r="C3872" i="1"/>
  <c r="D3872" i="1" s="1"/>
  <c r="E3872" i="1" s="1"/>
  <c r="C3871" i="1"/>
  <c r="D3871" i="1" s="1"/>
  <c r="E3871" i="1" s="1"/>
  <c r="C3870" i="1"/>
  <c r="D3870" i="1" s="1"/>
  <c r="E3870" i="1" s="1"/>
  <c r="C3869" i="1"/>
  <c r="D3869" i="1" s="1"/>
  <c r="E3869" i="1" s="1"/>
  <c r="C3868" i="1"/>
  <c r="D3868" i="1" s="1"/>
  <c r="E3868" i="1" s="1"/>
  <c r="C3867" i="1"/>
  <c r="D3867" i="1" s="1"/>
  <c r="E3867" i="1" s="1"/>
  <c r="C3866" i="1"/>
  <c r="D3866" i="1" s="1"/>
  <c r="E3866" i="1" s="1"/>
  <c r="C3865" i="1"/>
  <c r="D3865" i="1" s="1"/>
  <c r="E3865" i="1" s="1"/>
  <c r="C3864" i="1"/>
  <c r="D3864" i="1" s="1"/>
  <c r="E3864" i="1" s="1"/>
  <c r="C3863" i="1"/>
  <c r="D3863" i="1" s="1"/>
  <c r="E3863" i="1" s="1"/>
  <c r="C3862" i="1"/>
  <c r="D3862" i="1" s="1"/>
  <c r="E3862" i="1" s="1"/>
  <c r="C3861" i="1"/>
  <c r="D3861" i="1" s="1"/>
  <c r="E3861" i="1" s="1"/>
  <c r="C3860" i="1"/>
  <c r="D3860" i="1" s="1"/>
  <c r="E3860" i="1" s="1"/>
  <c r="C3859" i="1"/>
  <c r="D3859" i="1" s="1"/>
  <c r="E3859" i="1" s="1"/>
  <c r="C3858" i="1"/>
  <c r="D3858" i="1" s="1"/>
  <c r="E3858" i="1" s="1"/>
  <c r="C3857" i="1"/>
  <c r="D3857" i="1" s="1"/>
  <c r="E3857" i="1" s="1"/>
  <c r="C3856" i="1"/>
  <c r="D3856" i="1" s="1"/>
  <c r="E3856" i="1" s="1"/>
  <c r="C3855" i="1"/>
  <c r="D3855" i="1" s="1"/>
  <c r="E3855" i="1" s="1"/>
  <c r="C3854" i="1"/>
  <c r="D3854" i="1" s="1"/>
  <c r="E3854" i="1" s="1"/>
  <c r="C3853" i="1"/>
  <c r="D3853" i="1" s="1"/>
  <c r="E3853" i="1" s="1"/>
  <c r="C3852" i="1"/>
  <c r="D3852" i="1" s="1"/>
  <c r="E3852" i="1" s="1"/>
  <c r="C3851" i="1"/>
  <c r="D3851" i="1" s="1"/>
  <c r="E3851" i="1" s="1"/>
  <c r="C3850" i="1"/>
  <c r="D3850" i="1" s="1"/>
  <c r="E3850" i="1" s="1"/>
  <c r="C3849" i="1"/>
  <c r="D3849" i="1" s="1"/>
  <c r="E3849" i="1" s="1"/>
  <c r="C3848" i="1"/>
  <c r="D3848" i="1" s="1"/>
  <c r="E3848" i="1" s="1"/>
  <c r="C3847" i="1"/>
  <c r="D3847" i="1" s="1"/>
  <c r="E3847" i="1" s="1"/>
  <c r="C3846" i="1"/>
  <c r="D3846" i="1" s="1"/>
  <c r="E3846" i="1" s="1"/>
  <c r="C3845" i="1"/>
  <c r="D3845" i="1" s="1"/>
  <c r="E3845" i="1" s="1"/>
  <c r="C3844" i="1"/>
  <c r="D3844" i="1" s="1"/>
  <c r="E3844" i="1" s="1"/>
  <c r="C3843" i="1"/>
  <c r="D3843" i="1" s="1"/>
  <c r="E3843" i="1" s="1"/>
  <c r="C3842" i="1"/>
  <c r="D3842" i="1" s="1"/>
  <c r="E3842" i="1" s="1"/>
  <c r="D3841" i="1"/>
  <c r="E3841" i="1" s="1"/>
  <c r="C3841" i="1"/>
  <c r="E3840" i="1"/>
  <c r="C3840" i="1"/>
  <c r="D3840" i="1" s="1"/>
  <c r="C3839" i="1"/>
  <c r="D3839" i="1" s="1"/>
  <c r="E3839" i="1" s="1"/>
  <c r="C3838" i="1"/>
  <c r="D3838" i="1" s="1"/>
  <c r="E3838" i="1" s="1"/>
  <c r="D3837" i="1"/>
  <c r="E3837" i="1" s="1"/>
  <c r="C3837" i="1"/>
  <c r="C3836" i="1"/>
  <c r="D3836" i="1" s="1"/>
  <c r="E3836" i="1" s="1"/>
  <c r="C3835" i="1"/>
  <c r="D3835" i="1" s="1"/>
  <c r="E3835" i="1" s="1"/>
  <c r="C3834" i="1"/>
  <c r="D3834" i="1" s="1"/>
  <c r="E3834" i="1" s="1"/>
  <c r="C3833" i="1"/>
  <c r="D3833" i="1" s="1"/>
  <c r="E3833" i="1" s="1"/>
  <c r="C3832" i="1"/>
  <c r="D3832" i="1" s="1"/>
  <c r="E3832" i="1" s="1"/>
  <c r="C3831" i="1"/>
  <c r="D3831" i="1" s="1"/>
  <c r="E3831" i="1" s="1"/>
  <c r="C3830" i="1"/>
  <c r="D3830" i="1" s="1"/>
  <c r="E3830" i="1" s="1"/>
  <c r="C3829" i="1"/>
  <c r="D3829" i="1" s="1"/>
  <c r="E3829" i="1" s="1"/>
  <c r="C3828" i="1"/>
  <c r="D3828" i="1" s="1"/>
  <c r="E3828" i="1" s="1"/>
  <c r="C3827" i="1"/>
  <c r="D3827" i="1" s="1"/>
  <c r="E3827" i="1" s="1"/>
  <c r="C3826" i="1"/>
  <c r="D3826" i="1" s="1"/>
  <c r="E3826" i="1" s="1"/>
  <c r="C3825" i="1"/>
  <c r="D3825" i="1" s="1"/>
  <c r="E3825" i="1" s="1"/>
  <c r="C3824" i="1"/>
  <c r="D3824" i="1" s="1"/>
  <c r="E3824" i="1" s="1"/>
  <c r="C3823" i="1"/>
  <c r="D3823" i="1" s="1"/>
  <c r="E3823" i="1" s="1"/>
  <c r="C3822" i="1"/>
  <c r="D3822" i="1" s="1"/>
  <c r="E3822" i="1" s="1"/>
  <c r="C3821" i="1"/>
  <c r="D3821" i="1" s="1"/>
  <c r="E3821" i="1" s="1"/>
  <c r="C3820" i="1"/>
  <c r="D3820" i="1" s="1"/>
  <c r="E3820" i="1" s="1"/>
  <c r="C3819" i="1"/>
  <c r="D3819" i="1" s="1"/>
  <c r="E3819" i="1" s="1"/>
  <c r="C3818" i="1"/>
  <c r="D3818" i="1" s="1"/>
  <c r="E3818" i="1" s="1"/>
  <c r="C3817" i="1"/>
  <c r="D3817" i="1" s="1"/>
  <c r="E3817" i="1" s="1"/>
  <c r="C3816" i="1"/>
  <c r="D3816" i="1" s="1"/>
  <c r="E3816" i="1" s="1"/>
  <c r="C3815" i="1"/>
  <c r="D3815" i="1" s="1"/>
  <c r="E3815" i="1" s="1"/>
  <c r="C3814" i="1"/>
  <c r="D3814" i="1" s="1"/>
  <c r="E3814" i="1" s="1"/>
  <c r="C3813" i="1"/>
  <c r="D3813" i="1" s="1"/>
  <c r="E3813" i="1" s="1"/>
  <c r="C3812" i="1"/>
  <c r="D3812" i="1" s="1"/>
  <c r="E3812" i="1" s="1"/>
  <c r="C3811" i="1"/>
  <c r="D3811" i="1" s="1"/>
  <c r="E3811" i="1" s="1"/>
  <c r="C3810" i="1"/>
  <c r="D3810" i="1" s="1"/>
  <c r="E3810" i="1" s="1"/>
  <c r="C3809" i="1"/>
  <c r="D3809" i="1" s="1"/>
  <c r="E3809" i="1" s="1"/>
  <c r="C3808" i="1"/>
  <c r="D3808" i="1" s="1"/>
  <c r="E3808" i="1" s="1"/>
  <c r="C3807" i="1"/>
  <c r="D3807" i="1" s="1"/>
  <c r="E3807" i="1" s="1"/>
  <c r="C3806" i="1"/>
  <c r="D3806" i="1" s="1"/>
  <c r="E3806" i="1" s="1"/>
  <c r="C3805" i="1"/>
  <c r="D3805" i="1" s="1"/>
  <c r="E3805" i="1" s="1"/>
  <c r="C3804" i="1"/>
  <c r="D3804" i="1" s="1"/>
  <c r="E3804" i="1" s="1"/>
  <c r="C3803" i="1"/>
  <c r="D3803" i="1" s="1"/>
  <c r="E3803" i="1" s="1"/>
  <c r="C3802" i="1"/>
  <c r="D3802" i="1" s="1"/>
  <c r="E3802" i="1" s="1"/>
  <c r="C3801" i="1"/>
  <c r="D3801" i="1" s="1"/>
  <c r="E3801" i="1" s="1"/>
  <c r="C3800" i="1"/>
  <c r="D3800" i="1" s="1"/>
  <c r="E3800" i="1" s="1"/>
  <c r="C3799" i="1"/>
  <c r="D3799" i="1" s="1"/>
  <c r="E3799" i="1" s="1"/>
  <c r="C3798" i="1"/>
  <c r="D3798" i="1" s="1"/>
  <c r="E3798" i="1" s="1"/>
  <c r="C3797" i="1"/>
  <c r="D3797" i="1" s="1"/>
  <c r="E3797" i="1" s="1"/>
  <c r="C3796" i="1"/>
  <c r="D3796" i="1" s="1"/>
  <c r="E3796" i="1" s="1"/>
  <c r="C3795" i="1"/>
  <c r="D3795" i="1" s="1"/>
  <c r="E3795" i="1" s="1"/>
  <c r="C3794" i="1"/>
  <c r="D3794" i="1" s="1"/>
  <c r="E3794" i="1" s="1"/>
  <c r="C3793" i="1"/>
  <c r="D3793" i="1" s="1"/>
  <c r="E3793" i="1" s="1"/>
  <c r="C3792" i="1"/>
  <c r="D3792" i="1" s="1"/>
  <c r="E3792" i="1" s="1"/>
  <c r="C3791" i="1"/>
  <c r="D3791" i="1" s="1"/>
  <c r="E3791" i="1" s="1"/>
  <c r="C3790" i="1"/>
  <c r="D3790" i="1" s="1"/>
  <c r="E3790" i="1" s="1"/>
  <c r="C3789" i="1"/>
  <c r="D3789" i="1" s="1"/>
  <c r="E3789" i="1" s="1"/>
  <c r="C3788" i="1"/>
  <c r="D3788" i="1" s="1"/>
  <c r="E3788" i="1" s="1"/>
  <c r="C3787" i="1"/>
  <c r="D3787" i="1" s="1"/>
  <c r="E3787" i="1" s="1"/>
  <c r="C3786" i="1"/>
  <c r="D3786" i="1" s="1"/>
  <c r="E3786" i="1" s="1"/>
  <c r="C3785" i="1"/>
  <c r="D3785" i="1" s="1"/>
  <c r="E3785" i="1" s="1"/>
  <c r="C3784" i="1"/>
  <c r="D3784" i="1" s="1"/>
  <c r="E3784" i="1" s="1"/>
  <c r="C3783" i="1"/>
  <c r="D3783" i="1" s="1"/>
  <c r="E3783" i="1" s="1"/>
  <c r="C3782" i="1"/>
  <c r="D3782" i="1" s="1"/>
  <c r="E3782" i="1" s="1"/>
  <c r="C3781" i="1"/>
  <c r="D3781" i="1" s="1"/>
  <c r="E3781" i="1" s="1"/>
  <c r="C3780" i="1"/>
  <c r="D3780" i="1" s="1"/>
  <c r="E3780" i="1" s="1"/>
  <c r="C3779" i="1"/>
  <c r="D3779" i="1" s="1"/>
  <c r="E3779" i="1" s="1"/>
  <c r="C3778" i="1"/>
  <c r="D3778" i="1" s="1"/>
  <c r="E3778" i="1" s="1"/>
  <c r="C3777" i="1"/>
  <c r="D3777" i="1" s="1"/>
  <c r="E3777" i="1" s="1"/>
  <c r="C3776" i="1"/>
  <c r="D3776" i="1" s="1"/>
  <c r="E3776" i="1" s="1"/>
  <c r="C3775" i="1"/>
  <c r="D3775" i="1" s="1"/>
  <c r="E3775" i="1" s="1"/>
  <c r="C3774" i="1"/>
  <c r="D3774" i="1" s="1"/>
  <c r="E3774" i="1" s="1"/>
  <c r="C3773" i="1"/>
  <c r="D3773" i="1" s="1"/>
  <c r="E3773" i="1" s="1"/>
  <c r="C3772" i="1"/>
  <c r="D3772" i="1" s="1"/>
  <c r="E3772" i="1" s="1"/>
  <c r="C3771" i="1"/>
  <c r="D3771" i="1" s="1"/>
  <c r="E3771" i="1" s="1"/>
  <c r="C3770" i="1"/>
  <c r="D3770" i="1" s="1"/>
  <c r="E3770" i="1" s="1"/>
  <c r="C3769" i="1"/>
  <c r="D3769" i="1" s="1"/>
  <c r="E3769" i="1" s="1"/>
  <c r="C3768" i="1"/>
  <c r="D3768" i="1" s="1"/>
  <c r="E3768" i="1" s="1"/>
  <c r="C3767" i="1"/>
  <c r="D3767" i="1" s="1"/>
  <c r="E3767" i="1" s="1"/>
  <c r="C3766" i="1"/>
  <c r="D3766" i="1" s="1"/>
  <c r="E3766" i="1" s="1"/>
  <c r="C3765" i="1"/>
  <c r="D3765" i="1" s="1"/>
  <c r="E3765" i="1" s="1"/>
  <c r="C3764" i="1"/>
  <c r="D3764" i="1" s="1"/>
  <c r="E3764" i="1" s="1"/>
  <c r="C3763" i="1"/>
  <c r="D3763" i="1" s="1"/>
  <c r="E3763" i="1" s="1"/>
  <c r="C3762" i="1"/>
  <c r="D3762" i="1" s="1"/>
  <c r="E3762" i="1" s="1"/>
  <c r="C3761" i="1"/>
  <c r="D3761" i="1" s="1"/>
  <c r="E3761" i="1" s="1"/>
  <c r="C3760" i="1"/>
  <c r="D3760" i="1" s="1"/>
  <c r="E3760" i="1" s="1"/>
  <c r="C3759" i="1"/>
  <c r="D3759" i="1" s="1"/>
  <c r="E3759" i="1" s="1"/>
  <c r="C3758" i="1"/>
  <c r="D3758" i="1" s="1"/>
  <c r="E3758" i="1" s="1"/>
  <c r="C3757" i="1"/>
  <c r="D3757" i="1" s="1"/>
  <c r="E3757" i="1" s="1"/>
  <c r="C3756" i="1"/>
  <c r="D3756" i="1" s="1"/>
  <c r="E3756" i="1" s="1"/>
  <c r="C3755" i="1"/>
  <c r="D3755" i="1" s="1"/>
  <c r="E3755" i="1" s="1"/>
  <c r="C3754" i="1"/>
  <c r="D3754" i="1" s="1"/>
  <c r="E3754" i="1" s="1"/>
  <c r="C3753" i="1"/>
  <c r="D3753" i="1" s="1"/>
  <c r="E3753" i="1" s="1"/>
  <c r="C3752" i="1"/>
  <c r="D3752" i="1" s="1"/>
  <c r="E3752" i="1" s="1"/>
  <c r="C3751" i="1"/>
  <c r="D3751" i="1" s="1"/>
  <c r="E3751" i="1" s="1"/>
  <c r="C3750" i="1"/>
  <c r="D3750" i="1" s="1"/>
  <c r="E3750" i="1" s="1"/>
  <c r="C3749" i="1"/>
  <c r="D3749" i="1" s="1"/>
  <c r="E3749" i="1" s="1"/>
  <c r="C3748" i="1"/>
  <c r="D3748" i="1" s="1"/>
  <c r="E3748" i="1" s="1"/>
  <c r="C3747" i="1"/>
  <c r="D3747" i="1" s="1"/>
  <c r="E3747" i="1" s="1"/>
  <c r="C3746" i="1"/>
  <c r="D3746" i="1" s="1"/>
  <c r="E3746" i="1" s="1"/>
  <c r="C3745" i="1"/>
  <c r="D3745" i="1" s="1"/>
  <c r="E3745" i="1" s="1"/>
  <c r="C3744" i="1"/>
  <c r="D3744" i="1" s="1"/>
  <c r="E3744" i="1" s="1"/>
  <c r="C3743" i="1"/>
  <c r="D3743" i="1" s="1"/>
  <c r="E3743" i="1" s="1"/>
  <c r="C3742" i="1"/>
  <c r="D3742" i="1" s="1"/>
  <c r="E3742" i="1" s="1"/>
  <c r="C3741" i="1"/>
  <c r="D3741" i="1" s="1"/>
  <c r="E3741" i="1" s="1"/>
  <c r="C3740" i="1"/>
  <c r="D3740" i="1" s="1"/>
  <c r="E3740" i="1" s="1"/>
  <c r="C3739" i="1"/>
  <c r="D3739" i="1" s="1"/>
  <c r="E3739" i="1" s="1"/>
  <c r="C3738" i="1"/>
  <c r="D3738" i="1" s="1"/>
  <c r="E3738" i="1" s="1"/>
  <c r="C3737" i="1"/>
  <c r="D3737" i="1" s="1"/>
  <c r="E3737" i="1" s="1"/>
  <c r="C3736" i="1"/>
  <c r="D3736" i="1" s="1"/>
  <c r="E3736" i="1" s="1"/>
  <c r="C3735" i="1"/>
  <c r="D3735" i="1" s="1"/>
  <c r="E3735" i="1" s="1"/>
  <c r="C3734" i="1"/>
  <c r="D3734" i="1" s="1"/>
  <c r="E3734" i="1" s="1"/>
  <c r="C3733" i="1"/>
  <c r="D3733" i="1" s="1"/>
  <c r="E3733" i="1" s="1"/>
  <c r="C3732" i="1"/>
  <c r="D3732" i="1" s="1"/>
  <c r="E3732" i="1" s="1"/>
  <c r="C3731" i="1"/>
  <c r="D3731" i="1" s="1"/>
  <c r="E3731" i="1" s="1"/>
  <c r="C3730" i="1"/>
  <c r="D3730" i="1" s="1"/>
  <c r="E3730" i="1" s="1"/>
  <c r="C3729" i="1"/>
  <c r="D3729" i="1" s="1"/>
  <c r="E3729" i="1" s="1"/>
  <c r="C3728" i="1"/>
  <c r="D3728" i="1" s="1"/>
  <c r="E3728" i="1" s="1"/>
  <c r="C3727" i="1"/>
  <c r="D3727" i="1" s="1"/>
  <c r="E3727" i="1" s="1"/>
  <c r="C3726" i="1"/>
  <c r="D3726" i="1" s="1"/>
  <c r="E3726" i="1" s="1"/>
  <c r="C3725" i="1"/>
  <c r="D3725" i="1" s="1"/>
  <c r="E3725" i="1" s="1"/>
  <c r="C3724" i="1"/>
  <c r="D3724" i="1" s="1"/>
  <c r="E3724" i="1" s="1"/>
  <c r="C3723" i="1"/>
  <c r="D3723" i="1" s="1"/>
  <c r="E3723" i="1" s="1"/>
  <c r="C3722" i="1"/>
  <c r="D3722" i="1" s="1"/>
  <c r="E3722" i="1" s="1"/>
  <c r="C3721" i="1"/>
  <c r="D3721" i="1" s="1"/>
  <c r="E3721" i="1" s="1"/>
  <c r="C3720" i="1"/>
  <c r="D3720" i="1" s="1"/>
  <c r="E3720" i="1" s="1"/>
  <c r="C3719" i="1"/>
  <c r="D3719" i="1" s="1"/>
  <c r="E3719" i="1" s="1"/>
  <c r="C3718" i="1"/>
  <c r="D3718" i="1" s="1"/>
  <c r="E3718" i="1" s="1"/>
  <c r="C3717" i="1"/>
  <c r="D3717" i="1" s="1"/>
  <c r="E3717" i="1" s="1"/>
  <c r="C3716" i="1"/>
  <c r="D3716" i="1" s="1"/>
  <c r="E3716" i="1" s="1"/>
  <c r="C3715" i="1"/>
  <c r="D3715" i="1" s="1"/>
  <c r="E3715" i="1" s="1"/>
  <c r="C3714" i="1"/>
  <c r="D3714" i="1" s="1"/>
  <c r="E3714" i="1" s="1"/>
  <c r="C3713" i="1"/>
  <c r="D3713" i="1" s="1"/>
  <c r="E3713" i="1" s="1"/>
  <c r="C3712" i="1"/>
  <c r="D3712" i="1" s="1"/>
  <c r="E3712" i="1" s="1"/>
  <c r="C3711" i="1"/>
  <c r="D3711" i="1" s="1"/>
  <c r="E3711" i="1" s="1"/>
  <c r="C3710" i="1"/>
  <c r="D3710" i="1" s="1"/>
  <c r="E3710" i="1" s="1"/>
  <c r="C3709" i="1"/>
  <c r="D3709" i="1" s="1"/>
  <c r="E3709" i="1" s="1"/>
  <c r="C3708" i="1"/>
  <c r="D3708" i="1" s="1"/>
  <c r="E3708" i="1" s="1"/>
  <c r="C3707" i="1"/>
  <c r="D3707" i="1" s="1"/>
  <c r="E3707" i="1" s="1"/>
  <c r="C3706" i="1"/>
  <c r="D3706" i="1" s="1"/>
  <c r="E3706" i="1" s="1"/>
  <c r="C3705" i="1"/>
  <c r="D3705" i="1" s="1"/>
  <c r="E3705" i="1" s="1"/>
  <c r="C3704" i="1"/>
  <c r="D3704" i="1" s="1"/>
  <c r="E3704" i="1" s="1"/>
  <c r="C3703" i="1"/>
  <c r="D3703" i="1" s="1"/>
  <c r="E3703" i="1" s="1"/>
  <c r="C3702" i="1"/>
  <c r="D3702" i="1" s="1"/>
  <c r="E3702" i="1" s="1"/>
  <c r="C3701" i="1"/>
  <c r="D3701" i="1" s="1"/>
  <c r="E3701" i="1" s="1"/>
  <c r="C3700" i="1"/>
  <c r="D3700" i="1" s="1"/>
  <c r="E3700" i="1" s="1"/>
  <c r="C3699" i="1"/>
  <c r="D3699" i="1" s="1"/>
  <c r="E3699" i="1" s="1"/>
  <c r="C3698" i="1"/>
  <c r="D3698" i="1" s="1"/>
  <c r="E3698" i="1" s="1"/>
  <c r="C3697" i="1"/>
  <c r="D3697" i="1" s="1"/>
  <c r="E3697" i="1" s="1"/>
  <c r="C3696" i="1"/>
  <c r="D3696" i="1" s="1"/>
  <c r="E3696" i="1" s="1"/>
  <c r="C3695" i="1"/>
  <c r="D3695" i="1" s="1"/>
  <c r="E3695" i="1" s="1"/>
  <c r="C3694" i="1"/>
  <c r="D3694" i="1" s="1"/>
  <c r="E3694" i="1" s="1"/>
  <c r="C3693" i="1"/>
  <c r="D3693" i="1" s="1"/>
  <c r="E3693" i="1" s="1"/>
  <c r="C3692" i="1"/>
  <c r="D3692" i="1" s="1"/>
  <c r="E3692" i="1" s="1"/>
  <c r="C3691" i="1"/>
  <c r="D3691" i="1" s="1"/>
  <c r="E3691" i="1" s="1"/>
  <c r="C3690" i="1"/>
  <c r="D3690" i="1" s="1"/>
  <c r="E3690" i="1" s="1"/>
  <c r="C3689" i="1"/>
  <c r="D3689" i="1" s="1"/>
  <c r="E3689" i="1" s="1"/>
  <c r="C3688" i="1"/>
  <c r="D3688" i="1" s="1"/>
  <c r="E3688" i="1" s="1"/>
  <c r="C3687" i="1"/>
  <c r="D3687" i="1" s="1"/>
  <c r="E3687" i="1" s="1"/>
  <c r="C3686" i="1"/>
  <c r="D3686" i="1" s="1"/>
  <c r="E3686" i="1" s="1"/>
  <c r="C3685" i="1"/>
  <c r="D3685" i="1" s="1"/>
  <c r="E3685" i="1" s="1"/>
  <c r="C3684" i="1"/>
  <c r="D3684" i="1" s="1"/>
  <c r="E3684" i="1" s="1"/>
  <c r="C3683" i="1"/>
  <c r="D3683" i="1" s="1"/>
  <c r="E3683" i="1" s="1"/>
  <c r="C3682" i="1"/>
  <c r="D3682" i="1" s="1"/>
  <c r="E3682" i="1" s="1"/>
  <c r="C3681" i="1"/>
  <c r="D3681" i="1" s="1"/>
  <c r="E3681" i="1" s="1"/>
  <c r="C3680" i="1"/>
  <c r="D3680" i="1" s="1"/>
  <c r="E3680" i="1" s="1"/>
  <c r="C3679" i="1"/>
  <c r="D3679" i="1" s="1"/>
  <c r="E3679" i="1" s="1"/>
  <c r="C3678" i="1"/>
  <c r="D3678" i="1" s="1"/>
  <c r="E3678" i="1" s="1"/>
  <c r="C3677" i="1"/>
  <c r="D3677" i="1" s="1"/>
  <c r="E3677" i="1" s="1"/>
  <c r="C3676" i="1"/>
  <c r="D3676" i="1" s="1"/>
  <c r="E3676" i="1" s="1"/>
  <c r="C3675" i="1"/>
  <c r="D3675" i="1" s="1"/>
  <c r="E3675" i="1" s="1"/>
  <c r="C3674" i="1"/>
  <c r="D3674" i="1" s="1"/>
  <c r="E3674" i="1" s="1"/>
  <c r="C3673" i="1"/>
  <c r="D3673" i="1" s="1"/>
  <c r="E3673" i="1" s="1"/>
  <c r="C3672" i="1"/>
  <c r="D3672" i="1" s="1"/>
  <c r="E3672" i="1" s="1"/>
  <c r="C3671" i="1"/>
  <c r="D3671" i="1" s="1"/>
  <c r="E3671" i="1" s="1"/>
  <c r="C3670" i="1"/>
  <c r="D3670" i="1" s="1"/>
  <c r="E3670" i="1" s="1"/>
  <c r="C3669" i="1"/>
  <c r="D3669" i="1" s="1"/>
  <c r="E3669" i="1" s="1"/>
  <c r="C3668" i="1"/>
  <c r="D3668" i="1" s="1"/>
  <c r="E3668" i="1" s="1"/>
  <c r="C3667" i="1"/>
  <c r="D3667" i="1" s="1"/>
  <c r="E3667" i="1" s="1"/>
  <c r="C3666" i="1"/>
  <c r="D3666" i="1" s="1"/>
  <c r="E3666" i="1" s="1"/>
  <c r="C3665" i="1"/>
  <c r="D3665" i="1" s="1"/>
  <c r="E3665" i="1" s="1"/>
  <c r="C3664" i="1"/>
  <c r="D3664" i="1" s="1"/>
  <c r="E3664" i="1" s="1"/>
  <c r="C3663" i="1"/>
  <c r="D3663" i="1" s="1"/>
  <c r="E3663" i="1" s="1"/>
  <c r="C3662" i="1"/>
  <c r="D3662" i="1" s="1"/>
  <c r="E3662" i="1" s="1"/>
  <c r="C3661" i="1"/>
  <c r="D3661" i="1" s="1"/>
  <c r="E3661" i="1" s="1"/>
  <c r="C3660" i="1"/>
  <c r="D3660" i="1" s="1"/>
  <c r="E3660" i="1" s="1"/>
  <c r="C3659" i="1"/>
  <c r="D3659" i="1" s="1"/>
  <c r="E3659" i="1" s="1"/>
  <c r="C3658" i="1"/>
  <c r="D3658" i="1" s="1"/>
  <c r="E3658" i="1" s="1"/>
  <c r="C3657" i="1"/>
  <c r="D3657" i="1" s="1"/>
  <c r="E3657" i="1" s="1"/>
  <c r="C3656" i="1"/>
  <c r="D3656" i="1" s="1"/>
  <c r="E3656" i="1" s="1"/>
  <c r="C3655" i="1"/>
  <c r="D3655" i="1" s="1"/>
  <c r="E3655" i="1" s="1"/>
  <c r="C3654" i="1"/>
  <c r="D3654" i="1" s="1"/>
  <c r="E3654" i="1" s="1"/>
  <c r="C3653" i="1"/>
  <c r="D3653" i="1" s="1"/>
  <c r="E3653" i="1" s="1"/>
  <c r="C3652" i="1"/>
  <c r="D3652" i="1" s="1"/>
  <c r="E3652" i="1" s="1"/>
  <c r="C3651" i="1"/>
  <c r="D3651" i="1" s="1"/>
  <c r="E3651" i="1" s="1"/>
  <c r="C3650" i="1"/>
  <c r="D3650" i="1" s="1"/>
  <c r="E3650" i="1" s="1"/>
  <c r="C3649" i="1"/>
  <c r="D3649" i="1" s="1"/>
  <c r="E3649" i="1" s="1"/>
  <c r="C3648" i="1"/>
  <c r="D3648" i="1" s="1"/>
  <c r="E3648" i="1" s="1"/>
  <c r="C3647" i="1"/>
  <c r="D3647" i="1" s="1"/>
  <c r="E3647" i="1" s="1"/>
  <c r="C3646" i="1"/>
  <c r="D3646" i="1" s="1"/>
  <c r="E3646" i="1" s="1"/>
  <c r="C3645" i="1"/>
  <c r="D3645" i="1" s="1"/>
  <c r="E3645" i="1" s="1"/>
  <c r="C3644" i="1"/>
  <c r="D3644" i="1" s="1"/>
  <c r="E3644" i="1" s="1"/>
  <c r="C3643" i="1"/>
  <c r="D3643" i="1" s="1"/>
  <c r="E3643" i="1" s="1"/>
  <c r="C3642" i="1"/>
  <c r="D3642" i="1" s="1"/>
  <c r="E3642" i="1" s="1"/>
  <c r="C3641" i="1"/>
  <c r="D3641" i="1" s="1"/>
  <c r="E3641" i="1" s="1"/>
  <c r="C3640" i="1"/>
  <c r="D3640" i="1" s="1"/>
  <c r="E3640" i="1" s="1"/>
  <c r="C3639" i="1"/>
  <c r="D3639" i="1" s="1"/>
  <c r="E3639" i="1" s="1"/>
  <c r="C3638" i="1"/>
  <c r="D3638" i="1" s="1"/>
  <c r="E3638" i="1" s="1"/>
  <c r="C3637" i="1"/>
  <c r="D3637" i="1" s="1"/>
  <c r="E3637" i="1" s="1"/>
  <c r="C3636" i="1"/>
  <c r="D3636" i="1" s="1"/>
  <c r="E3636" i="1" s="1"/>
  <c r="C3635" i="1"/>
  <c r="D3635" i="1" s="1"/>
  <c r="E3635" i="1" s="1"/>
  <c r="C3634" i="1"/>
  <c r="D3634" i="1" s="1"/>
  <c r="E3634" i="1" s="1"/>
  <c r="C3633" i="1"/>
  <c r="D3633" i="1" s="1"/>
  <c r="E3633" i="1" s="1"/>
  <c r="C3632" i="1"/>
  <c r="D3632" i="1" s="1"/>
  <c r="E3632" i="1" s="1"/>
  <c r="C3631" i="1"/>
  <c r="D3631" i="1" s="1"/>
  <c r="E3631" i="1" s="1"/>
  <c r="C3630" i="1"/>
  <c r="D3630" i="1" s="1"/>
  <c r="E3630" i="1" s="1"/>
  <c r="C3629" i="1"/>
  <c r="D3629" i="1" s="1"/>
  <c r="E3629" i="1" s="1"/>
  <c r="C3628" i="1"/>
  <c r="D3628" i="1" s="1"/>
  <c r="E3628" i="1" s="1"/>
  <c r="C3627" i="1"/>
  <c r="D3627" i="1" s="1"/>
  <c r="E3627" i="1" s="1"/>
  <c r="C3626" i="1"/>
  <c r="D3626" i="1" s="1"/>
  <c r="E3626" i="1" s="1"/>
  <c r="C3625" i="1"/>
  <c r="D3625" i="1" s="1"/>
  <c r="E3625" i="1" s="1"/>
  <c r="C3624" i="1"/>
  <c r="D3624" i="1" s="1"/>
  <c r="E3624" i="1" s="1"/>
  <c r="C3623" i="1"/>
  <c r="D3623" i="1" s="1"/>
  <c r="E3623" i="1" s="1"/>
  <c r="C3622" i="1"/>
  <c r="D3622" i="1" s="1"/>
  <c r="E3622" i="1" s="1"/>
  <c r="C3621" i="1"/>
  <c r="D3621" i="1" s="1"/>
  <c r="E3621" i="1" s="1"/>
  <c r="C3620" i="1"/>
  <c r="D3620" i="1" s="1"/>
  <c r="E3620" i="1" s="1"/>
  <c r="C3619" i="1"/>
  <c r="D3619" i="1" s="1"/>
  <c r="E3619" i="1" s="1"/>
  <c r="C3618" i="1"/>
  <c r="D3618" i="1" s="1"/>
  <c r="E3618" i="1" s="1"/>
  <c r="C3617" i="1"/>
  <c r="D3617" i="1" s="1"/>
  <c r="E3617" i="1" s="1"/>
  <c r="C3616" i="1"/>
  <c r="D3616" i="1" s="1"/>
  <c r="E3616" i="1" s="1"/>
  <c r="C3615" i="1"/>
  <c r="D3615" i="1" s="1"/>
  <c r="E3615" i="1" s="1"/>
  <c r="C3614" i="1"/>
  <c r="D3614" i="1" s="1"/>
  <c r="E3614" i="1" s="1"/>
  <c r="C3613" i="1"/>
  <c r="D3613" i="1" s="1"/>
  <c r="E3613" i="1" s="1"/>
  <c r="C3612" i="1"/>
  <c r="D3612" i="1" s="1"/>
  <c r="E3612" i="1" s="1"/>
  <c r="C3611" i="1"/>
  <c r="D3611" i="1" s="1"/>
  <c r="E3611" i="1" s="1"/>
  <c r="C3610" i="1"/>
  <c r="D3610" i="1" s="1"/>
  <c r="E3610" i="1" s="1"/>
  <c r="C3609" i="1"/>
  <c r="D3609" i="1" s="1"/>
  <c r="E3609" i="1" s="1"/>
  <c r="C3608" i="1"/>
  <c r="D3608" i="1" s="1"/>
  <c r="E3608" i="1" s="1"/>
  <c r="C3607" i="1"/>
  <c r="D3607" i="1" s="1"/>
  <c r="E3607" i="1" s="1"/>
  <c r="C3606" i="1"/>
  <c r="D3606" i="1" s="1"/>
  <c r="E3606" i="1" s="1"/>
  <c r="C3605" i="1"/>
  <c r="D3605" i="1" s="1"/>
  <c r="E3605" i="1" s="1"/>
  <c r="C3604" i="1"/>
  <c r="D3604" i="1" s="1"/>
  <c r="E3604" i="1" s="1"/>
  <c r="C3603" i="1"/>
  <c r="D3603" i="1" s="1"/>
  <c r="E3603" i="1" s="1"/>
  <c r="C3602" i="1"/>
  <c r="D3602" i="1" s="1"/>
  <c r="E3602" i="1" s="1"/>
  <c r="C3601" i="1"/>
  <c r="D3601" i="1" s="1"/>
  <c r="E3601" i="1" s="1"/>
  <c r="C3600" i="1"/>
  <c r="D3600" i="1" s="1"/>
  <c r="E3600" i="1" s="1"/>
  <c r="C3599" i="1"/>
  <c r="D3599" i="1" s="1"/>
  <c r="E3599" i="1" s="1"/>
  <c r="C3598" i="1"/>
  <c r="D3598" i="1" s="1"/>
  <c r="E3598" i="1" s="1"/>
  <c r="C3597" i="1"/>
  <c r="D3597" i="1" s="1"/>
  <c r="E3597" i="1" s="1"/>
  <c r="C3596" i="1"/>
  <c r="D3596" i="1" s="1"/>
  <c r="E3596" i="1" s="1"/>
  <c r="C3595" i="1"/>
  <c r="D3595" i="1" s="1"/>
  <c r="E3595" i="1" s="1"/>
  <c r="C3594" i="1"/>
  <c r="D3594" i="1" s="1"/>
  <c r="E3594" i="1" s="1"/>
  <c r="C3593" i="1"/>
  <c r="D3593" i="1" s="1"/>
  <c r="E3593" i="1" s="1"/>
  <c r="C3592" i="1"/>
  <c r="D3592" i="1" s="1"/>
  <c r="E3592" i="1" s="1"/>
  <c r="C3591" i="1"/>
  <c r="D3591" i="1" s="1"/>
  <c r="E3591" i="1" s="1"/>
  <c r="C3590" i="1"/>
  <c r="D3590" i="1" s="1"/>
  <c r="E3590" i="1" s="1"/>
  <c r="C3589" i="1"/>
  <c r="D3589" i="1" s="1"/>
  <c r="E3589" i="1" s="1"/>
  <c r="C3588" i="1"/>
  <c r="D3588" i="1" s="1"/>
  <c r="E3588" i="1" s="1"/>
  <c r="C3587" i="1"/>
  <c r="D3587" i="1" s="1"/>
  <c r="E3587" i="1" s="1"/>
  <c r="C3586" i="1"/>
  <c r="D3586" i="1" s="1"/>
  <c r="E3586" i="1" s="1"/>
  <c r="C3585" i="1"/>
  <c r="D3585" i="1" s="1"/>
  <c r="E3585" i="1" s="1"/>
  <c r="C3584" i="1"/>
  <c r="D3584" i="1" s="1"/>
  <c r="E3584" i="1" s="1"/>
  <c r="C3583" i="1"/>
  <c r="D3583" i="1" s="1"/>
  <c r="E3583" i="1" s="1"/>
  <c r="C3582" i="1"/>
  <c r="D3582" i="1" s="1"/>
  <c r="E3582" i="1" s="1"/>
  <c r="C3581" i="1"/>
  <c r="D3581" i="1" s="1"/>
  <c r="E3581" i="1" s="1"/>
  <c r="C3580" i="1"/>
  <c r="D3580" i="1" s="1"/>
  <c r="E3580" i="1" s="1"/>
  <c r="C3579" i="1"/>
  <c r="D3579" i="1" s="1"/>
  <c r="E3579" i="1" s="1"/>
  <c r="C3578" i="1"/>
  <c r="D3578" i="1" s="1"/>
  <c r="E3578" i="1" s="1"/>
  <c r="C3577" i="1"/>
  <c r="D3577" i="1" s="1"/>
  <c r="E3577" i="1" s="1"/>
  <c r="C3576" i="1"/>
  <c r="D3576" i="1" s="1"/>
  <c r="E3576" i="1" s="1"/>
  <c r="C3575" i="1"/>
  <c r="D3575" i="1" s="1"/>
  <c r="E3575" i="1" s="1"/>
  <c r="C3574" i="1"/>
  <c r="D3574" i="1" s="1"/>
  <c r="E3574" i="1" s="1"/>
  <c r="C3573" i="1"/>
  <c r="D3573" i="1" s="1"/>
  <c r="E3573" i="1" s="1"/>
  <c r="C3572" i="1"/>
  <c r="D3572" i="1" s="1"/>
  <c r="E3572" i="1" s="1"/>
  <c r="C3571" i="1"/>
  <c r="D3571" i="1" s="1"/>
  <c r="E3571" i="1" s="1"/>
  <c r="C3570" i="1"/>
  <c r="D3570" i="1" s="1"/>
  <c r="E3570" i="1" s="1"/>
  <c r="C3569" i="1"/>
  <c r="D3569" i="1" s="1"/>
  <c r="E3569" i="1" s="1"/>
  <c r="C3568" i="1"/>
  <c r="D3568" i="1" s="1"/>
  <c r="E3568" i="1" s="1"/>
  <c r="C3567" i="1"/>
  <c r="D3567" i="1" s="1"/>
  <c r="E3567" i="1" s="1"/>
  <c r="C3566" i="1"/>
  <c r="D3566" i="1" s="1"/>
  <c r="E3566" i="1" s="1"/>
  <c r="C3565" i="1"/>
  <c r="D3565" i="1" s="1"/>
  <c r="E3565" i="1" s="1"/>
  <c r="C3564" i="1"/>
  <c r="D3564" i="1" s="1"/>
  <c r="E3564" i="1" s="1"/>
  <c r="C3563" i="1"/>
  <c r="D3563" i="1" s="1"/>
  <c r="E3563" i="1" s="1"/>
  <c r="C3562" i="1"/>
  <c r="D3562" i="1" s="1"/>
  <c r="E3562" i="1" s="1"/>
  <c r="C3561" i="1"/>
  <c r="D3561" i="1" s="1"/>
  <c r="E3561" i="1" s="1"/>
  <c r="C3560" i="1"/>
  <c r="D3560" i="1" s="1"/>
  <c r="E3560" i="1" s="1"/>
  <c r="C3559" i="1"/>
  <c r="D3559" i="1" s="1"/>
  <c r="E3559" i="1" s="1"/>
  <c r="C3558" i="1"/>
  <c r="D3558" i="1" s="1"/>
  <c r="E3558" i="1" s="1"/>
  <c r="C3557" i="1"/>
  <c r="D3557" i="1" s="1"/>
  <c r="E3557" i="1" s="1"/>
  <c r="C3556" i="1"/>
  <c r="D3556" i="1" s="1"/>
  <c r="E3556" i="1" s="1"/>
  <c r="C3555" i="1"/>
  <c r="D3555" i="1" s="1"/>
  <c r="E3555" i="1" s="1"/>
  <c r="C3554" i="1"/>
  <c r="D3554" i="1" s="1"/>
  <c r="E3554" i="1" s="1"/>
  <c r="C3553" i="1"/>
  <c r="D3553" i="1" s="1"/>
  <c r="E3553" i="1" s="1"/>
  <c r="C3552" i="1"/>
  <c r="D3552" i="1" s="1"/>
  <c r="E3552" i="1" s="1"/>
  <c r="C3551" i="1"/>
  <c r="D3551" i="1" s="1"/>
  <c r="E3551" i="1" s="1"/>
  <c r="C3550" i="1"/>
  <c r="D3550" i="1" s="1"/>
  <c r="E3550" i="1" s="1"/>
  <c r="C3549" i="1"/>
  <c r="D3549" i="1" s="1"/>
  <c r="E3549" i="1" s="1"/>
  <c r="C3548" i="1"/>
  <c r="D3548" i="1" s="1"/>
  <c r="E3548" i="1" s="1"/>
  <c r="C3547" i="1"/>
  <c r="D3547" i="1" s="1"/>
  <c r="E3547" i="1" s="1"/>
  <c r="C3546" i="1"/>
  <c r="D3546" i="1" s="1"/>
  <c r="E3546" i="1" s="1"/>
  <c r="C3545" i="1"/>
  <c r="D3545" i="1" s="1"/>
  <c r="E3545" i="1" s="1"/>
  <c r="C3544" i="1"/>
  <c r="D3544" i="1" s="1"/>
  <c r="E3544" i="1" s="1"/>
  <c r="C3543" i="1"/>
  <c r="D3543" i="1" s="1"/>
  <c r="E3543" i="1" s="1"/>
  <c r="C3542" i="1"/>
  <c r="D3542" i="1" s="1"/>
  <c r="E3542" i="1" s="1"/>
  <c r="C3541" i="1"/>
  <c r="D3541" i="1" s="1"/>
  <c r="E3541" i="1" s="1"/>
  <c r="C3540" i="1"/>
  <c r="D3540" i="1" s="1"/>
  <c r="E3540" i="1" s="1"/>
  <c r="C3539" i="1"/>
  <c r="D3539" i="1" s="1"/>
  <c r="E3539" i="1" s="1"/>
  <c r="C3538" i="1"/>
  <c r="D3538" i="1" s="1"/>
  <c r="E3538" i="1" s="1"/>
  <c r="C3537" i="1"/>
  <c r="D3537" i="1" s="1"/>
  <c r="E3537" i="1" s="1"/>
  <c r="C3536" i="1"/>
  <c r="D3536" i="1" s="1"/>
  <c r="E3536" i="1" s="1"/>
  <c r="C3535" i="1"/>
  <c r="D3535" i="1" s="1"/>
  <c r="E3535" i="1" s="1"/>
  <c r="C3534" i="1"/>
  <c r="D3534" i="1" s="1"/>
  <c r="E3534" i="1" s="1"/>
  <c r="C3533" i="1"/>
  <c r="D3533" i="1" s="1"/>
  <c r="E3533" i="1" s="1"/>
  <c r="C3532" i="1"/>
  <c r="D3532" i="1" s="1"/>
  <c r="E3532" i="1" s="1"/>
  <c r="C3531" i="1"/>
  <c r="D3531" i="1" s="1"/>
  <c r="E3531" i="1" s="1"/>
  <c r="C3530" i="1"/>
  <c r="D3530" i="1" s="1"/>
  <c r="E3530" i="1" s="1"/>
  <c r="C3529" i="1"/>
  <c r="D3529" i="1" s="1"/>
  <c r="E3529" i="1" s="1"/>
  <c r="C3528" i="1"/>
  <c r="D3528" i="1" s="1"/>
  <c r="E3528" i="1" s="1"/>
  <c r="C3527" i="1"/>
  <c r="D3527" i="1" s="1"/>
  <c r="E3527" i="1" s="1"/>
  <c r="C3526" i="1"/>
  <c r="D3526" i="1" s="1"/>
  <c r="E3526" i="1" s="1"/>
  <c r="C3525" i="1"/>
  <c r="D3525" i="1" s="1"/>
  <c r="E3525" i="1" s="1"/>
  <c r="C3524" i="1"/>
  <c r="D3524" i="1" s="1"/>
  <c r="E3524" i="1" s="1"/>
  <c r="C3523" i="1"/>
  <c r="D3523" i="1" s="1"/>
  <c r="E3523" i="1" s="1"/>
  <c r="C3522" i="1"/>
  <c r="D3522" i="1" s="1"/>
  <c r="E3522" i="1" s="1"/>
  <c r="C3521" i="1"/>
  <c r="D3521" i="1" s="1"/>
  <c r="E3521" i="1" s="1"/>
  <c r="C3520" i="1"/>
  <c r="D3520" i="1" s="1"/>
  <c r="E3520" i="1" s="1"/>
  <c r="C3519" i="1"/>
  <c r="D3519" i="1" s="1"/>
  <c r="E3519" i="1" s="1"/>
  <c r="C3518" i="1"/>
  <c r="D3518" i="1" s="1"/>
  <c r="E3518" i="1" s="1"/>
  <c r="C3517" i="1"/>
  <c r="D3517" i="1" s="1"/>
  <c r="E3517" i="1" s="1"/>
  <c r="C3516" i="1"/>
  <c r="D3516" i="1" s="1"/>
  <c r="E3516" i="1" s="1"/>
  <c r="C3515" i="1"/>
  <c r="D3515" i="1" s="1"/>
  <c r="E3515" i="1" s="1"/>
  <c r="C3514" i="1"/>
  <c r="D3514" i="1" s="1"/>
  <c r="E3514" i="1" s="1"/>
  <c r="C3513" i="1"/>
  <c r="D3513" i="1" s="1"/>
  <c r="E3513" i="1" s="1"/>
  <c r="C3512" i="1"/>
  <c r="D3512" i="1" s="1"/>
  <c r="E3512" i="1" s="1"/>
  <c r="C3511" i="1"/>
  <c r="D3511" i="1" s="1"/>
  <c r="E3511" i="1" s="1"/>
  <c r="C3510" i="1"/>
  <c r="D3510" i="1" s="1"/>
  <c r="E3510" i="1" s="1"/>
  <c r="C3509" i="1"/>
  <c r="D3509" i="1" s="1"/>
  <c r="E3509" i="1" s="1"/>
  <c r="C3508" i="1"/>
  <c r="D3508" i="1" s="1"/>
  <c r="E3508" i="1" s="1"/>
  <c r="C3507" i="1"/>
  <c r="D3507" i="1" s="1"/>
  <c r="E3507" i="1" s="1"/>
  <c r="C3506" i="1"/>
  <c r="D3506" i="1" s="1"/>
  <c r="E3506" i="1" s="1"/>
  <c r="C3505" i="1"/>
  <c r="D3505" i="1" s="1"/>
  <c r="E3505" i="1" s="1"/>
  <c r="C3504" i="1"/>
  <c r="D3504" i="1" s="1"/>
  <c r="E3504" i="1" s="1"/>
  <c r="C3503" i="1"/>
  <c r="D3503" i="1" s="1"/>
  <c r="E3503" i="1" s="1"/>
  <c r="C3502" i="1"/>
  <c r="D3502" i="1" s="1"/>
  <c r="E3502" i="1" s="1"/>
  <c r="C3501" i="1"/>
  <c r="D3501" i="1" s="1"/>
  <c r="E3501" i="1" s="1"/>
  <c r="C3500" i="1"/>
  <c r="D3500" i="1" s="1"/>
  <c r="E3500" i="1" s="1"/>
  <c r="C3499" i="1"/>
  <c r="D3499" i="1" s="1"/>
  <c r="E3499" i="1" s="1"/>
  <c r="C3498" i="1"/>
  <c r="D3498" i="1" s="1"/>
  <c r="E3498" i="1" s="1"/>
  <c r="C3497" i="1"/>
  <c r="D3497" i="1" s="1"/>
  <c r="E3497" i="1" s="1"/>
  <c r="C3496" i="1"/>
  <c r="D3496" i="1" s="1"/>
  <c r="E3496" i="1" s="1"/>
  <c r="C3495" i="1"/>
  <c r="D3495" i="1" s="1"/>
  <c r="E3495" i="1" s="1"/>
  <c r="C3494" i="1"/>
  <c r="D3494" i="1" s="1"/>
  <c r="E3494" i="1" s="1"/>
  <c r="C3493" i="1"/>
  <c r="D3493" i="1" s="1"/>
  <c r="E3493" i="1" s="1"/>
  <c r="C3492" i="1"/>
  <c r="D3492" i="1" s="1"/>
  <c r="E3492" i="1" s="1"/>
  <c r="C3491" i="1"/>
  <c r="D3491" i="1" s="1"/>
  <c r="E3491" i="1" s="1"/>
  <c r="C3490" i="1"/>
  <c r="D3490" i="1" s="1"/>
  <c r="E3490" i="1" s="1"/>
  <c r="C3489" i="1"/>
  <c r="D3489" i="1" s="1"/>
  <c r="E3489" i="1" s="1"/>
  <c r="C3488" i="1"/>
  <c r="D3488" i="1" s="1"/>
  <c r="E3488" i="1" s="1"/>
  <c r="C3487" i="1"/>
  <c r="D3487" i="1" s="1"/>
  <c r="E3487" i="1" s="1"/>
  <c r="C3486" i="1"/>
  <c r="D3486" i="1" s="1"/>
  <c r="E3486" i="1" s="1"/>
  <c r="C3485" i="1"/>
  <c r="D3485" i="1" s="1"/>
  <c r="E3485" i="1" s="1"/>
  <c r="C3484" i="1"/>
  <c r="D3484" i="1" s="1"/>
  <c r="E3484" i="1" s="1"/>
  <c r="C3483" i="1"/>
  <c r="D3483" i="1" s="1"/>
  <c r="E3483" i="1" s="1"/>
  <c r="C3482" i="1"/>
  <c r="D3482" i="1" s="1"/>
  <c r="E3482" i="1" s="1"/>
  <c r="C3481" i="1"/>
  <c r="D3481" i="1" s="1"/>
  <c r="E3481" i="1" s="1"/>
  <c r="C3480" i="1"/>
  <c r="D3480" i="1" s="1"/>
  <c r="E3480" i="1" s="1"/>
  <c r="C3479" i="1"/>
  <c r="D3479" i="1" s="1"/>
  <c r="E3479" i="1" s="1"/>
  <c r="C3478" i="1"/>
  <c r="D3478" i="1" s="1"/>
  <c r="E3478" i="1" s="1"/>
  <c r="C3477" i="1"/>
  <c r="D3477" i="1" s="1"/>
  <c r="E3477" i="1" s="1"/>
  <c r="C3476" i="1"/>
  <c r="D3476" i="1" s="1"/>
  <c r="E3476" i="1" s="1"/>
  <c r="C3475" i="1"/>
  <c r="D3475" i="1" s="1"/>
  <c r="E3475" i="1" s="1"/>
  <c r="C3474" i="1"/>
  <c r="D3474" i="1" s="1"/>
  <c r="E3474" i="1" s="1"/>
  <c r="C3473" i="1"/>
  <c r="D3473" i="1" s="1"/>
  <c r="E3473" i="1" s="1"/>
  <c r="C3472" i="1"/>
  <c r="D3472" i="1" s="1"/>
  <c r="E3472" i="1" s="1"/>
  <c r="C3471" i="1"/>
  <c r="D3471" i="1" s="1"/>
  <c r="E3471" i="1" s="1"/>
  <c r="C3470" i="1"/>
  <c r="D3470" i="1" s="1"/>
  <c r="E3470" i="1" s="1"/>
  <c r="C3469" i="1"/>
  <c r="D3469" i="1" s="1"/>
  <c r="E3469" i="1" s="1"/>
  <c r="C3468" i="1"/>
  <c r="D3468" i="1" s="1"/>
  <c r="E3468" i="1" s="1"/>
  <c r="C3467" i="1"/>
  <c r="D3467" i="1" s="1"/>
  <c r="E3467" i="1" s="1"/>
  <c r="C3466" i="1"/>
  <c r="D3466" i="1" s="1"/>
  <c r="E3466" i="1" s="1"/>
  <c r="C3465" i="1"/>
  <c r="D3465" i="1" s="1"/>
  <c r="E3465" i="1" s="1"/>
  <c r="C3464" i="1"/>
  <c r="D3464" i="1" s="1"/>
  <c r="E3464" i="1" s="1"/>
  <c r="C3463" i="1"/>
  <c r="D3463" i="1" s="1"/>
  <c r="E3463" i="1" s="1"/>
  <c r="C3462" i="1"/>
  <c r="D3462" i="1" s="1"/>
  <c r="E3462" i="1" s="1"/>
  <c r="C3461" i="1"/>
  <c r="D3461" i="1" s="1"/>
  <c r="E3461" i="1" s="1"/>
  <c r="C3460" i="1"/>
  <c r="D3460" i="1" s="1"/>
  <c r="E3460" i="1" s="1"/>
  <c r="C3459" i="1"/>
  <c r="D3459" i="1" s="1"/>
  <c r="E3459" i="1" s="1"/>
  <c r="C3458" i="1"/>
  <c r="D3458" i="1" s="1"/>
  <c r="E3458" i="1" s="1"/>
  <c r="C3457" i="1"/>
  <c r="D3457" i="1" s="1"/>
  <c r="E3457" i="1" s="1"/>
  <c r="C3456" i="1"/>
  <c r="D3456" i="1" s="1"/>
  <c r="E3456" i="1" s="1"/>
  <c r="C3455" i="1"/>
  <c r="D3455" i="1" s="1"/>
  <c r="E3455" i="1" s="1"/>
  <c r="C3454" i="1"/>
  <c r="D3454" i="1" s="1"/>
  <c r="E3454" i="1" s="1"/>
  <c r="C3453" i="1"/>
  <c r="D3453" i="1" s="1"/>
  <c r="E3453" i="1" s="1"/>
  <c r="C3452" i="1"/>
  <c r="D3452" i="1" s="1"/>
  <c r="E3452" i="1" s="1"/>
  <c r="C3451" i="1"/>
  <c r="D3451" i="1" s="1"/>
  <c r="E3451" i="1" s="1"/>
  <c r="C3450" i="1"/>
  <c r="D3450" i="1" s="1"/>
  <c r="E3450" i="1" s="1"/>
  <c r="C3449" i="1"/>
  <c r="D3449" i="1" s="1"/>
  <c r="E3449" i="1" s="1"/>
  <c r="C3448" i="1"/>
  <c r="D3448" i="1" s="1"/>
  <c r="E3448" i="1" s="1"/>
  <c r="C3447" i="1"/>
  <c r="D3447" i="1" s="1"/>
  <c r="E3447" i="1" s="1"/>
  <c r="C3446" i="1"/>
  <c r="D3446" i="1" s="1"/>
  <c r="E3446" i="1" s="1"/>
  <c r="C3445" i="1"/>
  <c r="D3445" i="1" s="1"/>
  <c r="E3445" i="1" s="1"/>
  <c r="C3444" i="1"/>
  <c r="D3444" i="1" s="1"/>
  <c r="E3444" i="1" s="1"/>
  <c r="C3443" i="1"/>
  <c r="D3443" i="1" s="1"/>
  <c r="E3443" i="1" s="1"/>
  <c r="C3442" i="1"/>
  <c r="D3442" i="1" s="1"/>
  <c r="E3442" i="1" s="1"/>
  <c r="C3441" i="1"/>
  <c r="D3441" i="1" s="1"/>
  <c r="E3441" i="1" s="1"/>
  <c r="C3440" i="1"/>
  <c r="D3440" i="1" s="1"/>
  <c r="E3440" i="1" s="1"/>
  <c r="C3439" i="1"/>
  <c r="D3439" i="1" s="1"/>
  <c r="E3439" i="1" s="1"/>
  <c r="C3438" i="1"/>
  <c r="D3438" i="1" s="1"/>
  <c r="E3438" i="1" s="1"/>
  <c r="C3437" i="1"/>
  <c r="D3437" i="1" s="1"/>
  <c r="E3437" i="1" s="1"/>
  <c r="C3436" i="1"/>
  <c r="D3436" i="1" s="1"/>
  <c r="E3436" i="1" s="1"/>
  <c r="C3435" i="1"/>
  <c r="D3435" i="1" s="1"/>
  <c r="E3435" i="1" s="1"/>
  <c r="C3434" i="1"/>
  <c r="D3434" i="1" s="1"/>
  <c r="E3434" i="1" s="1"/>
  <c r="C3433" i="1"/>
  <c r="D3433" i="1" s="1"/>
  <c r="E3433" i="1" s="1"/>
  <c r="C3432" i="1"/>
  <c r="D3432" i="1" s="1"/>
  <c r="E3432" i="1" s="1"/>
  <c r="C3431" i="1"/>
  <c r="D3431" i="1" s="1"/>
  <c r="E3431" i="1" s="1"/>
  <c r="C3430" i="1"/>
  <c r="D3430" i="1" s="1"/>
  <c r="E3430" i="1" s="1"/>
  <c r="C3429" i="1"/>
  <c r="D3429" i="1" s="1"/>
  <c r="E3429" i="1" s="1"/>
  <c r="C3428" i="1"/>
  <c r="D3428" i="1" s="1"/>
  <c r="E3428" i="1" s="1"/>
  <c r="C3427" i="1"/>
  <c r="D3427" i="1" s="1"/>
  <c r="E3427" i="1" s="1"/>
  <c r="C3426" i="1"/>
  <c r="D3426" i="1" s="1"/>
  <c r="E3426" i="1" s="1"/>
  <c r="C3425" i="1"/>
  <c r="D3425" i="1" s="1"/>
  <c r="E3425" i="1" s="1"/>
  <c r="C3424" i="1"/>
  <c r="D3424" i="1" s="1"/>
  <c r="E3424" i="1" s="1"/>
  <c r="C3423" i="1"/>
  <c r="D3423" i="1" s="1"/>
  <c r="E3423" i="1" s="1"/>
  <c r="C3422" i="1"/>
  <c r="D3422" i="1" s="1"/>
  <c r="E3422" i="1" s="1"/>
  <c r="C3421" i="1"/>
  <c r="D3421" i="1" s="1"/>
  <c r="E3421" i="1" s="1"/>
  <c r="C3420" i="1"/>
  <c r="D3420" i="1" s="1"/>
  <c r="E3420" i="1" s="1"/>
  <c r="C3419" i="1"/>
  <c r="D3419" i="1" s="1"/>
  <c r="E3419" i="1" s="1"/>
  <c r="C3418" i="1"/>
  <c r="D3418" i="1" s="1"/>
  <c r="E3418" i="1" s="1"/>
  <c r="C3417" i="1"/>
  <c r="D3417" i="1" s="1"/>
  <c r="E3417" i="1" s="1"/>
  <c r="C3416" i="1"/>
  <c r="D3416" i="1" s="1"/>
  <c r="E3416" i="1" s="1"/>
  <c r="C3415" i="1"/>
  <c r="D3415" i="1" s="1"/>
  <c r="E3415" i="1" s="1"/>
  <c r="C3414" i="1"/>
  <c r="D3414" i="1" s="1"/>
  <c r="E3414" i="1" s="1"/>
  <c r="C3413" i="1"/>
  <c r="D3413" i="1" s="1"/>
  <c r="E3413" i="1" s="1"/>
  <c r="C3412" i="1"/>
  <c r="D3412" i="1" s="1"/>
  <c r="E3412" i="1" s="1"/>
  <c r="C3411" i="1"/>
  <c r="D3411" i="1" s="1"/>
  <c r="E3411" i="1" s="1"/>
  <c r="C3410" i="1"/>
  <c r="D3410" i="1" s="1"/>
  <c r="E3410" i="1" s="1"/>
  <c r="C3409" i="1"/>
  <c r="D3409" i="1" s="1"/>
  <c r="E3409" i="1" s="1"/>
  <c r="C3408" i="1"/>
  <c r="D3408" i="1" s="1"/>
  <c r="E3408" i="1" s="1"/>
  <c r="C3407" i="1"/>
  <c r="D3407" i="1" s="1"/>
  <c r="E3407" i="1" s="1"/>
  <c r="C3406" i="1"/>
  <c r="D3406" i="1" s="1"/>
  <c r="E3406" i="1" s="1"/>
  <c r="C3405" i="1"/>
  <c r="D3405" i="1" s="1"/>
  <c r="E3405" i="1" s="1"/>
  <c r="C3404" i="1"/>
  <c r="D3404" i="1" s="1"/>
  <c r="E3404" i="1" s="1"/>
  <c r="C3403" i="1"/>
  <c r="D3403" i="1" s="1"/>
  <c r="E3403" i="1" s="1"/>
  <c r="C3402" i="1"/>
  <c r="D3402" i="1" s="1"/>
  <c r="E3402" i="1" s="1"/>
  <c r="C3401" i="1"/>
  <c r="D3401" i="1" s="1"/>
  <c r="E3401" i="1" s="1"/>
  <c r="C3400" i="1"/>
  <c r="D3400" i="1" s="1"/>
  <c r="E3400" i="1" s="1"/>
  <c r="C3399" i="1"/>
  <c r="D3399" i="1" s="1"/>
  <c r="E3399" i="1" s="1"/>
  <c r="C3398" i="1"/>
  <c r="D3398" i="1" s="1"/>
  <c r="E3398" i="1" s="1"/>
  <c r="C3397" i="1"/>
  <c r="D3397" i="1" s="1"/>
  <c r="E3397" i="1" s="1"/>
  <c r="C3396" i="1"/>
  <c r="D3396" i="1" s="1"/>
  <c r="E3396" i="1" s="1"/>
  <c r="C3395" i="1"/>
  <c r="D3395" i="1" s="1"/>
  <c r="E3395" i="1" s="1"/>
  <c r="C3394" i="1"/>
  <c r="D3394" i="1" s="1"/>
  <c r="E3394" i="1" s="1"/>
  <c r="C3393" i="1"/>
  <c r="D3393" i="1" s="1"/>
  <c r="E3393" i="1" s="1"/>
  <c r="C3392" i="1"/>
  <c r="D3392" i="1" s="1"/>
  <c r="E3392" i="1" s="1"/>
  <c r="C3391" i="1"/>
  <c r="D3391" i="1" s="1"/>
  <c r="E3391" i="1" s="1"/>
  <c r="C3390" i="1"/>
  <c r="D3390" i="1" s="1"/>
  <c r="E3390" i="1" s="1"/>
  <c r="C3389" i="1"/>
  <c r="D3389" i="1" s="1"/>
  <c r="E3389" i="1" s="1"/>
  <c r="C3388" i="1"/>
  <c r="D3388" i="1" s="1"/>
  <c r="E3388" i="1" s="1"/>
  <c r="C3387" i="1"/>
  <c r="D3387" i="1" s="1"/>
  <c r="E3387" i="1" s="1"/>
  <c r="C3386" i="1"/>
  <c r="D3386" i="1" s="1"/>
  <c r="E3386" i="1" s="1"/>
  <c r="C3385" i="1"/>
  <c r="D3385" i="1" s="1"/>
  <c r="E3385" i="1" s="1"/>
  <c r="C3384" i="1"/>
  <c r="D3384" i="1" s="1"/>
  <c r="E3384" i="1" s="1"/>
  <c r="C3383" i="1"/>
  <c r="D3383" i="1" s="1"/>
  <c r="E3383" i="1" s="1"/>
  <c r="C3382" i="1"/>
  <c r="D3382" i="1" s="1"/>
  <c r="E3382" i="1" s="1"/>
  <c r="C3381" i="1"/>
  <c r="D3381" i="1" s="1"/>
  <c r="E3381" i="1" s="1"/>
  <c r="C3380" i="1"/>
  <c r="D3380" i="1" s="1"/>
  <c r="E3380" i="1" s="1"/>
  <c r="C3379" i="1"/>
  <c r="D3379" i="1" s="1"/>
  <c r="E3379" i="1" s="1"/>
  <c r="C3378" i="1"/>
  <c r="D3378" i="1" s="1"/>
  <c r="E3378" i="1" s="1"/>
  <c r="C3377" i="1"/>
  <c r="D3377" i="1" s="1"/>
  <c r="E3377" i="1" s="1"/>
  <c r="C3376" i="1"/>
  <c r="D3376" i="1" s="1"/>
  <c r="E3376" i="1" s="1"/>
  <c r="C3375" i="1"/>
  <c r="D3375" i="1" s="1"/>
  <c r="E3375" i="1" s="1"/>
  <c r="C3374" i="1"/>
  <c r="D3374" i="1" s="1"/>
  <c r="E3374" i="1" s="1"/>
  <c r="C3373" i="1"/>
  <c r="D3373" i="1" s="1"/>
  <c r="E3373" i="1" s="1"/>
  <c r="C3372" i="1"/>
  <c r="D3372" i="1" s="1"/>
  <c r="E3372" i="1" s="1"/>
  <c r="C3371" i="1"/>
  <c r="D3371" i="1" s="1"/>
  <c r="E3371" i="1" s="1"/>
  <c r="C3370" i="1"/>
  <c r="D3370" i="1" s="1"/>
  <c r="E3370" i="1" s="1"/>
  <c r="C3369" i="1"/>
  <c r="D3369" i="1" s="1"/>
  <c r="E3369" i="1" s="1"/>
  <c r="C3368" i="1"/>
  <c r="D3368" i="1" s="1"/>
  <c r="E3368" i="1" s="1"/>
  <c r="C3367" i="1"/>
  <c r="D3367" i="1" s="1"/>
  <c r="E3367" i="1" s="1"/>
  <c r="C3366" i="1"/>
  <c r="D3366" i="1" s="1"/>
  <c r="E3366" i="1" s="1"/>
  <c r="C3365" i="1"/>
  <c r="D3365" i="1" s="1"/>
  <c r="E3365" i="1" s="1"/>
  <c r="C3364" i="1"/>
  <c r="D3364" i="1" s="1"/>
  <c r="E3364" i="1" s="1"/>
  <c r="C3363" i="1"/>
  <c r="D3363" i="1" s="1"/>
  <c r="E3363" i="1" s="1"/>
  <c r="C3362" i="1"/>
  <c r="D3362" i="1" s="1"/>
  <c r="E3362" i="1" s="1"/>
  <c r="C3361" i="1"/>
  <c r="D3361" i="1" s="1"/>
  <c r="E3361" i="1" s="1"/>
  <c r="C3360" i="1"/>
  <c r="D3360" i="1" s="1"/>
  <c r="E3360" i="1" s="1"/>
  <c r="C3359" i="1"/>
  <c r="D3359" i="1" s="1"/>
  <c r="E3359" i="1" s="1"/>
  <c r="C3358" i="1"/>
  <c r="D3358" i="1" s="1"/>
  <c r="E3358" i="1" s="1"/>
  <c r="C3357" i="1"/>
  <c r="D3357" i="1" s="1"/>
  <c r="E3357" i="1" s="1"/>
  <c r="C3356" i="1"/>
  <c r="D3356" i="1" s="1"/>
  <c r="E3356" i="1" s="1"/>
  <c r="C3355" i="1"/>
  <c r="D3355" i="1" s="1"/>
  <c r="E3355" i="1" s="1"/>
  <c r="C3354" i="1"/>
  <c r="D3354" i="1" s="1"/>
  <c r="E3354" i="1" s="1"/>
  <c r="C3353" i="1"/>
  <c r="D3353" i="1" s="1"/>
  <c r="E3353" i="1" s="1"/>
  <c r="D3352" i="1"/>
  <c r="E3352" i="1" s="1"/>
  <c r="C3352" i="1"/>
  <c r="C3351" i="1"/>
  <c r="D3351" i="1" s="1"/>
  <c r="E3351" i="1" s="1"/>
  <c r="C3350" i="1"/>
  <c r="D3350" i="1" s="1"/>
  <c r="E3350" i="1" s="1"/>
  <c r="C3349" i="1"/>
  <c r="D3349" i="1" s="1"/>
  <c r="E3349" i="1" s="1"/>
  <c r="C3348" i="1"/>
  <c r="D3348" i="1" s="1"/>
  <c r="E3348" i="1" s="1"/>
  <c r="C3347" i="1"/>
  <c r="D3347" i="1" s="1"/>
  <c r="E3347" i="1" s="1"/>
  <c r="C3346" i="1"/>
  <c r="D3346" i="1" s="1"/>
  <c r="E3346" i="1" s="1"/>
  <c r="C3345" i="1"/>
  <c r="D3345" i="1" s="1"/>
  <c r="E3345" i="1" s="1"/>
  <c r="C3344" i="1"/>
  <c r="D3344" i="1" s="1"/>
  <c r="E3344" i="1" s="1"/>
  <c r="C3343" i="1"/>
  <c r="D3343" i="1" s="1"/>
  <c r="E3343" i="1" s="1"/>
  <c r="C3342" i="1"/>
  <c r="D3342" i="1" s="1"/>
  <c r="E3342" i="1" s="1"/>
  <c r="C3341" i="1"/>
  <c r="D3341" i="1" s="1"/>
  <c r="E3341" i="1" s="1"/>
  <c r="C3340" i="1"/>
  <c r="D3340" i="1" s="1"/>
  <c r="E3340" i="1" s="1"/>
  <c r="C3339" i="1"/>
  <c r="D3339" i="1" s="1"/>
  <c r="E3339" i="1" s="1"/>
  <c r="C3338" i="1"/>
  <c r="D3338" i="1" s="1"/>
  <c r="E3338" i="1" s="1"/>
  <c r="C3337" i="1"/>
  <c r="D3337" i="1" s="1"/>
  <c r="E3337" i="1" s="1"/>
  <c r="C3336" i="1"/>
  <c r="D3336" i="1" s="1"/>
  <c r="E3336" i="1" s="1"/>
  <c r="C3335" i="1"/>
  <c r="D3335" i="1" s="1"/>
  <c r="E3335" i="1" s="1"/>
  <c r="C3334" i="1"/>
  <c r="D3334" i="1" s="1"/>
  <c r="E3334" i="1" s="1"/>
  <c r="C3333" i="1"/>
  <c r="D3333" i="1" s="1"/>
  <c r="E3333" i="1" s="1"/>
  <c r="C3332" i="1"/>
  <c r="D3332" i="1" s="1"/>
  <c r="E3332" i="1" s="1"/>
  <c r="C3331" i="1"/>
  <c r="D3331" i="1" s="1"/>
  <c r="E3331" i="1" s="1"/>
  <c r="C3330" i="1"/>
  <c r="D3330" i="1" s="1"/>
  <c r="E3330" i="1" s="1"/>
  <c r="C3329" i="1"/>
  <c r="D3329" i="1" s="1"/>
  <c r="E3329" i="1" s="1"/>
  <c r="C3328" i="1"/>
  <c r="D3328" i="1" s="1"/>
  <c r="E3328" i="1" s="1"/>
  <c r="C3327" i="1"/>
  <c r="D3327" i="1" s="1"/>
  <c r="E3327" i="1" s="1"/>
  <c r="C3326" i="1"/>
  <c r="D3326" i="1" s="1"/>
  <c r="E3326" i="1" s="1"/>
  <c r="C3325" i="1"/>
  <c r="D3325" i="1" s="1"/>
  <c r="E3325" i="1" s="1"/>
  <c r="C3324" i="1"/>
  <c r="D3324" i="1" s="1"/>
  <c r="E3324" i="1" s="1"/>
  <c r="C3323" i="1"/>
  <c r="D3323" i="1" s="1"/>
  <c r="E3323" i="1" s="1"/>
  <c r="C3322" i="1"/>
  <c r="D3322" i="1" s="1"/>
  <c r="E3322" i="1" s="1"/>
  <c r="C3321" i="1"/>
  <c r="D3321" i="1" s="1"/>
  <c r="E3321" i="1" s="1"/>
  <c r="C3320" i="1"/>
  <c r="D3320" i="1" s="1"/>
  <c r="E3320" i="1" s="1"/>
  <c r="C3319" i="1"/>
  <c r="D3319" i="1" s="1"/>
  <c r="E3319" i="1" s="1"/>
  <c r="C3318" i="1"/>
  <c r="D3318" i="1" s="1"/>
  <c r="E3318" i="1" s="1"/>
  <c r="C3317" i="1"/>
  <c r="D3317" i="1" s="1"/>
  <c r="E3317" i="1" s="1"/>
  <c r="C3316" i="1"/>
  <c r="D3316" i="1" s="1"/>
  <c r="E3316" i="1" s="1"/>
  <c r="C3315" i="1"/>
  <c r="D3315" i="1" s="1"/>
  <c r="E3315" i="1" s="1"/>
  <c r="C3314" i="1"/>
  <c r="D3314" i="1" s="1"/>
  <c r="E3314" i="1" s="1"/>
  <c r="C3313" i="1"/>
  <c r="D3313" i="1" s="1"/>
  <c r="E3313" i="1" s="1"/>
  <c r="C3312" i="1"/>
  <c r="D3312" i="1" s="1"/>
  <c r="E3312" i="1" s="1"/>
  <c r="C3311" i="1"/>
  <c r="D3311" i="1" s="1"/>
  <c r="E3311" i="1" s="1"/>
  <c r="C3310" i="1"/>
  <c r="D3310" i="1" s="1"/>
  <c r="E3310" i="1" s="1"/>
  <c r="C3309" i="1"/>
  <c r="D3309" i="1" s="1"/>
  <c r="E3309" i="1" s="1"/>
  <c r="C3308" i="1"/>
  <c r="D3308" i="1" s="1"/>
  <c r="E3308" i="1" s="1"/>
  <c r="C3307" i="1"/>
  <c r="D3307" i="1" s="1"/>
  <c r="E3307" i="1" s="1"/>
  <c r="C3306" i="1"/>
  <c r="D3306" i="1" s="1"/>
  <c r="E3306" i="1" s="1"/>
  <c r="C3305" i="1"/>
  <c r="D3305" i="1" s="1"/>
  <c r="E3305" i="1" s="1"/>
  <c r="C3304" i="1"/>
  <c r="D3304" i="1" s="1"/>
  <c r="E3304" i="1" s="1"/>
  <c r="C3303" i="1"/>
  <c r="D3303" i="1" s="1"/>
  <c r="E3303" i="1" s="1"/>
  <c r="C3302" i="1"/>
  <c r="D3302" i="1" s="1"/>
  <c r="E3302" i="1" s="1"/>
  <c r="C3301" i="1"/>
  <c r="D3301" i="1" s="1"/>
  <c r="E3301" i="1" s="1"/>
  <c r="C3300" i="1"/>
  <c r="D3300" i="1" s="1"/>
  <c r="E3300" i="1" s="1"/>
  <c r="C3299" i="1"/>
  <c r="D3299" i="1" s="1"/>
  <c r="E3299" i="1" s="1"/>
  <c r="C3298" i="1"/>
  <c r="D3298" i="1" s="1"/>
  <c r="E3298" i="1" s="1"/>
  <c r="C3297" i="1"/>
  <c r="D3297" i="1" s="1"/>
  <c r="E3297" i="1" s="1"/>
  <c r="C3296" i="1"/>
  <c r="D3296" i="1" s="1"/>
  <c r="E3296" i="1" s="1"/>
  <c r="C3295" i="1"/>
  <c r="D3295" i="1" s="1"/>
  <c r="E3295" i="1" s="1"/>
  <c r="C3294" i="1"/>
  <c r="D3294" i="1" s="1"/>
  <c r="E3294" i="1" s="1"/>
  <c r="C3293" i="1"/>
  <c r="D3293" i="1" s="1"/>
  <c r="E3293" i="1" s="1"/>
  <c r="C3292" i="1"/>
  <c r="D3292" i="1" s="1"/>
  <c r="E3292" i="1" s="1"/>
  <c r="C3291" i="1"/>
  <c r="D3291" i="1" s="1"/>
  <c r="E3291" i="1" s="1"/>
  <c r="C3290" i="1"/>
  <c r="D3290" i="1" s="1"/>
  <c r="E3290" i="1" s="1"/>
  <c r="C3289" i="1"/>
  <c r="D3289" i="1" s="1"/>
  <c r="E3289" i="1" s="1"/>
  <c r="C3288" i="1"/>
  <c r="D3288" i="1" s="1"/>
  <c r="E3288" i="1" s="1"/>
  <c r="C3287" i="1"/>
  <c r="D3287" i="1" s="1"/>
  <c r="E3287" i="1" s="1"/>
  <c r="C3286" i="1"/>
  <c r="D3286" i="1" s="1"/>
  <c r="E3286" i="1" s="1"/>
  <c r="C3285" i="1"/>
  <c r="D3285" i="1" s="1"/>
  <c r="E3285" i="1" s="1"/>
  <c r="C3284" i="1"/>
  <c r="D3284" i="1" s="1"/>
  <c r="E3284" i="1" s="1"/>
  <c r="C3283" i="1"/>
  <c r="D3283" i="1" s="1"/>
  <c r="E3283" i="1" s="1"/>
  <c r="C3282" i="1"/>
  <c r="D3282" i="1" s="1"/>
  <c r="E3282" i="1" s="1"/>
  <c r="C3281" i="1"/>
  <c r="D3281" i="1" s="1"/>
  <c r="E3281" i="1" s="1"/>
  <c r="C3280" i="1"/>
  <c r="D3280" i="1" s="1"/>
  <c r="E3280" i="1" s="1"/>
  <c r="C3279" i="1"/>
  <c r="D3279" i="1" s="1"/>
  <c r="E3279" i="1" s="1"/>
  <c r="C3278" i="1"/>
  <c r="D3278" i="1" s="1"/>
  <c r="E3278" i="1" s="1"/>
  <c r="C3277" i="1"/>
  <c r="D3277" i="1" s="1"/>
  <c r="E3277" i="1" s="1"/>
  <c r="C3276" i="1"/>
  <c r="D3276" i="1" s="1"/>
  <c r="E3276" i="1" s="1"/>
  <c r="C3275" i="1"/>
  <c r="D3275" i="1" s="1"/>
  <c r="E3275" i="1" s="1"/>
  <c r="C3274" i="1"/>
  <c r="D3274" i="1" s="1"/>
  <c r="E3274" i="1" s="1"/>
  <c r="C3273" i="1"/>
  <c r="D3273" i="1" s="1"/>
  <c r="E3273" i="1" s="1"/>
  <c r="C3272" i="1"/>
  <c r="D3272" i="1" s="1"/>
  <c r="E3272" i="1" s="1"/>
  <c r="C3271" i="1"/>
  <c r="D3271" i="1" s="1"/>
  <c r="E3271" i="1" s="1"/>
  <c r="C3270" i="1"/>
  <c r="D3270" i="1" s="1"/>
  <c r="E3270" i="1" s="1"/>
  <c r="C3269" i="1"/>
  <c r="D3269" i="1" s="1"/>
  <c r="E3269" i="1" s="1"/>
  <c r="C3268" i="1"/>
  <c r="D3268" i="1" s="1"/>
  <c r="E3268" i="1" s="1"/>
  <c r="C3267" i="1"/>
  <c r="D3267" i="1" s="1"/>
  <c r="E3267" i="1" s="1"/>
  <c r="C3266" i="1"/>
  <c r="D3266" i="1" s="1"/>
  <c r="E3266" i="1" s="1"/>
  <c r="C3265" i="1"/>
  <c r="D3265" i="1" s="1"/>
  <c r="E3265" i="1" s="1"/>
  <c r="C3264" i="1"/>
  <c r="D3264" i="1" s="1"/>
  <c r="E3264" i="1" s="1"/>
  <c r="C3263" i="1"/>
  <c r="D3263" i="1" s="1"/>
  <c r="E3263" i="1" s="1"/>
  <c r="C3262" i="1"/>
  <c r="D3262" i="1" s="1"/>
  <c r="E3262" i="1" s="1"/>
  <c r="C3261" i="1"/>
  <c r="D3261" i="1" s="1"/>
  <c r="E3261" i="1" s="1"/>
  <c r="C3260" i="1"/>
  <c r="D3260" i="1" s="1"/>
  <c r="E3260" i="1" s="1"/>
  <c r="C3259" i="1"/>
  <c r="D3259" i="1" s="1"/>
  <c r="E3259" i="1" s="1"/>
  <c r="C3258" i="1"/>
  <c r="D3258" i="1" s="1"/>
  <c r="E3258" i="1" s="1"/>
  <c r="C3257" i="1"/>
  <c r="D3257" i="1" s="1"/>
  <c r="E3257" i="1" s="1"/>
  <c r="C3256" i="1"/>
  <c r="D3256" i="1" s="1"/>
  <c r="E3256" i="1" s="1"/>
  <c r="C3255" i="1"/>
  <c r="D3255" i="1" s="1"/>
  <c r="E3255" i="1" s="1"/>
  <c r="C3254" i="1"/>
  <c r="D3254" i="1" s="1"/>
  <c r="E3254" i="1" s="1"/>
  <c r="C3253" i="1"/>
  <c r="D3253" i="1" s="1"/>
  <c r="E3253" i="1" s="1"/>
  <c r="C3252" i="1"/>
  <c r="D3252" i="1" s="1"/>
  <c r="E3252" i="1" s="1"/>
  <c r="C3251" i="1"/>
  <c r="D3251" i="1" s="1"/>
  <c r="E3251" i="1" s="1"/>
  <c r="C3250" i="1"/>
  <c r="D3250" i="1" s="1"/>
  <c r="E3250" i="1" s="1"/>
  <c r="C3249" i="1"/>
  <c r="D3249" i="1" s="1"/>
  <c r="E3249" i="1" s="1"/>
  <c r="C3248" i="1"/>
  <c r="D3248" i="1" s="1"/>
  <c r="E3248" i="1" s="1"/>
  <c r="C3247" i="1"/>
  <c r="D3247" i="1" s="1"/>
  <c r="E3247" i="1" s="1"/>
  <c r="C3246" i="1"/>
  <c r="D3246" i="1" s="1"/>
  <c r="E3246" i="1" s="1"/>
  <c r="C3245" i="1"/>
  <c r="D3245" i="1" s="1"/>
  <c r="E3245" i="1" s="1"/>
  <c r="C3244" i="1"/>
  <c r="D3244" i="1" s="1"/>
  <c r="E3244" i="1" s="1"/>
  <c r="C3243" i="1"/>
  <c r="D3243" i="1" s="1"/>
  <c r="E3243" i="1" s="1"/>
  <c r="C3242" i="1"/>
  <c r="D3242" i="1" s="1"/>
  <c r="E3242" i="1" s="1"/>
  <c r="C3241" i="1"/>
  <c r="D3241" i="1" s="1"/>
  <c r="E3241" i="1" s="1"/>
  <c r="C3240" i="1"/>
  <c r="D3240" i="1" s="1"/>
  <c r="E3240" i="1" s="1"/>
  <c r="C3239" i="1"/>
  <c r="D3239" i="1" s="1"/>
  <c r="E3239" i="1" s="1"/>
  <c r="C3238" i="1"/>
  <c r="D3238" i="1" s="1"/>
  <c r="E3238" i="1" s="1"/>
  <c r="C3237" i="1"/>
  <c r="D3237" i="1" s="1"/>
  <c r="E3237" i="1" s="1"/>
  <c r="C3236" i="1"/>
  <c r="D3236" i="1" s="1"/>
  <c r="E3236" i="1" s="1"/>
  <c r="C3235" i="1"/>
  <c r="D3235" i="1" s="1"/>
  <c r="E3235" i="1" s="1"/>
  <c r="D3234" i="1"/>
  <c r="E3234" i="1" s="1"/>
  <c r="C3234" i="1"/>
  <c r="C3233" i="1"/>
  <c r="D3233" i="1" s="1"/>
  <c r="E3233" i="1" s="1"/>
  <c r="C3232" i="1"/>
  <c r="D3232" i="1" s="1"/>
  <c r="E3232" i="1" s="1"/>
  <c r="C3231" i="1"/>
  <c r="D3231" i="1" s="1"/>
  <c r="E3231" i="1" s="1"/>
  <c r="C3230" i="1"/>
  <c r="D3230" i="1" s="1"/>
  <c r="E3230" i="1" s="1"/>
  <c r="C3229" i="1"/>
  <c r="D3229" i="1" s="1"/>
  <c r="E3229" i="1" s="1"/>
  <c r="C3228" i="1"/>
  <c r="D3228" i="1" s="1"/>
  <c r="E3228" i="1" s="1"/>
  <c r="C3227" i="1"/>
  <c r="D3227" i="1" s="1"/>
  <c r="E3227" i="1" s="1"/>
  <c r="C3226" i="1"/>
  <c r="D3226" i="1" s="1"/>
  <c r="E3226" i="1" s="1"/>
  <c r="C3225" i="1"/>
  <c r="D3225" i="1" s="1"/>
  <c r="E3225" i="1" s="1"/>
  <c r="C3224" i="1"/>
  <c r="D3224" i="1" s="1"/>
  <c r="E3224" i="1" s="1"/>
  <c r="C3223" i="1"/>
  <c r="D3223" i="1" s="1"/>
  <c r="E3223" i="1" s="1"/>
  <c r="C3222" i="1"/>
  <c r="D3222" i="1" s="1"/>
  <c r="E3222" i="1" s="1"/>
  <c r="C3221" i="1"/>
  <c r="D3221" i="1" s="1"/>
  <c r="E3221" i="1" s="1"/>
  <c r="C3220" i="1"/>
  <c r="D3220" i="1" s="1"/>
  <c r="E3220" i="1" s="1"/>
  <c r="C3219" i="1"/>
  <c r="D3219" i="1" s="1"/>
  <c r="E3219" i="1" s="1"/>
  <c r="C3218" i="1"/>
  <c r="D3218" i="1" s="1"/>
  <c r="E3218" i="1" s="1"/>
  <c r="C3217" i="1"/>
  <c r="D3217" i="1" s="1"/>
  <c r="E3217" i="1" s="1"/>
  <c r="C3216" i="1"/>
  <c r="D3216" i="1" s="1"/>
  <c r="E3216" i="1" s="1"/>
  <c r="C3215" i="1"/>
  <c r="D3215" i="1" s="1"/>
  <c r="E3215" i="1" s="1"/>
  <c r="C3214" i="1"/>
  <c r="D3214" i="1" s="1"/>
  <c r="E3214" i="1" s="1"/>
  <c r="C3213" i="1"/>
  <c r="D3213" i="1" s="1"/>
  <c r="E3213" i="1" s="1"/>
  <c r="C3212" i="1"/>
  <c r="D3212" i="1" s="1"/>
  <c r="E3212" i="1" s="1"/>
  <c r="C3211" i="1"/>
  <c r="D3211" i="1" s="1"/>
  <c r="E3211" i="1" s="1"/>
  <c r="C3210" i="1"/>
  <c r="D3210" i="1" s="1"/>
  <c r="E3210" i="1" s="1"/>
  <c r="C3209" i="1"/>
  <c r="D3209" i="1" s="1"/>
  <c r="E3209" i="1" s="1"/>
  <c r="C3208" i="1"/>
  <c r="D3208" i="1" s="1"/>
  <c r="E3208" i="1" s="1"/>
  <c r="C3207" i="1"/>
  <c r="D3207" i="1" s="1"/>
  <c r="E3207" i="1" s="1"/>
  <c r="C3206" i="1"/>
  <c r="D3206" i="1" s="1"/>
  <c r="E3206" i="1" s="1"/>
  <c r="C3205" i="1"/>
  <c r="D3205" i="1" s="1"/>
  <c r="E3205" i="1" s="1"/>
  <c r="C3204" i="1"/>
  <c r="D3204" i="1" s="1"/>
  <c r="E3204" i="1" s="1"/>
  <c r="C3203" i="1"/>
  <c r="D3203" i="1" s="1"/>
  <c r="E3203" i="1" s="1"/>
  <c r="C3202" i="1"/>
  <c r="D3202" i="1" s="1"/>
  <c r="E3202" i="1" s="1"/>
  <c r="C3201" i="1"/>
  <c r="D3201" i="1" s="1"/>
  <c r="E3201" i="1" s="1"/>
  <c r="C3200" i="1"/>
  <c r="D3200" i="1" s="1"/>
  <c r="E3200" i="1" s="1"/>
  <c r="C3199" i="1"/>
  <c r="D3199" i="1" s="1"/>
  <c r="E3199" i="1" s="1"/>
  <c r="C3198" i="1"/>
  <c r="D3198" i="1" s="1"/>
  <c r="E3198" i="1" s="1"/>
  <c r="C3197" i="1"/>
  <c r="D3197" i="1" s="1"/>
  <c r="E3197" i="1" s="1"/>
  <c r="C3196" i="1"/>
  <c r="D3196" i="1" s="1"/>
  <c r="E3196" i="1" s="1"/>
  <c r="C3195" i="1"/>
  <c r="D3195" i="1" s="1"/>
  <c r="E3195" i="1" s="1"/>
  <c r="C3194" i="1"/>
  <c r="D3194" i="1" s="1"/>
  <c r="E3194" i="1" s="1"/>
  <c r="C3193" i="1"/>
  <c r="D3193" i="1" s="1"/>
  <c r="E3193" i="1" s="1"/>
  <c r="C3192" i="1"/>
  <c r="D3192" i="1" s="1"/>
  <c r="E3192" i="1" s="1"/>
  <c r="C3191" i="1"/>
  <c r="D3191" i="1" s="1"/>
  <c r="E3191" i="1" s="1"/>
  <c r="C3190" i="1"/>
  <c r="D3190" i="1" s="1"/>
  <c r="E3190" i="1" s="1"/>
  <c r="C3189" i="1"/>
  <c r="D3189" i="1" s="1"/>
  <c r="E3189" i="1" s="1"/>
  <c r="C3188" i="1"/>
  <c r="D3188" i="1" s="1"/>
  <c r="E3188" i="1" s="1"/>
  <c r="C3187" i="1"/>
  <c r="D3187" i="1" s="1"/>
  <c r="E3187" i="1" s="1"/>
  <c r="C3186" i="1"/>
  <c r="D3186" i="1" s="1"/>
  <c r="E3186" i="1" s="1"/>
  <c r="C3185" i="1"/>
  <c r="D3185" i="1" s="1"/>
  <c r="E3185" i="1" s="1"/>
  <c r="C3184" i="1"/>
  <c r="D3184" i="1" s="1"/>
  <c r="E3184" i="1" s="1"/>
  <c r="C3183" i="1"/>
  <c r="D3183" i="1" s="1"/>
  <c r="E3183" i="1" s="1"/>
  <c r="C3182" i="1"/>
  <c r="D3182" i="1" s="1"/>
  <c r="E3182" i="1" s="1"/>
  <c r="C3181" i="1"/>
  <c r="D3181" i="1" s="1"/>
  <c r="E3181" i="1" s="1"/>
  <c r="C3180" i="1"/>
  <c r="D3180" i="1" s="1"/>
  <c r="E3180" i="1" s="1"/>
  <c r="C3179" i="1"/>
  <c r="D3179" i="1" s="1"/>
  <c r="E3179" i="1" s="1"/>
  <c r="C3178" i="1"/>
  <c r="D3178" i="1" s="1"/>
  <c r="E3178" i="1" s="1"/>
  <c r="C3177" i="1"/>
  <c r="D3177" i="1" s="1"/>
  <c r="E3177" i="1" s="1"/>
  <c r="C3176" i="1"/>
  <c r="D3176" i="1" s="1"/>
  <c r="E3176" i="1" s="1"/>
  <c r="C3175" i="1"/>
  <c r="D3175" i="1" s="1"/>
  <c r="E3175" i="1" s="1"/>
  <c r="C3174" i="1"/>
  <c r="D3174" i="1" s="1"/>
  <c r="E3174" i="1" s="1"/>
  <c r="C3173" i="1"/>
  <c r="D3173" i="1" s="1"/>
  <c r="E3173" i="1" s="1"/>
  <c r="C3172" i="1"/>
  <c r="D3172" i="1" s="1"/>
  <c r="E3172" i="1" s="1"/>
  <c r="C3171" i="1"/>
  <c r="D3171" i="1" s="1"/>
  <c r="E3171" i="1" s="1"/>
  <c r="C3170" i="1"/>
  <c r="D3170" i="1" s="1"/>
  <c r="E3170" i="1" s="1"/>
  <c r="C3169" i="1"/>
  <c r="D3169" i="1" s="1"/>
  <c r="E3169" i="1" s="1"/>
  <c r="C3168" i="1"/>
  <c r="D3168" i="1" s="1"/>
  <c r="E3168" i="1" s="1"/>
  <c r="C3167" i="1"/>
  <c r="D3167" i="1" s="1"/>
  <c r="E3167" i="1" s="1"/>
  <c r="C3166" i="1"/>
  <c r="D3166" i="1" s="1"/>
  <c r="E3166" i="1" s="1"/>
  <c r="C3165" i="1"/>
  <c r="D3165" i="1" s="1"/>
  <c r="E3165" i="1" s="1"/>
  <c r="C3164" i="1"/>
  <c r="D3164" i="1" s="1"/>
  <c r="E3164" i="1" s="1"/>
  <c r="C3163" i="1"/>
  <c r="D3163" i="1" s="1"/>
  <c r="E3163" i="1" s="1"/>
  <c r="C3162" i="1"/>
  <c r="D3162" i="1" s="1"/>
  <c r="E3162" i="1" s="1"/>
  <c r="C3161" i="1"/>
  <c r="D3161" i="1" s="1"/>
  <c r="E3161" i="1" s="1"/>
  <c r="C3160" i="1"/>
  <c r="D3160" i="1" s="1"/>
  <c r="E3160" i="1" s="1"/>
  <c r="C3159" i="1"/>
  <c r="D3159" i="1" s="1"/>
  <c r="E3159" i="1" s="1"/>
  <c r="C3158" i="1"/>
  <c r="D3158" i="1" s="1"/>
  <c r="E3158" i="1" s="1"/>
  <c r="C3157" i="1"/>
  <c r="D3157" i="1" s="1"/>
  <c r="E3157" i="1" s="1"/>
  <c r="C3156" i="1"/>
  <c r="D3156" i="1" s="1"/>
  <c r="E3156" i="1" s="1"/>
  <c r="C3155" i="1"/>
  <c r="D3155" i="1" s="1"/>
  <c r="E3155" i="1" s="1"/>
  <c r="C3154" i="1"/>
  <c r="D3154" i="1" s="1"/>
  <c r="E3154" i="1" s="1"/>
  <c r="C3153" i="1"/>
  <c r="D3153" i="1" s="1"/>
  <c r="E3153" i="1" s="1"/>
  <c r="C3152" i="1"/>
  <c r="D3152" i="1" s="1"/>
  <c r="E3152" i="1" s="1"/>
  <c r="C3151" i="1"/>
  <c r="D3151" i="1" s="1"/>
  <c r="E3151" i="1" s="1"/>
  <c r="C3150" i="1"/>
  <c r="D3150" i="1" s="1"/>
  <c r="E3150" i="1" s="1"/>
  <c r="C3149" i="1"/>
  <c r="D3149" i="1" s="1"/>
  <c r="E3149" i="1" s="1"/>
  <c r="C3148" i="1"/>
  <c r="D3148" i="1" s="1"/>
  <c r="E3148" i="1" s="1"/>
  <c r="C3147" i="1"/>
  <c r="D3147" i="1" s="1"/>
  <c r="E3147" i="1" s="1"/>
  <c r="C3146" i="1"/>
  <c r="D3146" i="1" s="1"/>
  <c r="E3146" i="1" s="1"/>
  <c r="C3145" i="1"/>
  <c r="D3145" i="1" s="1"/>
  <c r="E3145" i="1" s="1"/>
  <c r="C3144" i="1"/>
  <c r="D3144" i="1" s="1"/>
  <c r="E3144" i="1" s="1"/>
  <c r="C3143" i="1"/>
  <c r="D3143" i="1" s="1"/>
  <c r="E3143" i="1" s="1"/>
  <c r="C3142" i="1"/>
  <c r="D3142" i="1" s="1"/>
  <c r="E3142" i="1" s="1"/>
  <c r="C3141" i="1"/>
  <c r="D3141" i="1" s="1"/>
  <c r="E3141" i="1" s="1"/>
  <c r="C3140" i="1"/>
  <c r="D3140" i="1" s="1"/>
  <c r="E3140" i="1" s="1"/>
  <c r="C3139" i="1"/>
  <c r="D3139" i="1" s="1"/>
  <c r="E3139" i="1" s="1"/>
  <c r="C3138" i="1"/>
  <c r="D3138" i="1" s="1"/>
  <c r="E3138" i="1" s="1"/>
  <c r="C3137" i="1"/>
  <c r="D3137" i="1" s="1"/>
  <c r="E3137" i="1" s="1"/>
  <c r="C3136" i="1"/>
  <c r="D3136" i="1" s="1"/>
  <c r="E3136" i="1" s="1"/>
  <c r="C3135" i="1"/>
  <c r="D3135" i="1" s="1"/>
  <c r="E3135" i="1" s="1"/>
  <c r="C3134" i="1"/>
  <c r="D3134" i="1" s="1"/>
  <c r="E3134" i="1" s="1"/>
  <c r="C3133" i="1"/>
  <c r="D3133" i="1" s="1"/>
  <c r="E3133" i="1" s="1"/>
  <c r="C3132" i="1"/>
  <c r="D3132" i="1" s="1"/>
  <c r="E3132" i="1" s="1"/>
  <c r="D3131" i="1"/>
  <c r="E3131" i="1" s="1"/>
  <c r="C3131" i="1"/>
  <c r="C3130" i="1"/>
  <c r="D3130" i="1" s="1"/>
  <c r="E3130" i="1" s="1"/>
  <c r="C3129" i="1"/>
  <c r="D3129" i="1" s="1"/>
  <c r="E3129" i="1" s="1"/>
  <c r="C3128" i="1"/>
  <c r="D3128" i="1" s="1"/>
  <c r="E3128" i="1" s="1"/>
  <c r="C3127" i="1"/>
  <c r="D3127" i="1" s="1"/>
  <c r="E3127" i="1" s="1"/>
  <c r="C3126" i="1"/>
  <c r="D3126" i="1" s="1"/>
  <c r="E3126" i="1" s="1"/>
  <c r="C3125" i="1"/>
  <c r="D3125" i="1" s="1"/>
  <c r="E3125" i="1" s="1"/>
  <c r="C3124" i="1"/>
  <c r="D3124" i="1" s="1"/>
  <c r="E3124" i="1" s="1"/>
  <c r="C3123" i="1"/>
  <c r="D3123" i="1" s="1"/>
  <c r="E3123" i="1" s="1"/>
  <c r="C3122" i="1"/>
  <c r="D3122" i="1" s="1"/>
  <c r="E3122" i="1" s="1"/>
  <c r="C3121" i="1"/>
  <c r="D3121" i="1" s="1"/>
  <c r="E3121" i="1" s="1"/>
  <c r="C3120" i="1"/>
  <c r="D3120" i="1" s="1"/>
  <c r="E3120" i="1" s="1"/>
  <c r="C3119" i="1"/>
  <c r="D3119" i="1" s="1"/>
  <c r="E3119" i="1" s="1"/>
  <c r="C3118" i="1"/>
  <c r="D3118" i="1" s="1"/>
  <c r="E3118" i="1" s="1"/>
  <c r="C3117" i="1"/>
  <c r="D3117" i="1" s="1"/>
  <c r="E3117" i="1" s="1"/>
  <c r="C3116" i="1"/>
  <c r="D3116" i="1" s="1"/>
  <c r="E3116" i="1" s="1"/>
  <c r="C3115" i="1"/>
  <c r="D3115" i="1" s="1"/>
  <c r="E3115" i="1" s="1"/>
  <c r="C3114" i="1"/>
  <c r="D3114" i="1" s="1"/>
  <c r="E3114" i="1" s="1"/>
  <c r="C3113" i="1"/>
  <c r="D3113" i="1" s="1"/>
  <c r="E3113" i="1" s="1"/>
  <c r="C3112" i="1"/>
  <c r="D3112" i="1" s="1"/>
  <c r="E3112" i="1" s="1"/>
  <c r="C3111" i="1"/>
  <c r="D3111" i="1" s="1"/>
  <c r="E3111" i="1" s="1"/>
  <c r="C3110" i="1"/>
  <c r="D3110" i="1" s="1"/>
  <c r="E3110" i="1" s="1"/>
  <c r="C3109" i="1"/>
  <c r="D3109" i="1" s="1"/>
  <c r="E3109" i="1" s="1"/>
  <c r="C3108" i="1"/>
  <c r="D3108" i="1" s="1"/>
  <c r="E3108" i="1" s="1"/>
  <c r="C3107" i="1"/>
  <c r="D3107" i="1" s="1"/>
  <c r="E3107" i="1" s="1"/>
  <c r="C3106" i="1"/>
  <c r="D3106" i="1" s="1"/>
  <c r="E3106" i="1" s="1"/>
  <c r="C3105" i="1"/>
  <c r="D3105" i="1" s="1"/>
  <c r="E3105" i="1" s="1"/>
  <c r="C3104" i="1"/>
  <c r="D3104" i="1" s="1"/>
  <c r="E3104" i="1" s="1"/>
  <c r="C3103" i="1"/>
  <c r="D3103" i="1" s="1"/>
  <c r="E3103" i="1" s="1"/>
  <c r="C3102" i="1"/>
  <c r="D3102" i="1" s="1"/>
  <c r="E3102" i="1" s="1"/>
  <c r="C3101" i="1"/>
  <c r="D3101" i="1" s="1"/>
  <c r="E3101" i="1" s="1"/>
  <c r="C3100" i="1"/>
  <c r="D3100" i="1" s="1"/>
  <c r="E3100" i="1" s="1"/>
  <c r="C3099" i="1"/>
  <c r="D3099" i="1" s="1"/>
  <c r="E3099" i="1" s="1"/>
  <c r="C3098" i="1"/>
  <c r="D3098" i="1" s="1"/>
  <c r="E3098" i="1" s="1"/>
  <c r="C3097" i="1"/>
  <c r="D3097" i="1" s="1"/>
  <c r="E3097" i="1" s="1"/>
  <c r="C3096" i="1"/>
  <c r="D3096" i="1" s="1"/>
  <c r="E3096" i="1" s="1"/>
  <c r="C3095" i="1"/>
  <c r="D3095" i="1" s="1"/>
  <c r="E3095" i="1" s="1"/>
  <c r="C3094" i="1"/>
  <c r="D3094" i="1" s="1"/>
  <c r="E3094" i="1" s="1"/>
  <c r="C3093" i="1"/>
  <c r="D3093" i="1" s="1"/>
  <c r="E3093" i="1" s="1"/>
  <c r="C3092" i="1"/>
  <c r="D3092" i="1" s="1"/>
  <c r="E3092" i="1" s="1"/>
  <c r="C3091" i="1"/>
  <c r="D3091" i="1" s="1"/>
  <c r="E3091" i="1" s="1"/>
  <c r="C3090" i="1"/>
  <c r="D3090" i="1" s="1"/>
  <c r="E3090" i="1" s="1"/>
  <c r="C3089" i="1"/>
  <c r="D3089" i="1" s="1"/>
  <c r="E3089" i="1" s="1"/>
  <c r="C3088" i="1"/>
  <c r="D3088" i="1" s="1"/>
  <c r="E3088" i="1" s="1"/>
  <c r="C3087" i="1"/>
  <c r="D3087" i="1" s="1"/>
  <c r="E3087" i="1" s="1"/>
  <c r="C3086" i="1"/>
  <c r="D3086" i="1" s="1"/>
  <c r="E3086" i="1" s="1"/>
  <c r="C3085" i="1"/>
  <c r="D3085" i="1" s="1"/>
  <c r="E3085" i="1" s="1"/>
  <c r="C3084" i="1"/>
  <c r="D3084" i="1" s="1"/>
  <c r="E3084" i="1" s="1"/>
  <c r="C3083" i="1"/>
  <c r="D3083" i="1" s="1"/>
  <c r="E3083" i="1" s="1"/>
  <c r="C3082" i="1"/>
  <c r="D3082" i="1" s="1"/>
  <c r="E3082" i="1" s="1"/>
  <c r="C3081" i="1"/>
  <c r="D3081" i="1" s="1"/>
  <c r="E3081" i="1" s="1"/>
  <c r="C3080" i="1"/>
  <c r="D3080" i="1" s="1"/>
  <c r="E3080" i="1" s="1"/>
  <c r="C3079" i="1"/>
  <c r="D3079" i="1" s="1"/>
  <c r="E3079" i="1" s="1"/>
  <c r="C3078" i="1"/>
  <c r="D3078" i="1" s="1"/>
  <c r="E3078" i="1" s="1"/>
  <c r="C3077" i="1"/>
  <c r="D3077" i="1" s="1"/>
  <c r="E3077" i="1" s="1"/>
  <c r="C3076" i="1"/>
  <c r="D3076" i="1" s="1"/>
  <c r="E3076" i="1" s="1"/>
  <c r="C3075" i="1"/>
  <c r="D3075" i="1" s="1"/>
  <c r="E3075" i="1" s="1"/>
  <c r="C3074" i="1"/>
  <c r="D3074" i="1" s="1"/>
  <c r="E3074" i="1" s="1"/>
  <c r="C3073" i="1"/>
  <c r="D3073" i="1" s="1"/>
  <c r="E3073" i="1" s="1"/>
  <c r="C3072" i="1"/>
  <c r="D3072" i="1" s="1"/>
  <c r="E3072" i="1" s="1"/>
  <c r="C3071" i="1"/>
  <c r="D3071" i="1" s="1"/>
  <c r="E3071" i="1" s="1"/>
  <c r="C3070" i="1"/>
  <c r="D3070" i="1" s="1"/>
  <c r="E3070" i="1" s="1"/>
  <c r="C3069" i="1"/>
  <c r="D3069" i="1" s="1"/>
  <c r="E3069" i="1" s="1"/>
  <c r="C3068" i="1"/>
  <c r="D3068" i="1" s="1"/>
  <c r="E3068" i="1" s="1"/>
  <c r="C3067" i="1"/>
  <c r="D3067" i="1" s="1"/>
  <c r="E3067" i="1" s="1"/>
  <c r="C3066" i="1"/>
  <c r="D3066" i="1" s="1"/>
  <c r="E3066" i="1" s="1"/>
  <c r="C3065" i="1"/>
  <c r="D3065" i="1" s="1"/>
  <c r="E3065" i="1" s="1"/>
  <c r="C3064" i="1"/>
  <c r="D3064" i="1" s="1"/>
  <c r="E3064" i="1" s="1"/>
  <c r="C3063" i="1"/>
  <c r="D3063" i="1" s="1"/>
  <c r="E3063" i="1" s="1"/>
  <c r="C3062" i="1"/>
  <c r="D3062" i="1" s="1"/>
  <c r="E3062" i="1" s="1"/>
  <c r="C3061" i="1"/>
  <c r="D3061" i="1" s="1"/>
  <c r="E3061" i="1" s="1"/>
  <c r="D3060" i="1"/>
  <c r="E3060" i="1" s="1"/>
  <c r="C3060" i="1"/>
  <c r="C3059" i="1"/>
  <c r="D3059" i="1" s="1"/>
  <c r="E3059" i="1" s="1"/>
  <c r="C3058" i="1"/>
  <c r="D3058" i="1" s="1"/>
  <c r="E3058" i="1" s="1"/>
  <c r="C3057" i="1"/>
  <c r="D3057" i="1" s="1"/>
  <c r="E3057" i="1" s="1"/>
  <c r="C3056" i="1"/>
  <c r="D3056" i="1" s="1"/>
  <c r="E3056" i="1" s="1"/>
  <c r="C3055" i="1"/>
  <c r="D3055" i="1" s="1"/>
  <c r="E3055" i="1" s="1"/>
  <c r="C3054" i="1"/>
  <c r="D3054" i="1" s="1"/>
  <c r="E3054" i="1" s="1"/>
  <c r="C3053" i="1"/>
  <c r="D3053" i="1" s="1"/>
  <c r="E3053" i="1" s="1"/>
  <c r="C3052" i="1"/>
  <c r="D3052" i="1" s="1"/>
  <c r="E3052" i="1" s="1"/>
  <c r="C3051" i="1"/>
  <c r="D3051" i="1" s="1"/>
  <c r="E3051" i="1" s="1"/>
  <c r="C3050" i="1"/>
  <c r="D3050" i="1" s="1"/>
  <c r="E3050" i="1" s="1"/>
  <c r="C3049" i="1"/>
  <c r="D3049" i="1" s="1"/>
  <c r="E3049" i="1" s="1"/>
  <c r="C3048" i="1"/>
  <c r="D3048" i="1" s="1"/>
  <c r="E3048" i="1" s="1"/>
  <c r="C3047" i="1"/>
  <c r="D3047" i="1" s="1"/>
  <c r="E3047" i="1" s="1"/>
  <c r="C3046" i="1"/>
  <c r="D3046" i="1" s="1"/>
  <c r="E3046" i="1" s="1"/>
  <c r="C3045" i="1"/>
  <c r="D3045" i="1" s="1"/>
  <c r="E3045" i="1" s="1"/>
  <c r="C3044" i="1"/>
  <c r="D3044" i="1" s="1"/>
  <c r="E3044" i="1" s="1"/>
  <c r="C3043" i="1"/>
  <c r="D3043" i="1" s="1"/>
  <c r="E3043" i="1" s="1"/>
  <c r="C3042" i="1"/>
  <c r="D3042" i="1" s="1"/>
  <c r="E3042" i="1" s="1"/>
  <c r="C3041" i="1"/>
  <c r="D3041" i="1" s="1"/>
  <c r="E3041" i="1" s="1"/>
  <c r="C3040" i="1"/>
  <c r="D3040" i="1" s="1"/>
  <c r="E3040" i="1" s="1"/>
  <c r="C3039" i="1"/>
  <c r="D3039" i="1" s="1"/>
  <c r="E3039" i="1" s="1"/>
  <c r="C3038" i="1"/>
  <c r="D3038" i="1" s="1"/>
  <c r="E3038" i="1" s="1"/>
  <c r="C3037" i="1"/>
  <c r="D3037" i="1" s="1"/>
  <c r="E3037" i="1" s="1"/>
  <c r="C3036" i="1"/>
  <c r="D3036" i="1" s="1"/>
  <c r="E3036" i="1" s="1"/>
  <c r="C3035" i="1"/>
  <c r="D3035" i="1" s="1"/>
  <c r="E3035" i="1" s="1"/>
  <c r="C3034" i="1"/>
  <c r="D3034" i="1" s="1"/>
  <c r="E3034" i="1" s="1"/>
  <c r="C3033" i="1"/>
  <c r="D3033" i="1" s="1"/>
  <c r="E3033" i="1" s="1"/>
  <c r="C3032" i="1"/>
  <c r="D3032" i="1" s="1"/>
  <c r="E3032" i="1" s="1"/>
  <c r="C3031" i="1"/>
  <c r="D3031" i="1" s="1"/>
  <c r="E3031" i="1" s="1"/>
  <c r="C3030" i="1"/>
  <c r="D3030" i="1" s="1"/>
  <c r="E3030" i="1" s="1"/>
  <c r="C3029" i="1"/>
  <c r="D3029" i="1" s="1"/>
  <c r="E3029" i="1" s="1"/>
  <c r="C3028" i="1"/>
  <c r="D3028" i="1" s="1"/>
  <c r="E3028" i="1" s="1"/>
  <c r="C3027" i="1"/>
  <c r="D3027" i="1" s="1"/>
  <c r="E3027" i="1" s="1"/>
  <c r="C3026" i="1"/>
  <c r="D3026" i="1" s="1"/>
  <c r="E3026" i="1" s="1"/>
  <c r="C3025" i="1"/>
  <c r="D3025" i="1" s="1"/>
  <c r="E3025" i="1" s="1"/>
  <c r="C3024" i="1"/>
  <c r="D3024" i="1" s="1"/>
  <c r="E3024" i="1" s="1"/>
  <c r="C3023" i="1"/>
  <c r="D3023" i="1" s="1"/>
  <c r="E3023" i="1" s="1"/>
  <c r="C3022" i="1"/>
  <c r="D3022" i="1" s="1"/>
  <c r="E3022" i="1" s="1"/>
  <c r="C3021" i="1"/>
  <c r="D3021" i="1" s="1"/>
  <c r="E3021" i="1" s="1"/>
  <c r="C3020" i="1"/>
  <c r="D3020" i="1" s="1"/>
  <c r="E3020" i="1" s="1"/>
  <c r="C3019" i="1"/>
  <c r="D3019" i="1" s="1"/>
  <c r="E3019" i="1" s="1"/>
  <c r="C3018" i="1"/>
  <c r="D3018" i="1" s="1"/>
  <c r="E3018" i="1" s="1"/>
  <c r="C3017" i="1"/>
  <c r="D3017" i="1" s="1"/>
  <c r="E3017" i="1" s="1"/>
  <c r="C3016" i="1"/>
  <c r="D3016" i="1" s="1"/>
  <c r="E3016" i="1" s="1"/>
  <c r="C3015" i="1"/>
  <c r="D3015" i="1" s="1"/>
  <c r="E3015" i="1" s="1"/>
  <c r="C3014" i="1"/>
  <c r="D3014" i="1" s="1"/>
  <c r="E3014" i="1" s="1"/>
  <c r="C3013" i="1"/>
  <c r="D3013" i="1" s="1"/>
  <c r="E3013" i="1" s="1"/>
  <c r="C3012" i="1"/>
  <c r="D3012" i="1" s="1"/>
  <c r="E3012" i="1" s="1"/>
  <c r="C3011" i="1"/>
  <c r="D3011" i="1" s="1"/>
  <c r="E3011" i="1" s="1"/>
  <c r="C3010" i="1"/>
  <c r="D3010" i="1" s="1"/>
  <c r="E3010" i="1" s="1"/>
  <c r="C3009" i="1"/>
  <c r="D3009" i="1" s="1"/>
  <c r="E3009" i="1" s="1"/>
  <c r="C3008" i="1"/>
  <c r="D3008" i="1" s="1"/>
  <c r="E3008" i="1" s="1"/>
  <c r="C3007" i="1"/>
  <c r="D3007" i="1" s="1"/>
  <c r="E3007" i="1" s="1"/>
  <c r="C3006" i="1"/>
  <c r="D3006" i="1" s="1"/>
  <c r="E3006" i="1" s="1"/>
  <c r="C3005" i="1"/>
  <c r="D3005" i="1" s="1"/>
  <c r="E3005" i="1" s="1"/>
  <c r="C3004" i="1"/>
  <c r="D3004" i="1" s="1"/>
  <c r="E3004" i="1" s="1"/>
  <c r="C3003" i="1"/>
  <c r="D3003" i="1" s="1"/>
  <c r="E3003" i="1" s="1"/>
  <c r="C3002" i="1"/>
  <c r="D3002" i="1" s="1"/>
  <c r="E3002" i="1" s="1"/>
  <c r="C3001" i="1"/>
  <c r="D3001" i="1" s="1"/>
  <c r="E3001" i="1" s="1"/>
  <c r="C3000" i="1"/>
  <c r="D3000" i="1" s="1"/>
  <c r="E3000" i="1" s="1"/>
  <c r="C2999" i="1"/>
  <c r="D2999" i="1" s="1"/>
  <c r="E2999" i="1" s="1"/>
  <c r="C2998" i="1"/>
  <c r="D2998" i="1" s="1"/>
  <c r="E2998" i="1" s="1"/>
  <c r="C2997" i="1"/>
  <c r="D2997" i="1" s="1"/>
  <c r="E2997" i="1" s="1"/>
  <c r="C2996" i="1"/>
  <c r="D2996" i="1" s="1"/>
  <c r="E2996" i="1" s="1"/>
  <c r="C2995" i="1"/>
  <c r="D2995" i="1" s="1"/>
  <c r="E2995" i="1" s="1"/>
  <c r="C2994" i="1"/>
  <c r="D2994" i="1" s="1"/>
  <c r="E2994" i="1" s="1"/>
  <c r="C2993" i="1"/>
  <c r="D2993" i="1" s="1"/>
  <c r="E2993" i="1" s="1"/>
  <c r="C2992" i="1"/>
  <c r="D2992" i="1" s="1"/>
  <c r="E2992" i="1" s="1"/>
  <c r="C2991" i="1"/>
  <c r="D2991" i="1" s="1"/>
  <c r="E2991" i="1" s="1"/>
  <c r="C2990" i="1"/>
  <c r="D2990" i="1" s="1"/>
  <c r="E2990" i="1" s="1"/>
  <c r="C2989" i="1"/>
  <c r="D2989" i="1" s="1"/>
  <c r="E2989" i="1" s="1"/>
  <c r="C2988" i="1"/>
  <c r="D2988" i="1" s="1"/>
  <c r="E2988" i="1" s="1"/>
  <c r="C2987" i="1"/>
  <c r="D2987" i="1" s="1"/>
  <c r="E2987" i="1" s="1"/>
  <c r="C2986" i="1"/>
  <c r="D2986" i="1" s="1"/>
  <c r="E2986" i="1" s="1"/>
  <c r="C2985" i="1"/>
  <c r="D2985" i="1" s="1"/>
  <c r="E2985" i="1" s="1"/>
  <c r="C2984" i="1"/>
  <c r="D2984" i="1" s="1"/>
  <c r="E2984" i="1" s="1"/>
  <c r="C2983" i="1"/>
  <c r="D2983" i="1" s="1"/>
  <c r="E2983" i="1" s="1"/>
  <c r="C2982" i="1"/>
  <c r="D2982" i="1" s="1"/>
  <c r="E2982" i="1" s="1"/>
  <c r="C2981" i="1"/>
  <c r="D2981" i="1" s="1"/>
  <c r="E2981" i="1" s="1"/>
  <c r="C2980" i="1"/>
  <c r="D2980" i="1" s="1"/>
  <c r="E2980" i="1" s="1"/>
  <c r="C2979" i="1"/>
  <c r="D2979" i="1" s="1"/>
  <c r="E2979" i="1" s="1"/>
  <c r="C2978" i="1"/>
  <c r="D2978" i="1" s="1"/>
  <c r="E2978" i="1" s="1"/>
  <c r="C2977" i="1"/>
  <c r="D2977" i="1" s="1"/>
  <c r="E2977" i="1" s="1"/>
  <c r="C2976" i="1"/>
  <c r="D2976" i="1" s="1"/>
  <c r="E2976" i="1" s="1"/>
  <c r="C2975" i="1"/>
  <c r="D2975" i="1" s="1"/>
  <c r="E2975" i="1" s="1"/>
  <c r="C2974" i="1"/>
  <c r="D2974" i="1" s="1"/>
  <c r="E2974" i="1" s="1"/>
  <c r="C2973" i="1"/>
  <c r="D2973" i="1" s="1"/>
  <c r="E2973" i="1" s="1"/>
  <c r="C2972" i="1"/>
  <c r="D2972" i="1" s="1"/>
  <c r="E2972" i="1" s="1"/>
  <c r="C2971" i="1"/>
  <c r="D2971" i="1" s="1"/>
  <c r="E2971" i="1" s="1"/>
  <c r="C2970" i="1"/>
  <c r="D2970" i="1" s="1"/>
  <c r="E2970" i="1" s="1"/>
  <c r="C2969" i="1"/>
  <c r="D2969" i="1" s="1"/>
  <c r="E2969" i="1" s="1"/>
  <c r="C2968" i="1"/>
  <c r="D2968" i="1" s="1"/>
  <c r="E2968" i="1" s="1"/>
  <c r="C2967" i="1"/>
  <c r="D2967" i="1" s="1"/>
  <c r="E2967" i="1" s="1"/>
  <c r="C2966" i="1"/>
  <c r="D2966" i="1" s="1"/>
  <c r="E2966" i="1" s="1"/>
  <c r="C2965" i="1"/>
  <c r="D2965" i="1" s="1"/>
  <c r="E2965" i="1" s="1"/>
  <c r="D2964" i="1"/>
  <c r="E2964" i="1" s="1"/>
  <c r="C2964" i="1"/>
  <c r="C2963" i="1"/>
  <c r="D2963" i="1" s="1"/>
  <c r="E2963" i="1" s="1"/>
  <c r="C2962" i="1"/>
  <c r="D2962" i="1" s="1"/>
  <c r="E2962" i="1" s="1"/>
  <c r="C2961" i="1"/>
  <c r="D2961" i="1" s="1"/>
  <c r="E2961" i="1" s="1"/>
  <c r="C2960" i="1"/>
  <c r="D2960" i="1" s="1"/>
  <c r="E2960" i="1" s="1"/>
  <c r="C2959" i="1"/>
  <c r="D2959" i="1" s="1"/>
  <c r="E2959" i="1" s="1"/>
  <c r="C2958" i="1"/>
  <c r="D2958" i="1" s="1"/>
  <c r="E2958" i="1" s="1"/>
  <c r="C2957" i="1"/>
  <c r="D2957" i="1" s="1"/>
  <c r="E2957" i="1" s="1"/>
  <c r="C2956" i="1"/>
  <c r="D2956" i="1" s="1"/>
  <c r="E2956" i="1" s="1"/>
  <c r="C2955" i="1"/>
  <c r="D2955" i="1" s="1"/>
  <c r="E2955" i="1" s="1"/>
  <c r="C2954" i="1"/>
  <c r="D2954" i="1" s="1"/>
  <c r="E2954" i="1" s="1"/>
  <c r="C2953" i="1"/>
  <c r="D2953" i="1" s="1"/>
  <c r="E2953" i="1" s="1"/>
  <c r="C2952" i="1"/>
  <c r="D2952" i="1" s="1"/>
  <c r="E2952" i="1" s="1"/>
  <c r="C2951" i="1"/>
  <c r="D2951" i="1" s="1"/>
  <c r="E2951" i="1" s="1"/>
  <c r="C2950" i="1"/>
  <c r="D2950" i="1" s="1"/>
  <c r="E2950" i="1" s="1"/>
  <c r="C2949" i="1"/>
  <c r="D2949" i="1" s="1"/>
  <c r="E2949" i="1" s="1"/>
  <c r="C2948" i="1"/>
  <c r="D2948" i="1" s="1"/>
  <c r="E2948" i="1" s="1"/>
  <c r="C2947" i="1"/>
  <c r="D2947" i="1" s="1"/>
  <c r="E2947" i="1" s="1"/>
  <c r="C2946" i="1"/>
  <c r="D2946" i="1" s="1"/>
  <c r="E2946" i="1" s="1"/>
  <c r="C2945" i="1"/>
  <c r="D2945" i="1" s="1"/>
  <c r="E2945" i="1" s="1"/>
  <c r="C2944" i="1"/>
  <c r="D2944" i="1" s="1"/>
  <c r="E2944" i="1" s="1"/>
  <c r="C2943" i="1"/>
  <c r="D2943" i="1" s="1"/>
  <c r="E2943" i="1" s="1"/>
  <c r="C2942" i="1"/>
  <c r="D2942" i="1" s="1"/>
  <c r="E2942" i="1" s="1"/>
  <c r="C2941" i="1"/>
  <c r="D2941" i="1" s="1"/>
  <c r="E2941" i="1" s="1"/>
  <c r="C2940" i="1"/>
  <c r="D2940" i="1" s="1"/>
  <c r="E2940" i="1" s="1"/>
  <c r="C2939" i="1"/>
  <c r="D2939" i="1" s="1"/>
  <c r="E2939" i="1" s="1"/>
  <c r="C2938" i="1"/>
  <c r="D2938" i="1" s="1"/>
  <c r="E2938" i="1" s="1"/>
  <c r="C2937" i="1"/>
  <c r="D2937" i="1" s="1"/>
  <c r="E2937" i="1" s="1"/>
  <c r="C2936" i="1"/>
  <c r="D2936" i="1" s="1"/>
  <c r="E2936" i="1" s="1"/>
  <c r="C2935" i="1"/>
  <c r="D2935" i="1" s="1"/>
  <c r="E2935" i="1" s="1"/>
  <c r="C2934" i="1"/>
  <c r="D2934" i="1" s="1"/>
  <c r="E2934" i="1" s="1"/>
  <c r="C2933" i="1"/>
  <c r="D2933" i="1" s="1"/>
  <c r="E2933" i="1" s="1"/>
  <c r="C2932" i="1"/>
  <c r="D2932" i="1" s="1"/>
  <c r="E2932" i="1" s="1"/>
  <c r="C2931" i="1"/>
  <c r="D2931" i="1" s="1"/>
  <c r="E2931" i="1" s="1"/>
  <c r="C2930" i="1"/>
  <c r="D2930" i="1" s="1"/>
  <c r="E2930" i="1" s="1"/>
  <c r="C2929" i="1"/>
  <c r="D2929" i="1" s="1"/>
  <c r="E2929" i="1" s="1"/>
  <c r="C2928" i="1"/>
  <c r="D2928" i="1" s="1"/>
  <c r="E2928" i="1" s="1"/>
  <c r="C2927" i="1"/>
  <c r="D2927" i="1" s="1"/>
  <c r="E2927" i="1" s="1"/>
  <c r="C2926" i="1"/>
  <c r="D2926" i="1" s="1"/>
  <c r="E2926" i="1" s="1"/>
  <c r="C2925" i="1"/>
  <c r="D2925" i="1" s="1"/>
  <c r="E2925" i="1" s="1"/>
  <c r="C2924" i="1"/>
  <c r="D2924" i="1" s="1"/>
  <c r="E2924" i="1" s="1"/>
  <c r="C2923" i="1"/>
  <c r="D2923" i="1" s="1"/>
  <c r="E2923" i="1" s="1"/>
  <c r="C2922" i="1"/>
  <c r="D2922" i="1" s="1"/>
  <c r="E2922" i="1" s="1"/>
  <c r="C2921" i="1"/>
  <c r="D2921" i="1" s="1"/>
  <c r="E2921" i="1" s="1"/>
  <c r="C2920" i="1"/>
  <c r="D2920" i="1" s="1"/>
  <c r="E2920" i="1" s="1"/>
  <c r="C2919" i="1"/>
  <c r="D2919" i="1" s="1"/>
  <c r="E2919" i="1" s="1"/>
  <c r="C2918" i="1"/>
  <c r="D2918" i="1" s="1"/>
  <c r="E2918" i="1" s="1"/>
  <c r="C2917" i="1"/>
  <c r="D2917" i="1" s="1"/>
  <c r="E2917" i="1" s="1"/>
  <c r="C2916" i="1"/>
  <c r="D2916" i="1" s="1"/>
  <c r="E2916" i="1" s="1"/>
  <c r="C2915" i="1"/>
  <c r="D2915" i="1" s="1"/>
  <c r="E2915" i="1" s="1"/>
  <c r="C2914" i="1"/>
  <c r="D2914" i="1" s="1"/>
  <c r="E2914" i="1" s="1"/>
  <c r="C2913" i="1"/>
  <c r="D2913" i="1" s="1"/>
  <c r="E2913" i="1" s="1"/>
  <c r="C2912" i="1"/>
  <c r="D2912" i="1" s="1"/>
  <c r="E2912" i="1" s="1"/>
  <c r="C2911" i="1"/>
  <c r="D2911" i="1" s="1"/>
  <c r="E2911" i="1" s="1"/>
  <c r="C2910" i="1"/>
  <c r="D2910" i="1" s="1"/>
  <c r="E2910" i="1" s="1"/>
  <c r="C2909" i="1"/>
  <c r="D2909" i="1" s="1"/>
  <c r="E2909" i="1" s="1"/>
  <c r="C2908" i="1"/>
  <c r="D2908" i="1" s="1"/>
  <c r="E2908" i="1" s="1"/>
  <c r="C2907" i="1"/>
  <c r="D2907" i="1" s="1"/>
  <c r="E2907" i="1" s="1"/>
  <c r="C2906" i="1"/>
  <c r="D2906" i="1" s="1"/>
  <c r="E2906" i="1" s="1"/>
  <c r="C2905" i="1"/>
  <c r="D2905" i="1" s="1"/>
  <c r="E2905" i="1" s="1"/>
  <c r="C2904" i="1"/>
  <c r="D2904" i="1" s="1"/>
  <c r="E2904" i="1" s="1"/>
  <c r="C2903" i="1"/>
  <c r="D2903" i="1" s="1"/>
  <c r="E2903" i="1" s="1"/>
  <c r="C2902" i="1"/>
  <c r="D2902" i="1" s="1"/>
  <c r="E2902" i="1" s="1"/>
  <c r="C2901" i="1"/>
  <c r="D2901" i="1" s="1"/>
  <c r="E2901" i="1" s="1"/>
  <c r="C2900" i="1"/>
  <c r="D2900" i="1" s="1"/>
  <c r="E2900" i="1" s="1"/>
  <c r="C2899" i="1"/>
  <c r="D2899" i="1" s="1"/>
  <c r="E2899" i="1" s="1"/>
  <c r="C2898" i="1"/>
  <c r="D2898" i="1" s="1"/>
  <c r="E2898" i="1" s="1"/>
  <c r="C2897" i="1"/>
  <c r="D2897" i="1" s="1"/>
  <c r="E2897" i="1" s="1"/>
  <c r="C2896" i="1"/>
  <c r="D2896" i="1" s="1"/>
  <c r="E2896" i="1" s="1"/>
  <c r="C2895" i="1"/>
  <c r="D2895" i="1" s="1"/>
  <c r="E2895" i="1" s="1"/>
  <c r="C2894" i="1"/>
  <c r="D2894" i="1" s="1"/>
  <c r="E2894" i="1" s="1"/>
  <c r="C2893" i="1"/>
  <c r="D2893" i="1" s="1"/>
  <c r="E2893" i="1" s="1"/>
  <c r="C2892" i="1"/>
  <c r="D2892" i="1" s="1"/>
  <c r="E2892" i="1" s="1"/>
  <c r="C2891" i="1"/>
  <c r="D2891" i="1" s="1"/>
  <c r="E2891" i="1" s="1"/>
  <c r="C2890" i="1"/>
  <c r="D2890" i="1" s="1"/>
  <c r="E2890" i="1" s="1"/>
  <c r="C2889" i="1"/>
  <c r="D2889" i="1" s="1"/>
  <c r="E2889" i="1" s="1"/>
  <c r="C2888" i="1"/>
  <c r="D2888" i="1" s="1"/>
  <c r="E2888" i="1" s="1"/>
  <c r="C2887" i="1"/>
  <c r="D2887" i="1" s="1"/>
  <c r="E2887" i="1" s="1"/>
  <c r="C2886" i="1"/>
  <c r="D2886" i="1" s="1"/>
  <c r="E2886" i="1" s="1"/>
  <c r="C2885" i="1"/>
  <c r="D2885" i="1" s="1"/>
  <c r="E2885" i="1" s="1"/>
  <c r="C2884" i="1"/>
  <c r="D2884" i="1" s="1"/>
  <c r="E2884" i="1" s="1"/>
  <c r="C2883" i="1"/>
  <c r="D2883" i="1" s="1"/>
  <c r="E2883" i="1" s="1"/>
  <c r="C2882" i="1"/>
  <c r="D2882" i="1" s="1"/>
  <c r="E2882" i="1" s="1"/>
  <c r="C2881" i="1"/>
  <c r="D2881" i="1" s="1"/>
  <c r="E2881" i="1" s="1"/>
  <c r="C2880" i="1"/>
  <c r="D2880" i="1" s="1"/>
  <c r="E2880" i="1" s="1"/>
  <c r="C2879" i="1"/>
  <c r="D2879" i="1" s="1"/>
  <c r="E2879" i="1" s="1"/>
  <c r="C2878" i="1"/>
  <c r="D2878" i="1" s="1"/>
  <c r="E2878" i="1" s="1"/>
  <c r="C2877" i="1"/>
  <c r="D2877" i="1" s="1"/>
  <c r="E2877" i="1" s="1"/>
  <c r="C2876" i="1"/>
  <c r="D2876" i="1" s="1"/>
  <c r="E2876" i="1" s="1"/>
  <c r="C2875" i="1"/>
  <c r="D2875" i="1" s="1"/>
  <c r="E2875" i="1" s="1"/>
  <c r="C2874" i="1"/>
  <c r="D2874" i="1" s="1"/>
  <c r="E2874" i="1" s="1"/>
  <c r="C2873" i="1"/>
  <c r="D2873" i="1" s="1"/>
  <c r="E2873" i="1" s="1"/>
  <c r="C2872" i="1"/>
  <c r="D2872" i="1" s="1"/>
  <c r="E2872" i="1" s="1"/>
  <c r="C2871" i="1"/>
  <c r="D2871" i="1" s="1"/>
  <c r="E2871" i="1" s="1"/>
  <c r="C2870" i="1"/>
  <c r="D2870" i="1" s="1"/>
  <c r="E2870" i="1" s="1"/>
  <c r="C2869" i="1"/>
  <c r="D2869" i="1" s="1"/>
  <c r="E2869" i="1" s="1"/>
  <c r="C2868" i="1"/>
  <c r="D2868" i="1" s="1"/>
  <c r="E2868" i="1" s="1"/>
  <c r="C2867" i="1"/>
  <c r="D2867" i="1" s="1"/>
  <c r="E2867" i="1" s="1"/>
  <c r="C2866" i="1"/>
  <c r="D2866" i="1" s="1"/>
  <c r="E2866" i="1" s="1"/>
  <c r="C2865" i="1"/>
  <c r="D2865" i="1" s="1"/>
  <c r="E2865" i="1" s="1"/>
  <c r="C2864" i="1"/>
  <c r="D2864" i="1" s="1"/>
  <c r="E2864" i="1" s="1"/>
  <c r="C2863" i="1"/>
  <c r="D2863" i="1" s="1"/>
  <c r="E2863" i="1" s="1"/>
  <c r="C2862" i="1"/>
  <c r="D2862" i="1" s="1"/>
  <c r="E2862" i="1" s="1"/>
  <c r="C2861" i="1"/>
  <c r="D2861" i="1" s="1"/>
  <c r="E2861" i="1" s="1"/>
  <c r="C2860" i="1"/>
  <c r="D2860" i="1" s="1"/>
  <c r="E2860" i="1" s="1"/>
  <c r="C2859" i="1"/>
  <c r="D2859" i="1" s="1"/>
  <c r="E2859" i="1" s="1"/>
  <c r="C2858" i="1"/>
  <c r="D2858" i="1" s="1"/>
  <c r="E2858" i="1" s="1"/>
  <c r="C2857" i="1"/>
  <c r="D2857" i="1" s="1"/>
  <c r="E2857" i="1" s="1"/>
  <c r="C2856" i="1"/>
  <c r="D2856" i="1" s="1"/>
  <c r="E2856" i="1" s="1"/>
  <c r="C2855" i="1"/>
  <c r="D2855" i="1" s="1"/>
  <c r="E2855" i="1" s="1"/>
  <c r="C2854" i="1"/>
  <c r="D2854" i="1" s="1"/>
  <c r="E2854" i="1" s="1"/>
  <c r="C2853" i="1"/>
  <c r="D2853" i="1" s="1"/>
  <c r="E2853" i="1" s="1"/>
  <c r="C2852" i="1"/>
  <c r="D2852" i="1" s="1"/>
  <c r="E2852" i="1" s="1"/>
  <c r="C2851" i="1"/>
  <c r="D2851" i="1" s="1"/>
  <c r="E2851" i="1" s="1"/>
  <c r="C2850" i="1"/>
  <c r="D2850" i="1" s="1"/>
  <c r="E2850" i="1" s="1"/>
  <c r="C2849" i="1"/>
  <c r="D2849" i="1" s="1"/>
  <c r="E2849" i="1" s="1"/>
  <c r="C2848" i="1"/>
  <c r="D2848" i="1" s="1"/>
  <c r="E2848" i="1" s="1"/>
  <c r="C2847" i="1"/>
  <c r="D2847" i="1" s="1"/>
  <c r="E2847" i="1" s="1"/>
  <c r="D2846" i="1"/>
  <c r="E2846" i="1" s="1"/>
  <c r="C2846" i="1"/>
  <c r="C2845" i="1"/>
  <c r="D2845" i="1" s="1"/>
  <c r="E2845" i="1" s="1"/>
  <c r="C2844" i="1"/>
  <c r="D2844" i="1" s="1"/>
  <c r="E2844" i="1" s="1"/>
  <c r="C2843" i="1"/>
  <c r="D2843" i="1" s="1"/>
  <c r="E2843" i="1" s="1"/>
  <c r="C2842" i="1"/>
  <c r="D2842" i="1" s="1"/>
  <c r="E2842" i="1" s="1"/>
  <c r="C2841" i="1"/>
  <c r="D2841" i="1" s="1"/>
  <c r="E2841" i="1" s="1"/>
  <c r="C2840" i="1"/>
  <c r="D2840" i="1" s="1"/>
  <c r="E2840" i="1" s="1"/>
  <c r="C2839" i="1"/>
  <c r="D2839" i="1" s="1"/>
  <c r="E2839" i="1" s="1"/>
  <c r="C2838" i="1"/>
  <c r="D2838" i="1" s="1"/>
  <c r="E2838" i="1" s="1"/>
  <c r="C2837" i="1"/>
  <c r="D2837" i="1" s="1"/>
  <c r="E2837" i="1" s="1"/>
  <c r="C2836" i="1"/>
  <c r="D2836" i="1" s="1"/>
  <c r="E2836" i="1" s="1"/>
  <c r="C2835" i="1"/>
  <c r="D2835" i="1" s="1"/>
  <c r="E2835" i="1" s="1"/>
  <c r="C2834" i="1"/>
  <c r="D2834" i="1" s="1"/>
  <c r="E2834" i="1" s="1"/>
  <c r="C2833" i="1"/>
  <c r="D2833" i="1" s="1"/>
  <c r="E2833" i="1" s="1"/>
  <c r="C2832" i="1"/>
  <c r="D2832" i="1" s="1"/>
  <c r="E2832" i="1" s="1"/>
  <c r="C2831" i="1"/>
  <c r="D2831" i="1" s="1"/>
  <c r="E2831" i="1" s="1"/>
  <c r="C2830" i="1"/>
  <c r="D2830" i="1" s="1"/>
  <c r="E2830" i="1" s="1"/>
  <c r="C2829" i="1"/>
  <c r="D2829" i="1" s="1"/>
  <c r="E2829" i="1" s="1"/>
  <c r="C2828" i="1"/>
  <c r="D2828" i="1" s="1"/>
  <c r="E2828" i="1" s="1"/>
  <c r="C2827" i="1"/>
  <c r="D2827" i="1" s="1"/>
  <c r="E2827" i="1" s="1"/>
  <c r="C2826" i="1"/>
  <c r="D2826" i="1" s="1"/>
  <c r="E2826" i="1" s="1"/>
  <c r="C2825" i="1"/>
  <c r="D2825" i="1" s="1"/>
  <c r="E2825" i="1" s="1"/>
  <c r="C2824" i="1"/>
  <c r="D2824" i="1" s="1"/>
  <c r="E2824" i="1" s="1"/>
  <c r="C2823" i="1"/>
  <c r="D2823" i="1" s="1"/>
  <c r="E2823" i="1" s="1"/>
  <c r="C2822" i="1"/>
  <c r="D2822" i="1" s="1"/>
  <c r="E2822" i="1" s="1"/>
  <c r="C2821" i="1"/>
  <c r="D2821" i="1" s="1"/>
  <c r="E2821" i="1" s="1"/>
  <c r="C2820" i="1"/>
  <c r="D2820" i="1" s="1"/>
  <c r="E2820" i="1" s="1"/>
  <c r="C2819" i="1"/>
  <c r="D2819" i="1" s="1"/>
  <c r="E2819" i="1" s="1"/>
  <c r="C2818" i="1"/>
  <c r="D2818" i="1" s="1"/>
  <c r="E2818" i="1" s="1"/>
  <c r="C2817" i="1"/>
  <c r="D2817" i="1" s="1"/>
  <c r="E2817" i="1" s="1"/>
  <c r="C2816" i="1"/>
  <c r="D2816" i="1" s="1"/>
  <c r="E2816" i="1" s="1"/>
  <c r="C2815" i="1"/>
  <c r="D2815" i="1" s="1"/>
  <c r="E2815" i="1" s="1"/>
  <c r="C2814" i="1"/>
  <c r="D2814" i="1" s="1"/>
  <c r="E2814" i="1" s="1"/>
  <c r="C2813" i="1"/>
  <c r="D2813" i="1" s="1"/>
  <c r="E2813" i="1" s="1"/>
  <c r="C2812" i="1"/>
  <c r="D2812" i="1" s="1"/>
  <c r="E2812" i="1" s="1"/>
  <c r="C2811" i="1"/>
  <c r="D2811" i="1" s="1"/>
  <c r="E2811" i="1" s="1"/>
  <c r="C2810" i="1"/>
  <c r="D2810" i="1" s="1"/>
  <c r="E2810" i="1" s="1"/>
  <c r="C2809" i="1"/>
  <c r="D2809" i="1" s="1"/>
  <c r="E2809" i="1" s="1"/>
  <c r="C2808" i="1"/>
  <c r="D2808" i="1" s="1"/>
  <c r="E2808" i="1" s="1"/>
  <c r="C2807" i="1"/>
  <c r="D2807" i="1" s="1"/>
  <c r="E2807" i="1" s="1"/>
  <c r="C2806" i="1"/>
  <c r="D2806" i="1" s="1"/>
  <c r="E2806" i="1" s="1"/>
  <c r="C2805" i="1"/>
  <c r="D2805" i="1" s="1"/>
  <c r="E2805" i="1" s="1"/>
  <c r="C2804" i="1"/>
  <c r="D2804" i="1" s="1"/>
  <c r="E2804" i="1" s="1"/>
  <c r="C2803" i="1"/>
  <c r="D2803" i="1" s="1"/>
  <c r="E2803" i="1" s="1"/>
  <c r="C2802" i="1"/>
  <c r="D2802" i="1" s="1"/>
  <c r="E2802" i="1" s="1"/>
  <c r="C2801" i="1"/>
  <c r="D2801" i="1" s="1"/>
  <c r="E2801" i="1" s="1"/>
  <c r="C2800" i="1"/>
  <c r="D2800" i="1" s="1"/>
  <c r="E2800" i="1" s="1"/>
  <c r="C2799" i="1"/>
  <c r="D2799" i="1" s="1"/>
  <c r="E2799" i="1" s="1"/>
  <c r="C2798" i="1"/>
  <c r="D2798" i="1" s="1"/>
  <c r="E2798" i="1" s="1"/>
  <c r="C2797" i="1"/>
  <c r="D2797" i="1" s="1"/>
  <c r="E2797" i="1" s="1"/>
  <c r="C2796" i="1"/>
  <c r="D2796" i="1" s="1"/>
  <c r="E2796" i="1" s="1"/>
  <c r="C2795" i="1"/>
  <c r="D2795" i="1" s="1"/>
  <c r="E2795" i="1" s="1"/>
  <c r="C2794" i="1"/>
  <c r="D2794" i="1" s="1"/>
  <c r="E2794" i="1" s="1"/>
  <c r="C2793" i="1"/>
  <c r="D2793" i="1" s="1"/>
  <c r="E2793" i="1" s="1"/>
  <c r="C2792" i="1"/>
  <c r="D2792" i="1" s="1"/>
  <c r="E2792" i="1" s="1"/>
  <c r="C2791" i="1"/>
  <c r="D2791" i="1" s="1"/>
  <c r="E2791" i="1" s="1"/>
  <c r="C2790" i="1"/>
  <c r="D2790" i="1" s="1"/>
  <c r="E2790" i="1" s="1"/>
  <c r="C2789" i="1"/>
  <c r="D2789" i="1" s="1"/>
  <c r="E2789" i="1" s="1"/>
  <c r="C2788" i="1"/>
  <c r="D2788" i="1" s="1"/>
  <c r="E2788" i="1" s="1"/>
  <c r="C2787" i="1"/>
  <c r="D2787" i="1" s="1"/>
  <c r="E2787" i="1" s="1"/>
  <c r="C2786" i="1"/>
  <c r="D2786" i="1" s="1"/>
  <c r="E2786" i="1" s="1"/>
  <c r="C2785" i="1"/>
  <c r="D2785" i="1" s="1"/>
  <c r="E2785" i="1" s="1"/>
  <c r="C2784" i="1"/>
  <c r="D2784" i="1" s="1"/>
  <c r="E2784" i="1" s="1"/>
  <c r="C2783" i="1"/>
  <c r="D2783" i="1" s="1"/>
  <c r="E2783" i="1" s="1"/>
  <c r="C2782" i="1"/>
  <c r="D2782" i="1" s="1"/>
  <c r="E2782" i="1" s="1"/>
  <c r="C2781" i="1"/>
  <c r="D2781" i="1" s="1"/>
  <c r="E2781" i="1" s="1"/>
  <c r="C2780" i="1"/>
  <c r="D2780" i="1" s="1"/>
  <c r="E2780" i="1" s="1"/>
  <c r="C2779" i="1"/>
  <c r="D2779" i="1" s="1"/>
  <c r="E2779" i="1" s="1"/>
  <c r="C2778" i="1"/>
  <c r="D2778" i="1" s="1"/>
  <c r="E2778" i="1" s="1"/>
  <c r="C2777" i="1"/>
  <c r="D2777" i="1" s="1"/>
  <c r="E2777" i="1" s="1"/>
  <c r="C2776" i="1"/>
  <c r="D2776" i="1" s="1"/>
  <c r="E2776" i="1" s="1"/>
  <c r="C2775" i="1"/>
  <c r="D2775" i="1" s="1"/>
  <c r="E2775" i="1" s="1"/>
  <c r="C2774" i="1"/>
  <c r="D2774" i="1" s="1"/>
  <c r="E2774" i="1" s="1"/>
  <c r="C2773" i="1"/>
  <c r="D2773" i="1" s="1"/>
  <c r="E2773" i="1" s="1"/>
  <c r="C2772" i="1"/>
  <c r="D2772" i="1" s="1"/>
  <c r="E2772" i="1" s="1"/>
  <c r="C2771" i="1"/>
  <c r="D2771" i="1" s="1"/>
  <c r="E2771" i="1" s="1"/>
  <c r="C2770" i="1"/>
  <c r="D2770" i="1" s="1"/>
  <c r="E2770" i="1" s="1"/>
  <c r="C2769" i="1"/>
  <c r="D2769" i="1" s="1"/>
  <c r="E2769" i="1" s="1"/>
  <c r="C2768" i="1"/>
  <c r="D2768" i="1" s="1"/>
  <c r="E2768" i="1" s="1"/>
  <c r="C2767" i="1"/>
  <c r="D2767" i="1" s="1"/>
  <c r="E2767" i="1" s="1"/>
  <c r="C2766" i="1"/>
  <c r="D2766" i="1" s="1"/>
  <c r="E2766" i="1" s="1"/>
  <c r="C2765" i="1"/>
  <c r="D2765" i="1" s="1"/>
  <c r="E2765" i="1" s="1"/>
  <c r="C2764" i="1"/>
  <c r="D2764" i="1" s="1"/>
  <c r="E2764" i="1" s="1"/>
  <c r="C2763" i="1"/>
  <c r="D2763" i="1" s="1"/>
  <c r="E2763" i="1" s="1"/>
  <c r="C2762" i="1"/>
  <c r="D2762" i="1" s="1"/>
  <c r="E2762" i="1" s="1"/>
  <c r="C2761" i="1"/>
  <c r="D2761" i="1" s="1"/>
  <c r="E2761" i="1" s="1"/>
  <c r="C2760" i="1"/>
  <c r="D2760" i="1" s="1"/>
  <c r="E2760" i="1" s="1"/>
  <c r="C2759" i="1"/>
  <c r="D2759" i="1" s="1"/>
  <c r="E2759" i="1" s="1"/>
  <c r="C2758" i="1"/>
  <c r="D2758" i="1" s="1"/>
  <c r="E2758" i="1" s="1"/>
  <c r="C2757" i="1"/>
  <c r="D2757" i="1" s="1"/>
  <c r="E2757" i="1" s="1"/>
  <c r="C2756" i="1"/>
  <c r="D2756" i="1" s="1"/>
  <c r="E2756" i="1" s="1"/>
  <c r="C2755" i="1"/>
  <c r="D2755" i="1" s="1"/>
  <c r="E2755" i="1" s="1"/>
  <c r="C2754" i="1"/>
  <c r="D2754" i="1" s="1"/>
  <c r="E2754" i="1" s="1"/>
  <c r="C2753" i="1"/>
  <c r="D2753" i="1" s="1"/>
  <c r="E2753" i="1" s="1"/>
  <c r="C2752" i="1"/>
  <c r="D2752" i="1" s="1"/>
  <c r="E2752" i="1" s="1"/>
  <c r="C2751" i="1"/>
  <c r="D2751" i="1" s="1"/>
  <c r="E2751" i="1" s="1"/>
  <c r="C2750" i="1"/>
  <c r="D2750" i="1" s="1"/>
  <c r="E2750" i="1" s="1"/>
  <c r="C2749" i="1"/>
  <c r="D2749" i="1" s="1"/>
  <c r="E2749" i="1" s="1"/>
  <c r="C2748" i="1"/>
  <c r="D2748" i="1" s="1"/>
  <c r="E2748" i="1" s="1"/>
  <c r="C2747" i="1"/>
  <c r="D2747" i="1" s="1"/>
  <c r="E2747" i="1" s="1"/>
  <c r="C2746" i="1"/>
  <c r="D2746" i="1" s="1"/>
  <c r="E2746" i="1" s="1"/>
  <c r="C2745" i="1"/>
  <c r="D2745" i="1" s="1"/>
  <c r="E2745" i="1" s="1"/>
  <c r="C2744" i="1"/>
  <c r="D2744" i="1" s="1"/>
  <c r="E2744" i="1" s="1"/>
  <c r="C2743" i="1"/>
  <c r="D2743" i="1" s="1"/>
  <c r="E2743" i="1" s="1"/>
  <c r="C2742" i="1"/>
  <c r="D2742" i="1" s="1"/>
  <c r="E2742" i="1" s="1"/>
  <c r="C2741" i="1"/>
  <c r="D2741" i="1" s="1"/>
  <c r="E2741" i="1" s="1"/>
  <c r="C2740" i="1"/>
  <c r="D2740" i="1" s="1"/>
  <c r="E2740" i="1" s="1"/>
  <c r="C2739" i="1"/>
  <c r="D2739" i="1" s="1"/>
  <c r="E2739" i="1" s="1"/>
  <c r="C2738" i="1"/>
  <c r="D2738" i="1" s="1"/>
  <c r="E2738" i="1" s="1"/>
  <c r="C2737" i="1"/>
  <c r="D2737" i="1" s="1"/>
  <c r="E2737" i="1" s="1"/>
  <c r="C2736" i="1"/>
  <c r="D2736" i="1" s="1"/>
  <c r="E2736" i="1" s="1"/>
  <c r="C2735" i="1"/>
  <c r="D2735" i="1" s="1"/>
  <c r="E2735" i="1" s="1"/>
  <c r="C2734" i="1"/>
  <c r="D2734" i="1" s="1"/>
  <c r="E2734" i="1" s="1"/>
  <c r="C2733" i="1"/>
  <c r="D2733" i="1" s="1"/>
  <c r="E2733" i="1" s="1"/>
  <c r="C2732" i="1"/>
  <c r="D2732" i="1" s="1"/>
  <c r="E2732" i="1" s="1"/>
  <c r="C2731" i="1"/>
  <c r="D2731" i="1" s="1"/>
  <c r="E2731" i="1" s="1"/>
  <c r="C2730" i="1"/>
  <c r="D2730" i="1" s="1"/>
  <c r="E2730" i="1" s="1"/>
  <c r="C2729" i="1"/>
  <c r="D2729" i="1" s="1"/>
  <c r="E2729" i="1" s="1"/>
  <c r="C2728" i="1"/>
  <c r="D2728" i="1" s="1"/>
  <c r="E2728" i="1" s="1"/>
  <c r="C2727" i="1"/>
  <c r="D2727" i="1" s="1"/>
  <c r="E2727" i="1" s="1"/>
  <c r="C2726" i="1"/>
  <c r="D2726" i="1" s="1"/>
  <c r="E2726" i="1" s="1"/>
  <c r="C2725" i="1"/>
  <c r="D2725" i="1" s="1"/>
  <c r="E2725" i="1" s="1"/>
  <c r="C2724" i="1"/>
  <c r="D2724" i="1" s="1"/>
  <c r="E2724" i="1" s="1"/>
  <c r="C2723" i="1"/>
  <c r="D2723" i="1" s="1"/>
  <c r="E2723" i="1" s="1"/>
  <c r="C2722" i="1"/>
  <c r="D2722" i="1" s="1"/>
  <c r="E2722" i="1" s="1"/>
  <c r="C2721" i="1"/>
  <c r="D2721" i="1" s="1"/>
  <c r="E2721" i="1" s="1"/>
  <c r="C2720" i="1"/>
  <c r="D2720" i="1" s="1"/>
  <c r="E2720" i="1" s="1"/>
  <c r="C2719" i="1"/>
  <c r="D2719" i="1" s="1"/>
  <c r="E2719" i="1" s="1"/>
  <c r="C2718" i="1"/>
  <c r="D2718" i="1" s="1"/>
  <c r="E2718" i="1" s="1"/>
  <c r="C2717" i="1"/>
  <c r="D2717" i="1" s="1"/>
  <c r="E2717" i="1" s="1"/>
  <c r="C2716" i="1"/>
  <c r="D2716" i="1" s="1"/>
  <c r="E2716" i="1" s="1"/>
  <c r="C2715" i="1"/>
  <c r="D2715" i="1" s="1"/>
  <c r="E2715" i="1" s="1"/>
  <c r="C2714" i="1"/>
  <c r="D2714" i="1" s="1"/>
  <c r="E2714" i="1" s="1"/>
  <c r="C2713" i="1"/>
  <c r="D2713" i="1" s="1"/>
  <c r="E2713" i="1" s="1"/>
  <c r="C2712" i="1"/>
  <c r="D2712" i="1" s="1"/>
  <c r="E2712" i="1" s="1"/>
  <c r="C2711" i="1"/>
  <c r="D2711" i="1" s="1"/>
  <c r="E2711" i="1" s="1"/>
  <c r="C2710" i="1"/>
  <c r="D2710" i="1" s="1"/>
  <c r="E2710" i="1" s="1"/>
  <c r="C2709" i="1"/>
  <c r="D2709" i="1" s="1"/>
  <c r="E2709" i="1" s="1"/>
  <c r="C2708" i="1"/>
  <c r="D2708" i="1" s="1"/>
  <c r="E2708" i="1" s="1"/>
  <c r="C2707" i="1"/>
  <c r="D2707" i="1" s="1"/>
  <c r="E2707" i="1" s="1"/>
  <c r="C2706" i="1"/>
  <c r="D2706" i="1" s="1"/>
  <c r="E2706" i="1" s="1"/>
  <c r="C2705" i="1"/>
  <c r="D2705" i="1" s="1"/>
  <c r="E2705" i="1" s="1"/>
  <c r="C2704" i="1"/>
  <c r="D2704" i="1" s="1"/>
  <c r="E2704" i="1" s="1"/>
  <c r="C2703" i="1"/>
  <c r="D2703" i="1" s="1"/>
  <c r="E2703" i="1" s="1"/>
  <c r="C2702" i="1"/>
  <c r="D2702" i="1" s="1"/>
  <c r="E2702" i="1" s="1"/>
  <c r="C2701" i="1"/>
  <c r="D2701" i="1" s="1"/>
  <c r="E2701" i="1" s="1"/>
  <c r="C2700" i="1"/>
  <c r="D2700" i="1" s="1"/>
  <c r="E2700" i="1" s="1"/>
  <c r="C2699" i="1"/>
  <c r="D2699" i="1" s="1"/>
  <c r="E2699" i="1" s="1"/>
  <c r="C2698" i="1"/>
  <c r="D2698" i="1" s="1"/>
  <c r="E2698" i="1" s="1"/>
  <c r="C2697" i="1"/>
  <c r="D2697" i="1" s="1"/>
  <c r="E2697" i="1" s="1"/>
  <c r="C2696" i="1"/>
  <c r="D2696" i="1" s="1"/>
  <c r="E2696" i="1" s="1"/>
  <c r="C2695" i="1"/>
  <c r="D2695" i="1" s="1"/>
  <c r="E2695" i="1" s="1"/>
  <c r="C2694" i="1"/>
  <c r="D2694" i="1" s="1"/>
  <c r="E2694" i="1" s="1"/>
  <c r="C2693" i="1"/>
  <c r="D2693" i="1" s="1"/>
  <c r="E2693" i="1" s="1"/>
  <c r="C2692" i="1"/>
  <c r="D2692" i="1" s="1"/>
  <c r="E2692" i="1" s="1"/>
  <c r="C2691" i="1"/>
  <c r="D2691" i="1" s="1"/>
  <c r="E2691" i="1" s="1"/>
  <c r="C2690" i="1"/>
  <c r="D2690" i="1" s="1"/>
  <c r="E2690" i="1" s="1"/>
  <c r="C2689" i="1"/>
  <c r="D2689" i="1" s="1"/>
  <c r="E2689" i="1" s="1"/>
  <c r="C2688" i="1"/>
  <c r="D2688" i="1" s="1"/>
  <c r="E2688" i="1" s="1"/>
  <c r="C2687" i="1"/>
  <c r="D2687" i="1" s="1"/>
  <c r="E2687" i="1" s="1"/>
  <c r="C2686" i="1"/>
  <c r="D2686" i="1" s="1"/>
  <c r="E2686" i="1" s="1"/>
  <c r="C2685" i="1"/>
  <c r="D2685" i="1" s="1"/>
  <c r="E2685" i="1" s="1"/>
  <c r="C2684" i="1"/>
  <c r="D2684" i="1" s="1"/>
  <c r="E2684" i="1" s="1"/>
  <c r="C2683" i="1"/>
  <c r="D2683" i="1" s="1"/>
  <c r="E2683" i="1" s="1"/>
  <c r="C2682" i="1"/>
  <c r="D2682" i="1" s="1"/>
  <c r="E2682" i="1" s="1"/>
  <c r="C2681" i="1"/>
  <c r="D2681" i="1" s="1"/>
  <c r="E2681" i="1" s="1"/>
  <c r="C2680" i="1"/>
  <c r="D2680" i="1" s="1"/>
  <c r="E2680" i="1" s="1"/>
  <c r="C2679" i="1"/>
  <c r="D2679" i="1" s="1"/>
  <c r="E2679" i="1" s="1"/>
  <c r="C2678" i="1"/>
  <c r="D2678" i="1" s="1"/>
  <c r="E2678" i="1" s="1"/>
  <c r="C2677" i="1"/>
  <c r="D2677" i="1" s="1"/>
  <c r="E2677" i="1" s="1"/>
  <c r="C2676" i="1"/>
  <c r="D2676" i="1" s="1"/>
  <c r="E2676" i="1" s="1"/>
  <c r="C2675" i="1"/>
  <c r="D2675" i="1" s="1"/>
  <c r="E2675" i="1" s="1"/>
  <c r="C2674" i="1"/>
  <c r="D2674" i="1" s="1"/>
  <c r="E2674" i="1" s="1"/>
  <c r="C2673" i="1"/>
  <c r="D2673" i="1" s="1"/>
  <c r="E2673" i="1" s="1"/>
  <c r="C2672" i="1"/>
  <c r="D2672" i="1" s="1"/>
  <c r="E2672" i="1" s="1"/>
  <c r="C2671" i="1"/>
  <c r="D2671" i="1" s="1"/>
  <c r="E2671" i="1" s="1"/>
  <c r="C2670" i="1"/>
  <c r="D2670" i="1" s="1"/>
  <c r="E2670" i="1" s="1"/>
  <c r="C2669" i="1"/>
  <c r="D2669" i="1" s="1"/>
  <c r="E2669" i="1" s="1"/>
  <c r="C2668" i="1"/>
  <c r="D2668" i="1" s="1"/>
  <c r="E2668" i="1" s="1"/>
  <c r="C2667" i="1"/>
  <c r="D2667" i="1" s="1"/>
  <c r="E2667" i="1" s="1"/>
  <c r="C2666" i="1"/>
  <c r="D2666" i="1" s="1"/>
  <c r="E2666" i="1" s="1"/>
  <c r="C2665" i="1"/>
  <c r="D2665" i="1" s="1"/>
  <c r="E2665" i="1" s="1"/>
  <c r="C2664" i="1"/>
  <c r="D2664" i="1" s="1"/>
  <c r="E2664" i="1" s="1"/>
  <c r="C2663" i="1"/>
  <c r="D2663" i="1" s="1"/>
  <c r="E2663" i="1" s="1"/>
  <c r="C2662" i="1"/>
  <c r="D2662" i="1" s="1"/>
  <c r="E2662" i="1" s="1"/>
  <c r="C2661" i="1"/>
  <c r="D2661" i="1" s="1"/>
  <c r="E2661" i="1" s="1"/>
  <c r="C2660" i="1"/>
  <c r="D2660" i="1" s="1"/>
  <c r="E2660" i="1" s="1"/>
  <c r="C2659" i="1"/>
  <c r="D2659" i="1" s="1"/>
  <c r="E2659" i="1" s="1"/>
  <c r="C2658" i="1"/>
  <c r="D2658" i="1" s="1"/>
  <c r="E2658" i="1" s="1"/>
  <c r="C2657" i="1"/>
  <c r="D2657" i="1" s="1"/>
  <c r="E2657" i="1" s="1"/>
  <c r="C2656" i="1"/>
  <c r="D2656" i="1" s="1"/>
  <c r="E2656" i="1" s="1"/>
  <c r="C2655" i="1"/>
  <c r="D2655" i="1" s="1"/>
  <c r="E2655" i="1" s="1"/>
  <c r="C2654" i="1"/>
  <c r="D2654" i="1" s="1"/>
  <c r="E2654" i="1" s="1"/>
  <c r="C2653" i="1"/>
  <c r="D2653" i="1" s="1"/>
  <c r="E2653" i="1" s="1"/>
  <c r="C2652" i="1"/>
  <c r="D2652" i="1" s="1"/>
  <c r="E2652" i="1" s="1"/>
  <c r="C2651" i="1"/>
  <c r="D2651" i="1" s="1"/>
  <c r="E2651" i="1" s="1"/>
  <c r="C2650" i="1"/>
  <c r="D2650" i="1" s="1"/>
  <c r="E2650" i="1" s="1"/>
  <c r="C2649" i="1"/>
  <c r="D2649" i="1" s="1"/>
  <c r="E2649" i="1" s="1"/>
  <c r="C2648" i="1"/>
  <c r="D2648" i="1" s="1"/>
  <c r="E2648" i="1" s="1"/>
  <c r="C2647" i="1"/>
  <c r="D2647" i="1" s="1"/>
  <c r="E2647" i="1" s="1"/>
  <c r="C2646" i="1"/>
  <c r="D2646" i="1" s="1"/>
  <c r="E2646" i="1" s="1"/>
  <c r="C2645" i="1"/>
  <c r="D2645" i="1" s="1"/>
  <c r="E2645" i="1" s="1"/>
  <c r="C2644" i="1"/>
  <c r="D2644" i="1" s="1"/>
  <c r="E2644" i="1" s="1"/>
  <c r="C2643" i="1"/>
  <c r="D2643" i="1" s="1"/>
  <c r="E2643" i="1" s="1"/>
  <c r="C2642" i="1"/>
  <c r="D2642" i="1" s="1"/>
  <c r="E2642" i="1" s="1"/>
  <c r="C2641" i="1"/>
  <c r="D2641" i="1" s="1"/>
  <c r="E2641" i="1" s="1"/>
  <c r="C2640" i="1"/>
  <c r="D2640" i="1" s="1"/>
  <c r="E2640" i="1" s="1"/>
  <c r="C2639" i="1"/>
  <c r="D2639" i="1" s="1"/>
  <c r="E2639" i="1" s="1"/>
  <c r="C2638" i="1"/>
  <c r="D2638" i="1" s="1"/>
  <c r="E2638" i="1" s="1"/>
  <c r="C2637" i="1"/>
  <c r="D2637" i="1" s="1"/>
  <c r="E2637" i="1" s="1"/>
  <c r="C2636" i="1"/>
  <c r="D2636" i="1" s="1"/>
  <c r="E2636" i="1" s="1"/>
  <c r="C2635" i="1"/>
  <c r="D2635" i="1" s="1"/>
  <c r="E2635" i="1" s="1"/>
  <c r="C2634" i="1"/>
  <c r="D2634" i="1" s="1"/>
  <c r="E2634" i="1" s="1"/>
  <c r="C2633" i="1"/>
  <c r="D2633" i="1" s="1"/>
  <c r="E2633" i="1" s="1"/>
  <c r="C2632" i="1"/>
  <c r="D2632" i="1" s="1"/>
  <c r="E2632" i="1" s="1"/>
  <c r="C2631" i="1"/>
  <c r="D2631" i="1" s="1"/>
  <c r="E2631" i="1" s="1"/>
  <c r="C2630" i="1"/>
  <c r="D2630" i="1" s="1"/>
  <c r="E2630" i="1" s="1"/>
  <c r="C2629" i="1"/>
  <c r="D2629" i="1" s="1"/>
  <c r="E2629" i="1" s="1"/>
  <c r="C2628" i="1"/>
  <c r="D2628" i="1" s="1"/>
  <c r="E2628" i="1" s="1"/>
  <c r="C2627" i="1"/>
  <c r="D2627" i="1" s="1"/>
  <c r="E2627" i="1" s="1"/>
  <c r="C2626" i="1"/>
  <c r="D2626" i="1" s="1"/>
  <c r="E2626" i="1" s="1"/>
  <c r="C2625" i="1"/>
  <c r="D2625" i="1" s="1"/>
  <c r="E2625" i="1" s="1"/>
  <c r="C2624" i="1"/>
  <c r="D2624" i="1" s="1"/>
  <c r="E2624" i="1" s="1"/>
  <c r="C2623" i="1"/>
  <c r="D2623" i="1" s="1"/>
  <c r="E2623" i="1" s="1"/>
  <c r="C2622" i="1"/>
  <c r="D2622" i="1" s="1"/>
  <c r="E2622" i="1" s="1"/>
  <c r="C2621" i="1"/>
  <c r="D2621" i="1" s="1"/>
  <c r="E2621" i="1" s="1"/>
  <c r="C2620" i="1"/>
  <c r="D2620" i="1" s="1"/>
  <c r="E2620" i="1" s="1"/>
  <c r="C2619" i="1"/>
  <c r="D2619" i="1" s="1"/>
  <c r="E2619" i="1" s="1"/>
  <c r="C2618" i="1"/>
  <c r="D2618" i="1" s="1"/>
  <c r="E2618" i="1" s="1"/>
  <c r="C2617" i="1"/>
  <c r="D2617" i="1" s="1"/>
  <c r="E2617" i="1" s="1"/>
  <c r="C2616" i="1"/>
  <c r="D2616" i="1" s="1"/>
  <c r="E2616" i="1" s="1"/>
  <c r="C2615" i="1"/>
  <c r="D2615" i="1" s="1"/>
  <c r="E2615" i="1" s="1"/>
  <c r="C2614" i="1"/>
  <c r="D2614" i="1" s="1"/>
  <c r="E2614" i="1" s="1"/>
  <c r="C2613" i="1"/>
  <c r="D2613" i="1" s="1"/>
  <c r="E2613" i="1" s="1"/>
  <c r="C2612" i="1"/>
  <c r="D2612" i="1" s="1"/>
  <c r="E2612" i="1" s="1"/>
  <c r="C2611" i="1"/>
  <c r="D2611" i="1" s="1"/>
  <c r="E2611" i="1" s="1"/>
  <c r="C2610" i="1"/>
  <c r="D2610" i="1" s="1"/>
  <c r="E2610" i="1" s="1"/>
  <c r="C2609" i="1"/>
  <c r="D2609" i="1" s="1"/>
  <c r="E2609" i="1" s="1"/>
  <c r="C2608" i="1"/>
  <c r="D2608" i="1" s="1"/>
  <c r="E2608" i="1" s="1"/>
  <c r="C2607" i="1"/>
  <c r="D2607" i="1" s="1"/>
  <c r="E2607" i="1" s="1"/>
  <c r="C2606" i="1"/>
  <c r="D2606" i="1" s="1"/>
  <c r="E2606" i="1" s="1"/>
  <c r="C2605" i="1"/>
  <c r="D2605" i="1" s="1"/>
  <c r="E2605" i="1" s="1"/>
  <c r="C2604" i="1"/>
  <c r="D2604" i="1" s="1"/>
  <c r="E2604" i="1" s="1"/>
  <c r="C2603" i="1"/>
  <c r="D2603" i="1" s="1"/>
  <c r="E2603" i="1" s="1"/>
  <c r="C2602" i="1"/>
  <c r="D2602" i="1" s="1"/>
  <c r="E2602" i="1" s="1"/>
  <c r="C2601" i="1"/>
  <c r="D2601" i="1" s="1"/>
  <c r="E2601" i="1" s="1"/>
  <c r="C2600" i="1"/>
  <c r="D2600" i="1" s="1"/>
  <c r="E2600" i="1" s="1"/>
  <c r="C2599" i="1"/>
  <c r="D2599" i="1" s="1"/>
  <c r="E2599" i="1" s="1"/>
  <c r="C2598" i="1"/>
  <c r="D2598" i="1" s="1"/>
  <c r="E2598" i="1" s="1"/>
  <c r="C2597" i="1"/>
  <c r="D2597" i="1" s="1"/>
  <c r="E2597" i="1" s="1"/>
  <c r="C2596" i="1"/>
  <c r="D2596" i="1" s="1"/>
  <c r="E2596" i="1" s="1"/>
  <c r="C2595" i="1"/>
  <c r="D2595" i="1" s="1"/>
  <c r="E2595" i="1" s="1"/>
  <c r="C2594" i="1"/>
  <c r="D2594" i="1" s="1"/>
  <c r="E2594" i="1" s="1"/>
  <c r="C2593" i="1"/>
  <c r="D2593" i="1" s="1"/>
  <c r="E2593" i="1" s="1"/>
  <c r="C2592" i="1"/>
  <c r="D2592" i="1" s="1"/>
  <c r="E2592" i="1" s="1"/>
  <c r="C2591" i="1"/>
  <c r="D2591" i="1" s="1"/>
  <c r="E2591" i="1" s="1"/>
  <c r="C2590" i="1"/>
  <c r="D2590" i="1" s="1"/>
  <c r="E2590" i="1" s="1"/>
  <c r="C2589" i="1"/>
  <c r="D2589" i="1" s="1"/>
  <c r="E2589" i="1" s="1"/>
  <c r="C2588" i="1"/>
  <c r="D2588" i="1" s="1"/>
  <c r="E2588" i="1" s="1"/>
  <c r="C2587" i="1"/>
  <c r="D2587" i="1" s="1"/>
  <c r="E2587" i="1" s="1"/>
  <c r="C2586" i="1"/>
  <c r="D2586" i="1" s="1"/>
  <c r="E2586" i="1" s="1"/>
  <c r="C2585" i="1"/>
  <c r="D2585" i="1" s="1"/>
  <c r="E2585" i="1" s="1"/>
  <c r="C2584" i="1"/>
  <c r="D2584" i="1" s="1"/>
  <c r="E2584" i="1" s="1"/>
  <c r="C2583" i="1"/>
  <c r="D2583" i="1" s="1"/>
  <c r="E2583" i="1" s="1"/>
  <c r="C2582" i="1"/>
  <c r="D2582" i="1" s="1"/>
  <c r="E2582" i="1" s="1"/>
  <c r="C2581" i="1"/>
  <c r="D2581" i="1" s="1"/>
  <c r="E2581" i="1" s="1"/>
  <c r="C2580" i="1"/>
  <c r="D2580" i="1" s="1"/>
  <c r="E2580" i="1" s="1"/>
  <c r="C2579" i="1"/>
  <c r="D2579" i="1" s="1"/>
  <c r="E2579" i="1" s="1"/>
  <c r="C2578" i="1"/>
  <c r="D2578" i="1" s="1"/>
  <c r="E2578" i="1" s="1"/>
  <c r="C2577" i="1"/>
  <c r="D2577" i="1" s="1"/>
  <c r="E2577" i="1" s="1"/>
  <c r="C2576" i="1"/>
  <c r="D2576" i="1" s="1"/>
  <c r="E2576" i="1" s="1"/>
  <c r="C2575" i="1"/>
  <c r="D2575" i="1" s="1"/>
  <c r="E2575" i="1" s="1"/>
  <c r="C2574" i="1"/>
  <c r="D2574" i="1" s="1"/>
  <c r="E2574" i="1" s="1"/>
  <c r="C2573" i="1"/>
  <c r="D2573" i="1" s="1"/>
  <c r="E2573" i="1" s="1"/>
  <c r="C2572" i="1"/>
  <c r="D2572" i="1" s="1"/>
  <c r="E2572" i="1" s="1"/>
  <c r="C2571" i="1"/>
  <c r="D2571" i="1" s="1"/>
  <c r="E2571" i="1" s="1"/>
  <c r="C2570" i="1"/>
  <c r="D2570" i="1" s="1"/>
  <c r="E2570" i="1" s="1"/>
  <c r="C2569" i="1"/>
  <c r="D2569" i="1" s="1"/>
  <c r="E2569" i="1" s="1"/>
  <c r="C2568" i="1"/>
  <c r="D2568" i="1" s="1"/>
  <c r="E2568" i="1" s="1"/>
  <c r="C2567" i="1"/>
  <c r="D2567" i="1" s="1"/>
  <c r="E2567" i="1" s="1"/>
  <c r="C2566" i="1"/>
  <c r="D2566" i="1" s="1"/>
  <c r="E2566" i="1" s="1"/>
  <c r="C2565" i="1"/>
  <c r="D2565" i="1" s="1"/>
  <c r="E2565" i="1" s="1"/>
  <c r="C2564" i="1"/>
  <c r="D2564" i="1" s="1"/>
  <c r="E2564" i="1" s="1"/>
  <c r="C2563" i="1"/>
  <c r="D2563" i="1" s="1"/>
  <c r="E2563" i="1" s="1"/>
  <c r="C2562" i="1"/>
  <c r="D2562" i="1" s="1"/>
  <c r="E2562" i="1" s="1"/>
  <c r="C2561" i="1"/>
  <c r="D2561" i="1" s="1"/>
  <c r="E2561" i="1" s="1"/>
  <c r="C2560" i="1"/>
  <c r="D2560" i="1" s="1"/>
  <c r="E2560" i="1" s="1"/>
  <c r="C2559" i="1"/>
  <c r="D2559" i="1" s="1"/>
  <c r="E2559" i="1" s="1"/>
  <c r="C2558" i="1"/>
  <c r="D2558" i="1" s="1"/>
  <c r="E2558" i="1" s="1"/>
  <c r="C2557" i="1"/>
  <c r="D2557" i="1" s="1"/>
  <c r="E2557" i="1" s="1"/>
  <c r="C2556" i="1"/>
  <c r="D2556" i="1" s="1"/>
  <c r="E2556" i="1" s="1"/>
  <c r="C2555" i="1"/>
  <c r="D2555" i="1" s="1"/>
  <c r="E2555" i="1" s="1"/>
  <c r="C2554" i="1"/>
  <c r="D2554" i="1" s="1"/>
  <c r="E2554" i="1" s="1"/>
  <c r="C2553" i="1"/>
  <c r="D2553" i="1" s="1"/>
  <c r="E2553" i="1" s="1"/>
  <c r="C2552" i="1"/>
  <c r="D2552" i="1" s="1"/>
  <c r="E2552" i="1" s="1"/>
  <c r="C2551" i="1"/>
  <c r="D2551" i="1" s="1"/>
  <c r="E2551" i="1" s="1"/>
  <c r="C2550" i="1"/>
  <c r="D2550" i="1" s="1"/>
  <c r="E2550" i="1" s="1"/>
  <c r="C2549" i="1"/>
  <c r="D2549" i="1" s="1"/>
  <c r="E2549" i="1" s="1"/>
  <c r="C2548" i="1"/>
  <c r="D2548" i="1" s="1"/>
  <c r="E2548" i="1" s="1"/>
  <c r="C2547" i="1"/>
  <c r="D2547" i="1" s="1"/>
  <c r="E2547" i="1" s="1"/>
  <c r="C2546" i="1"/>
  <c r="D2546" i="1" s="1"/>
  <c r="E2546" i="1" s="1"/>
  <c r="C2545" i="1"/>
  <c r="D2545" i="1" s="1"/>
  <c r="E2545" i="1" s="1"/>
  <c r="C2544" i="1"/>
  <c r="D2544" i="1" s="1"/>
  <c r="E2544" i="1" s="1"/>
  <c r="C2543" i="1"/>
  <c r="D2543" i="1" s="1"/>
  <c r="E2543" i="1" s="1"/>
  <c r="C2542" i="1"/>
  <c r="D2542" i="1" s="1"/>
  <c r="E2542" i="1" s="1"/>
  <c r="C2541" i="1"/>
  <c r="D2541" i="1" s="1"/>
  <c r="E2541" i="1" s="1"/>
  <c r="C2540" i="1"/>
  <c r="D2540" i="1" s="1"/>
  <c r="E2540" i="1" s="1"/>
  <c r="C2539" i="1"/>
  <c r="D2539" i="1" s="1"/>
  <c r="E2539" i="1" s="1"/>
  <c r="C2538" i="1"/>
  <c r="D2538" i="1" s="1"/>
  <c r="E2538" i="1" s="1"/>
  <c r="C2537" i="1"/>
  <c r="D2537" i="1" s="1"/>
  <c r="E2537" i="1" s="1"/>
  <c r="C2536" i="1"/>
  <c r="D2536" i="1" s="1"/>
  <c r="E2536" i="1" s="1"/>
  <c r="C2535" i="1"/>
  <c r="D2535" i="1" s="1"/>
  <c r="E2535" i="1" s="1"/>
  <c r="C2534" i="1"/>
  <c r="D2534" i="1" s="1"/>
  <c r="E2534" i="1" s="1"/>
  <c r="C2533" i="1"/>
  <c r="D2533" i="1" s="1"/>
  <c r="E2533" i="1" s="1"/>
  <c r="C2532" i="1"/>
  <c r="D2532" i="1" s="1"/>
  <c r="E2532" i="1" s="1"/>
  <c r="C2531" i="1"/>
  <c r="D2531" i="1" s="1"/>
  <c r="E2531" i="1" s="1"/>
  <c r="C2530" i="1"/>
  <c r="D2530" i="1" s="1"/>
  <c r="E2530" i="1" s="1"/>
  <c r="C2529" i="1"/>
  <c r="D2529" i="1" s="1"/>
  <c r="E2529" i="1" s="1"/>
  <c r="C2528" i="1"/>
  <c r="D2528" i="1" s="1"/>
  <c r="E2528" i="1" s="1"/>
  <c r="C2527" i="1"/>
  <c r="D2527" i="1" s="1"/>
  <c r="E2527" i="1" s="1"/>
  <c r="C2526" i="1"/>
  <c r="D2526" i="1" s="1"/>
  <c r="E2526" i="1" s="1"/>
  <c r="C2525" i="1"/>
  <c r="D2525" i="1" s="1"/>
  <c r="E2525" i="1" s="1"/>
  <c r="C2524" i="1"/>
  <c r="D2524" i="1" s="1"/>
  <c r="E2524" i="1" s="1"/>
  <c r="C2523" i="1"/>
  <c r="D2523" i="1" s="1"/>
  <c r="E2523" i="1" s="1"/>
  <c r="C2522" i="1"/>
  <c r="D2522" i="1" s="1"/>
  <c r="E2522" i="1" s="1"/>
  <c r="C2521" i="1"/>
  <c r="D2521" i="1" s="1"/>
  <c r="E2521" i="1" s="1"/>
  <c r="C2520" i="1"/>
  <c r="D2520" i="1" s="1"/>
  <c r="E2520" i="1" s="1"/>
  <c r="C2519" i="1"/>
  <c r="D2519" i="1" s="1"/>
  <c r="E2519" i="1" s="1"/>
  <c r="C2518" i="1"/>
  <c r="D2518" i="1" s="1"/>
  <c r="E2518" i="1" s="1"/>
  <c r="C2517" i="1"/>
  <c r="D2517" i="1" s="1"/>
  <c r="E2517" i="1" s="1"/>
  <c r="C2516" i="1"/>
  <c r="D2516" i="1" s="1"/>
  <c r="E2516" i="1" s="1"/>
  <c r="C2515" i="1"/>
  <c r="D2515" i="1" s="1"/>
  <c r="E2515" i="1" s="1"/>
  <c r="C2514" i="1"/>
  <c r="D2514" i="1" s="1"/>
  <c r="E2514" i="1" s="1"/>
  <c r="C2513" i="1"/>
  <c r="D2513" i="1" s="1"/>
  <c r="E2513" i="1" s="1"/>
  <c r="C2512" i="1"/>
  <c r="D2512" i="1" s="1"/>
  <c r="E2512" i="1" s="1"/>
  <c r="C2511" i="1"/>
  <c r="D2511" i="1" s="1"/>
  <c r="E2511" i="1" s="1"/>
  <c r="C2510" i="1"/>
  <c r="D2510" i="1" s="1"/>
  <c r="E2510" i="1" s="1"/>
  <c r="C2509" i="1"/>
  <c r="D2509" i="1" s="1"/>
  <c r="E2509" i="1" s="1"/>
  <c r="C2508" i="1"/>
  <c r="D2508" i="1" s="1"/>
  <c r="E2508" i="1" s="1"/>
  <c r="C2507" i="1"/>
  <c r="D2507" i="1" s="1"/>
  <c r="E2507" i="1" s="1"/>
  <c r="C2506" i="1"/>
  <c r="D2506" i="1" s="1"/>
  <c r="E2506" i="1" s="1"/>
  <c r="C2505" i="1"/>
  <c r="D2505" i="1" s="1"/>
  <c r="E2505" i="1" s="1"/>
  <c r="C2504" i="1"/>
  <c r="D2504" i="1" s="1"/>
  <c r="E2504" i="1" s="1"/>
  <c r="C2503" i="1"/>
  <c r="D2503" i="1" s="1"/>
  <c r="E2503" i="1" s="1"/>
  <c r="C2502" i="1"/>
  <c r="D2502" i="1" s="1"/>
  <c r="E2502" i="1" s="1"/>
  <c r="C2501" i="1"/>
  <c r="D2501" i="1" s="1"/>
  <c r="E2501" i="1" s="1"/>
  <c r="C2500" i="1"/>
  <c r="D2500" i="1" s="1"/>
  <c r="E2500" i="1" s="1"/>
  <c r="C2499" i="1"/>
  <c r="D2499" i="1" s="1"/>
  <c r="E2499" i="1" s="1"/>
  <c r="C2498" i="1"/>
  <c r="D2498" i="1" s="1"/>
  <c r="E2498" i="1" s="1"/>
  <c r="C2497" i="1"/>
  <c r="D2497" i="1" s="1"/>
  <c r="E2497" i="1" s="1"/>
  <c r="C2496" i="1"/>
  <c r="D2496" i="1" s="1"/>
  <c r="E2496" i="1" s="1"/>
  <c r="C2495" i="1"/>
  <c r="D2495" i="1" s="1"/>
  <c r="E2495" i="1" s="1"/>
  <c r="C2494" i="1"/>
  <c r="D2494" i="1" s="1"/>
  <c r="E2494" i="1" s="1"/>
  <c r="C2493" i="1"/>
  <c r="D2493" i="1" s="1"/>
  <c r="E2493" i="1" s="1"/>
  <c r="C2492" i="1"/>
  <c r="D2492" i="1" s="1"/>
  <c r="E2492" i="1" s="1"/>
  <c r="C2491" i="1"/>
  <c r="D2491" i="1" s="1"/>
  <c r="E2491" i="1" s="1"/>
  <c r="C2490" i="1"/>
  <c r="D2490" i="1" s="1"/>
  <c r="E2490" i="1" s="1"/>
  <c r="C2489" i="1"/>
  <c r="D2489" i="1" s="1"/>
  <c r="E2489" i="1" s="1"/>
  <c r="C2488" i="1"/>
  <c r="D2488" i="1" s="1"/>
  <c r="E2488" i="1" s="1"/>
  <c r="C2487" i="1"/>
  <c r="D2487" i="1" s="1"/>
  <c r="E2487" i="1" s="1"/>
  <c r="C2486" i="1"/>
  <c r="D2486" i="1" s="1"/>
  <c r="E2486" i="1" s="1"/>
  <c r="C2485" i="1"/>
  <c r="D2485" i="1" s="1"/>
  <c r="E2485" i="1" s="1"/>
  <c r="C2484" i="1"/>
  <c r="D2484" i="1" s="1"/>
  <c r="E2484" i="1" s="1"/>
  <c r="C2483" i="1"/>
  <c r="D2483" i="1" s="1"/>
  <c r="E2483" i="1" s="1"/>
  <c r="C2482" i="1"/>
  <c r="D2482" i="1" s="1"/>
  <c r="E2482" i="1" s="1"/>
  <c r="C2481" i="1"/>
  <c r="D2481" i="1" s="1"/>
  <c r="E2481" i="1" s="1"/>
  <c r="C2480" i="1"/>
  <c r="D2480" i="1" s="1"/>
  <c r="E2480" i="1" s="1"/>
  <c r="C2479" i="1"/>
  <c r="D2479" i="1" s="1"/>
  <c r="E2479" i="1" s="1"/>
  <c r="C2478" i="1"/>
  <c r="D2478" i="1" s="1"/>
  <c r="E2478" i="1" s="1"/>
  <c r="C2477" i="1"/>
  <c r="D2477" i="1" s="1"/>
  <c r="E2477" i="1" s="1"/>
  <c r="C2476" i="1"/>
  <c r="D2476" i="1" s="1"/>
  <c r="E2476" i="1" s="1"/>
  <c r="C2475" i="1"/>
  <c r="D2475" i="1" s="1"/>
  <c r="E2475" i="1" s="1"/>
  <c r="C2474" i="1"/>
  <c r="D2474" i="1" s="1"/>
  <c r="E2474" i="1" s="1"/>
  <c r="C2473" i="1"/>
  <c r="D2473" i="1" s="1"/>
  <c r="E2473" i="1" s="1"/>
  <c r="C2472" i="1"/>
  <c r="D2472" i="1" s="1"/>
  <c r="E2472" i="1" s="1"/>
  <c r="C2471" i="1"/>
  <c r="D2471" i="1" s="1"/>
  <c r="E2471" i="1" s="1"/>
  <c r="C2470" i="1"/>
  <c r="D2470" i="1" s="1"/>
  <c r="E2470" i="1" s="1"/>
  <c r="C2469" i="1"/>
  <c r="D2469" i="1" s="1"/>
  <c r="E2469" i="1" s="1"/>
  <c r="C2468" i="1"/>
  <c r="D2468" i="1" s="1"/>
  <c r="E2468" i="1" s="1"/>
  <c r="C2467" i="1"/>
  <c r="D2467" i="1" s="1"/>
  <c r="E2467" i="1" s="1"/>
  <c r="C2466" i="1"/>
  <c r="D2466" i="1" s="1"/>
  <c r="E2466" i="1" s="1"/>
  <c r="C2465" i="1"/>
  <c r="D2465" i="1" s="1"/>
  <c r="E2465" i="1" s="1"/>
  <c r="C2464" i="1"/>
  <c r="D2464" i="1" s="1"/>
  <c r="E2464" i="1" s="1"/>
  <c r="C2463" i="1"/>
  <c r="D2463" i="1" s="1"/>
  <c r="E2463" i="1" s="1"/>
  <c r="C2462" i="1"/>
  <c r="D2462" i="1" s="1"/>
  <c r="E2462" i="1" s="1"/>
  <c r="C2461" i="1"/>
  <c r="D2461" i="1" s="1"/>
  <c r="E2461" i="1" s="1"/>
  <c r="C2460" i="1"/>
  <c r="D2460" i="1" s="1"/>
  <c r="E2460" i="1" s="1"/>
  <c r="C2459" i="1"/>
  <c r="D2459" i="1" s="1"/>
  <c r="E2459" i="1" s="1"/>
  <c r="C2458" i="1"/>
  <c r="D2458" i="1" s="1"/>
  <c r="E2458" i="1" s="1"/>
  <c r="C2457" i="1"/>
  <c r="D2457" i="1" s="1"/>
  <c r="E2457" i="1" s="1"/>
  <c r="C2456" i="1"/>
  <c r="D2456" i="1" s="1"/>
  <c r="E2456" i="1" s="1"/>
  <c r="C2455" i="1"/>
  <c r="D2455" i="1" s="1"/>
  <c r="E2455" i="1" s="1"/>
  <c r="C2454" i="1"/>
  <c r="D2454" i="1" s="1"/>
  <c r="E2454" i="1" s="1"/>
  <c r="C2453" i="1"/>
  <c r="D2453" i="1" s="1"/>
  <c r="E2453" i="1" s="1"/>
  <c r="C2452" i="1"/>
  <c r="D2452" i="1" s="1"/>
  <c r="E2452" i="1" s="1"/>
  <c r="C2451" i="1"/>
  <c r="D2451" i="1" s="1"/>
  <c r="E2451" i="1" s="1"/>
  <c r="C2450" i="1"/>
  <c r="D2450" i="1" s="1"/>
  <c r="E2450" i="1" s="1"/>
  <c r="C2449" i="1"/>
  <c r="D2449" i="1" s="1"/>
  <c r="E2449" i="1" s="1"/>
  <c r="C2448" i="1"/>
  <c r="D2448" i="1" s="1"/>
  <c r="E2448" i="1" s="1"/>
  <c r="C2447" i="1"/>
  <c r="D2447" i="1" s="1"/>
  <c r="E2447" i="1" s="1"/>
  <c r="C2446" i="1"/>
  <c r="D2446" i="1" s="1"/>
  <c r="E2446" i="1" s="1"/>
  <c r="C2445" i="1"/>
  <c r="D2445" i="1" s="1"/>
  <c r="E2445" i="1" s="1"/>
  <c r="C2444" i="1"/>
  <c r="D2444" i="1" s="1"/>
  <c r="E2444" i="1" s="1"/>
  <c r="C2443" i="1"/>
  <c r="D2443" i="1" s="1"/>
  <c r="E2443" i="1" s="1"/>
  <c r="C2442" i="1"/>
  <c r="D2442" i="1" s="1"/>
  <c r="E2442" i="1" s="1"/>
  <c r="C2441" i="1"/>
  <c r="D2441" i="1" s="1"/>
  <c r="E2441" i="1" s="1"/>
  <c r="C2440" i="1"/>
  <c r="D2440" i="1" s="1"/>
  <c r="E2440" i="1" s="1"/>
  <c r="C2439" i="1"/>
  <c r="D2439" i="1" s="1"/>
  <c r="E2439" i="1" s="1"/>
  <c r="C2438" i="1"/>
  <c r="D2438" i="1" s="1"/>
  <c r="E2438" i="1" s="1"/>
  <c r="C2437" i="1"/>
  <c r="D2437" i="1" s="1"/>
  <c r="E2437" i="1" s="1"/>
  <c r="C2436" i="1"/>
  <c r="D2436" i="1" s="1"/>
  <c r="E2436" i="1" s="1"/>
  <c r="C2435" i="1"/>
  <c r="D2435" i="1" s="1"/>
  <c r="E2435" i="1" s="1"/>
  <c r="C2434" i="1"/>
  <c r="D2434" i="1" s="1"/>
  <c r="E2434" i="1" s="1"/>
  <c r="C2433" i="1"/>
  <c r="D2433" i="1" s="1"/>
  <c r="E2433" i="1" s="1"/>
  <c r="C2432" i="1"/>
  <c r="D2432" i="1" s="1"/>
  <c r="E2432" i="1" s="1"/>
  <c r="C2431" i="1"/>
  <c r="D2431" i="1" s="1"/>
  <c r="E2431" i="1" s="1"/>
  <c r="C2430" i="1"/>
  <c r="D2430" i="1" s="1"/>
  <c r="E2430" i="1" s="1"/>
  <c r="C2429" i="1"/>
  <c r="D2429" i="1" s="1"/>
  <c r="E2429" i="1" s="1"/>
  <c r="C2428" i="1"/>
  <c r="D2428" i="1" s="1"/>
  <c r="E2428" i="1" s="1"/>
  <c r="C2427" i="1"/>
  <c r="D2427" i="1" s="1"/>
  <c r="E2427" i="1" s="1"/>
  <c r="C2426" i="1"/>
  <c r="D2426" i="1" s="1"/>
  <c r="E2426" i="1" s="1"/>
  <c r="C2425" i="1"/>
  <c r="D2425" i="1" s="1"/>
  <c r="E2425" i="1" s="1"/>
  <c r="C2424" i="1"/>
  <c r="D2424" i="1" s="1"/>
  <c r="E2424" i="1" s="1"/>
  <c r="C2423" i="1"/>
  <c r="D2423" i="1" s="1"/>
  <c r="E2423" i="1" s="1"/>
  <c r="C2422" i="1"/>
  <c r="D2422" i="1" s="1"/>
  <c r="E2422" i="1" s="1"/>
  <c r="C2421" i="1"/>
  <c r="D2421" i="1" s="1"/>
  <c r="E2421" i="1" s="1"/>
  <c r="C2420" i="1"/>
  <c r="D2420" i="1" s="1"/>
  <c r="E2420" i="1" s="1"/>
  <c r="C2419" i="1"/>
  <c r="D2419" i="1" s="1"/>
  <c r="E2419" i="1" s="1"/>
  <c r="C2418" i="1"/>
  <c r="D2418" i="1" s="1"/>
  <c r="E2418" i="1" s="1"/>
  <c r="C2417" i="1"/>
  <c r="D2417" i="1" s="1"/>
  <c r="E2417" i="1" s="1"/>
  <c r="C2416" i="1"/>
  <c r="D2416" i="1" s="1"/>
  <c r="E2416" i="1" s="1"/>
  <c r="C2415" i="1"/>
  <c r="D2415" i="1" s="1"/>
  <c r="E2415" i="1" s="1"/>
  <c r="C2414" i="1"/>
  <c r="D2414" i="1" s="1"/>
  <c r="E2414" i="1" s="1"/>
  <c r="C2413" i="1"/>
  <c r="D2413" i="1" s="1"/>
  <c r="E2413" i="1" s="1"/>
  <c r="C2412" i="1"/>
  <c r="D2412" i="1" s="1"/>
  <c r="E2412" i="1" s="1"/>
  <c r="C2411" i="1"/>
  <c r="D2411" i="1" s="1"/>
  <c r="E2411" i="1" s="1"/>
  <c r="C2410" i="1"/>
  <c r="D2410" i="1" s="1"/>
  <c r="E2410" i="1" s="1"/>
  <c r="C2409" i="1"/>
  <c r="D2409" i="1" s="1"/>
  <c r="E2409" i="1" s="1"/>
  <c r="C2408" i="1"/>
  <c r="D2408" i="1" s="1"/>
  <c r="E2408" i="1" s="1"/>
  <c r="C2407" i="1"/>
  <c r="D2407" i="1" s="1"/>
  <c r="E2407" i="1" s="1"/>
  <c r="C2406" i="1"/>
  <c r="D2406" i="1" s="1"/>
  <c r="E2406" i="1" s="1"/>
  <c r="C2405" i="1"/>
  <c r="D2405" i="1" s="1"/>
  <c r="E2405" i="1" s="1"/>
  <c r="C2404" i="1"/>
  <c r="D2404" i="1" s="1"/>
  <c r="E2404" i="1" s="1"/>
  <c r="C2403" i="1"/>
  <c r="D2403" i="1" s="1"/>
  <c r="E2403" i="1" s="1"/>
  <c r="C2402" i="1"/>
  <c r="D2402" i="1" s="1"/>
  <c r="E2402" i="1" s="1"/>
  <c r="C2401" i="1"/>
  <c r="D2401" i="1" s="1"/>
  <c r="E2401" i="1" s="1"/>
  <c r="C2400" i="1"/>
  <c r="D2400" i="1" s="1"/>
  <c r="E2400" i="1" s="1"/>
  <c r="C2399" i="1"/>
  <c r="D2399" i="1" s="1"/>
  <c r="E2399" i="1" s="1"/>
  <c r="C2398" i="1"/>
  <c r="D2398" i="1" s="1"/>
  <c r="E2398" i="1" s="1"/>
  <c r="C2397" i="1"/>
  <c r="D2397" i="1" s="1"/>
  <c r="E2397" i="1" s="1"/>
  <c r="C2396" i="1"/>
  <c r="D2396" i="1" s="1"/>
  <c r="E2396" i="1" s="1"/>
  <c r="C2395" i="1"/>
  <c r="D2395" i="1" s="1"/>
  <c r="E2395" i="1" s="1"/>
  <c r="C2394" i="1"/>
  <c r="D2394" i="1" s="1"/>
  <c r="E2394" i="1" s="1"/>
  <c r="C2393" i="1"/>
  <c r="D2393" i="1" s="1"/>
  <c r="E2393" i="1" s="1"/>
  <c r="C2392" i="1"/>
  <c r="D2392" i="1" s="1"/>
  <c r="E2392" i="1" s="1"/>
  <c r="C2391" i="1"/>
  <c r="D2391" i="1" s="1"/>
  <c r="E2391" i="1" s="1"/>
  <c r="C2390" i="1"/>
  <c r="D2390" i="1" s="1"/>
  <c r="E2390" i="1" s="1"/>
  <c r="C2389" i="1"/>
  <c r="D2389" i="1" s="1"/>
  <c r="E2389" i="1" s="1"/>
  <c r="C2388" i="1"/>
  <c r="D2388" i="1" s="1"/>
  <c r="E2388" i="1" s="1"/>
  <c r="C2387" i="1"/>
  <c r="D2387" i="1" s="1"/>
  <c r="E2387" i="1" s="1"/>
  <c r="C2386" i="1"/>
  <c r="D2386" i="1" s="1"/>
  <c r="E2386" i="1" s="1"/>
  <c r="C2385" i="1"/>
  <c r="D2385" i="1" s="1"/>
  <c r="E2385" i="1" s="1"/>
  <c r="C2384" i="1"/>
  <c r="D2384" i="1" s="1"/>
  <c r="E2384" i="1" s="1"/>
  <c r="C2383" i="1"/>
  <c r="D2383" i="1" s="1"/>
  <c r="E2383" i="1" s="1"/>
  <c r="C2382" i="1"/>
  <c r="D2382" i="1" s="1"/>
  <c r="E2382" i="1" s="1"/>
  <c r="C2381" i="1"/>
  <c r="D2381" i="1" s="1"/>
  <c r="E2381" i="1" s="1"/>
  <c r="C2380" i="1"/>
  <c r="D2380" i="1" s="1"/>
  <c r="E2380" i="1" s="1"/>
  <c r="C2379" i="1"/>
  <c r="D2379" i="1" s="1"/>
  <c r="E2379" i="1" s="1"/>
  <c r="C2378" i="1"/>
  <c r="D2378" i="1" s="1"/>
  <c r="E2378" i="1" s="1"/>
  <c r="C2377" i="1"/>
  <c r="D2377" i="1" s="1"/>
  <c r="E2377" i="1" s="1"/>
  <c r="C2376" i="1"/>
  <c r="D2376" i="1" s="1"/>
  <c r="E2376" i="1" s="1"/>
  <c r="C2375" i="1"/>
  <c r="D2375" i="1" s="1"/>
  <c r="E2375" i="1" s="1"/>
  <c r="C2374" i="1"/>
  <c r="D2374" i="1" s="1"/>
  <c r="E2374" i="1" s="1"/>
  <c r="C2373" i="1"/>
  <c r="D2373" i="1" s="1"/>
  <c r="E2373" i="1" s="1"/>
  <c r="C2372" i="1"/>
  <c r="D2372" i="1" s="1"/>
  <c r="E2372" i="1" s="1"/>
  <c r="C2371" i="1"/>
  <c r="D2371" i="1" s="1"/>
  <c r="E2371" i="1" s="1"/>
  <c r="C2370" i="1"/>
  <c r="D2370" i="1" s="1"/>
  <c r="E2370" i="1" s="1"/>
  <c r="C2369" i="1"/>
  <c r="D2369" i="1" s="1"/>
  <c r="E2369" i="1" s="1"/>
  <c r="C2368" i="1"/>
  <c r="D2368" i="1" s="1"/>
  <c r="E2368" i="1" s="1"/>
  <c r="C2367" i="1"/>
  <c r="D2367" i="1" s="1"/>
  <c r="E2367" i="1" s="1"/>
  <c r="C2366" i="1"/>
  <c r="D2366" i="1" s="1"/>
  <c r="E2366" i="1" s="1"/>
  <c r="C2365" i="1"/>
  <c r="D2365" i="1" s="1"/>
  <c r="E2365" i="1" s="1"/>
  <c r="C2364" i="1"/>
  <c r="D2364" i="1" s="1"/>
  <c r="E2364" i="1" s="1"/>
  <c r="C2363" i="1"/>
  <c r="D2363" i="1" s="1"/>
  <c r="E2363" i="1" s="1"/>
  <c r="C2362" i="1"/>
  <c r="D2362" i="1" s="1"/>
  <c r="E2362" i="1" s="1"/>
  <c r="C2361" i="1"/>
  <c r="D2361" i="1" s="1"/>
  <c r="E2361" i="1" s="1"/>
  <c r="C2360" i="1"/>
  <c r="D2360" i="1" s="1"/>
  <c r="E2360" i="1" s="1"/>
  <c r="C2359" i="1"/>
  <c r="D2359" i="1" s="1"/>
  <c r="E2359" i="1" s="1"/>
  <c r="C2358" i="1"/>
  <c r="D2358" i="1" s="1"/>
  <c r="E2358" i="1" s="1"/>
  <c r="C2357" i="1"/>
  <c r="D2357" i="1" s="1"/>
  <c r="E2357" i="1" s="1"/>
  <c r="C2356" i="1"/>
  <c r="D2356" i="1" s="1"/>
  <c r="E2356" i="1" s="1"/>
  <c r="C2355" i="1"/>
  <c r="D2355" i="1" s="1"/>
  <c r="E2355" i="1" s="1"/>
  <c r="C2354" i="1"/>
  <c r="D2354" i="1" s="1"/>
  <c r="E2354" i="1" s="1"/>
  <c r="C2353" i="1"/>
  <c r="D2353" i="1" s="1"/>
  <c r="E2353" i="1" s="1"/>
  <c r="C2352" i="1"/>
  <c r="D2352" i="1" s="1"/>
  <c r="E2352" i="1" s="1"/>
  <c r="C2351" i="1"/>
  <c r="D2351" i="1" s="1"/>
  <c r="E2351" i="1" s="1"/>
  <c r="C2350" i="1"/>
  <c r="D2350" i="1" s="1"/>
  <c r="E2350" i="1" s="1"/>
  <c r="C2349" i="1"/>
  <c r="D2349" i="1" s="1"/>
  <c r="E2349" i="1" s="1"/>
  <c r="C2348" i="1"/>
  <c r="D2348" i="1" s="1"/>
  <c r="E2348" i="1" s="1"/>
  <c r="C2347" i="1"/>
  <c r="D2347" i="1" s="1"/>
  <c r="E2347" i="1" s="1"/>
  <c r="C2346" i="1"/>
  <c r="D2346" i="1" s="1"/>
  <c r="E2346" i="1" s="1"/>
  <c r="C2345" i="1"/>
  <c r="D2345" i="1" s="1"/>
  <c r="E2345" i="1" s="1"/>
  <c r="C2344" i="1"/>
  <c r="D2344" i="1" s="1"/>
  <c r="E2344" i="1" s="1"/>
  <c r="C2343" i="1"/>
  <c r="D2343" i="1" s="1"/>
  <c r="E2343" i="1" s="1"/>
  <c r="C2342" i="1"/>
  <c r="D2342" i="1" s="1"/>
  <c r="E2342" i="1" s="1"/>
  <c r="C2341" i="1"/>
  <c r="D2341" i="1" s="1"/>
  <c r="E2341" i="1" s="1"/>
  <c r="C2340" i="1"/>
  <c r="D2340" i="1" s="1"/>
  <c r="E2340" i="1" s="1"/>
  <c r="C2339" i="1"/>
  <c r="D2339" i="1" s="1"/>
  <c r="E2339" i="1" s="1"/>
  <c r="C2338" i="1"/>
  <c r="D2338" i="1" s="1"/>
  <c r="E2338" i="1" s="1"/>
  <c r="C2337" i="1"/>
  <c r="D2337" i="1" s="1"/>
  <c r="E2337" i="1" s="1"/>
  <c r="C2336" i="1"/>
  <c r="D2336" i="1" s="1"/>
  <c r="E2336" i="1" s="1"/>
  <c r="C2335" i="1"/>
  <c r="D2335" i="1" s="1"/>
  <c r="E2335" i="1" s="1"/>
  <c r="C2334" i="1"/>
  <c r="D2334" i="1" s="1"/>
  <c r="E2334" i="1" s="1"/>
  <c r="C2333" i="1"/>
  <c r="D2333" i="1" s="1"/>
  <c r="E2333" i="1" s="1"/>
  <c r="C2332" i="1"/>
  <c r="D2332" i="1" s="1"/>
  <c r="E2332" i="1" s="1"/>
  <c r="C2331" i="1"/>
  <c r="D2331" i="1" s="1"/>
  <c r="E2331" i="1" s="1"/>
  <c r="C2330" i="1"/>
  <c r="D2330" i="1" s="1"/>
  <c r="E2330" i="1" s="1"/>
  <c r="C2329" i="1"/>
  <c r="D2329" i="1" s="1"/>
  <c r="E2329" i="1" s="1"/>
  <c r="C2328" i="1"/>
  <c r="D2328" i="1" s="1"/>
  <c r="E2328" i="1" s="1"/>
  <c r="C2327" i="1"/>
  <c r="D2327" i="1" s="1"/>
  <c r="E2327" i="1" s="1"/>
  <c r="C2326" i="1"/>
  <c r="D2326" i="1" s="1"/>
  <c r="E2326" i="1" s="1"/>
  <c r="C2325" i="1"/>
  <c r="D2325" i="1" s="1"/>
  <c r="E2325" i="1" s="1"/>
  <c r="D2324" i="1"/>
  <c r="E2324" i="1" s="1"/>
  <c r="C2324" i="1"/>
  <c r="C2323" i="1"/>
  <c r="D2323" i="1" s="1"/>
  <c r="E2323" i="1" s="1"/>
  <c r="C2322" i="1"/>
  <c r="D2322" i="1" s="1"/>
  <c r="E2322" i="1" s="1"/>
  <c r="C2321" i="1"/>
  <c r="D2321" i="1" s="1"/>
  <c r="E2321" i="1" s="1"/>
  <c r="C2320" i="1"/>
  <c r="D2320" i="1" s="1"/>
  <c r="E2320" i="1" s="1"/>
  <c r="C2319" i="1"/>
  <c r="D2319" i="1" s="1"/>
  <c r="E2319" i="1" s="1"/>
  <c r="C2318" i="1"/>
  <c r="D2318" i="1" s="1"/>
  <c r="E2318" i="1" s="1"/>
  <c r="C2317" i="1"/>
  <c r="D2317" i="1" s="1"/>
  <c r="E2317" i="1" s="1"/>
  <c r="C2316" i="1"/>
  <c r="D2316" i="1" s="1"/>
  <c r="E2316" i="1" s="1"/>
  <c r="C2315" i="1"/>
  <c r="D2315" i="1" s="1"/>
  <c r="E2315" i="1" s="1"/>
  <c r="C2314" i="1"/>
  <c r="D2314" i="1" s="1"/>
  <c r="E2314" i="1" s="1"/>
  <c r="C2313" i="1"/>
  <c r="D2313" i="1" s="1"/>
  <c r="E2313" i="1" s="1"/>
  <c r="C2312" i="1"/>
  <c r="D2312" i="1" s="1"/>
  <c r="E2312" i="1" s="1"/>
  <c r="C2311" i="1"/>
  <c r="D2311" i="1" s="1"/>
  <c r="E2311" i="1" s="1"/>
  <c r="C2310" i="1"/>
  <c r="D2310" i="1" s="1"/>
  <c r="E2310" i="1" s="1"/>
  <c r="C2309" i="1"/>
  <c r="D2309" i="1" s="1"/>
  <c r="E2309" i="1" s="1"/>
  <c r="C2308" i="1"/>
  <c r="D2308" i="1" s="1"/>
  <c r="E2308" i="1" s="1"/>
  <c r="C2307" i="1"/>
  <c r="D2307" i="1" s="1"/>
  <c r="E2307" i="1" s="1"/>
  <c r="C2306" i="1"/>
  <c r="D2306" i="1" s="1"/>
  <c r="E2306" i="1" s="1"/>
  <c r="C2305" i="1"/>
  <c r="D2305" i="1" s="1"/>
  <c r="E2305" i="1" s="1"/>
  <c r="C2304" i="1"/>
  <c r="D2304" i="1" s="1"/>
  <c r="E2304" i="1" s="1"/>
  <c r="C2303" i="1"/>
  <c r="D2303" i="1" s="1"/>
  <c r="E2303" i="1" s="1"/>
  <c r="C2302" i="1"/>
  <c r="D2302" i="1" s="1"/>
  <c r="E2302" i="1" s="1"/>
  <c r="C2301" i="1"/>
  <c r="D2301" i="1" s="1"/>
  <c r="E2301" i="1" s="1"/>
  <c r="C2300" i="1"/>
  <c r="D2300" i="1" s="1"/>
  <c r="E2300" i="1" s="1"/>
  <c r="C2299" i="1"/>
  <c r="D2299" i="1" s="1"/>
  <c r="E2299" i="1" s="1"/>
  <c r="C2298" i="1"/>
  <c r="D2298" i="1" s="1"/>
  <c r="E2298" i="1" s="1"/>
  <c r="C2297" i="1"/>
  <c r="D2297" i="1" s="1"/>
  <c r="E2297" i="1" s="1"/>
  <c r="C2296" i="1"/>
  <c r="D2296" i="1" s="1"/>
  <c r="E2296" i="1" s="1"/>
  <c r="C2295" i="1"/>
  <c r="D2295" i="1" s="1"/>
  <c r="E2295" i="1" s="1"/>
  <c r="C2294" i="1"/>
  <c r="D2294" i="1" s="1"/>
  <c r="E2294" i="1" s="1"/>
  <c r="C2293" i="1"/>
  <c r="D2293" i="1" s="1"/>
  <c r="E2293" i="1" s="1"/>
  <c r="C2292" i="1"/>
  <c r="D2292" i="1" s="1"/>
  <c r="E2292" i="1" s="1"/>
  <c r="C2291" i="1"/>
  <c r="D2291" i="1" s="1"/>
  <c r="E2291" i="1" s="1"/>
  <c r="C2290" i="1"/>
  <c r="D2290" i="1" s="1"/>
  <c r="E2290" i="1" s="1"/>
  <c r="C2289" i="1"/>
  <c r="D2289" i="1" s="1"/>
  <c r="E2289" i="1" s="1"/>
  <c r="C2288" i="1"/>
  <c r="D2288" i="1" s="1"/>
  <c r="E2288" i="1" s="1"/>
  <c r="C2287" i="1"/>
  <c r="D2287" i="1" s="1"/>
  <c r="E2287" i="1" s="1"/>
  <c r="C2286" i="1"/>
  <c r="D2286" i="1" s="1"/>
  <c r="E2286" i="1" s="1"/>
  <c r="C2285" i="1"/>
  <c r="D2285" i="1" s="1"/>
  <c r="E2285" i="1" s="1"/>
  <c r="C2284" i="1"/>
  <c r="D2284" i="1" s="1"/>
  <c r="E2284" i="1" s="1"/>
  <c r="C2283" i="1"/>
  <c r="D2283" i="1" s="1"/>
  <c r="E2283" i="1" s="1"/>
  <c r="C2282" i="1"/>
  <c r="D2282" i="1" s="1"/>
  <c r="E2282" i="1" s="1"/>
  <c r="C2281" i="1"/>
  <c r="D2281" i="1" s="1"/>
  <c r="E2281" i="1" s="1"/>
  <c r="C2280" i="1"/>
  <c r="D2280" i="1" s="1"/>
  <c r="E2280" i="1" s="1"/>
  <c r="C2279" i="1"/>
  <c r="D2279" i="1" s="1"/>
  <c r="E2279" i="1" s="1"/>
  <c r="C2278" i="1"/>
  <c r="D2278" i="1" s="1"/>
  <c r="E2278" i="1" s="1"/>
  <c r="C2277" i="1"/>
  <c r="D2277" i="1" s="1"/>
  <c r="E2277" i="1" s="1"/>
  <c r="C2276" i="1"/>
  <c r="D2276" i="1" s="1"/>
  <c r="E2276" i="1" s="1"/>
  <c r="C2275" i="1"/>
  <c r="D2275" i="1" s="1"/>
  <c r="E2275" i="1" s="1"/>
  <c r="C2274" i="1"/>
  <c r="D2274" i="1" s="1"/>
  <c r="E2274" i="1" s="1"/>
  <c r="C2273" i="1"/>
  <c r="D2273" i="1" s="1"/>
  <c r="E2273" i="1" s="1"/>
  <c r="C2272" i="1"/>
  <c r="D2272" i="1" s="1"/>
  <c r="E2272" i="1" s="1"/>
  <c r="C2271" i="1"/>
  <c r="D2271" i="1" s="1"/>
  <c r="E2271" i="1" s="1"/>
  <c r="C2270" i="1"/>
  <c r="D2270" i="1" s="1"/>
  <c r="E2270" i="1" s="1"/>
  <c r="C2269" i="1"/>
  <c r="D2269" i="1" s="1"/>
  <c r="E2269" i="1" s="1"/>
  <c r="C2268" i="1"/>
  <c r="D2268" i="1" s="1"/>
  <c r="E2268" i="1" s="1"/>
  <c r="C2267" i="1"/>
  <c r="D2267" i="1" s="1"/>
  <c r="E2267" i="1" s="1"/>
  <c r="C2266" i="1"/>
  <c r="D2266" i="1" s="1"/>
  <c r="E2266" i="1" s="1"/>
  <c r="C2265" i="1"/>
  <c r="D2265" i="1" s="1"/>
  <c r="E2265" i="1" s="1"/>
  <c r="C2264" i="1"/>
  <c r="D2264" i="1" s="1"/>
  <c r="E2264" i="1" s="1"/>
  <c r="C2263" i="1"/>
  <c r="D2263" i="1" s="1"/>
  <c r="E2263" i="1" s="1"/>
  <c r="C2262" i="1"/>
  <c r="D2262" i="1" s="1"/>
  <c r="E2262" i="1" s="1"/>
  <c r="C2261" i="1"/>
  <c r="D2261" i="1" s="1"/>
  <c r="E2261" i="1" s="1"/>
  <c r="C2260" i="1"/>
  <c r="D2260" i="1" s="1"/>
  <c r="E2260" i="1" s="1"/>
  <c r="C2259" i="1"/>
  <c r="D2259" i="1" s="1"/>
  <c r="E2259" i="1" s="1"/>
  <c r="C2258" i="1"/>
  <c r="D2258" i="1" s="1"/>
  <c r="E2258" i="1" s="1"/>
  <c r="C2257" i="1"/>
  <c r="D2257" i="1" s="1"/>
  <c r="E2257" i="1" s="1"/>
  <c r="C2256" i="1"/>
  <c r="D2256" i="1" s="1"/>
  <c r="E2256" i="1" s="1"/>
  <c r="C2255" i="1"/>
  <c r="D2255" i="1" s="1"/>
  <c r="E2255" i="1" s="1"/>
  <c r="C2254" i="1"/>
  <c r="D2254" i="1" s="1"/>
  <c r="E2254" i="1" s="1"/>
  <c r="C2253" i="1"/>
  <c r="D2253" i="1" s="1"/>
  <c r="E2253" i="1" s="1"/>
  <c r="C2252" i="1"/>
  <c r="D2252" i="1" s="1"/>
  <c r="E2252" i="1" s="1"/>
  <c r="C2251" i="1"/>
  <c r="D2251" i="1" s="1"/>
  <c r="E2251" i="1" s="1"/>
  <c r="C2250" i="1"/>
  <c r="D2250" i="1" s="1"/>
  <c r="E2250" i="1" s="1"/>
  <c r="C2249" i="1"/>
  <c r="D2249" i="1" s="1"/>
  <c r="E2249" i="1" s="1"/>
  <c r="C2248" i="1"/>
  <c r="D2248" i="1" s="1"/>
  <c r="E2248" i="1" s="1"/>
  <c r="C2247" i="1"/>
  <c r="D2247" i="1" s="1"/>
  <c r="E2247" i="1" s="1"/>
  <c r="C2246" i="1"/>
  <c r="D2246" i="1" s="1"/>
  <c r="E2246" i="1" s="1"/>
  <c r="C2245" i="1"/>
  <c r="D2245" i="1" s="1"/>
  <c r="E2245" i="1" s="1"/>
  <c r="C2244" i="1"/>
  <c r="D2244" i="1" s="1"/>
  <c r="E2244" i="1" s="1"/>
  <c r="C2243" i="1"/>
  <c r="D2243" i="1" s="1"/>
  <c r="E2243" i="1" s="1"/>
  <c r="C2242" i="1"/>
  <c r="D2242" i="1" s="1"/>
  <c r="E2242" i="1" s="1"/>
  <c r="C2241" i="1"/>
  <c r="D2241" i="1" s="1"/>
  <c r="E2241" i="1" s="1"/>
  <c r="C2240" i="1"/>
  <c r="D2240" i="1" s="1"/>
  <c r="E2240" i="1" s="1"/>
  <c r="C2239" i="1"/>
  <c r="D2239" i="1" s="1"/>
  <c r="E2239" i="1" s="1"/>
  <c r="C2238" i="1"/>
  <c r="D2238" i="1" s="1"/>
  <c r="E2238" i="1" s="1"/>
  <c r="C2237" i="1"/>
  <c r="D2237" i="1" s="1"/>
  <c r="E2237" i="1" s="1"/>
  <c r="C2236" i="1"/>
  <c r="D2236" i="1" s="1"/>
  <c r="E2236" i="1" s="1"/>
  <c r="C2235" i="1"/>
  <c r="D2235" i="1" s="1"/>
  <c r="E2235" i="1" s="1"/>
  <c r="C2234" i="1"/>
  <c r="D2234" i="1" s="1"/>
  <c r="E2234" i="1" s="1"/>
  <c r="C2233" i="1"/>
  <c r="D2233" i="1" s="1"/>
  <c r="E2233" i="1" s="1"/>
  <c r="C2232" i="1"/>
  <c r="D2232" i="1" s="1"/>
  <c r="E2232" i="1" s="1"/>
  <c r="C2231" i="1"/>
  <c r="D2231" i="1" s="1"/>
  <c r="E2231" i="1" s="1"/>
  <c r="C2230" i="1"/>
  <c r="D2230" i="1" s="1"/>
  <c r="E2230" i="1" s="1"/>
  <c r="C2229" i="1"/>
  <c r="D2229" i="1" s="1"/>
  <c r="E2229" i="1" s="1"/>
  <c r="C2228" i="1"/>
  <c r="D2228" i="1" s="1"/>
  <c r="E2228" i="1" s="1"/>
  <c r="C2227" i="1"/>
  <c r="D2227" i="1" s="1"/>
  <c r="E2227" i="1" s="1"/>
  <c r="C2226" i="1"/>
  <c r="D2226" i="1" s="1"/>
  <c r="E2226" i="1" s="1"/>
  <c r="C2225" i="1"/>
  <c r="D2225" i="1" s="1"/>
  <c r="E2225" i="1" s="1"/>
  <c r="C2224" i="1"/>
  <c r="D2224" i="1" s="1"/>
  <c r="E2224" i="1" s="1"/>
  <c r="C2223" i="1"/>
  <c r="D2223" i="1" s="1"/>
  <c r="E2223" i="1" s="1"/>
  <c r="C2222" i="1"/>
  <c r="D2222" i="1" s="1"/>
  <c r="E2222" i="1" s="1"/>
  <c r="D2221" i="1"/>
  <c r="E2221" i="1" s="1"/>
  <c r="C2221" i="1"/>
  <c r="C2220" i="1"/>
  <c r="D2220" i="1" s="1"/>
  <c r="E2220" i="1" s="1"/>
  <c r="C2219" i="1"/>
  <c r="D2219" i="1" s="1"/>
  <c r="E2219" i="1" s="1"/>
  <c r="C2218" i="1"/>
  <c r="D2218" i="1" s="1"/>
  <c r="E2218" i="1" s="1"/>
  <c r="C2217" i="1"/>
  <c r="D2217" i="1" s="1"/>
  <c r="E2217" i="1" s="1"/>
  <c r="C2216" i="1"/>
  <c r="D2216" i="1" s="1"/>
  <c r="E2216" i="1" s="1"/>
  <c r="C2215" i="1"/>
  <c r="D2215" i="1" s="1"/>
  <c r="E2215" i="1" s="1"/>
  <c r="C2214" i="1"/>
  <c r="D2214" i="1" s="1"/>
  <c r="E2214" i="1" s="1"/>
  <c r="C2213" i="1"/>
  <c r="D2213" i="1" s="1"/>
  <c r="E2213" i="1" s="1"/>
  <c r="C2212" i="1"/>
  <c r="D2212" i="1" s="1"/>
  <c r="E2212" i="1" s="1"/>
  <c r="C2211" i="1"/>
  <c r="D2211" i="1" s="1"/>
  <c r="E2211" i="1" s="1"/>
  <c r="C2210" i="1"/>
  <c r="D2210" i="1" s="1"/>
  <c r="E2210" i="1" s="1"/>
  <c r="C2209" i="1"/>
  <c r="D2209" i="1" s="1"/>
  <c r="E2209" i="1" s="1"/>
  <c r="C2208" i="1"/>
  <c r="D2208" i="1" s="1"/>
  <c r="E2208" i="1" s="1"/>
  <c r="C2207" i="1"/>
  <c r="D2207" i="1" s="1"/>
  <c r="E2207" i="1" s="1"/>
  <c r="C2206" i="1"/>
  <c r="D2206" i="1" s="1"/>
  <c r="E2206" i="1" s="1"/>
  <c r="C2205" i="1"/>
  <c r="D2205" i="1" s="1"/>
  <c r="E2205" i="1" s="1"/>
  <c r="C2204" i="1"/>
  <c r="D2204" i="1" s="1"/>
  <c r="E2204" i="1" s="1"/>
  <c r="C2203" i="1"/>
  <c r="D2203" i="1" s="1"/>
  <c r="E2203" i="1" s="1"/>
  <c r="C2202" i="1"/>
  <c r="D2202" i="1" s="1"/>
  <c r="E2202" i="1" s="1"/>
  <c r="C2201" i="1"/>
  <c r="D2201" i="1" s="1"/>
  <c r="E2201" i="1" s="1"/>
  <c r="C2200" i="1"/>
  <c r="D2200" i="1" s="1"/>
  <c r="E2200" i="1" s="1"/>
  <c r="C2199" i="1"/>
  <c r="D2199" i="1" s="1"/>
  <c r="E2199" i="1" s="1"/>
  <c r="C2198" i="1"/>
  <c r="D2198" i="1" s="1"/>
  <c r="E2198" i="1" s="1"/>
  <c r="C2197" i="1"/>
  <c r="D2197" i="1" s="1"/>
  <c r="E2197" i="1" s="1"/>
  <c r="C2196" i="1"/>
  <c r="D2196" i="1" s="1"/>
  <c r="E2196" i="1" s="1"/>
  <c r="C2195" i="1"/>
  <c r="D2195" i="1" s="1"/>
  <c r="E2195" i="1" s="1"/>
  <c r="C2194" i="1"/>
  <c r="D2194" i="1" s="1"/>
  <c r="E2194" i="1" s="1"/>
  <c r="C2193" i="1"/>
  <c r="D2193" i="1" s="1"/>
  <c r="E2193" i="1" s="1"/>
  <c r="C2192" i="1"/>
  <c r="D2192" i="1" s="1"/>
  <c r="E2192" i="1" s="1"/>
  <c r="C2191" i="1"/>
  <c r="D2191" i="1" s="1"/>
  <c r="E2191" i="1" s="1"/>
  <c r="C2190" i="1"/>
  <c r="D2190" i="1" s="1"/>
  <c r="E2190" i="1" s="1"/>
  <c r="C2189" i="1"/>
  <c r="D2189" i="1" s="1"/>
  <c r="E2189" i="1" s="1"/>
  <c r="C2188" i="1"/>
  <c r="D2188" i="1" s="1"/>
  <c r="E2188" i="1" s="1"/>
  <c r="C2187" i="1"/>
  <c r="D2187" i="1" s="1"/>
  <c r="E2187" i="1" s="1"/>
  <c r="C2186" i="1"/>
  <c r="D2186" i="1" s="1"/>
  <c r="E2186" i="1" s="1"/>
  <c r="C2185" i="1"/>
  <c r="D2185" i="1" s="1"/>
  <c r="E2185" i="1" s="1"/>
  <c r="C2184" i="1"/>
  <c r="D2184" i="1" s="1"/>
  <c r="E2184" i="1" s="1"/>
  <c r="C2183" i="1"/>
  <c r="D2183" i="1" s="1"/>
  <c r="E2183" i="1" s="1"/>
  <c r="C2182" i="1"/>
  <c r="D2182" i="1" s="1"/>
  <c r="E2182" i="1" s="1"/>
  <c r="C2181" i="1"/>
  <c r="D2181" i="1" s="1"/>
  <c r="E2181" i="1" s="1"/>
  <c r="C2180" i="1"/>
  <c r="D2180" i="1" s="1"/>
  <c r="E2180" i="1" s="1"/>
  <c r="C2179" i="1"/>
  <c r="D2179" i="1" s="1"/>
  <c r="E2179" i="1" s="1"/>
  <c r="C2178" i="1"/>
  <c r="D2178" i="1" s="1"/>
  <c r="E2178" i="1" s="1"/>
  <c r="C2177" i="1"/>
  <c r="D2177" i="1" s="1"/>
  <c r="E2177" i="1" s="1"/>
  <c r="C2176" i="1"/>
  <c r="D2176" i="1" s="1"/>
  <c r="E2176" i="1" s="1"/>
  <c r="C2175" i="1"/>
  <c r="D2175" i="1" s="1"/>
  <c r="E2175" i="1" s="1"/>
  <c r="C2174" i="1"/>
  <c r="D2174" i="1" s="1"/>
  <c r="E2174" i="1" s="1"/>
  <c r="C2173" i="1"/>
  <c r="D2173" i="1" s="1"/>
  <c r="E2173" i="1" s="1"/>
  <c r="C2172" i="1"/>
  <c r="D2172" i="1" s="1"/>
  <c r="E2172" i="1" s="1"/>
  <c r="C2171" i="1"/>
  <c r="D2171" i="1" s="1"/>
  <c r="E2171" i="1" s="1"/>
  <c r="C2170" i="1"/>
  <c r="D2170" i="1" s="1"/>
  <c r="E2170" i="1" s="1"/>
  <c r="C2169" i="1"/>
  <c r="D2169" i="1" s="1"/>
  <c r="E2169" i="1" s="1"/>
  <c r="C2168" i="1"/>
  <c r="D2168" i="1" s="1"/>
  <c r="E2168" i="1" s="1"/>
  <c r="C2167" i="1"/>
  <c r="D2167" i="1" s="1"/>
  <c r="E2167" i="1" s="1"/>
  <c r="C2166" i="1"/>
  <c r="D2166" i="1" s="1"/>
  <c r="E2166" i="1" s="1"/>
  <c r="C2165" i="1"/>
  <c r="D2165" i="1" s="1"/>
  <c r="E2165" i="1" s="1"/>
  <c r="C2164" i="1"/>
  <c r="D2164" i="1" s="1"/>
  <c r="E2164" i="1" s="1"/>
  <c r="C2163" i="1"/>
  <c r="D2163" i="1" s="1"/>
  <c r="E2163" i="1" s="1"/>
  <c r="C2162" i="1"/>
  <c r="D2162" i="1" s="1"/>
  <c r="E2162" i="1" s="1"/>
  <c r="C2161" i="1"/>
  <c r="D2161" i="1" s="1"/>
  <c r="E2161" i="1" s="1"/>
  <c r="C2160" i="1"/>
  <c r="D2160" i="1" s="1"/>
  <c r="E2160" i="1" s="1"/>
  <c r="C2159" i="1"/>
  <c r="D2159" i="1" s="1"/>
  <c r="E2159" i="1" s="1"/>
  <c r="C2158" i="1"/>
  <c r="D2158" i="1" s="1"/>
  <c r="E2158" i="1" s="1"/>
  <c r="C2157" i="1"/>
  <c r="D2157" i="1" s="1"/>
  <c r="E2157" i="1" s="1"/>
  <c r="C2156" i="1"/>
  <c r="D2156" i="1" s="1"/>
  <c r="E2156" i="1" s="1"/>
  <c r="C2155" i="1"/>
  <c r="D2155" i="1" s="1"/>
  <c r="E2155" i="1" s="1"/>
  <c r="C2154" i="1"/>
  <c r="D2154" i="1" s="1"/>
  <c r="E2154" i="1" s="1"/>
  <c r="C2153" i="1"/>
  <c r="D2153" i="1" s="1"/>
  <c r="E2153" i="1" s="1"/>
  <c r="C2152" i="1"/>
  <c r="D2152" i="1" s="1"/>
  <c r="E2152" i="1" s="1"/>
  <c r="C2151" i="1"/>
  <c r="D2151" i="1" s="1"/>
  <c r="E2151" i="1" s="1"/>
  <c r="C2150" i="1"/>
  <c r="D2150" i="1" s="1"/>
  <c r="E2150" i="1" s="1"/>
  <c r="C2149" i="1"/>
  <c r="D2149" i="1" s="1"/>
  <c r="E2149" i="1" s="1"/>
  <c r="C2148" i="1"/>
  <c r="D2148" i="1" s="1"/>
  <c r="E2148" i="1" s="1"/>
  <c r="C2147" i="1"/>
  <c r="D2147" i="1" s="1"/>
  <c r="E2147" i="1" s="1"/>
  <c r="C2146" i="1"/>
  <c r="D2146" i="1" s="1"/>
  <c r="E2146" i="1" s="1"/>
  <c r="C2145" i="1"/>
  <c r="D2145" i="1" s="1"/>
  <c r="E2145" i="1" s="1"/>
  <c r="C2144" i="1"/>
  <c r="D2144" i="1" s="1"/>
  <c r="E2144" i="1" s="1"/>
  <c r="C2143" i="1"/>
  <c r="D2143" i="1" s="1"/>
  <c r="E2143" i="1" s="1"/>
  <c r="C2142" i="1"/>
  <c r="D2142" i="1" s="1"/>
  <c r="E2142" i="1" s="1"/>
  <c r="C2141" i="1"/>
  <c r="D2141" i="1" s="1"/>
  <c r="E2141" i="1" s="1"/>
  <c r="C2140" i="1"/>
  <c r="D2140" i="1" s="1"/>
  <c r="E2140" i="1" s="1"/>
  <c r="C2139" i="1"/>
  <c r="D2139" i="1" s="1"/>
  <c r="E2139" i="1" s="1"/>
  <c r="C2138" i="1"/>
  <c r="D2138" i="1" s="1"/>
  <c r="E2138" i="1" s="1"/>
  <c r="C2137" i="1"/>
  <c r="D2137" i="1" s="1"/>
  <c r="E2137" i="1" s="1"/>
  <c r="C2136" i="1"/>
  <c r="D2136" i="1" s="1"/>
  <c r="E2136" i="1" s="1"/>
  <c r="C2135" i="1"/>
  <c r="D2135" i="1" s="1"/>
  <c r="E2135" i="1" s="1"/>
  <c r="C2134" i="1"/>
  <c r="D2134" i="1" s="1"/>
  <c r="E2134" i="1" s="1"/>
  <c r="C2133" i="1"/>
  <c r="D2133" i="1" s="1"/>
  <c r="E2133" i="1" s="1"/>
  <c r="C2132" i="1"/>
  <c r="D2132" i="1" s="1"/>
  <c r="E2132" i="1" s="1"/>
  <c r="C2131" i="1"/>
  <c r="D2131" i="1" s="1"/>
  <c r="E2131" i="1" s="1"/>
  <c r="C2130" i="1"/>
  <c r="D2130" i="1" s="1"/>
  <c r="E2130" i="1" s="1"/>
  <c r="C2129" i="1"/>
  <c r="D2129" i="1" s="1"/>
  <c r="E2129" i="1" s="1"/>
  <c r="C2128" i="1"/>
  <c r="D2128" i="1" s="1"/>
  <c r="E2128" i="1" s="1"/>
  <c r="C2127" i="1"/>
  <c r="D2127" i="1" s="1"/>
  <c r="E2127" i="1" s="1"/>
  <c r="C2126" i="1"/>
  <c r="D2126" i="1" s="1"/>
  <c r="E2126" i="1" s="1"/>
  <c r="C2125" i="1"/>
  <c r="D2125" i="1" s="1"/>
  <c r="E2125" i="1" s="1"/>
  <c r="C2124" i="1"/>
  <c r="D2124" i="1" s="1"/>
  <c r="E2124" i="1" s="1"/>
  <c r="C2123" i="1"/>
  <c r="D2123" i="1" s="1"/>
  <c r="E2123" i="1" s="1"/>
  <c r="C2122" i="1"/>
  <c r="D2122" i="1" s="1"/>
  <c r="E2122" i="1" s="1"/>
  <c r="C2121" i="1"/>
  <c r="D2121" i="1" s="1"/>
  <c r="E2121" i="1" s="1"/>
  <c r="C2120" i="1"/>
  <c r="D2120" i="1" s="1"/>
  <c r="E2120" i="1" s="1"/>
  <c r="C2119" i="1"/>
  <c r="D2119" i="1" s="1"/>
  <c r="E2119" i="1" s="1"/>
  <c r="C2118" i="1"/>
  <c r="D2118" i="1" s="1"/>
  <c r="E2118" i="1" s="1"/>
  <c r="C2117" i="1"/>
  <c r="D2117" i="1" s="1"/>
  <c r="E2117" i="1" s="1"/>
  <c r="C2116" i="1"/>
  <c r="D2116" i="1" s="1"/>
  <c r="E2116" i="1" s="1"/>
  <c r="C2115" i="1"/>
  <c r="D2115" i="1" s="1"/>
  <c r="E2115" i="1" s="1"/>
  <c r="C2114" i="1"/>
  <c r="D2114" i="1" s="1"/>
  <c r="E2114" i="1" s="1"/>
  <c r="C2113" i="1"/>
  <c r="D2113" i="1" s="1"/>
  <c r="E2113" i="1" s="1"/>
  <c r="C2112" i="1"/>
  <c r="D2112" i="1" s="1"/>
  <c r="E2112" i="1" s="1"/>
  <c r="C2111" i="1"/>
  <c r="D2111" i="1" s="1"/>
  <c r="E2111" i="1" s="1"/>
  <c r="C2110" i="1"/>
  <c r="D2110" i="1" s="1"/>
  <c r="E2110" i="1" s="1"/>
  <c r="C2109" i="1"/>
  <c r="D2109" i="1" s="1"/>
  <c r="E2109" i="1" s="1"/>
  <c r="C2108" i="1"/>
  <c r="D2108" i="1" s="1"/>
  <c r="E2108" i="1" s="1"/>
  <c r="C2107" i="1"/>
  <c r="D2107" i="1" s="1"/>
  <c r="E2107" i="1" s="1"/>
  <c r="C2106" i="1"/>
  <c r="D2106" i="1" s="1"/>
  <c r="E2106" i="1" s="1"/>
  <c r="C2105" i="1"/>
  <c r="D2105" i="1" s="1"/>
  <c r="E2105" i="1" s="1"/>
  <c r="C2104" i="1"/>
  <c r="D2104" i="1" s="1"/>
  <c r="E2104" i="1" s="1"/>
  <c r="C2103" i="1"/>
  <c r="D2103" i="1" s="1"/>
  <c r="E2103" i="1" s="1"/>
  <c r="C2102" i="1"/>
  <c r="D2102" i="1" s="1"/>
  <c r="E2102" i="1" s="1"/>
  <c r="C2101" i="1"/>
  <c r="D2101" i="1" s="1"/>
  <c r="E2101" i="1" s="1"/>
  <c r="C2100" i="1"/>
  <c r="D2100" i="1" s="1"/>
  <c r="E2100" i="1" s="1"/>
  <c r="C2099" i="1"/>
  <c r="D2099" i="1" s="1"/>
  <c r="E2099" i="1" s="1"/>
  <c r="C2098" i="1"/>
  <c r="D2098" i="1" s="1"/>
  <c r="E2098" i="1" s="1"/>
  <c r="C2097" i="1"/>
  <c r="D2097" i="1" s="1"/>
  <c r="E2097" i="1" s="1"/>
  <c r="C2096" i="1"/>
  <c r="D2096" i="1" s="1"/>
  <c r="E2096" i="1" s="1"/>
  <c r="C2095" i="1"/>
  <c r="D2095" i="1" s="1"/>
  <c r="E2095" i="1" s="1"/>
  <c r="C2094" i="1"/>
  <c r="D2094" i="1" s="1"/>
  <c r="E2094" i="1" s="1"/>
  <c r="C2093" i="1"/>
  <c r="D2093" i="1" s="1"/>
  <c r="E2093" i="1" s="1"/>
  <c r="C2092" i="1"/>
  <c r="D2092" i="1" s="1"/>
  <c r="E2092" i="1" s="1"/>
  <c r="C2091" i="1"/>
  <c r="D2091" i="1" s="1"/>
  <c r="E2091" i="1" s="1"/>
  <c r="C2090" i="1"/>
  <c r="D2090" i="1" s="1"/>
  <c r="E2090" i="1" s="1"/>
  <c r="C2089" i="1"/>
  <c r="D2089" i="1" s="1"/>
  <c r="E2089" i="1" s="1"/>
  <c r="C2088" i="1"/>
  <c r="D2088" i="1" s="1"/>
  <c r="E2088" i="1" s="1"/>
  <c r="C2087" i="1"/>
  <c r="D2087" i="1" s="1"/>
  <c r="E2087" i="1" s="1"/>
  <c r="C2086" i="1"/>
  <c r="D2086" i="1" s="1"/>
  <c r="E2086" i="1" s="1"/>
  <c r="C2085" i="1"/>
  <c r="D2085" i="1" s="1"/>
  <c r="E2085" i="1" s="1"/>
  <c r="C2084" i="1"/>
  <c r="D2084" i="1" s="1"/>
  <c r="E2084" i="1" s="1"/>
  <c r="C2083" i="1"/>
  <c r="D2083" i="1" s="1"/>
  <c r="E2083" i="1" s="1"/>
  <c r="C2082" i="1"/>
  <c r="D2082" i="1" s="1"/>
  <c r="E2082" i="1" s="1"/>
  <c r="C2081" i="1"/>
  <c r="D2081" i="1" s="1"/>
  <c r="E2081" i="1" s="1"/>
  <c r="C2080" i="1"/>
  <c r="D2080" i="1" s="1"/>
  <c r="E2080" i="1" s="1"/>
  <c r="C2079" i="1"/>
  <c r="D2079" i="1" s="1"/>
  <c r="E2079" i="1" s="1"/>
  <c r="C2078" i="1"/>
  <c r="D2078" i="1" s="1"/>
  <c r="E2078" i="1" s="1"/>
  <c r="C2077" i="1"/>
  <c r="D2077" i="1" s="1"/>
  <c r="E2077" i="1" s="1"/>
  <c r="C2076" i="1"/>
  <c r="D2076" i="1" s="1"/>
  <c r="E2076" i="1" s="1"/>
  <c r="C2075" i="1"/>
  <c r="D2075" i="1" s="1"/>
  <c r="E2075" i="1" s="1"/>
  <c r="C2074" i="1"/>
  <c r="D2074" i="1" s="1"/>
  <c r="E2074" i="1" s="1"/>
  <c r="C2073" i="1"/>
  <c r="D2073" i="1" s="1"/>
  <c r="E2073" i="1" s="1"/>
  <c r="C2072" i="1"/>
  <c r="D2072" i="1" s="1"/>
  <c r="E2072" i="1" s="1"/>
  <c r="C2071" i="1"/>
  <c r="D2071" i="1" s="1"/>
  <c r="E2071" i="1" s="1"/>
  <c r="C2070" i="1"/>
  <c r="D2070" i="1" s="1"/>
  <c r="E2070" i="1" s="1"/>
  <c r="C2069" i="1"/>
  <c r="D2069" i="1" s="1"/>
  <c r="E2069" i="1" s="1"/>
  <c r="C2068" i="1"/>
  <c r="D2068" i="1" s="1"/>
  <c r="E2068" i="1" s="1"/>
  <c r="C2067" i="1"/>
  <c r="D2067" i="1" s="1"/>
  <c r="E2067" i="1" s="1"/>
  <c r="C2066" i="1"/>
  <c r="D2066" i="1" s="1"/>
  <c r="E2066" i="1" s="1"/>
  <c r="C2065" i="1"/>
  <c r="D2065" i="1" s="1"/>
  <c r="E2065" i="1" s="1"/>
  <c r="C2064" i="1"/>
  <c r="D2064" i="1" s="1"/>
  <c r="E2064" i="1" s="1"/>
  <c r="C2063" i="1"/>
  <c r="D2063" i="1" s="1"/>
  <c r="E2063" i="1" s="1"/>
  <c r="C2062" i="1"/>
  <c r="D2062" i="1" s="1"/>
  <c r="E2062" i="1" s="1"/>
  <c r="C2061" i="1"/>
  <c r="D2061" i="1" s="1"/>
  <c r="E2061" i="1" s="1"/>
  <c r="C2060" i="1"/>
  <c r="D2060" i="1" s="1"/>
  <c r="E2060" i="1" s="1"/>
  <c r="C2059" i="1"/>
  <c r="D2059" i="1" s="1"/>
  <c r="E2059" i="1" s="1"/>
  <c r="C2058" i="1"/>
  <c r="D2058" i="1" s="1"/>
  <c r="E2058" i="1" s="1"/>
  <c r="C2057" i="1"/>
  <c r="D2057" i="1" s="1"/>
  <c r="E2057" i="1" s="1"/>
  <c r="C2056" i="1"/>
  <c r="D2056" i="1" s="1"/>
  <c r="E2056" i="1" s="1"/>
  <c r="C2055" i="1"/>
  <c r="D2055" i="1" s="1"/>
  <c r="E2055" i="1" s="1"/>
  <c r="C2054" i="1"/>
  <c r="D2054" i="1" s="1"/>
  <c r="E2054" i="1" s="1"/>
  <c r="C2053" i="1"/>
  <c r="D2053" i="1" s="1"/>
  <c r="E2053" i="1" s="1"/>
  <c r="C2052" i="1"/>
  <c r="D2052" i="1" s="1"/>
  <c r="E2052" i="1" s="1"/>
  <c r="C2051" i="1"/>
  <c r="D2051" i="1" s="1"/>
  <c r="E2051" i="1" s="1"/>
  <c r="C2050" i="1"/>
  <c r="D2050" i="1" s="1"/>
  <c r="E2050" i="1" s="1"/>
  <c r="C2049" i="1"/>
  <c r="D2049" i="1" s="1"/>
  <c r="E2049" i="1" s="1"/>
  <c r="C2048" i="1"/>
  <c r="D2048" i="1" s="1"/>
  <c r="E2048" i="1" s="1"/>
  <c r="C2047" i="1"/>
  <c r="D2047" i="1" s="1"/>
  <c r="E2047" i="1" s="1"/>
  <c r="C2046" i="1"/>
  <c r="D2046" i="1" s="1"/>
  <c r="E2046" i="1" s="1"/>
  <c r="C2045" i="1"/>
  <c r="D2045" i="1" s="1"/>
  <c r="E2045" i="1" s="1"/>
  <c r="C2044" i="1"/>
  <c r="D2044" i="1" s="1"/>
  <c r="E2044" i="1" s="1"/>
  <c r="C2043" i="1"/>
  <c r="D2043" i="1" s="1"/>
  <c r="E2043" i="1" s="1"/>
  <c r="C2042" i="1"/>
  <c r="D2042" i="1" s="1"/>
  <c r="E2042" i="1" s="1"/>
  <c r="C2041" i="1"/>
  <c r="D2041" i="1" s="1"/>
  <c r="E2041" i="1" s="1"/>
  <c r="C2040" i="1"/>
  <c r="D2040" i="1" s="1"/>
  <c r="E2040" i="1" s="1"/>
  <c r="C2039" i="1"/>
  <c r="D2039" i="1" s="1"/>
  <c r="E2039" i="1" s="1"/>
  <c r="C2038" i="1"/>
  <c r="D2038" i="1" s="1"/>
  <c r="E2038" i="1" s="1"/>
  <c r="C2037" i="1"/>
  <c r="D2037" i="1" s="1"/>
  <c r="E2037" i="1" s="1"/>
  <c r="C2036" i="1"/>
  <c r="D2036" i="1" s="1"/>
  <c r="E2036" i="1" s="1"/>
  <c r="C2035" i="1"/>
  <c r="D2035" i="1" s="1"/>
  <c r="E2035" i="1" s="1"/>
  <c r="C2034" i="1"/>
  <c r="D2034" i="1" s="1"/>
  <c r="E2034" i="1" s="1"/>
  <c r="C2033" i="1"/>
  <c r="D2033" i="1" s="1"/>
  <c r="E2033" i="1" s="1"/>
  <c r="C2032" i="1"/>
  <c r="D2032" i="1" s="1"/>
  <c r="E2032" i="1" s="1"/>
  <c r="C2031" i="1"/>
  <c r="D2031" i="1" s="1"/>
  <c r="E2031" i="1" s="1"/>
  <c r="C2030" i="1"/>
  <c r="D2030" i="1" s="1"/>
  <c r="E2030" i="1" s="1"/>
  <c r="C2029" i="1"/>
  <c r="D2029" i="1" s="1"/>
  <c r="E2029" i="1" s="1"/>
  <c r="C2028" i="1"/>
  <c r="D2028" i="1" s="1"/>
  <c r="E2028" i="1" s="1"/>
  <c r="C2027" i="1"/>
  <c r="D2027" i="1" s="1"/>
  <c r="E2027" i="1" s="1"/>
  <c r="C2026" i="1"/>
  <c r="D2026" i="1" s="1"/>
  <c r="E2026" i="1" s="1"/>
  <c r="C2025" i="1"/>
  <c r="D2025" i="1" s="1"/>
  <c r="E2025" i="1" s="1"/>
  <c r="C2024" i="1"/>
  <c r="D2024" i="1" s="1"/>
  <c r="E2024" i="1" s="1"/>
  <c r="C2023" i="1"/>
  <c r="D2023" i="1" s="1"/>
  <c r="E2023" i="1" s="1"/>
  <c r="C2022" i="1"/>
  <c r="D2022" i="1" s="1"/>
  <c r="E2022" i="1" s="1"/>
  <c r="C2021" i="1"/>
  <c r="D2021" i="1" s="1"/>
  <c r="E2021" i="1" s="1"/>
  <c r="C2020" i="1"/>
  <c r="D2020" i="1" s="1"/>
  <c r="E2020" i="1" s="1"/>
  <c r="C2019" i="1"/>
  <c r="D2019" i="1" s="1"/>
  <c r="E2019" i="1" s="1"/>
  <c r="C2018" i="1"/>
  <c r="D2018" i="1" s="1"/>
  <c r="E2018" i="1" s="1"/>
  <c r="C2017" i="1"/>
  <c r="D2017" i="1" s="1"/>
  <c r="E2017" i="1" s="1"/>
  <c r="C2016" i="1"/>
  <c r="D2016" i="1" s="1"/>
  <c r="E2016" i="1" s="1"/>
  <c r="C2015" i="1"/>
  <c r="D2015" i="1" s="1"/>
  <c r="E2015" i="1" s="1"/>
  <c r="C2014" i="1"/>
  <c r="D2014" i="1" s="1"/>
  <c r="E2014" i="1" s="1"/>
  <c r="C2013" i="1"/>
  <c r="D2013" i="1" s="1"/>
  <c r="E2013" i="1" s="1"/>
  <c r="C2012" i="1"/>
  <c r="D2012" i="1" s="1"/>
  <c r="E2012" i="1" s="1"/>
  <c r="C2011" i="1"/>
  <c r="D2011" i="1" s="1"/>
  <c r="E2011" i="1" s="1"/>
  <c r="C2010" i="1"/>
  <c r="D2010" i="1" s="1"/>
  <c r="E2010" i="1" s="1"/>
  <c r="C2009" i="1"/>
  <c r="D2009" i="1" s="1"/>
  <c r="E2009" i="1" s="1"/>
  <c r="C2008" i="1"/>
  <c r="D2008" i="1" s="1"/>
  <c r="E2008" i="1" s="1"/>
  <c r="C2007" i="1"/>
  <c r="D2007" i="1" s="1"/>
  <c r="E2007" i="1" s="1"/>
  <c r="D2006" i="1"/>
  <c r="E2006" i="1" s="1"/>
  <c r="C2006" i="1"/>
  <c r="C2005" i="1"/>
  <c r="D2005" i="1" s="1"/>
  <c r="E2005" i="1" s="1"/>
  <c r="C2004" i="1"/>
  <c r="D2004" i="1" s="1"/>
  <c r="E2004" i="1" s="1"/>
  <c r="C2003" i="1"/>
  <c r="D2003" i="1" s="1"/>
  <c r="E2003" i="1" s="1"/>
  <c r="C2002" i="1"/>
  <c r="D2002" i="1" s="1"/>
  <c r="E2002" i="1" s="1"/>
  <c r="C2001" i="1"/>
  <c r="D2001" i="1" s="1"/>
  <c r="E2001" i="1" s="1"/>
  <c r="C2000" i="1"/>
  <c r="D2000" i="1" s="1"/>
  <c r="E2000" i="1" s="1"/>
  <c r="C1999" i="1"/>
  <c r="D1999" i="1" s="1"/>
  <c r="E1999" i="1" s="1"/>
  <c r="C1998" i="1"/>
  <c r="D1998" i="1" s="1"/>
  <c r="E1998" i="1" s="1"/>
  <c r="C1997" i="1"/>
  <c r="D1997" i="1" s="1"/>
  <c r="E1997" i="1" s="1"/>
  <c r="C1996" i="1"/>
  <c r="D1996" i="1" s="1"/>
  <c r="E1996" i="1" s="1"/>
  <c r="C1995" i="1"/>
  <c r="D1995" i="1" s="1"/>
  <c r="E1995" i="1" s="1"/>
  <c r="C1994" i="1"/>
  <c r="D1994" i="1" s="1"/>
  <c r="E1994" i="1" s="1"/>
  <c r="C1993" i="1"/>
  <c r="D1993" i="1" s="1"/>
  <c r="E1993" i="1" s="1"/>
  <c r="C1992" i="1"/>
  <c r="D1992" i="1" s="1"/>
  <c r="E1992" i="1" s="1"/>
  <c r="C1991" i="1"/>
  <c r="D1991" i="1" s="1"/>
  <c r="E1991" i="1" s="1"/>
  <c r="C1990" i="1"/>
  <c r="D1990" i="1" s="1"/>
  <c r="E1990" i="1" s="1"/>
  <c r="C1989" i="1"/>
  <c r="D1989" i="1" s="1"/>
  <c r="E1989" i="1" s="1"/>
  <c r="C1988" i="1"/>
  <c r="D1988" i="1" s="1"/>
  <c r="E1988" i="1" s="1"/>
  <c r="C1987" i="1"/>
  <c r="D1987" i="1" s="1"/>
  <c r="E1987" i="1" s="1"/>
  <c r="C1986" i="1"/>
  <c r="D1986" i="1" s="1"/>
  <c r="E1986" i="1" s="1"/>
  <c r="C1985" i="1"/>
  <c r="D1985" i="1" s="1"/>
  <c r="E1985" i="1" s="1"/>
  <c r="C1984" i="1"/>
  <c r="D1984" i="1" s="1"/>
  <c r="E1984" i="1" s="1"/>
  <c r="C1983" i="1"/>
  <c r="D1983" i="1" s="1"/>
  <c r="E1983" i="1" s="1"/>
  <c r="C1982" i="1"/>
  <c r="D1982" i="1" s="1"/>
  <c r="E1982" i="1" s="1"/>
  <c r="C1981" i="1"/>
  <c r="D1981" i="1" s="1"/>
  <c r="E1981" i="1" s="1"/>
  <c r="C1980" i="1"/>
  <c r="D1980" i="1" s="1"/>
  <c r="E1980" i="1" s="1"/>
  <c r="C1979" i="1"/>
  <c r="D1979" i="1" s="1"/>
  <c r="E1979" i="1" s="1"/>
  <c r="C1978" i="1"/>
  <c r="D1978" i="1" s="1"/>
  <c r="E1978" i="1" s="1"/>
  <c r="C1977" i="1"/>
  <c r="D1977" i="1" s="1"/>
  <c r="E1977" i="1" s="1"/>
  <c r="C1976" i="1"/>
  <c r="D1976" i="1" s="1"/>
  <c r="E1976" i="1" s="1"/>
  <c r="C1975" i="1"/>
  <c r="D1975" i="1" s="1"/>
  <c r="E1975" i="1" s="1"/>
  <c r="C1974" i="1"/>
  <c r="D1974" i="1" s="1"/>
  <c r="E1974" i="1" s="1"/>
  <c r="C1973" i="1"/>
  <c r="D1973" i="1" s="1"/>
  <c r="E1973" i="1" s="1"/>
  <c r="C1972" i="1"/>
  <c r="D1972" i="1" s="1"/>
  <c r="E1972" i="1" s="1"/>
  <c r="C1971" i="1"/>
  <c r="D1971" i="1" s="1"/>
  <c r="E1971" i="1" s="1"/>
  <c r="C1970" i="1"/>
  <c r="D1970" i="1" s="1"/>
  <c r="E1970" i="1" s="1"/>
  <c r="C1969" i="1"/>
  <c r="D1969" i="1" s="1"/>
  <c r="E1969" i="1" s="1"/>
  <c r="C1968" i="1"/>
  <c r="D1968" i="1" s="1"/>
  <c r="E1968" i="1" s="1"/>
  <c r="C1967" i="1"/>
  <c r="D1967" i="1" s="1"/>
  <c r="E1967" i="1" s="1"/>
  <c r="C1966" i="1"/>
  <c r="D1966" i="1" s="1"/>
  <c r="E1966" i="1" s="1"/>
  <c r="C1965" i="1"/>
  <c r="D1965" i="1" s="1"/>
  <c r="E1965" i="1" s="1"/>
  <c r="C1964" i="1"/>
  <c r="D1964" i="1" s="1"/>
  <c r="E1964" i="1" s="1"/>
  <c r="C1963" i="1"/>
  <c r="D1963" i="1" s="1"/>
  <c r="E1963" i="1" s="1"/>
  <c r="C1962" i="1"/>
  <c r="D1962" i="1" s="1"/>
  <c r="E1962" i="1" s="1"/>
  <c r="C1961" i="1"/>
  <c r="D1961" i="1" s="1"/>
  <c r="E1961" i="1" s="1"/>
  <c r="C1960" i="1"/>
  <c r="D1960" i="1" s="1"/>
  <c r="E1960" i="1" s="1"/>
  <c r="C1959" i="1"/>
  <c r="D1959" i="1" s="1"/>
  <c r="E1959" i="1" s="1"/>
  <c r="C1958" i="1"/>
  <c r="D1958" i="1" s="1"/>
  <c r="E1958" i="1" s="1"/>
  <c r="C1957" i="1"/>
  <c r="D1957" i="1" s="1"/>
  <c r="E1957" i="1" s="1"/>
  <c r="C1956" i="1"/>
  <c r="D1956" i="1" s="1"/>
  <c r="E1956" i="1" s="1"/>
  <c r="C1955" i="1"/>
  <c r="D1955" i="1" s="1"/>
  <c r="E1955" i="1" s="1"/>
  <c r="C1954" i="1"/>
  <c r="D1954" i="1" s="1"/>
  <c r="E1954" i="1" s="1"/>
  <c r="C1953" i="1"/>
  <c r="D1953" i="1" s="1"/>
  <c r="E1953" i="1" s="1"/>
  <c r="C1952" i="1"/>
  <c r="D1952" i="1" s="1"/>
  <c r="E1952" i="1" s="1"/>
  <c r="C1951" i="1"/>
  <c r="D1951" i="1" s="1"/>
  <c r="E1951" i="1" s="1"/>
  <c r="C1950" i="1"/>
  <c r="D1950" i="1" s="1"/>
  <c r="E1950" i="1" s="1"/>
  <c r="C1949" i="1"/>
  <c r="D1949" i="1" s="1"/>
  <c r="E1949" i="1" s="1"/>
  <c r="C1948" i="1"/>
  <c r="D1948" i="1" s="1"/>
  <c r="E1948" i="1" s="1"/>
  <c r="C1947" i="1"/>
  <c r="D1947" i="1" s="1"/>
  <c r="E1947" i="1" s="1"/>
  <c r="C1946" i="1"/>
  <c r="D1946" i="1" s="1"/>
  <c r="E1946" i="1" s="1"/>
  <c r="C1945" i="1"/>
  <c r="D1945" i="1" s="1"/>
  <c r="E1945" i="1" s="1"/>
  <c r="C1944" i="1"/>
  <c r="D1944" i="1" s="1"/>
  <c r="E1944" i="1" s="1"/>
  <c r="C1943" i="1"/>
  <c r="D1943" i="1" s="1"/>
  <c r="E1943" i="1" s="1"/>
  <c r="C1942" i="1"/>
  <c r="D1942" i="1" s="1"/>
  <c r="E1942" i="1" s="1"/>
  <c r="C1941" i="1"/>
  <c r="D1941" i="1" s="1"/>
  <c r="E1941" i="1" s="1"/>
  <c r="C1940" i="1"/>
  <c r="D1940" i="1" s="1"/>
  <c r="E1940" i="1" s="1"/>
  <c r="C1939" i="1"/>
  <c r="D1939" i="1" s="1"/>
  <c r="E1939" i="1" s="1"/>
  <c r="C1938" i="1"/>
  <c r="D1938" i="1" s="1"/>
  <c r="E1938" i="1" s="1"/>
  <c r="C1937" i="1"/>
  <c r="D1937" i="1" s="1"/>
  <c r="E1937" i="1" s="1"/>
  <c r="C1936" i="1"/>
  <c r="D1936" i="1" s="1"/>
  <c r="E1936" i="1" s="1"/>
  <c r="C1935" i="1"/>
  <c r="D1935" i="1" s="1"/>
  <c r="E1935" i="1" s="1"/>
  <c r="C1934" i="1"/>
  <c r="D1934" i="1" s="1"/>
  <c r="E1934" i="1" s="1"/>
  <c r="C1933" i="1"/>
  <c r="D1933" i="1" s="1"/>
  <c r="E1933" i="1" s="1"/>
  <c r="C1932" i="1"/>
  <c r="D1932" i="1" s="1"/>
  <c r="E1932" i="1" s="1"/>
  <c r="C1931" i="1"/>
  <c r="D1931" i="1" s="1"/>
  <c r="E1931" i="1" s="1"/>
  <c r="C1930" i="1"/>
  <c r="D1930" i="1" s="1"/>
  <c r="E1930" i="1" s="1"/>
  <c r="C1929" i="1"/>
  <c r="D1929" i="1" s="1"/>
  <c r="E1929" i="1" s="1"/>
  <c r="C1928" i="1"/>
  <c r="D1928" i="1" s="1"/>
  <c r="E1928" i="1" s="1"/>
  <c r="C1927" i="1"/>
  <c r="D1927" i="1" s="1"/>
  <c r="E1927" i="1" s="1"/>
  <c r="C1926" i="1"/>
  <c r="D1926" i="1" s="1"/>
  <c r="E1926" i="1" s="1"/>
  <c r="C1925" i="1"/>
  <c r="D1925" i="1" s="1"/>
  <c r="E1925" i="1" s="1"/>
  <c r="C1924" i="1"/>
  <c r="D1924" i="1" s="1"/>
  <c r="E1924" i="1" s="1"/>
  <c r="C1923" i="1"/>
  <c r="D1923" i="1" s="1"/>
  <c r="E1923" i="1" s="1"/>
  <c r="C1922" i="1"/>
  <c r="D1922" i="1" s="1"/>
  <c r="E1922" i="1" s="1"/>
  <c r="C1921" i="1"/>
  <c r="D1921" i="1" s="1"/>
  <c r="E1921" i="1" s="1"/>
  <c r="C1920" i="1"/>
  <c r="D1920" i="1" s="1"/>
  <c r="E1920" i="1" s="1"/>
  <c r="C1919" i="1"/>
  <c r="D1919" i="1" s="1"/>
  <c r="E1919" i="1" s="1"/>
  <c r="C1918" i="1"/>
  <c r="D1918" i="1" s="1"/>
  <c r="E1918" i="1" s="1"/>
  <c r="C1917" i="1"/>
  <c r="D1917" i="1" s="1"/>
  <c r="E1917" i="1" s="1"/>
  <c r="C1916" i="1"/>
  <c r="D1916" i="1" s="1"/>
  <c r="E1916" i="1" s="1"/>
  <c r="C1915" i="1"/>
  <c r="D1915" i="1" s="1"/>
  <c r="E1915" i="1" s="1"/>
  <c r="C1914" i="1"/>
  <c r="D1914" i="1" s="1"/>
  <c r="E1914" i="1" s="1"/>
  <c r="C1913" i="1"/>
  <c r="D1913" i="1" s="1"/>
  <c r="E1913" i="1" s="1"/>
  <c r="C1912" i="1"/>
  <c r="D1912" i="1" s="1"/>
  <c r="E1912" i="1" s="1"/>
  <c r="C1911" i="1"/>
  <c r="D1911" i="1" s="1"/>
  <c r="E1911" i="1" s="1"/>
  <c r="C1910" i="1"/>
  <c r="D1910" i="1" s="1"/>
  <c r="E1910" i="1" s="1"/>
  <c r="C1909" i="1"/>
  <c r="D1909" i="1" s="1"/>
  <c r="E1909" i="1" s="1"/>
  <c r="C1908" i="1"/>
  <c r="D1908" i="1" s="1"/>
  <c r="E1908" i="1" s="1"/>
  <c r="C1907" i="1"/>
  <c r="D1907" i="1" s="1"/>
  <c r="E1907" i="1" s="1"/>
  <c r="C1906" i="1"/>
  <c r="D1906" i="1" s="1"/>
  <c r="E1906" i="1" s="1"/>
  <c r="C1905" i="1"/>
  <c r="D1905" i="1" s="1"/>
  <c r="E1905" i="1" s="1"/>
  <c r="C1904" i="1"/>
  <c r="D1904" i="1" s="1"/>
  <c r="E1904" i="1" s="1"/>
  <c r="C1903" i="1"/>
  <c r="D1903" i="1" s="1"/>
  <c r="E1903" i="1" s="1"/>
  <c r="C1902" i="1"/>
  <c r="D1902" i="1" s="1"/>
  <c r="E1902" i="1" s="1"/>
  <c r="C1901" i="1"/>
  <c r="D1901" i="1" s="1"/>
  <c r="E1901" i="1" s="1"/>
  <c r="C1900" i="1"/>
  <c r="D1900" i="1" s="1"/>
  <c r="E1900" i="1" s="1"/>
  <c r="C1899" i="1"/>
  <c r="D1899" i="1" s="1"/>
  <c r="E1899" i="1" s="1"/>
  <c r="C1898" i="1"/>
  <c r="D1898" i="1" s="1"/>
  <c r="E1898" i="1" s="1"/>
  <c r="C1897" i="1"/>
  <c r="D1897" i="1" s="1"/>
  <c r="E1897" i="1" s="1"/>
  <c r="C1896" i="1"/>
  <c r="D1896" i="1" s="1"/>
  <c r="E1896" i="1" s="1"/>
  <c r="C1895" i="1"/>
  <c r="D1895" i="1" s="1"/>
  <c r="E1895" i="1" s="1"/>
  <c r="C1894" i="1"/>
  <c r="D1894" i="1" s="1"/>
  <c r="E1894" i="1" s="1"/>
  <c r="C1893" i="1"/>
  <c r="D1893" i="1" s="1"/>
  <c r="E1893" i="1" s="1"/>
  <c r="C1892" i="1"/>
  <c r="D1892" i="1" s="1"/>
  <c r="E1892" i="1" s="1"/>
  <c r="C1891" i="1"/>
  <c r="D1891" i="1" s="1"/>
  <c r="E1891" i="1" s="1"/>
  <c r="C1890" i="1"/>
  <c r="D1890" i="1" s="1"/>
  <c r="E1890" i="1" s="1"/>
  <c r="C1889" i="1"/>
  <c r="D1889" i="1" s="1"/>
  <c r="E1889" i="1" s="1"/>
  <c r="C1888" i="1"/>
  <c r="D1888" i="1" s="1"/>
  <c r="E1888" i="1" s="1"/>
  <c r="C1887" i="1"/>
  <c r="D1887" i="1" s="1"/>
  <c r="E1887" i="1" s="1"/>
  <c r="C1886" i="1"/>
  <c r="D1886" i="1" s="1"/>
  <c r="E1886" i="1" s="1"/>
  <c r="C1885" i="1"/>
  <c r="D1885" i="1" s="1"/>
  <c r="E1885" i="1" s="1"/>
  <c r="C1884" i="1"/>
  <c r="D1884" i="1" s="1"/>
  <c r="E1884" i="1" s="1"/>
  <c r="C1883" i="1"/>
  <c r="D1883" i="1" s="1"/>
  <c r="E1883" i="1" s="1"/>
  <c r="C1882" i="1"/>
  <c r="D1882" i="1" s="1"/>
  <c r="E1882" i="1" s="1"/>
  <c r="C1881" i="1"/>
  <c r="D1881" i="1" s="1"/>
  <c r="E1881" i="1" s="1"/>
  <c r="C1880" i="1"/>
  <c r="D1880" i="1" s="1"/>
  <c r="E1880" i="1" s="1"/>
  <c r="C1879" i="1"/>
  <c r="D1879" i="1" s="1"/>
  <c r="E1879" i="1" s="1"/>
  <c r="C1878" i="1"/>
  <c r="D1878" i="1" s="1"/>
  <c r="E1878" i="1" s="1"/>
  <c r="C1877" i="1"/>
  <c r="D1877" i="1" s="1"/>
  <c r="E1877" i="1" s="1"/>
  <c r="C1876" i="1"/>
  <c r="D1876" i="1" s="1"/>
  <c r="E1876" i="1" s="1"/>
  <c r="C1875" i="1"/>
  <c r="D1875" i="1" s="1"/>
  <c r="E1875" i="1" s="1"/>
  <c r="C1874" i="1"/>
  <c r="D1874" i="1" s="1"/>
  <c r="E1874" i="1" s="1"/>
  <c r="C1873" i="1"/>
  <c r="D1873" i="1" s="1"/>
  <c r="E1873" i="1" s="1"/>
  <c r="C1872" i="1"/>
  <c r="D1872" i="1" s="1"/>
  <c r="E1872" i="1" s="1"/>
  <c r="C1871" i="1"/>
  <c r="D1871" i="1" s="1"/>
  <c r="E1871" i="1" s="1"/>
  <c r="C1870" i="1"/>
  <c r="D1870" i="1" s="1"/>
  <c r="E1870" i="1" s="1"/>
  <c r="C1869" i="1"/>
  <c r="D1869" i="1" s="1"/>
  <c r="E1869" i="1" s="1"/>
  <c r="C1868" i="1"/>
  <c r="D1868" i="1" s="1"/>
  <c r="E1868" i="1" s="1"/>
  <c r="C1867" i="1"/>
  <c r="D1867" i="1" s="1"/>
  <c r="E1867" i="1" s="1"/>
  <c r="C1866" i="1"/>
  <c r="D1866" i="1" s="1"/>
  <c r="E1866" i="1" s="1"/>
  <c r="C1865" i="1"/>
  <c r="D1865" i="1" s="1"/>
  <c r="E1865" i="1" s="1"/>
  <c r="C1864" i="1"/>
  <c r="D1864" i="1" s="1"/>
  <c r="E1864" i="1" s="1"/>
  <c r="C1863" i="1"/>
  <c r="D1863" i="1" s="1"/>
  <c r="E1863" i="1" s="1"/>
  <c r="C1862" i="1"/>
  <c r="D1862" i="1" s="1"/>
  <c r="E1862" i="1" s="1"/>
  <c r="C1861" i="1"/>
  <c r="D1861" i="1" s="1"/>
  <c r="E1861" i="1" s="1"/>
  <c r="C1860" i="1"/>
  <c r="D1860" i="1" s="1"/>
  <c r="E1860" i="1" s="1"/>
  <c r="C1859" i="1"/>
  <c r="D1859" i="1" s="1"/>
  <c r="E1859" i="1" s="1"/>
  <c r="C1858" i="1"/>
  <c r="D1858" i="1" s="1"/>
  <c r="E1858" i="1" s="1"/>
  <c r="C1857" i="1"/>
  <c r="D1857" i="1" s="1"/>
  <c r="E1857" i="1" s="1"/>
  <c r="C1856" i="1"/>
  <c r="D1856" i="1" s="1"/>
  <c r="E1856" i="1" s="1"/>
  <c r="C1855" i="1"/>
  <c r="D1855" i="1" s="1"/>
  <c r="E1855" i="1" s="1"/>
  <c r="C1854" i="1"/>
  <c r="D1854" i="1" s="1"/>
  <c r="E1854" i="1" s="1"/>
  <c r="C1853" i="1"/>
  <c r="D1853" i="1" s="1"/>
  <c r="E1853" i="1" s="1"/>
  <c r="C1852" i="1"/>
  <c r="D1852" i="1" s="1"/>
  <c r="E1852" i="1" s="1"/>
  <c r="C1851" i="1"/>
  <c r="D1851" i="1" s="1"/>
  <c r="E1851" i="1" s="1"/>
  <c r="C1850" i="1"/>
  <c r="D1850" i="1" s="1"/>
  <c r="E1850" i="1" s="1"/>
  <c r="C1849" i="1"/>
  <c r="D1849" i="1" s="1"/>
  <c r="E1849" i="1" s="1"/>
  <c r="C1848" i="1"/>
  <c r="D1848" i="1" s="1"/>
  <c r="E1848" i="1" s="1"/>
  <c r="C1847" i="1"/>
  <c r="D1847" i="1" s="1"/>
  <c r="E1847" i="1" s="1"/>
  <c r="C1846" i="1"/>
  <c r="D1846" i="1" s="1"/>
  <c r="E1846" i="1" s="1"/>
  <c r="C1845" i="1"/>
  <c r="D1845" i="1" s="1"/>
  <c r="E1845" i="1" s="1"/>
  <c r="C1844" i="1"/>
  <c r="D1844" i="1" s="1"/>
  <c r="E1844" i="1" s="1"/>
  <c r="C1843" i="1"/>
  <c r="D1843" i="1" s="1"/>
  <c r="E1843" i="1" s="1"/>
  <c r="C1842" i="1"/>
  <c r="D1842" i="1" s="1"/>
  <c r="E1842" i="1" s="1"/>
  <c r="C1841" i="1"/>
  <c r="D1841" i="1" s="1"/>
  <c r="E1841" i="1" s="1"/>
  <c r="C1840" i="1"/>
  <c r="D1840" i="1" s="1"/>
  <c r="E1840" i="1" s="1"/>
  <c r="C1839" i="1"/>
  <c r="D1839" i="1" s="1"/>
  <c r="E1839" i="1" s="1"/>
  <c r="C1838" i="1"/>
  <c r="D1838" i="1" s="1"/>
  <c r="E1838" i="1" s="1"/>
  <c r="C1837" i="1"/>
  <c r="D1837" i="1" s="1"/>
  <c r="E1837" i="1" s="1"/>
  <c r="C1836" i="1"/>
  <c r="D1836" i="1" s="1"/>
  <c r="E1836" i="1" s="1"/>
  <c r="C1835" i="1"/>
  <c r="D1835" i="1" s="1"/>
  <c r="E1835" i="1" s="1"/>
  <c r="C1834" i="1"/>
  <c r="D1834" i="1" s="1"/>
  <c r="E1834" i="1" s="1"/>
  <c r="C1833" i="1"/>
  <c r="D1833" i="1" s="1"/>
  <c r="E1833" i="1" s="1"/>
  <c r="C1832" i="1"/>
  <c r="D1832" i="1" s="1"/>
  <c r="E1832" i="1" s="1"/>
  <c r="C1831" i="1"/>
  <c r="D1831" i="1" s="1"/>
  <c r="E1831" i="1" s="1"/>
  <c r="C1830" i="1"/>
  <c r="D1830" i="1" s="1"/>
  <c r="E1830" i="1" s="1"/>
  <c r="C1829" i="1"/>
  <c r="D1829" i="1" s="1"/>
  <c r="E1829" i="1" s="1"/>
  <c r="C1828" i="1"/>
  <c r="D1828" i="1" s="1"/>
  <c r="E1828" i="1" s="1"/>
  <c r="C1827" i="1"/>
  <c r="D1827" i="1" s="1"/>
  <c r="E1827" i="1" s="1"/>
  <c r="C1826" i="1"/>
  <c r="D1826" i="1" s="1"/>
  <c r="E1826" i="1" s="1"/>
  <c r="C1825" i="1"/>
  <c r="D1825" i="1" s="1"/>
  <c r="E1825" i="1" s="1"/>
  <c r="C1824" i="1"/>
  <c r="D1824" i="1" s="1"/>
  <c r="E1824" i="1" s="1"/>
  <c r="C1823" i="1"/>
  <c r="D1823" i="1" s="1"/>
  <c r="E1823" i="1" s="1"/>
  <c r="C1822" i="1"/>
  <c r="D1822" i="1" s="1"/>
  <c r="E1822" i="1" s="1"/>
  <c r="C1821" i="1"/>
  <c r="D1821" i="1" s="1"/>
  <c r="E1821" i="1" s="1"/>
  <c r="C1820" i="1"/>
  <c r="D1820" i="1" s="1"/>
  <c r="E1820" i="1" s="1"/>
  <c r="C1819" i="1"/>
  <c r="D1819" i="1" s="1"/>
  <c r="E1819" i="1" s="1"/>
  <c r="C1818" i="1"/>
  <c r="D1818" i="1" s="1"/>
  <c r="E1818" i="1" s="1"/>
  <c r="C1817" i="1"/>
  <c r="D1817" i="1" s="1"/>
  <c r="E1817" i="1" s="1"/>
  <c r="C1816" i="1"/>
  <c r="D1816" i="1" s="1"/>
  <c r="E1816" i="1" s="1"/>
  <c r="C1815" i="1"/>
  <c r="D1815" i="1" s="1"/>
  <c r="E1815" i="1" s="1"/>
  <c r="C1814" i="1"/>
  <c r="D1814" i="1" s="1"/>
  <c r="E1814" i="1" s="1"/>
  <c r="C1813" i="1"/>
  <c r="D1813" i="1" s="1"/>
  <c r="E1813" i="1" s="1"/>
  <c r="C1812" i="1"/>
  <c r="D1812" i="1" s="1"/>
  <c r="E1812" i="1" s="1"/>
  <c r="C1811" i="1"/>
  <c r="D1811" i="1" s="1"/>
  <c r="E1811" i="1" s="1"/>
  <c r="C1810" i="1"/>
  <c r="D1810" i="1" s="1"/>
  <c r="E1810" i="1" s="1"/>
  <c r="C1809" i="1"/>
  <c r="D1809" i="1" s="1"/>
  <c r="E1809" i="1" s="1"/>
  <c r="D1808" i="1"/>
  <c r="E1808" i="1" s="1"/>
  <c r="C1808" i="1"/>
  <c r="C1807" i="1"/>
  <c r="D1807" i="1" s="1"/>
  <c r="E1807" i="1" s="1"/>
  <c r="C1806" i="1"/>
  <c r="D1806" i="1" s="1"/>
  <c r="E1806" i="1" s="1"/>
  <c r="C1805" i="1"/>
  <c r="D1805" i="1" s="1"/>
  <c r="E1805" i="1" s="1"/>
  <c r="C1804" i="1"/>
  <c r="D1804" i="1" s="1"/>
  <c r="E1804" i="1" s="1"/>
  <c r="C1803" i="1"/>
  <c r="D1803" i="1" s="1"/>
  <c r="E1803" i="1" s="1"/>
  <c r="C1802" i="1"/>
  <c r="D1802" i="1" s="1"/>
  <c r="E1802" i="1" s="1"/>
  <c r="C1801" i="1"/>
  <c r="D1801" i="1" s="1"/>
  <c r="E1801" i="1" s="1"/>
  <c r="C1800" i="1"/>
  <c r="D1800" i="1" s="1"/>
  <c r="E1800" i="1" s="1"/>
  <c r="C1799" i="1"/>
  <c r="D1799" i="1" s="1"/>
  <c r="E1799" i="1" s="1"/>
  <c r="C1798" i="1"/>
  <c r="D1798" i="1" s="1"/>
  <c r="E1798" i="1" s="1"/>
  <c r="C1797" i="1"/>
  <c r="D1797" i="1" s="1"/>
  <c r="E1797" i="1" s="1"/>
  <c r="C1796" i="1"/>
  <c r="D1796" i="1" s="1"/>
  <c r="E1796" i="1" s="1"/>
  <c r="C1795" i="1"/>
  <c r="D1795" i="1" s="1"/>
  <c r="E1795" i="1" s="1"/>
  <c r="C1794" i="1"/>
  <c r="D1794" i="1" s="1"/>
  <c r="E1794" i="1" s="1"/>
  <c r="C1793" i="1"/>
  <c r="D1793" i="1" s="1"/>
  <c r="E1793" i="1" s="1"/>
  <c r="C1792" i="1"/>
  <c r="D1792" i="1" s="1"/>
  <c r="E1792" i="1" s="1"/>
  <c r="C1791" i="1"/>
  <c r="D1791" i="1" s="1"/>
  <c r="E1791" i="1" s="1"/>
  <c r="C1790" i="1"/>
  <c r="D1790" i="1" s="1"/>
  <c r="E1790" i="1" s="1"/>
  <c r="C1789" i="1"/>
  <c r="D1789" i="1" s="1"/>
  <c r="E1789" i="1" s="1"/>
  <c r="C1788" i="1"/>
  <c r="D1788" i="1" s="1"/>
  <c r="E1788" i="1" s="1"/>
  <c r="C1787" i="1"/>
  <c r="D1787" i="1" s="1"/>
  <c r="E1787" i="1" s="1"/>
  <c r="C1786" i="1"/>
  <c r="D1786" i="1" s="1"/>
  <c r="E1786" i="1" s="1"/>
  <c r="C1785" i="1"/>
  <c r="D1785" i="1" s="1"/>
  <c r="E1785" i="1" s="1"/>
  <c r="C1784" i="1"/>
  <c r="D1784" i="1" s="1"/>
  <c r="E1784" i="1" s="1"/>
  <c r="C1783" i="1"/>
  <c r="D1783" i="1" s="1"/>
  <c r="E1783" i="1" s="1"/>
  <c r="C1782" i="1"/>
  <c r="D1782" i="1" s="1"/>
  <c r="E1782" i="1" s="1"/>
  <c r="C1781" i="1"/>
  <c r="D1781" i="1" s="1"/>
  <c r="E1781" i="1" s="1"/>
  <c r="C1780" i="1"/>
  <c r="D1780" i="1" s="1"/>
  <c r="E1780" i="1" s="1"/>
  <c r="C1779" i="1"/>
  <c r="D1779" i="1" s="1"/>
  <c r="E1779" i="1" s="1"/>
  <c r="C1778" i="1"/>
  <c r="D1778" i="1" s="1"/>
  <c r="E1778" i="1" s="1"/>
  <c r="C1777" i="1"/>
  <c r="D1777" i="1" s="1"/>
  <c r="E1777" i="1" s="1"/>
  <c r="C1776" i="1"/>
  <c r="D1776" i="1" s="1"/>
  <c r="E1776" i="1" s="1"/>
  <c r="C1775" i="1"/>
  <c r="D1775" i="1" s="1"/>
  <c r="E1775" i="1" s="1"/>
  <c r="C1774" i="1"/>
  <c r="D1774" i="1" s="1"/>
  <c r="E1774" i="1" s="1"/>
  <c r="C1773" i="1"/>
  <c r="D1773" i="1" s="1"/>
  <c r="E1773" i="1" s="1"/>
  <c r="C1772" i="1"/>
  <c r="D1772" i="1" s="1"/>
  <c r="E1772" i="1" s="1"/>
  <c r="C1771" i="1"/>
  <c r="D1771" i="1" s="1"/>
  <c r="E1771" i="1" s="1"/>
  <c r="C1770" i="1"/>
  <c r="D1770" i="1" s="1"/>
  <c r="E1770" i="1" s="1"/>
  <c r="C1769" i="1"/>
  <c r="D1769" i="1" s="1"/>
  <c r="E1769" i="1" s="1"/>
  <c r="C1768" i="1"/>
  <c r="D1768" i="1" s="1"/>
  <c r="E1768" i="1" s="1"/>
  <c r="C1767" i="1"/>
  <c r="D1767" i="1" s="1"/>
  <c r="E1767" i="1" s="1"/>
  <c r="C1766" i="1"/>
  <c r="D1766" i="1" s="1"/>
  <c r="E1766" i="1" s="1"/>
  <c r="C1765" i="1"/>
  <c r="D1765" i="1" s="1"/>
  <c r="E1765" i="1" s="1"/>
  <c r="C1764" i="1"/>
  <c r="D1764" i="1" s="1"/>
  <c r="E1764" i="1" s="1"/>
  <c r="C1763" i="1"/>
  <c r="D1763" i="1" s="1"/>
  <c r="E1763" i="1" s="1"/>
  <c r="C1762" i="1"/>
  <c r="D1762" i="1" s="1"/>
  <c r="E1762" i="1" s="1"/>
  <c r="C1761" i="1"/>
  <c r="D1761" i="1" s="1"/>
  <c r="E1761" i="1" s="1"/>
  <c r="C1760" i="1"/>
  <c r="D1760" i="1" s="1"/>
  <c r="E1760" i="1" s="1"/>
  <c r="C1759" i="1"/>
  <c r="D1759" i="1" s="1"/>
  <c r="E1759" i="1" s="1"/>
  <c r="C1758" i="1"/>
  <c r="D1758" i="1" s="1"/>
  <c r="E1758" i="1" s="1"/>
  <c r="C1757" i="1"/>
  <c r="D1757" i="1" s="1"/>
  <c r="E1757" i="1" s="1"/>
  <c r="C1756" i="1"/>
  <c r="D1756" i="1" s="1"/>
  <c r="E1756" i="1" s="1"/>
  <c r="C1755" i="1"/>
  <c r="D1755" i="1" s="1"/>
  <c r="E1755" i="1" s="1"/>
  <c r="C1754" i="1"/>
  <c r="D1754" i="1" s="1"/>
  <c r="E1754" i="1" s="1"/>
  <c r="C1753" i="1"/>
  <c r="D1753" i="1" s="1"/>
  <c r="E1753" i="1" s="1"/>
  <c r="C1752" i="1"/>
  <c r="D1752" i="1" s="1"/>
  <c r="E1752" i="1" s="1"/>
  <c r="C1751" i="1"/>
  <c r="D1751" i="1" s="1"/>
  <c r="E1751" i="1" s="1"/>
  <c r="C1750" i="1"/>
  <c r="D1750" i="1" s="1"/>
  <c r="E1750" i="1" s="1"/>
  <c r="C1749" i="1"/>
  <c r="D1749" i="1" s="1"/>
  <c r="E1749" i="1" s="1"/>
  <c r="C1748" i="1"/>
  <c r="D1748" i="1" s="1"/>
  <c r="E1748" i="1" s="1"/>
  <c r="C1747" i="1"/>
  <c r="D1747" i="1" s="1"/>
  <c r="E1747" i="1" s="1"/>
  <c r="C1746" i="1"/>
  <c r="D1746" i="1" s="1"/>
  <c r="E1746" i="1" s="1"/>
  <c r="C1745" i="1"/>
  <c r="D1745" i="1" s="1"/>
  <c r="E1745" i="1" s="1"/>
  <c r="C1744" i="1"/>
  <c r="D1744" i="1" s="1"/>
  <c r="E1744" i="1" s="1"/>
  <c r="C1743" i="1"/>
  <c r="D1743" i="1" s="1"/>
  <c r="E1743" i="1" s="1"/>
  <c r="C1742" i="1"/>
  <c r="D1742" i="1" s="1"/>
  <c r="E1742" i="1" s="1"/>
  <c r="C1741" i="1"/>
  <c r="D1741" i="1" s="1"/>
  <c r="E1741" i="1" s="1"/>
  <c r="C1740" i="1"/>
  <c r="D1740" i="1" s="1"/>
  <c r="E1740" i="1" s="1"/>
  <c r="C1739" i="1"/>
  <c r="D1739" i="1" s="1"/>
  <c r="E1739" i="1" s="1"/>
  <c r="C1738" i="1"/>
  <c r="D1738" i="1" s="1"/>
  <c r="E1738" i="1" s="1"/>
  <c r="C1737" i="1"/>
  <c r="D1737" i="1" s="1"/>
  <c r="E1737" i="1" s="1"/>
  <c r="C1736" i="1"/>
  <c r="D1736" i="1" s="1"/>
  <c r="E1736" i="1" s="1"/>
  <c r="C1735" i="1"/>
  <c r="D1735" i="1" s="1"/>
  <c r="E1735" i="1" s="1"/>
  <c r="C1734" i="1"/>
  <c r="D1734" i="1" s="1"/>
  <c r="E1734" i="1" s="1"/>
  <c r="C1733" i="1"/>
  <c r="D1733" i="1" s="1"/>
  <c r="E1733" i="1" s="1"/>
  <c r="C1732" i="1"/>
  <c r="D1732" i="1" s="1"/>
  <c r="E1732" i="1" s="1"/>
  <c r="C1731" i="1"/>
  <c r="D1731" i="1" s="1"/>
  <c r="E1731" i="1" s="1"/>
  <c r="C1730" i="1"/>
  <c r="D1730" i="1" s="1"/>
  <c r="E1730" i="1" s="1"/>
  <c r="C1729" i="1"/>
  <c r="D1729" i="1" s="1"/>
  <c r="E1729" i="1" s="1"/>
  <c r="C1728" i="1"/>
  <c r="D1728" i="1" s="1"/>
  <c r="E1728" i="1" s="1"/>
  <c r="C1727" i="1"/>
  <c r="D1727" i="1" s="1"/>
  <c r="E1727" i="1" s="1"/>
  <c r="C1726" i="1"/>
  <c r="D1726" i="1" s="1"/>
  <c r="E1726" i="1" s="1"/>
  <c r="C1725" i="1"/>
  <c r="D1725" i="1" s="1"/>
  <c r="E1725" i="1" s="1"/>
  <c r="C1724" i="1"/>
  <c r="D1724" i="1" s="1"/>
  <c r="E1724" i="1" s="1"/>
  <c r="C1723" i="1"/>
  <c r="D1723" i="1" s="1"/>
  <c r="E1723" i="1" s="1"/>
  <c r="C1722" i="1"/>
  <c r="D1722" i="1" s="1"/>
  <c r="E1722" i="1" s="1"/>
  <c r="C1721" i="1"/>
  <c r="D1721" i="1" s="1"/>
  <c r="E1721" i="1" s="1"/>
  <c r="C1720" i="1"/>
  <c r="D1720" i="1" s="1"/>
  <c r="E1720" i="1" s="1"/>
  <c r="C1719" i="1"/>
  <c r="D1719" i="1" s="1"/>
  <c r="E1719" i="1" s="1"/>
  <c r="C1718" i="1"/>
  <c r="D1718" i="1" s="1"/>
  <c r="E1718" i="1" s="1"/>
  <c r="C1717" i="1"/>
  <c r="D1717" i="1" s="1"/>
  <c r="E1717" i="1" s="1"/>
  <c r="C1716" i="1"/>
  <c r="D1716" i="1" s="1"/>
  <c r="E1716" i="1" s="1"/>
  <c r="C1715" i="1"/>
  <c r="D1715" i="1" s="1"/>
  <c r="E1715" i="1" s="1"/>
  <c r="C1714" i="1"/>
  <c r="D1714" i="1" s="1"/>
  <c r="E1714" i="1" s="1"/>
  <c r="C1713" i="1"/>
  <c r="D1713" i="1" s="1"/>
  <c r="E1713" i="1" s="1"/>
  <c r="C1712" i="1"/>
  <c r="D1712" i="1" s="1"/>
  <c r="E1712" i="1" s="1"/>
  <c r="C1711" i="1"/>
  <c r="D1711" i="1" s="1"/>
  <c r="E1711" i="1" s="1"/>
  <c r="C1710" i="1"/>
  <c r="D1710" i="1" s="1"/>
  <c r="E1710" i="1" s="1"/>
  <c r="C1709" i="1"/>
  <c r="D1709" i="1" s="1"/>
  <c r="E1709" i="1" s="1"/>
  <c r="C1708" i="1"/>
  <c r="D1708" i="1" s="1"/>
  <c r="E1708" i="1" s="1"/>
  <c r="C1707" i="1"/>
  <c r="D1707" i="1" s="1"/>
  <c r="E1707" i="1" s="1"/>
  <c r="C1706" i="1"/>
  <c r="D1706" i="1" s="1"/>
  <c r="E1706" i="1" s="1"/>
  <c r="C1705" i="1"/>
  <c r="D1705" i="1" s="1"/>
  <c r="E1705" i="1" s="1"/>
  <c r="C1704" i="1"/>
  <c r="D1704" i="1" s="1"/>
  <c r="E1704" i="1" s="1"/>
  <c r="C1703" i="1"/>
  <c r="D1703" i="1" s="1"/>
  <c r="E1703" i="1" s="1"/>
  <c r="C1702" i="1"/>
  <c r="D1702" i="1" s="1"/>
  <c r="E1702" i="1" s="1"/>
  <c r="C1701" i="1"/>
  <c r="D1701" i="1" s="1"/>
  <c r="E1701" i="1" s="1"/>
  <c r="C1700" i="1"/>
  <c r="D1700" i="1" s="1"/>
  <c r="E1700" i="1" s="1"/>
  <c r="C1699" i="1"/>
  <c r="D1699" i="1" s="1"/>
  <c r="E1699" i="1" s="1"/>
  <c r="C1698" i="1"/>
  <c r="D1698" i="1" s="1"/>
  <c r="E1698" i="1" s="1"/>
  <c r="C1697" i="1"/>
  <c r="D1697" i="1" s="1"/>
  <c r="E1697" i="1" s="1"/>
  <c r="C1696" i="1"/>
  <c r="D1696" i="1" s="1"/>
  <c r="E1696" i="1" s="1"/>
  <c r="C1695" i="1"/>
  <c r="D1695" i="1" s="1"/>
  <c r="E1695" i="1" s="1"/>
  <c r="C1694" i="1"/>
  <c r="D1694" i="1" s="1"/>
  <c r="E1694" i="1" s="1"/>
  <c r="C1693" i="1"/>
  <c r="D1693" i="1" s="1"/>
  <c r="E1693" i="1" s="1"/>
  <c r="C1692" i="1"/>
  <c r="D1692" i="1" s="1"/>
  <c r="E1692" i="1" s="1"/>
  <c r="C1691" i="1"/>
  <c r="D1691" i="1" s="1"/>
  <c r="E1691" i="1" s="1"/>
  <c r="C1690" i="1"/>
  <c r="D1690" i="1" s="1"/>
  <c r="E1690" i="1" s="1"/>
  <c r="C1689" i="1"/>
  <c r="D1689" i="1" s="1"/>
  <c r="E1689" i="1" s="1"/>
  <c r="C1688" i="1"/>
  <c r="D1688" i="1" s="1"/>
  <c r="E1688" i="1" s="1"/>
  <c r="C1687" i="1"/>
  <c r="D1687" i="1" s="1"/>
  <c r="E1687" i="1" s="1"/>
  <c r="C1686" i="1"/>
  <c r="D1686" i="1" s="1"/>
  <c r="E1686" i="1" s="1"/>
  <c r="C1685" i="1"/>
  <c r="D1685" i="1" s="1"/>
  <c r="E1685" i="1" s="1"/>
  <c r="C1684" i="1"/>
  <c r="D1684" i="1" s="1"/>
  <c r="E1684" i="1" s="1"/>
  <c r="C1683" i="1"/>
  <c r="D1683" i="1" s="1"/>
  <c r="E1683" i="1" s="1"/>
  <c r="C1682" i="1"/>
  <c r="D1682" i="1" s="1"/>
  <c r="E1682" i="1" s="1"/>
  <c r="C1681" i="1"/>
  <c r="D1681" i="1" s="1"/>
  <c r="E1681" i="1" s="1"/>
  <c r="C1680" i="1"/>
  <c r="D1680" i="1" s="1"/>
  <c r="E1680" i="1" s="1"/>
  <c r="C1679" i="1"/>
  <c r="D1679" i="1" s="1"/>
  <c r="E1679" i="1" s="1"/>
  <c r="C1678" i="1"/>
  <c r="D1678" i="1" s="1"/>
  <c r="E1678" i="1" s="1"/>
  <c r="C1677" i="1"/>
  <c r="D1677" i="1" s="1"/>
  <c r="E1677" i="1" s="1"/>
  <c r="C1676" i="1"/>
  <c r="D1676" i="1" s="1"/>
  <c r="E1676" i="1" s="1"/>
  <c r="C1675" i="1"/>
  <c r="D1675" i="1" s="1"/>
  <c r="E1675" i="1" s="1"/>
  <c r="C1674" i="1"/>
  <c r="D1674" i="1" s="1"/>
  <c r="E1674" i="1" s="1"/>
  <c r="C1673" i="1"/>
  <c r="D1673" i="1" s="1"/>
  <c r="E1673" i="1" s="1"/>
  <c r="C1672" i="1"/>
  <c r="D1672" i="1" s="1"/>
  <c r="E1672" i="1" s="1"/>
  <c r="C1671" i="1"/>
  <c r="D1671" i="1" s="1"/>
  <c r="E1671" i="1" s="1"/>
  <c r="C1670" i="1"/>
  <c r="D1670" i="1" s="1"/>
  <c r="E1670" i="1" s="1"/>
  <c r="C1669" i="1"/>
  <c r="D1669" i="1" s="1"/>
  <c r="E1669" i="1" s="1"/>
  <c r="C1668" i="1"/>
  <c r="D1668" i="1" s="1"/>
  <c r="E1668" i="1" s="1"/>
  <c r="C1667" i="1"/>
  <c r="D1667" i="1" s="1"/>
  <c r="E1667" i="1" s="1"/>
  <c r="C1666" i="1"/>
  <c r="D1666" i="1" s="1"/>
  <c r="E1666" i="1" s="1"/>
  <c r="C1665" i="1"/>
  <c r="D1665" i="1" s="1"/>
  <c r="E1665" i="1" s="1"/>
  <c r="C1664" i="1"/>
  <c r="D1664" i="1" s="1"/>
  <c r="E1664" i="1" s="1"/>
  <c r="C1663" i="1"/>
  <c r="D1663" i="1" s="1"/>
  <c r="E1663" i="1" s="1"/>
  <c r="C1662" i="1"/>
  <c r="D1662" i="1" s="1"/>
  <c r="E1662" i="1" s="1"/>
  <c r="C1661" i="1"/>
  <c r="D1661" i="1" s="1"/>
  <c r="E1661" i="1" s="1"/>
  <c r="C1660" i="1"/>
  <c r="D1660" i="1" s="1"/>
  <c r="E1660" i="1" s="1"/>
  <c r="C1659" i="1"/>
  <c r="D1659" i="1" s="1"/>
  <c r="E1659" i="1" s="1"/>
  <c r="C1658" i="1"/>
  <c r="D1658" i="1" s="1"/>
  <c r="E1658" i="1" s="1"/>
  <c r="C1657" i="1"/>
  <c r="D1657" i="1" s="1"/>
  <c r="E1657" i="1" s="1"/>
  <c r="C1656" i="1"/>
  <c r="D1656" i="1" s="1"/>
  <c r="E1656" i="1" s="1"/>
  <c r="C1655" i="1"/>
  <c r="D1655" i="1" s="1"/>
  <c r="E1655" i="1" s="1"/>
  <c r="C1654" i="1"/>
  <c r="D1654" i="1" s="1"/>
  <c r="E1654" i="1" s="1"/>
  <c r="C1653" i="1"/>
  <c r="D1653" i="1" s="1"/>
  <c r="E1653" i="1" s="1"/>
  <c r="C1652" i="1"/>
  <c r="D1652" i="1" s="1"/>
  <c r="E1652" i="1" s="1"/>
  <c r="C1651" i="1"/>
  <c r="D1651" i="1" s="1"/>
  <c r="E1651" i="1" s="1"/>
  <c r="C1650" i="1"/>
  <c r="D1650" i="1" s="1"/>
  <c r="E1650" i="1" s="1"/>
  <c r="C1649" i="1"/>
  <c r="D1649" i="1" s="1"/>
  <c r="E1649" i="1" s="1"/>
  <c r="C1648" i="1"/>
  <c r="D1648" i="1" s="1"/>
  <c r="E1648" i="1" s="1"/>
  <c r="C1647" i="1"/>
  <c r="D1647" i="1" s="1"/>
  <c r="E1647" i="1" s="1"/>
  <c r="C1646" i="1"/>
  <c r="D1646" i="1" s="1"/>
  <c r="E1646" i="1" s="1"/>
  <c r="C1645" i="1"/>
  <c r="D1645" i="1" s="1"/>
  <c r="E1645" i="1" s="1"/>
  <c r="C1644" i="1"/>
  <c r="D1644" i="1" s="1"/>
  <c r="E1644" i="1" s="1"/>
  <c r="C1643" i="1"/>
  <c r="D1643" i="1" s="1"/>
  <c r="E1643" i="1" s="1"/>
  <c r="C1642" i="1"/>
  <c r="D1642" i="1" s="1"/>
  <c r="E1642" i="1" s="1"/>
  <c r="C1641" i="1"/>
  <c r="D1641" i="1" s="1"/>
  <c r="E1641" i="1" s="1"/>
  <c r="C1640" i="1"/>
  <c r="D1640" i="1" s="1"/>
  <c r="E1640" i="1" s="1"/>
  <c r="C1639" i="1"/>
  <c r="D1639" i="1" s="1"/>
  <c r="E1639" i="1" s="1"/>
  <c r="C1638" i="1"/>
  <c r="D1638" i="1" s="1"/>
  <c r="E1638" i="1" s="1"/>
  <c r="C1637" i="1"/>
  <c r="D1637" i="1" s="1"/>
  <c r="E1637" i="1" s="1"/>
  <c r="C1636" i="1"/>
  <c r="D1636" i="1" s="1"/>
  <c r="E1636" i="1" s="1"/>
  <c r="C1635" i="1"/>
  <c r="D1635" i="1" s="1"/>
  <c r="E1635" i="1" s="1"/>
  <c r="C1634" i="1"/>
  <c r="D1634" i="1" s="1"/>
  <c r="E1634" i="1" s="1"/>
  <c r="C1633" i="1"/>
  <c r="D1633" i="1" s="1"/>
  <c r="E1633" i="1" s="1"/>
  <c r="C1632" i="1"/>
  <c r="D1632" i="1" s="1"/>
  <c r="E1632" i="1" s="1"/>
  <c r="C1631" i="1"/>
  <c r="D1631" i="1" s="1"/>
  <c r="E1631" i="1" s="1"/>
  <c r="C1630" i="1"/>
  <c r="D1630" i="1" s="1"/>
  <c r="E1630" i="1" s="1"/>
  <c r="C1629" i="1"/>
  <c r="D1629" i="1" s="1"/>
  <c r="E1629" i="1" s="1"/>
  <c r="C1628" i="1"/>
  <c r="D1628" i="1" s="1"/>
  <c r="E1628" i="1" s="1"/>
  <c r="C1627" i="1"/>
  <c r="D1627" i="1" s="1"/>
  <c r="E1627" i="1" s="1"/>
  <c r="C1626" i="1"/>
  <c r="D1626" i="1" s="1"/>
  <c r="E1626" i="1" s="1"/>
  <c r="C1625" i="1"/>
  <c r="D1625" i="1" s="1"/>
  <c r="E1625" i="1" s="1"/>
  <c r="C1624" i="1"/>
  <c r="D1624" i="1" s="1"/>
  <c r="E1624" i="1" s="1"/>
  <c r="C1623" i="1"/>
  <c r="D1623" i="1" s="1"/>
  <c r="E1623" i="1" s="1"/>
  <c r="C1622" i="1"/>
  <c r="D1622" i="1" s="1"/>
  <c r="E1622" i="1" s="1"/>
  <c r="C1621" i="1"/>
  <c r="D1621" i="1" s="1"/>
  <c r="E1621" i="1" s="1"/>
  <c r="C1620" i="1"/>
  <c r="D1620" i="1" s="1"/>
  <c r="E1620" i="1" s="1"/>
  <c r="C1619" i="1"/>
  <c r="D1619" i="1" s="1"/>
  <c r="E1619" i="1" s="1"/>
  <c r="C1618" i="1"/>
  <c r="D1618" i="1" s="1"/>
  <c r="E1618" i="1" s="1"/>
  <c r="C1617" i="1"/>
  <c r="D1617" i="1" s="1"/>
  <c r="E1617" i="1" s="1"/>
  <c r="C1616" i="1"/>
  <c r="D1616" i="1" s="1"/>
  <c r="E1616" i="1" s="1"/>
  <c r="C1615" i="1"/>
  <c r="D1615" i="1" s="1"/>
  <c r="E1615" i="1" s="1"/>
  <c r="C1614" i="1"/>
  <c r="D1614" i="1" s="1"/>
  <c r="E1614" i="1" s="1"/>
  <c r="C1613" i="1"/>
  <c r="D1613" i="1" s="1"/>
  <c r="E1613" i="1" s="1"/>
  <c r="C1612" i="1"/>
  <c r="D1612" i="1" s="1"/>
  <c r="E1612" i="1" s="1"/>
  <c r="C1611" i="1"/>
  <c r="D1611" i="1" s="1"/>
  <c r="E1611" i="1" s="1"/>
  <c r="C1610" i="1"/>
  <c r="D1610" i="1" s="1"/>
  <c r="E1610" i="1" s="1"/>
  <c r="C1609" i="1"/>
  <c r="D1609" i="1" s="1"/>
  <c r="E1609" i="1" s="1"/>
  <c r="C1608" i="1"/>
  <c r="D1608" i="1" s="1"/>
  <c r="E1608" i="1" s="1"/>
  <c r="C1607" i="1"/>
  <c r="D1607" i="1" s="1"/>
  <c r="E1607" i="1" s="1"/>
  <c r="C1606" i="1"/>
  <c r="D1606" i="1" s="1"/>
  <c r="E1606" i="1" s="1"/>
  <c r="C1605" i="1"/>
  <c r="D1605" i="1" s="1"/>
  <c r="E1605" i="1" s="1"/>
  <c r="C1604" i="1"/>
  <c r="D1604" i="1" s="1"/>
  <c r="E1604" i="1" s="1"/>
  <c r="C1603" i="1"/>
  <c r="D1603" i="1" s="1"/>
  <c r="E1603" i="1" s="1"/>
  <c r="C1602" i="1"/>
  <c r="D1602" i="1" s="1"/>
  <c r="E1602" i="1" s="1"/>
  <c r="C1601" i="1"/>
  <c r="D1601" i="1" s="1"/>
  <c r="E1601" i="1" s="1"/>
  <c r="C1600" i="1"/>
  <c r="D1600" i="1" s="1"/>
  <c r="E1600" i="1" s="1"/>
  <c r="C1599" i="1"/>
  <c r="D1599" i="1" s="1"/>
  <c r="E1599" i="1" s="1"/>
  <c r="C1598" i="1"/>
  <c r="D1598" i="1" s="1"/>
  <c r="E1598" i="1" s="1"/>
  <c r="C1597" i="1"/>
  <c r="D1597" i="1" s="1"/>
  <c r="E1597" i="1" s="1"/>
  <c r="C1596" i="1"/>
  <c r="D1596" i="1" s="1"/>
  <c r="E1596" i="1" s="1"/>
  <c r="C1595" i="1"/>
  <c r="D1595" i="1" s="1"/>
  <c r="E1595" i="1" s="1"/>
  <c r="C1594" i="1"/>
  <c r="D1594" i="1" s="1"/>
  <c r="E1594" i="1" s="1"/>
  <c r="C1593" i="1"/>
  <c r="D1593" i="1" s="1"/>
  <c r="E1593" i="1" s="1"/>
  <c r="C1592" i="1"/>
  <c r="D1592" i="1" s="1"/>
  <c r="E1592" i="1" s="1"/>
  <c r="C1591" i="1"/>
  <c r="D1591" i="1" s="1"/>
  <c r="E1591" i="1" s="1"/>
  <c r="C1590" i="1"/>
  <c r="D1590" i="1" s="1"/>
  <c r="E1590" i="1" s="1"/>
  <c r="C1589" i="1"/>
  <c r="D1589" i="1" s="1"/>
  <c r="E1589" i="1" s="1"/>
  <c r="C1588" i="1"/>
  <c r="D1588" i="1" s="1"/>
  <c r="E1588" i="1" s="1"/>
  <c r="C1587" i="1"/>
  <c r="D1587" i="1" s="1"/>
  <c r="E1587" i="1" s="1"/>
  <c r="C1586" i="1"/>
  <c r="D1586" i="1" s="1"/>
  <c r="E1586" i="1" s="1"/>
  <c r="C1585" i="1"/>
  <c r="D1585" i="1" s="1"/>
  <c r="E1585" i="1" s="1"/>
  <c r="C1584" i="1"/>
  <c r="D1584" i="1" s="1"/>
  <c r="E1584" i="1" s="1"/>
  <c r="C1583" i="1"/>
  <c r="D1583" i="1" s="1"/>
  <c r="E1583" i="1" s="1"/>
  <c r="C1582" i="1"/>
  <c r="D1582" i="1" s="1"/>
  <c r="E1582" i="1" s="1"/>
  <c r="C1581" i="1"/>
  <c r="D1581" i="1" s="1"/>
  <c r="E1581" i="1" s="1"/>
  <c r="C1580" i="1"/>
  <c r="D1580" i="1" s="1"/>
  <c r="E1580" i="1" s="1"/>
  <c r="C1579" i="1"/>
  <c r="D1579" i="1" s="1"/>
  <c r="E1579" i="1" s="1"/>
  <c r="C1578" i="1"/>
  <c r="D1578" i="1" s="1"/>
  <c r="E1578" i="1" s="1"/>
  <c r="C1577" i="1"/>
  <c r="D1577" i="1" s="1"/>
  <c r="E1577" i="1" s="1"/>
  <c r="C1576" i="1"/>
  <c r="D1576" i="1" s="1"/>
  <c r="E1576" i="1" s="1"/>
  <c r="C1575" i="1"/>
  <c r="D1575" i="1" s="1"/>
  <c r="E1575" i="1" s="1"/>
  <c r="C1574" i="1"/>
  <c r="D1574" i="1" s="1"/>
  <c r="E1574" i="1" s="1"/>
  <c r="C1573" i="1"/>
  <c r="D1573" i="1" s="1"/>
  <c r="E1573" i="1" s="1"/>
  <c r="C1572" i="1"/>
  <c r="D1572" i="1" s="1"/>
  <c r="E1572" i="1" s="1"/>
  <c r="C1571" i="1"/>
  <c r="D1571" i="1" s="1"/>
  <c r="E1571" i="1" s="1"/>
  <c r="C1570" i="1"/>
  <c r="D1570" i="1" s="1"/>
  <c r="E1570" i="1" s="1"/>
  <c r="C1569" i="1"/>
  <c r="D1569" i="1" s="1"/>
  <c r="E1569" i="1" s="1"/>
  <c r="C1568" i="1"/>
  <c r="D1568" i="1" s="1"/>
  <c r="E1568" i="1" s="1"/>
  <c r="C1567" i="1"/>
  <c r="D1567" i="1" s="1"/>
  <c r="E1567" i="1" s="1"/>
  <c r="C1566" i="1"/>
  <c r="D1566" i="1" s="1"/>
  <c r="E1566" i="1" s="1"/>
  <c r="C1565" i="1"/>
  <c r="D1565" i="1" s="1"/>
  <c r="E1565" i="1" s="1"/>
  <c r="C1564" i="1"/>
  <c r="D1564" i="1" s="1"/>
  <c r="E1564" i="1" s="1"/>
  <c r="C1563" i="1"/>
  <c r="D1563" i="1" s="1"/>
  <c r="E1563" i="1" s="1"/>
  <c r="C1562" i="1"/>
  <c r="D1562" i="1" s="1"/>
  <c r="E1562" i="1" s="1"/>
  <c r="C1561" i="1"/>
  <c r="D1561" i="1" s="1"/>
  <c r="E1561" i="1" s="1"/>
  <c r="C1560" i="1"/>
  <c r="D1560" i="1" s="1"/>
  <c r="E1560" i="1" s="1"/>
  <c r="C1559" i="1"/>
  <c r="D1559" i="1" s="1"/>
  <c r="E1559" i="1" s="1"/>
  <c r="C1558" i="1"/>
  <c r="D1558" i="1" s="1"/>
  <c r="E1558" i="1" s="1"/>
  <c r="C1557" i="1"/>
  <c r="D1557" i="1" s="1"/>
  <c r="E1557" i="1" s="1"/>
  <c r="C1556" i="1"/>
  <c r="D1556" i="1" s="1"/>
  <c r="E1556" i="1" s="1"/>
  <c r="C1555" i="1"/>
  <c r="D1555" i="1" s="1"/>
  <c r="E1555" i="1" s="1"/>
  <c r="C1554" i="1"/>
  <c r="D1554" i="1" s="1"/>
  <c r="E1554" i="1" s="1"/>
  <c r="C1553" i="1"/>
  <c r="D1553" i="1" s="1"/>
  <c r="E1553" i="1" s="1"/>
  <c r="C1552" i="1"/>
  <c r="D1552" i="1" s="1"/>
  <c r="E1552" i="1" s="1"/>
  <c r="C1551" i="1"/>
  <c r="D1551" i="1" s="1"/>
  <c r="E1551" i="1" s="1"/>
  <c r="C1550" i="1"/>
  <c r="D1550" i="1" s="1"/>
  <c r="E1550" i="1" s="1"/>
  <c r="C1549" i="1"/>
  <c r="D1549" i="1" s="1"/>
  <c r="E1549" i="1" s="1"/>
  <c r="C1548" i="1"/>
  <c r="D1548" i="1" s="1"/>
  <c r="E1548" i="1" s="1"/>
  <c r="C1547" i="1"/>
  <c r="D1547" i="1" s="1"/>
  <c r="E1547" i="1" s="1"/>
  <c r="C1546" i="1"/>
  <c r="D1546" i="1" s="1"/>
  <c r="E1546" i="1" s="1"/>
  <c r="C1545" i="1"/>
  <c r="D1545" i="1" s="1"/>
  <c r="E1545" i="1" s="1"/>
  <c r="C1544" i="1"/>
  <c r="D1544" i="1" s="1"/>
  <c r="E1544" i="1" s="1"/>
  <c r="C1543" i="1"/>
  <c r="D1543" i="1" s="1"/>
  <c r="E1543" i="1" s="1"/>
  <c r="C1542" i="1"/>
  <c r="D1542" i="1" s="1"/>
  <c r="E1542" i="1" s="1"/>
  <c r="C1541" i="1"/>
  <c r="D1541" i="1" s="1"/>
  <c r="E1541" i="1" s="1"/>
  <c r="C1540" i="1"/>
  <c r="D1540" i="1" s="1"/>
  <c r="E1540" i="1" s="1"/>
  <c r="C1539" i="1"/>
  <c r="D1539" i="1" s="1"/>
  <c r="E1539" i="1" s="1"/>
  <c r="C1538" i="1"/>
  <c r="D1538" i="1" s="1"/>
  <c r="E1538" i="1" s="1"/>
  <c r="C1537" i="1"/>
  <c r="D1537" i="1" s="1"/>
  <c r="E1537" i="1" s="1"/>
  <c r="C1536" i="1"/>
  <c r="D1536" i="1" s="1"/>
  <c r="E1536" i="1" s="1"/>
  <c r="C1535" i="1"/>
  <c r="D1535" i="1" s="1"/>
  <c r="E1535" i="1" s="1"/>
  <c r="C1534" i="1"/>
  <c r="D1534" i="1" s="1"/>
  <c r="E1534" i="1" s="1"/>
  <c r="C1533" i="1"/>
  <c r="D1533" i="1" s="1"/>
  <c r="E1533" i="1" s="1"/>
  <c r="C1532" i="1"/>
  <c r="D1532" i="1" s="1"/>
  <c r="E1532" i="1" s="1"/>
  <c r="C1531" i="1"/>
  <c r="D1531" i="1" s="1"/>
  <c r="E1531" i="1" s="1"/>
  <c r="C1530" i="1"/>
  <c r="D1530" i="1" s="1"/>
  <c r="E1530" i="1" s="1"/>
  <c r="C1529" i="1"/>
  <c r="D1529" i="1" s="1"/>
  <c r="E1529" i="1" s="1"/>
  <c r="C1528" i="1"/>
  <c r="D1528" i="1" s="1"/>
  <c r="E1528" i="1" s="1"/>
  <c r="C1527" i="1"/>
  <c r="D1527" i="1" s="1"/>
  <c r="E1527" i="1" s="1"/>
  <c r="C1526" i="1"/>
  <c r="D1526" i="1" s="1"/>
  <c r="E1526" i="1" s="1"/>
  <c r="C1525" i="1"/>
  <c r="D1525" i="1" s="1"/>
  <c r="E1525" i="1" s="1"/>
  <c r="C1524" i="1"/>
  <c r="D1524" i="1" s="1"/>
  <c r="E1524" i="1" s="1"/>
  <c r="C1523" i="1"/>
  <c r="D1523" i="1" s="1"/>
  <c r="E1523" i="1" s="1"/>
  <c r="C1522" i="1"/>
  <c r="D1522" i="1" s="1"/>
  <c r="E1522" i="1" s="1"/>
  <c r="C1521" i="1"/>
  <c r="D1521" i="1" s="1"/>
  <c r="E1521" i="1" s="1"/>
  <c r="C1520" i="1"/>
  <c r="D1520" i="1" s="1"/>
  <c r="E1520" i="1" s="1"/>
  <c r="C1519" i="1"/>
  <c r="D1519" i="1" s="1"/>
  <c r="E1519" i="1" s="1"/>
  <c r="C1518" i="1"/>
  <c r="D1518" i="1" s="1"/>
  <c r="E1518" i="1" s="1"/>
  <c r="C1517" i="1"/>
  <c r="D1517" i="1" s="1"/>
  <c r="E1517" i="1" s="1"/>
  <c r="C1516" i="1"/>
  <c r="D1516" i="1" s="1"/>
  <c r="E1516" i="1" s="1"/>
  <c r="C1515" i="1"/>
  <c r="D1515" i="1" s="1"/>
  <c r="E1515" i="1" s="1"/>
  <c r="C1514" i="1"/>
  <c r="D1514" i="1" s="1"/>
  <c r="E1514" i="1" s="1"/>
  <c r="C1513" i="1"/>
  <c r="D1513" i="1" s="1"/>
  <c r="E1513" i="1" s="1"/>
  <c r="C1512" i="1"/>
  <c r="D1512" i="1" s="1"/>
  <c r="E1512" i="1" s="1"/>
  <c r="C1511" i="1"/>
  <c r="D1511" i="1" s="1"/>
  <c r="E1511" i="1" s="1"/>
  <c r="C1510" i="1"/>
  <c r="D1510" i="1" s="1"/>
  <c r="E1510" i="1" s="1"/>
  <c r="C1509" i="1"/>
  <c r="D1509" i="1" s="1"/>
  <c r="E1509" i="1" s="1"/>
  <c r="C1508" i="1"/>
  <c r="D1508" i="1" s="1"/>
  <c r="E1508" i="1" s="1"/>
  <c r="C1507" i="1"/>
  <c r="D1507" i="1" s="1"/>
  <c r="E1507" i="1" s="1"/>
  <c r="C1506" i="1"/>
  <c r="D1506" i="1" s="1"/>
  <c r="E1506" i="1" s="1"/>
  <c r="C1505" i="1"/>
  <c r="D1505" i="1" s="1"/>
  <c r="E1505" i="1" s="1"/>
  <c r="C1504" i="1"/>
  <c r="D1504" i="1" s="1"/>
  <c r="E1504" i="1" s="1"/>
  <c r="C1503" i="1"/>
  <c r="D1503" i="1" s="1"/>
  <c r="E1503" i="1" s="1"/>
  <c r="C1502" i="1"/>
  <c r="D1502" i="1" s="1"/>
  <c r="E1502" i="1" s="1"/>
  <c r="C1501" i="1"/>
  <c r="D1501" i="1" s="1"/>
  <c r="E1501" i="1" s="1"/>
  <c r="C1500" i="1"/>
  <c r="D1500" i="1" s="1"/>
  <c r="E1500" i="1" s="1"/>
  <c r="C1499" i="1"/>
  <c r="D1499" i="1" s="1"/>
  <c r="E1499" i="1" s="1"/>
  <c r="C1498" i="1"/>
  <c r="D1498" i="1" s="1"/>
  <c r="E1498" i="1" s="1"/>
  <c r="C1497" i="1"/>
  <c r="D1497" i="1" s="1"/>
  <c r="E1497" i="1" s="1"/>
  <c r="C1496" i="1"/>
  <c r="D1496" i="1" s="1"/>
  <c r="E1496" i="1" s="1"/>
  <c r="C1495" i="1"/>
  <c r="D1495" i="1" s="1"/>
  <c r="E1495" i="1" s="1"/>
  <c r="C1494" i="1"/>
  <c r="D1494" i="1" s="1"/>
  <c r="E1494" i="1" s="1"/>
  <c r="C1493" i="1"/>
  <c r="D1493" i="1" s="1"/>
  <c r="E1493" i="1" s="1"/>
  <c r="C1492" i="1"/>
  <c r="D1492" i="1" s="1"/>
  <c r="E1492" i="1" s="1"/>
  <c r="C1491" i="1"/>
  <c r="D1491" i="1" s="1"/>
  <c r="E1491" i="1" s="1"/>
  <c r="C1490" i="1"/>
  <c r="D1490" i="1" s="1"/>
  <c r="E1490" i="1" s="1"/>
  <c r="C1489" i="1"/>
  <c r="D1489" i="1" s="1"/>
  <c r="E1489" i="1" s="1"/>
  <c r="C1488" i="1"/>
  <c r="D1488" i="1" s="1"/>
  <c r="E1488" i="1" s="1"/>
  <c r="C1487" i="1"/>
  <c r="D1487" i="1" s="1"/>
  <c r="E1487" i="1" s="1"/>
  <c r="C1486" i="1"/>
  <c r="D1486" i="1" s="1"/>
  <c r="E1486" i="1" s="1"/>
  <c r="C1485" i="1"/>
  <c r="D1485" i="1" s="1"/>
  <c r="E1485" i="1" s="1"/>
  <c r="C1484" i="1"/>
  <c r="D1484" i="1" s="1"/>
  <c r="E1484" i="1" s="1"/>
  <c r="C1483" i="1"/>
  <c r="D1483" i="1" s="1"/>
  <c r="E1483" i="1" s="1"/>
  <c r="C1482" i="1"/>
  <c r="D1482" i="1" s="1"/>
  <c r="E1482" i="1" s="1"/>
  <c r="C1481" i="1"/>
  <c r="D1481" i="1" s="1"/>
  <c r="E1481" i="1" s="1"/>
  <c r="C1480" i="1"/>
  <c r="D1480" i="1" s="1"/>
  <c r="E1480" i="1" s="1"/>
  <c r="C1479" i="1"/>
  <c r="D1479" i="1" s="1"/>
  <c r="E1479" i="1" s="1"/>
  <c r="C1478" i="1"/>
  <c r="D1478" i="1" s="1"/>
  <c r="E1478" i="1" s="1"/>
  <c r="C1477" i="1"/>
  <c r="D1477" i="1" s="1"/>
  <c r="E1477" i="1" s="1"/>
  <c r="C1476" i="1"/>
  <c r="D1476" i="1" s="1"/>
  <c r="E1476" i="1" s="1"/>
  <c r="C1475" i="1"/>
  <c r="D1475" i="1" s="1"/>
  <c r="E1475" i="1" s="1"/>
  <c r="C1474" i="1"/>
  <c r="D1474" i="1" s="1"/>
  <c r="E1474" i="1" s="1"/>
  <c r="C1473" i="1"/>
  <c r="D1473" i="1" s="1"/>
  <c r="E1473" i="1" s="1"/>
  <c r="C1472" i="1"/>
  <c r="D1472" i="1" s="1"/>
  <c r="E1472" i="1" s="1"/>
  <c r="C1471" i="1"/>
  <c r="D1471" i="1" s="1"/>
  <c r="E1471" i="1" s="1"/>
  <c r="C1470" i="1"/>
  <c r="D1470" i="1" s="1"/>
  <c r="E1470" i="1" s="1"/>
  <c r="C1469" i="1"/>
  <c r="D1469" i="1" s="1"/>
  <c r="E1469" i="1" s="1"/>
  <c r="C1468" i="1"/>
  <c r="D1468" i="1" s="1"/>
  <c r="E1468" i="1" s="1"/>
  <c r="C1467" i="1"/>
  <c r="D1467" i="1" s="1"/>
  <c r="E1467" i="1" s="1"/>
  <c r="C1466" i="1"/>
  <c r="D1466" i="1" s="1"/>
  <c r="E1466" i="1" s="1"/>
  <c r="C1465" i="1"/>
  <c r="D1465" i="1" s="1"/>
  <c r="E1465" i="1" s="1"/>
  <c r="C1464" i="1"/>
  <c r="D1464" i="1" s="1"/>
  <c r="E1464" i="1" s="1"/>
  <c r="C1463" i="1"/>
  <c r="D1463" i="1" s="1"/>
  <c r="E1463" i="1" s="1"/>
  <c r="C1462" i="1"/>
  <c r="D1462" i="1" s="1"/>
  <c r="E1462" i="1" s="1"/>
  <c r="C1461" i="1"/>
  <c r="D1461" i="1" s="1"/>
  <c r="E1461" i="1" s="1"/>
  <c r="C1460" i="1"/>
  <c r="D1460" i="1" s="1"/>
  <c r="E1460" i="1" s="1"/>
  <c r="C1459" i="1"/>
  <c r="D1459" i="1" s="1"/>
  <c r="E1459" i="1" s="1"/>
  <c r="C1458" i="1"/>
  <c r="D1458" i="1" s="1"/>
  <c r="E1458" i="1" s="1"/>
  <c r="C1457" i="1"/>
  <c r="D1457" i="1" s="1"/>
  <c r="E1457" i="1" s="1"/>
  <c r="C1456" i="1"/>
  <c r="D1456" i="1" s="1"/>
  <c r="E1456" i="1" s="1"/>
  <c r="C1455" i="1"/>
  <c r="D1455" i="1" s="1"/>
  <c r="E1455" i="1" s="1"/>
  <c r="C1454" i="1"/>
  <c r="D1454" i="1" s="1"/>
  <c r="E1454" i="1" s="1"/>
  <c r="C1453" i="1"/>
  <c r="D1453" i="1" s="1"/>
  <c r="E1453" i="1" s="1"/>
  <c r="C1452" i="1"/>
  <c r="D1452" i="1" s="1"/>
  <c r="E1452" i="1" s="1"/>
  <c r="C1451" i="1"/>
  <c r="D1451" i="1" s="1"/>
  <c r="E1451" i="1" s="1"/>
  <c r="C1450" i="1"/>
  <c r="D1450" i="1" s="1"/>
  <c r="E1450" i="1" s="1"/>
  <c r="C1449" i="1"/>
  <c r="D1449" i="1" s="1"/>
  <c r="E1449" i="1" s="1"/>
  <c r="C1448" i="1"/>
  <c r="D1448" i="1" s="1"/>
  <c r="E1448" i="1" s="1"/>
  <c r="C1447" i="1"/>
  <c r="D1447" i="1" s="1"/>
  <c r="E1447" i="1" s="1"/>
  <c r="C1446" i="1"/>
  <c r="D1446" i="1" s="1"/>
  <c r="E1446" i="1" s="1"/>
  <c r="C1445" i="1"/>
  <c r="D1445" i="1" s="1"/>
  <c r="E1445" i="1" s="1"/>
  <c r="C1444" i="1"/>
  <c r="D1444" i="1" s="1"/>
  <c r="E1444" i="1" s="1"/>
  <c r="C1443" i="1"/>
  <c r="D1443" i="1" s="1"/>
  <c r="E1443" i="1" s="1"/>
  <c r="C1442" i="1"/>
  <c r="D1442" i="1" s="1"/>
  <c r="E1442" i="1" s="1"/>
  <c r="C1441" i="1"/>
  <c r="D1441" i="1" s="1"/>
  <c r="E1441" i="1" s="1"/>
  <c r="C1440" i="1"/>
  <c r="D1440" i="1" s="1"/>
  <c r="E1440" i="1" s="1"/>
  <c r="C1439" i="1"/>
  <c r="D1439" i="1" s="1"/>
  <c r="E1439" i="1" s="1"/>
  <c r="C1438" i="1"/>
  <c r="D1438" i="1" s="1"/>
  <c r="E1438" i="1" s="1"/>
  <c r="C1437" i="1"/>
  <c r="D1437" i="1" s="1"/>
  <c r="E1437" i="1" s="1"/>
  <c r="C1436" i="1"/>
  <c r="D1436" i="1" s="1"/>
  <c r="E1436" i="1" s="1"/>
  <c r="C1435" i="1"/>
  <c r="D1435" i="1" s="1"/>
  <c r="E1435" i="1" s="1"/>
  <c r="C1434" i="1"/>
  <c r="D1434" i="1" s="1"/>
  <c r="E1434" i="1" s="1"/>
  <c r="C1433" i="1"/>
  <c r="D1433" i="1" s="1"/>
  <c r="E1433" i="1" s="1"/>
  <c r="C1432" i="1"/>
  <c r="D1432" i="1" s="1"/>
  <c r="E1432" i="1" s="1"/>
  <c r="C1431" i="1"/>
  <c r="D1431" i="1" s="1"/>
  <c r="E1431" i="1" s="1"/>
  <c r="C1430" i="1"/>
  <c r="D1430" i="1" s="1"/>
  <c r="E1430" i="1" s="1"/>
  <c r="C1429" i="1"/>
  <c r="D1429" i="1" s="1"/>
  <c r="E1429" i="1" s="1"/>
  <c r="D1428" i="1"/>
  <c r="E1428" i="1" s="1"/>
  <c r="C1428" i="1"/>
  <c r="C1427" i="1"/>
  <c r="D1427" i="1" s="1"/>
  <c r="E1427" i="1" s="1"/>
  <c r="C1426" i="1"/>
  <c r="D1426" i="1" s="1"/>
  <c r="E1426" i="1" s="1"/>
  <c r="C1425" i="1"/>
  <c r="D1425" i="1" s="1"/>
  <c r="E1425" i="1" s="1"/>
  <c r="C1424" i="1"/>
  <c r="D1424" i="1" s="1"/>
  <c r="E1424" i="1" s="1"/>
  <c r="C1423" i="1"/>
  <c r="D1423" i="1" s="1"/>
  <c r="E1423" i="1" s="1"/>
  <c r="C1422" i="1"/>
  <c r="D1422" i="1" s="1"/>
  <c r="E1422" i="1" s="1"/>
  <c r="C1421" i="1"/>
  <c r="D1421" i="1" s="1"/>
  <c r="E1421" i="1" s="1"/>
  <c r="C1420" i="1"/>
  <c r="D1420" i="1" s="1"/>
  <c r="E1420" i="1" s="1"/>
  <c r="C1419" i="1"/>
  <c r="D1419" i="1" s="1"/>
  <c r="E1419" i="1" s="1"/>
  <c r="C1418" i="1"/>
  <c r="D1418" i="1" s="1"/>
  <c r="E1418" i="1" s="1"/>
  <c r="C1417" i="1"/>
  <c r="D1417" i="1" s="1"/>
  <c r="E1417" i="1" s="1"/>
  <c r="C1416" i="1"/>
  <c r="D1416" i="1" s="1"/>
  <c r="E1416" i="1" s="1"/>
  <c r="C1415" i="1"/>
  <c r="D1415" i="1" s="1"/>
  <c r="E1415" i="1" s="1"/>
  <c r="C1414" i="1"/>
  <c r="D1414" i="1" s="1"/>
  <c r="E1414" i="1" s="1"/>
  <c r="C1413" i="1"/>
  <c r="D1413" i="1" s="1"/>
  <c r="E1413" i="1" s="1"/>
  <c r="C1412" i="1"/>
  <c r="D1412" i="1" s="1"/>
  <c r="E1412" i="1" s="1"/>
  <c r="C1411" i="1"/>
  <c r="D1411" i="1" s="1"/>
  <c r="E1411" i="1" s="1"/>
  <c r="C1410" i="1"/>
  <c r="D1410" i="1" s="1"/>
  <c r="E1410" i="1" s="1"/>
  <c r="C1409" i="1"/>
  <c r="D1409" i="1" s="1"/>
  <c r="E1409" i="1" s="1"/>
  <c r="C1408" i="1"/>
  <c r="D1408" i="1" s="1"/>
  <c r="E1408" i="1" s="1"/>
  <c r="C1407" i="1"/>
  <c r="D1407" i="1" s="1"/>
  <c r="E1407" i="1" s="1"/>
  <c r="C1406" i="1"/>
  <c r="D1406" i="1" s="1"/>
  <c r="E1406" i="1" s="1"/>
  <c r="C1405" i="1"/>
  <c r="D1405" i="1" s="1"/>
  <c r="E1405" i="1" s="1"/>
  <c r="C1404" i="1"/>
  <c r="D1404" i="1" s="1"/>
  <c r="E1404" i="1" s="1"/>
  <c r="C1403" i="1"/>
  <c r="D1403" i="1" s="1"/>
  <c r="E1403" i="1" s="1"/>
  <c r="C1402" i="1"/>
  <c r="D1402" i="1" s="1"/>
  <c r="E1402" i="1" s="1"/>
  <c r="C1401" i="1"/>
  <c r="D1401" i="1" s="1"/>
  <c r="E1401" i="1" s="1"/>
  <c r="C1400" i="1"/>
  <c r="D1400" i="1" s="1"/>
  <c r="E1400" i="1" s="1"/>
  <c r="C1399" i="1"/>
  <c r="D1399" i="1" s="1"/>
  <c r="E1399" i="1" s="1"/>
  <c r="C1398" i="1"/>
  <c r="D1398" i="1" s="1"/>
  <c r="E1398" i="1" s="1"/>
  <c r="C1397" i="1"/>
  <c r="D1397" i="1" s="1"/>
  <c r="E1397" i="1" s="1"/>
  <c r="C1396" i="1"/>
  <c r="D1396" i="1" s="1"/>
  <c r="E1396" i="1" s="1"/>
  <c r="C1395" i="1"/>
  <c r="D1395" i="1" s="1"/>
  <c r="E1395" i="1" s="1"/>
  <c r="C1394" i="1"/>
  <c r="D1394" i="1" s="1"/>
  <c r="E1394" i="1" s="1"/>
  <c r="C1393" i="1"/>
  <c r="D1393" i="1" s="1"/>
  <c r="E1393" i="1" s="1"/>
  <c r="C1392" i="1"/>
  <c r="D1392" i="1" s="1"/>
  <c r="E1392" i="1" s="1"/>
  <c r="C1391" i="1"/>
  <c r="D1391" i="1" s="1"/>
  <c r="E1391" i="1" s="1"/>
  <c r="C1390" i="1"/>
  <c r="D1390" i="1" s="1"/>
  <c r="E1390" i="1" s="1"/>
  <c r="C1389" i="1"/>
  <c r="D1389" i="1" s="1"/>
  <c r="E1389" i="1" s="1"/>
  <c r="C1388" i="1"/>
  <c r="D1388" i="1" s="1"/>
  <c r="E1388" i="1" s="1"/>
  <c r="C1387" i="1"/>
  <c r="D1387" i="1" s="1"/>
  <c r="E1387" i="1" s="1"/>
  <c r="C1386" i="1"/>
  <c r="D1386" i="1" s="1"/>
  <c r="E1386" i="1" s="1"/>
  <c r="C1385" i="1"/>
  <c r="D1385" i="1" s="1"/>
  <c r="E1385" i="1" s="1"/>
  <c r="C1384" i="1"/>
  <c r="D1384" i="1" s="1"/>
  <c r="E1384" i="1" s="1"/>
  <c r="C1383" i="1"/>
  <c r="D1383" i="1" s="1"/>
  <c r="E1383" i="1" s="1"/>
  <c r="C1382" i="1"/>
  <c r="D1382" i="1" s="1"/>
  <c r="E1382" i="1" s="1"/>
  <c r="C1381" i="1"/>
  <c r="D1381" i="1" s="1"/>
  <c r="E1381" i="1" s="1"/>
  <c r="C1380" i="1"/>
  <c r="D1380" i="1" s="1"/>
  <c r="E1380" i="1" s="1"/>
  <c r="C1379" i="1"/>
  <c r="D1379" i="1" s="1"/>
  <c r="E1379" i="1" s="1"/>
  <c r="C1378" i="1"/>
  <c r="D1378" i="1" s="1"/>
  <c r="E1378" i="1" s="1"/>
  <c r="C1377" i="1"/>
  <c r="D1377" i="1" s="1"/>
  <c r="E1377" i="1" s="1"/>
  <c r="C1376" i="1"/>
  <c r="D1376" i="1" s="1"/>
  <c r="E1376" i="1" s="1"/>
  <c r="C1375" i="1"/>
  <c r="D1375" i="1" s="1"/>
  <c r="E1375" i="1" s="1"/>
  <c r="C1374" i="1"/>
  <c r="D1374" i="1" s="1"/>
  <c r="E1374" i="1" s="1"/>
  <c r="C1373" i="1"/>
  <c r="D1373" i="1" s="1"/>
  <c r="E1373" i="1" s="1"/>
  <c r="C1372" i="1"/>
  <c r="D1372" i="1" s="1"/>
  <c r="E1372" i="1" s="1"/>
  <c r="C1371" i="1"/>
  <c r="D1371" i="1" s="1"/>
  <c r="E1371" i="1" s="1"/>
  <c r="C1370" i="1"/>
  <c r="D1370" i="1" s="1"/>
  <c r="E1370" i="1" s="1"/>
  <c r="C1369" i="1"/>
  <c r="D1369" i="1" s="1"/>
  <c r="E1369" i="1" s="1"/>
  <c r="C1368" i="1"/>
  <c r="D1368" i="1" s="1"/>
  <c r="E1368" i="1" s="1"/>
  <c r="C1367" i="1"/>
  <c r="D1367" i="1" s="1"/>
  <c r="E1367" i="1" s="1"/>
  <c r="C1366" i="1"/>
  <c r="D1366" i="1" s="1"/>
  <c r="E1366" i="1" s="1"/>
  <c r="C1365" i="1"/>
  <c r="D1365" i="1" s="1"/>
  <c r="E1365" i="1" s="1"/>
  <c r="C1364" i="1"/>
  <c r="D1364" i="1" s="1"/>
  <c r="E1364" i="1" s="1"/>
  <c r="C1363" i="1"/>
  <c r="D1363" i="1" s="1"/>
  <c r="E1363" i="1" s="1"/>
  <c r="C1362" i="1"/>
  <c r="D1362" i="1" s="1"/>
  <c r="E1362" i="1" s="1"/>
  <c r="C1361" i="1"/>
  <c r="D1361" i="1" s="1"/>
  <c r="E1361" i="1" s="1"/>
  <c r="C1360" i="1"/>
  <c r="D1360" i="1" s="1"/>
  <c r="E1360" i="1" s="1"/>
  <c r="C1359" i="1"/>
  <c r="D1359" i="1" s="1"/>
  <c r="E1359" i="1" s="1"/>
  <c r="C1358" i="1"/>
  <c r="D1358" i="1" s="1"/>
  <c r="E1358" i="1" s="1"/>
  <c r="C1357" i="1"/>
  <c r="D1357" i="1" s="1"/>
  <c r="E1357" i="1" s="1"/>
  <c r="C1356" i="1"/>
  <c r="D1356" i="1" s="1"/>
  <c r="E1356" i="1" s="1"/>
  <c r="C1355" i="1"/>
  <c r="D1355" i="1" s="1"/>
  <c r="E1355" i="1" s="1"/>
  <c r="C1354" i="1"/>
  <c r="D1354" i="1" s="1"/>
  <c r="E1354" i="1" s="1"/>
  <c r="C1353" i="1"/>
  <c r="D1353" i="1" s="1"/>
  <c r="E1353" i="1" s="1"/>
  <c r="C1352" i="1"/>
  <c r="D1352" i="1" s="1"/>
  <c r="E1352" i="1" s="1"/>
  <c r="C1351" i="1"/>
  <c r="D1351" i="1" s="1"/>
  <c r="E1351" i="1" s="1"/>
  <c r="C1350" i="1"/>
  <c r="D1350" i="1" s="1"/>
  <c r="E1350" i="1" s="1"/>
  <c r="C1349" i="1"/>
  <c r="D1349" i="1" s="1"/>
  <c r="E1349" i="1" s="1"/>
  <c r="C1348" i="1"/>
  <c r="D1348" i="1" s="1"/>
  <c r="E1348" i="1" s="1"/>
  <c r="C1347" i="1"/>
  <c r="D1347" i="1" s="1"/>
  <c r="E1347" i="1" s="1"/>
  <c r="C1346" i="1"/>
  <c r="D1346" i="1" s="1"/>
  <c r="E1346" i="1" s="1"/>
  <c r="C1345" i="1"/>
  <c r="D1345" i="1" s="1"/>
  <c r="E1345" i="1" s="1"/>
  <c r="C1344" i="1"/>
  <c r="D1344" i="1" s="1"/>
  <c r="E1344" i="1" s="1"/>
  <c r="C1343" i="1"/>
  <c r="D1343" i="1" s="1"/>
  <c r="E1343" i="1" s="1"/>
  <c r="C1342" i="1"/>
  <c r="D1342" i="1" s="1"/>
  <c r="E1342" i="1" s="1"/>
  <c r="C1341" i="1"/>
  <c r="D1341" i="1" s="1"/>
  <c r="E1341" i="1" s="1"/>
  <c r="C1340" i="1"/>
  <c r="D1340" i="1" s="1"/>
  <c r="E1340" i="1" s="1"/>
  <c r="C1339" i="1"/>
  <c r="D1339" i="1" s="1"/>
  <c r="E1339" i="1" s="1"/>
  <c r="C1338" i="1"/>
  <c r="D1338" i="1" s="1"/>
  <c r="E1338" i="1" s="1"/>
  <c r="C1337" i="1"/>
  <c r="D1337" i="1" s="1"/>
  <c r="E1337" i="1" s="1"/>
  <c r="C1336" i="1"/>
  <c r="D1336" i="1" s="1"/>
  <c r="E1336" i="1" s="1"/>
  <c r="C1335" i="1"/>
  <c r="D1335" i="1" s="1"/>
  <c r="E1335" i="1" s="1"/>
  <c r="C1334" i="1"/>
  <c r="D1334" i="1" s="1"/>
  <c r="E1334" i="1" s="1"/>
  <c r="C1333" i="1"/>
  <c r="D1333" i="1" s="1"/>
  <c r="E1333" i="1" s="1"/>
  <c r="C1332" i="1"/>
  <c r="D1332" i="1" s="1"/>
  <c r="E1332" i="1" s="1"/>
  <c r="C1331" i="1"/>
  <c r="D1331" i="1" s="1"/>
  <c r="E1331" i="1" s="1"/>
  <c r="C1330" i="1"/>
  <c r="D1330" i="1" s="1"/>
  <c r="E1330" i="1" s="1"/>
  <c r="C1329" i="1"/>
  <c r="D1329" i="1" s="1"/>
  <c r="E1329" i="1" s="1"/>
  <c r="C1328" i="1"/>
  <c r="D1328" i="1" s="1"/>
  <c r="E1328" i="1" s="1"/>
  <c r="C1327" i="1"/>
  <c r="D1327" i="1" s="1"/>
  <c r="E1327" i="1" s="1"/>
  <c r="C1326" i="1"/>
  <c r="D1326" i="1" s="1"/>
  <c r="E1326" i="1" s="1"/>
  <c r="C1325" i="1"/>
  <c r="D1325" i="1" s="1"/>
  <c r="E1325" i="1" s="1"/>
  <c r="C1324" i="1"/>
  <c r="D1324" i="1" s="1"/>
  <c r="E1324" i="1" s="1"/>
  <c r="C1323" i="1"/>
  <c r="D1323" i="1" s="1"/>
  <c r="E1323" i="1" s="1"/>
  <c r="C1322" i="1"/>
  <c r="D1322" i="1" s="1"/>
  <c r="E1322" i="1" s="1"/>
  <c r="C1321" i="1"/>
  <c r="D1321" i="1" s="1"/>
  <c r="E1321" i="1" s="1"/>
  <c r="C1320" i="1"/>
  <c r="D1320" i="1" s="1"/>
  <c r="E1320" i="1" s="1"/>
  <c r="C1319" i="1"/>
  <c r="D1319" i="1" s="1"/>
  <c r="E1319" i="1" s="1"/>
  <c r="C1318" i="1"/>
  <c r="D1318" i="1" s="1"/>
  <c r="E1318" i="1" s="1"/>
  <c r="C1317" i="1"/>
  <c r="D1317" i="1" s="1"/>
  <c r="E1317" i="1" s="1"/>
  <c r="C1316" i="1"/>
  <c r="D1316" i="1" s="1"/>
  <c r="E1316" i="1" s="1"/>
  <c r="C1315" i="1"/>
  <c r="D1315" i="1" s="1"/>
  <c r="E1315" i="1" s="1"/>
  <c r="C1314" i="1"/>
  <c r="D1314" i="1" s="1"/>
  <c r="E1314" i="1" s="1"/>
  <c r="C1313" i="1"/>
  <c r="D1313" i="1" s="1"/>
  <c r="E1313" i="1" s="1"/>
  <c r="C1312" i="1"/>
  <c r="D1312" i="1" s="1"/>
  <c r="E1312" i="1" s="1"/>
  <c r="C1311" i="1"/>
  <c r="D1311" i="1" s="1"/>
  <c r="E1311" i="1" s="1"/>
  <c r="C1310" i="1"/>
  <c r="D1310" i="1" s="1"/>
  <c r="E1310" i="1" s="1"/>
  <c r="C1309" i="1"/>
  <c r="D1309" i="1" s="1"/>
  <c r="E1309" i="1" s="1"/>
  <c r="C1308" i="1"/>
  <c r="D1308" i="1" s="1"/>
  <c r="E1308" i="1" s="1"/>
  <c r="C1307" i="1"/>
  <c r="D1307" i="1" s="1"/>
  <c r="E1307" i="1" s="1"/>
  <c r="C1306" i="1"/>
  <c r="D1306" i="1" s="1"/>
  <c r="E1306" i="1" s="1"/>
  <c r="C1305" i="1"/>
  <c r="D1305" i="1" s="1"/>
  <c r="E1305" i="1" s="1"/>
  <c r="C1304" i="1"/>
  <c r="D1304" i="1" s="1"/>
  <c r="E1304" i="1" s="1"/>
  <c r="C1303" i="1"/>
  <c r="D1303" i="1" s="1"/>
  <c r="E1303" i="1" s="1"/>
  <c r="C1302" i="1"/>
  <c r="D1302" i="1" s="1"/>
  <c r="E1302" i="1" s="1"/>
  <c r="C1301" i="1"/>
  <c r="D1301" i="1" s="1"/>
  <c r="E1301" i="1" s="1"/>
  <c r="C1300" i="1"/>
  <c r="D1300" i="1" s="1"/>
  <c r="E1300" i="1" s="1"/>
  <c r="C1299" i="1"/>
  <c r="D1299" i="1" s="1"/>
  <c r="E1299" i="1" s="1"/>
  <c r="C1298" i="1"/>
  <c r="D1298" i="1" s="1"/>
  <c r="E1298" i="1" s="1"/>
  <c r="C1297" i="1"/>
  <c r="D1297" i="1" s="1"/>
  <c r="E1297" i="1" s="1"/>
  <c r="C1296" i="1"/>
  <c r="D1296" i="1" s="1"/>
  <c r="E1296" i="1" s="1"/>
  <c r="C1295" i="1"/>
  <c r="D1295" i="1" s="1"/>
  <c r="E1295" i="1" s="1"/>
  <c r="C1294" i="1"/>
  <c r="D1294" i="1" s="1"/>
  <c r="E1294" i="1" s="1"/>
  <c r="C1293" i="1"/>
  <c r="D1293" i="1" s="1"/>
  <c r="E1293" i="1" s="1"/>
  <c r="C1292" i="1"/>
  <c r="D1292" i="1" s="1"/>
  <c r="E1292" i="1" s="1"/>
  <c r="C1291" i="1"/>
  <c r="D1291" i="1" s="1"/>
  <c r="E1291" i="1" s="1"/>
  <c r="C1290" i="1"/>
  <c r="D1290" i="1" s="1"/>
  <c r="E1290" i="1" s="1"/>
  <c r="C1289" i="1"/>
  <c r="D1289" i="1" s="1"/>
  <c r="E1289" i="1" s="1"/>
  <c r="C1288" i="1"/>
  <c r="D1288" i="1" s="1"/>
  <c r="E1288" i="1" s="1"/>
  <c r="C1287" i="1"/>
  <c r="D1287" i="1" s="1"/>
  <c r="E1287" i="1" s="1"/>
  <c r="C1286" i="1"/>
  <c r="D1286" i="1" s="1"/>
  <c r="E1286" i="1" s="1"/>
  <c r="C1285" i="1"/>
  <c r="D1285" i="1" s="1"/>
  <c r="E1285" i="1" s="1"/>
  <c r="C1284" i="1"/>
  <c r="D1284" i="1" s="1"/>
  <c r="E1284" i="1" s="1"/>
  <c r="C1283" i="1"/>
  <c r="D1283" i="1" s="1"/>
  <c r="E1283" i="1" s="1"/>
  <c r="C1282" i="1"/>
  <c r="D1282" i="1" s="1"/>
  <c r="E1282" i="1" s="1"/>
  <c r="C1281" i="1"/>
  <c r="D1281" i="1" s="1"/>
  <c r="E1281" i="1" s="1"/>
  <c r="C1280" i="1"/>
  <c r="D1280" i="1" s="1"/>
  <c r="E1280" i="1" s="1"/>
  <c r="C1279" i="1"/>
  <c r="D1279" i="1" s="1"/>
  <c r="E1279" i="1" s="1"/>
  <c r="C1278" i="1"/>
  <c r="D1278" i="1" s="1"/>
  <c r="E1278" i="1" s="1"/>
  <c r="C1277" i="1"/>
  <c r="D1277" i="1" s="1"/>
  <c r="E1277" i="1" s="1"/>
  <c r="C1276" i="1"/>
  <c r="D1276" i="1" s="1"/>
  <c r="E1276" i="1" s="1"/>
  <c r="C1275" i="1"/>
  <c r="D1275" i="1" s="1"/>
  <c r="E1275" i="1" s="1"/>
  <c r="C1274" i="1"/>
  <c r="D1274" i="1" s="1"/>
  <c r="E1274" i="1" s="1"/>
  <c r="C1273" i="1"/>
  <c r="D1273" i="1" s="1"/>
  <c r="E1273" i="1" s="1"/>
  <c r="C1272" i="1"/>
  <c r="D1272" i="1" s="1"/>
  <c r="E1272" i="1" s="1"/>
  <c r="C1271" i="1"/>
  <c r="D1271" i="1" s="1"/>
  <c r="E1271" i="1" s="1"/>
  <c r="C1270" i="1"/>
  <c r="D1270" i="1" s="1"/>
  <c r="E1270" i="1" s="1"/>
  <c r="C1269" i="1"/>
  <c r="D1269" i="1" s="1"/>
  <c r="E1269" i="1" s="1"/>
  <c r="C1268" i="1"/>
  <c r="D1268" i="1" s="1"/>
  <c r="E1268" i="1" s="1"/>
  <c r="C1267" i="1"/>
  <c r="D1267" i="1" s="1"/>
  <c r="E1267" i="1" s="1"/>
  <c r="C1266" i="1"/>
  <c r="D1266" i="1" s="1"/>
  <c r="E1266" i="1" s="1"/>
  <c r="C1265" i="1"/>
  <c r="D1265" i="1" s="1"/>
  <c r="E1265" i="1" s="1"/>
  <c r="C1264" i="1"/>
  <c r="D1264" i="1" s="1"/>
  <c r="E1264" i="1" s="1"/>
  <c r="C1263" i="1"/>
  <c r="D1263" i="1" s="1"/>
  <c r="E1263" i="1" s="1"/>
  <c r="C1262" i="1"/>
  <c r="D1262" i="1" s="1"/>
  <c r="E1262" i="1" s="1"/>
  <c r="C1261" i="1"/>
  <c r="D1261" i="1" s="1"/>
  <c r="E1261" i="1" s="1"/>
  <c r="D1260" i="1"/>
  <c r="E1260" i="1" s="1"/>
  <c r="C1260" i="1"/>
  <c r="C1259" i="1"/>
  <c r="D1259" i="1" s="1"/>
  <c r="E1259" i="1" s="1"/>
  <c r="C1258" i="1"/>
  <c r="D1258" i="1" s="1"/>
  <c r="E1258" i="1" s="1"/>
  <c r="C1257" i="1"/>
  <c r="D1257" i="1" s="1"/>
  <c r="E1257" i="1" s="1"/>
  <c r="C1256" i="1"/>
  <c r="D1256" i="1" s="1"/>
  <c r="E1256" i="1" s="1"/>
  <c r="C1255" i="1"/>
  <c r="D1255" i="1" s="1"/>
  <c r="E1255" i="1" s="1"/>
  <c r="C1254" i="1"/>
  <c r="D1254" i="1" s="1"/>
  <c r="E1254" i="1" s="1"/>
  <c r="C1253" i="1"/>
  <c r="D1253" i="1" s="1"/>
  <c r="E1253" i="1" s="1"/>
  <c r="C1252" i="1"/>
  <c r="D1252" i="1" s="1"/>
  <c r="E1252" i="1" s="1"/>
  <c r="C1251" i="1"/>
  <c r="D1251" i="1" s="1"/>
  <c r="E1251" i="1" s="1"/>
  <c r="C1250" i="1"/>
  <c r="D1250" i="1" s="1"/>
  <c r="E1250" i="1" s="1"/>
  <c r="C1249" i="1"/>
  <c r="D1249" i="1" s="1"/>
  <c r="E1249" i="1" s="1"/>
  <c r="C1248" i="1"/>
  <c r="D1248" i="1" s="1"/>
  <c r="E1248" i="1" s="1"/>
  <c r="C1247" i="1"/>
  <c r="D1247" i="1" s="1"/>
  <c r="E1247" i="1" s="1"/>
  <c r="C1246" i="1"/>
  <c r="D1246" i="1" s="1"/>
  <c r="E1246" i="1" s="1"/>
  <c r="C1245" i="1"/>
  <c r="D1245" i="1" s="1"/>
  <c r="E1245" i="1" s="1"/>
  <c r="C1244" i="1"/>
  <c r="D1244" i="1" s="1"/>
  <c r="E1244" i="1" s="1"/>
  <c r="C1243" i="1"/>
  <c r="D1243" i="1" s="1"/>
  <c r="E1243" i="1" s="1"/>
  <c r="C1242" i="1"/>
  <c r="D1242" i="1" s="1"/>
  <c r="E1242" i="1" s="1"/>
  <c r="C1241" i="1"/>
  <c r="D1241" i="1" s="1"/>
  <c r="E1241" i="1" s="1"/>
  <c r="C1240" i="1"/>
  <c r="D1240" i="1" s="1"/>
  <c r="E1240" i="1" s="1"/>
  <c r="C1239" i="1"/>
  <c r="D1239" i="1" s="1"/>
  <c r="E1239" i="1" s="1"/>
  <c r="C1238" i="1"/>
  <c r="D1238" i="1" s="1"/>
  <c r="E1238" i="1" s="1"/>
  <c r="C1237" i="1"/>
  <c r="D1237" i="1" s="1"/>
  <c r="E1237" i="1" s="1"/>
  <c r="C1236" i="1"/>
  <c r="D1236" i="1" s="1"/>
  <c r="E1236" i="1" s="1"/>
  <c r="C1235" i="1"/>
  <c r="D1235" i="1" s="1"/>
  <c r="E1235" i="1" s="1"/>
  <c r="C1234" i="1"/>
  <c r="D1234" i="1" s="1"/>
  <c r="E1234" i="1" s="1"/>
  <c r="C1233" i="1"/>
  <c r="D1233" i="1" s="1"/>
  <c r="E1233" i="1" s="1"/>
  <c r="C1232" i="1"/>
  <c r="D1232" i="1" s="1"/>
  <c r="E1232" i="1" s="1"/>
  <c r="C1231" i="1"/>
  <c r="D1231" i="1" s="1"/>
  <c r="E1231" i="1" s="1"/>
  <c r="C1230" i="1"/>
  <c r="D1230" i="1" s="1"/>
  <c r="E1230" i="1" s="1"/>
  <c r="C1229" i="1"/>
  <c r="D1229" i="1" s="1"/>
  <c r="E1229" i="1" s="1"/>
  <c r="C1228" i="1"/>
  <c r="D1228" i="1" s="1"/>
  <c r="E1228" i="1" s="1"/>
  <c r="C1227" i="1"/>
  <c r="D1227" i="1" s="1"/>
  <c r="E1227" i="1" s="1"/>
  <c r="C1226" i="1"/>
  <c r="D1226" i="1" s="1"/>
  <c r="E1226" i="1" s="1"/>
  <c r="C1225" i="1"/>
  <c r="D1225" i="1" s="1"/>
  <c r="E1225" i="1" s="1"/>
  <c r="C1224" i="1"/>
  <c r="D1224" i="1" s="1"/>
  <c r="E1224" i="1" s="1"/>
  <c r="C1223" i="1"/>
  <c r="D1223" i="1" s="1"/>
  <c r="E1223" i="1" s="1"/>
  <c r="C1222" i="1"/>
  <c r="D1222" i="1" s="1"/>
  <c r="E1222" i="1" s="1"/>
  <c r="C1221" i="1"/>
  <c r="D1221" i="1" s="1"/>
  <c r="E1221" i="1" s="1"/>
  <c r="C1220" i="1"/>
  <c r="D1220" i="1" s="1"/>
  <c r="E1220" i="1" s="1"/>
  <c r="C1219" i="1"/>
  <c r="D1219" i="1" s="1"/>
  <c r="E1219" i="1" s="1"/>
  <c r="C1218" i="1"/>
  <c r="D1218" i="1" s="1"/>
  <c r="E1218" i="1" s="1"/>
  <c r="C1217" i="1"/>
  <c r="D1217" i="1" s="1"/>
  <c r="E1217" i="1" s="1"/>
  <c r="C1216" i="1"/>
  <c r="D1216" i="1" s="1"/>
  <c r="E1216" i="1" s="1"/>
  <c r="C1215" i="1"/>
  <c r="D1215" i="1" s="1"/>
  <c r="E1215" i="1" s="1"/>
  <c r="C1214" i="1"/>
  <c r="D1214" i="1" s="1"/>
  <c r="E1214" i="1" s="1"/>
  <c r="C1213" i="1"/>
  <c r="D1213" i="1" s="1"/>
  <c r="E1213" i="1" s="1"/>
  <c r="C1212" i="1"/>
  <c r="D1212" i="1" s="1"/>
  <c r="E1212" i="1" s="1"/>
  <c r="C1211" i="1"/>
  <c r="D1211" i="1" s="1"/>
  <c r="E1211" i="1" s="1"/>
  <c r="C1210" i="1"/>
  <c r="D1210" i="1" s="1"/>
  <c r="E1210" i="1" s="1"/>
  <c r="C1209" i="1"/>
  <c r="D1209" i="1" s="1"/>
  <c r="E1209" i="1" s="1"/>
  <c r="C1208" i="1"/>
  <c r="D1208" i="1" s="1"/>
  <c r="E1208" i="1" s="1"/>
  <c r="C1207" i="1"/>
  <c r="D1207" i="1" s="1"/>
  <c r="E1207" i="1" s="1"/>
  <c r="C1206" i="1"/>
  <c r="D1206" i="1" s="1"/>
  <c r="E1206" i="1" s="1"/>
  <c r="C1205" i="1"/>
  <c r="D1205" i="1" s="1"/>
  <c r="E1205" i="1" s="1"/>
  <c r="C1204" i="1"/>
  <c r="D1204" i="1" s="1"/>
  <c r="E1204" i="1" s="1"/>
  <c r="C1203" i="1"/>
  <c r="D1203" i="1" s="1"/>
  <c r="E1203" i="1" s="1"/>
  <c r="C1202" i="1"/>
  <c r="D1202" i="1" s="1"/>
  <c r="E1202" i="1" s="1"/>
  <c r="C1201" i="1"/>
  <c r="D1201" i="1" s="1"/>
  <c r="E1201" i="1" s="1"/>
  <c r="C1200" i="1"/>
  <c r="D1200" i="1" s="1"/>
  <c r="E1200" i="1" s="1"/>
  <c r="C1199" i="1"/>
  <c r="D1199" i="1" s="1"/>
  <c r="E1199" i="1" s="1"/>
  <c r="C1198" i="1"/>
  <c r="D1198" i="1" s="1"/>
  <c r="E1198" i="1" s="1"/>
  <c r="C1197" i="1"/>
  <c r="D1197" i="1" s="1"/>
  <c r="E1197" i="1" s="1"/>
  <c r="C1196" i="1"/>
  <c r="D1196" i="1" s="1"/>
  <c r="E1196" i="1" s="1"/>
  <c r="C1195" i="1"/>
  <c r="D1195" i="1" s="1"/>
  <c r="E1195" i="1" s="1"/>
  <c r="C1194" i="1"/>
  <c r="D1194" i="1" s="1"/>
  <c r="E1194" i="1" s="1"/>
  <c r="C1193" i="1"/>
  <c r="D1193" i="1" s="1"/>
  <c r="E1193" i="1" s="1"/>
  <c r="C1192" i="1"/>
  <c r="D1192" i="1" s="1"/>
  <c r="E1192" i="1" s="1"/>
  <c r="C1191" i="1"/>
  <c r="D1191" i="1" s="1"/>
  <c r="E1191" i="1" s="1"/>
  <c r="C1190" i="1"/>
  <c r="D1190" i="1" s="1"/>
  <c r="E1190" i="1" s="1"/>
  <c r="C1189" i="1"/>
  <c r="D1189" i="1" s="1"/>
  <c r="E1189" i="1" s="1"/>
  <c r="C1188" i="1"/>
  <c r="D1188" i="1" s="1"/>
  <c r="E1188" i="1" s="1"/>
  <c r="C1187" i="1"/>
  <c r="D1187" i="1" s="1"/>
  <c r="E1187" i="1" s="1"/>
  <c r="C1186" i="1"/>
  <c r="D1186" i="1" s="1"/>
  <c r="E1186" i="1" s="1"/>
  <c r="C1185" i="1"/>
  <c r="D1185" i="1" s="1"/>
  <c r="E1185" i="1" s="1"/>
  <c r="C1184" i="1"/>
  <c r="D1184" i="1" s="1"/>
  <c r="E1184" i="1" s="1"/>
  <c r="C1183" i="1"/>
  <c r="D1183" i="1" s="1"/>
  <c r="E1183" i="1" s="1"/>
  <c r="C1182" i="1"/>
  <c r="D1182" i="1" s="1"/>
  <c r="E1182" i="1" s="1"/>
  <c r="C1181" i="1"/>
  <c r="D1181" i="1" s="1"/>
  <c r="E1181" i="1" s="1"/>
  <c r="C1180" i="1"/>
  <c r="D1180" i="1" s="1"/>
  <c r="E1180" i="1" s="1"/>
  <c r="C1179" i="1"/>
  <c r="D1179" i="1" s="1"/>
  <c r="E1179" i="1" s="1"/>
  <c r="C1178" i="1"/>
  <c r="D1178" i="1" s="1"/>
  <c r="E1178" i="1" s="1"/>
  <c r="C1177" i="1"/>
  <c r="D1177" i="1" s="1"/>
  <c r="E1177" i="1" s="1"/>
  <c r="C1176" i="1"/>
  <c r="D1176" i="1" s="1"/>
  <c r="E1176" i="1" s="1"/>
  <c r="C1175" i="1"/>
  <c r="D1175" i="1" s="1"/>
  <c r="E1175" i="1" s="1"/>
  <c r="C1174" i="1"/>
  <c r="D1174" i="1" s="1"/>
  <c r="E1174" i="1" s="1"/>
  <c r="C1173" i="1"/>
  <c r="D1173" i="1" s="1"/>
  <c r="E1173" i="1" s="1"/>
  <c r="C1172" i="1"/>
  <c r="D1172" i="1" s="1"/>
  <c r="E1172" i="1" s="1"/>
  <c r="C1171" i="1"/>
  <c r="D1171" i="1" s="1"/>
  <c r="E1171" i="1" s="1"/>
  <c r="C1170" i="1"/>
  <c r="D1170" i="1" s="1"/>
  <c r="E1170" i="1" s="1"/>
  <c r="C1169" i="1"/>
  <c r="D1169" i="1" s="1"/>
  <c r="E1169" i="1" s="1"/>
  <c r="C1168" i="1"/>
  <c r="D1168" i="1" s="1"/>
  <c r="E1168" i="1" s="1"/>
  <c r="C1167" i="1"/>
  <c r="D1167" i="1" s="1"/>
  <c r="E1167" i="1" s="1"/>
  <c r="C1166" i="1"/>
  <c r="D1166" i="1" s="1"/>
  <c r="E1166" i="1" s="1"/>
  <c r="C1165" i="1"/>
  <c r="D1165" i="1" s="1"/>
  <c r="E1165" i="1" s="1"/>
  <c r="C1164" i="1"/>
  <c r="D1164" i="1" s="1"/>
  <c r="E1164" i="1" s="1"/>
  <c r="C1163" i="1"/>
  <c r="D1163" i="1" s="1"/>
  <c r="E1163" i="1" s="1"/>
  <c r="C1162" i="1"/>
  <c r="D1162" i="1" s="1"/>
  <c r="E1162" i="1" s="1"/>
  <c r="C1161" i="1"/>
  <c r="D1161" i="1" s="1"/>
  <c r="E1161" i="1" s="1"/>
  <c r="C1160" i="1"/>
  <c r="D1160" i="1" s="1"/>
  <c r="E1160" i="1" s="1"/>
  <c r="C1159" i="1"/>
  <c r="D1159" i="1" s="1"/>
  <c r="E1159" i="1" s="1"/>
  <c r="C1158" i="1"/>
  <c r="D1158" i="1" s="1"/>
  <c r="E1158" i="1" s="1"/>
  <c r="C1157" i="1"/>
  <c r="D1157" i="1" s="1"/>
  <c r="E1157" i="1" s="1"/>
  <c r="C1156" i="1"/>
  <c r="D1156" i="1" s="1"/>
  <c r="E1156" i="1" s="1"/>
  <c r="C1155" i="1"/>
  <c r="D1155" i="1" s="1"/>
  <c r="E1155" i="1" s="1"/>
  <c r="C1154" i="1"/>
  <c r="D1154" i="1" s="1"/>
  <c r="E1154" i="1" s="1"/>
  <c r="C1153" i="1"/>
  <c r="D1153" i="1" s="1"/>
  <c r="E1153" i="1" s="1"/>
  <c r="C1152" i="1"/>
  <c r="D1152" i="1" s="1"/>
  <c r="E1152" i="1" s="1"/>
  <c r="C1151" i="1"/>
  <c r="D1151" i="1" s="1"/>
  <c r="E1151" i="1" s="1"/>
  <c r="C1150" i="1"/>
  <c r="D1150" i="1" s="1"/>
  <c r="E1150" i="1" s="1"/>
  <c r="C1149" i="1"/>
  <c r="D1149" i="1" s="1"/>
  <c r="E1149" i="1" s="1"/>
  <c r="C1148" i="1"/>
  <c r="D1148" i="1" s="1"/>
  <c r="E1148" i="1" s="1"/>
  <c r="C1147" i="1"/>
  <c r="D1147" i="1" s="1"/>
  <c r="E1147" i="1" s="1"/>
  <c r="C1146" i="1"/>
  <c r="D1146" i="1" s="1"/>
  <c r="E1146" i="1" s="1"/>
  <c r="C1145" i="1"/>
  <c r="D1145" i="1" s="1"/>
  <c r="E1145" i="1" s="1"/>
  <c r="C1144" i="1"/>
  <c r="D1144" i="1" s="1"/>
  <c r="E1144" i="1" s="1"/>
  <c r="C1143" i="1"/>
  <c r="D1143" i="1" s="1"/>
  <c r="E1143" i="1" s="1"/>
  <c r="C1142" i="1"/>
  <c r="D1142" i="1" s="1"/>
  <c r="E1142" i="1" s="1"/>
  <c r="C1141" i="1"/>
  <c r="D1141" i="1" s="1"/>
  <c r="E1141" i="1" s="1"/>
  <c r="C1140" i="1"/>
  <c r="D1140" i="1" s="1"/>
  <c r="E1140" i="1" s="1"/>
  <c r="C1139" i="1"/>
  <c r="D1139" i="1" s="1"/>
  <c r="E1139" i="1" s="1"/>
  <c r="C1138" i="1"/>
  <c r="D1138" i="1" s="1"/>
  <c r="E1138" i="1" s="1"/>
  <c r="C1137" i="1"/>
  <c r="D1137" i="1" s="1"/>
  <c r="E1137" i="1" s="1"/>
  <c r="C1136" i="1"/>
  <c r="D1136" i="1" s="1"/>
  <c r="E1136" i="1" s="1"/>
  <c r="C1135" i="1"/>
  <c r="D1135" i="1" s="1"/>
  <c r="E1135" i="1" s="1"/>
  <c r="C1134" i="1"/>
  <c r="D1134" i="1" s="1"/>
  <c r="E1134" i="1" s="1"/>
  <c r="C1133" i="1"/>
  <c r="D1133" i="1" s="1"/>
  <c r="E1133" i="1" s="1"/>
  <c r="C1132" i="1"/>
  <c r="D1132" i="1" s="1"/>
  <c r="E1132" i="1" s="1"/>
  <c r="C1131" i="1"/>
  <c r="D1131" i="1" s="1"/>
  <c r="E1131" i="1" s="1"/>
  <c r="C1130" i="1"/>
  <c r="D1130" i="1" s="1"/>
  <c r="E1130" i="1" s="1"/>
  <c r="C1129" i="1"/>
  <c r="D1129" i="1" s="1"/>
  <c r="E1129" i="1" s="1"/>
  <c r="C1128" i="1"/>
  <c r="D1128" i="1" s="1"/>
  <c r="E1128" i="1" s="1"/>
  <c r="C1127" i="1"/>
  <c r="D1127" i="1" s="1"/>
  <c r="E1127" i="1" s="1"/>
  <c r="C1126" i="1"/>
  <c r="D1126" i="1" s="1"/>
  <c r="E1126" i="1" s="1"/>
  <c r="C1125" i="1"/>
  <c r="D1125" i="1" s="1"/>
  <c r="E1125" i="1" s="1"/>
  <c r="C1124" i="1"/>
  <c r="D1124" i="1" s="1"/>
  <c r="E1124" i="1" s="1"/>
  <c r="C1123" i="1"/>
  <c r="D1123" i="1" s="1"/>
  <c r="E1123" i="1" s="1"/>
  <c r="C1122" i="1"/>
  <c r="D1122" i="1" s="1"/>
  <c r="E1122" i="1" s="1"/>
  <c r="C1121" i="1"/>
  <c r="D1121" i="1" s="1"/>
  <c r="E1121" i="1" s="1"/>
  <c r="C1120" i="1"/>
  <c r="D1120" i="1" s="1"/>
  <c r="E1120" i="1" s="1"/>
  <c r="C1119" i="1"/>
  <c r="D1119" i="1" s="1"/>
  <c r="E1119" i="1" s="1"/>
  <c r="C1118" i="1"/>
  <c r="D1118" i="1" s="1"/>
  <c r="E1118" i="1" s="1"/>
  <c r="C1117" i="1"/>
  <c r="D1117" i="1" s="1"/>
  <c r="E1117" i="1" s="1"/>
  <c r="C1116" i="1"/>
  <c r="D1116" i="1" s="1"/>
  <c r="E1116" i="1" s="1"/>
  <c r="C1115" i="1"/>
  <c r="D1115" i="1" s="1"/>
  <c r="E1115" i="1" s="1"/>
  <c r="C1114" i="1"/>
  <c r="D1114" i="1" s="1"/>
  <c r="E1114" i="1" s="1"/>
  <c r="C1113" i="1"/>
  <c r="D1113" i="1" s="1"/>
  <c r="E1113" i="1" s="1"/>
  <c r="C1112" i="1"/>
  <c r="D1112" i="1" s="1"/>
  <c r="E1112" i="1" s="1"/>
  <c r="C1111" i="1"/>
  <c r="D1111" i="1" s="1"/>
  <c r="E1111" i="1" s="1"/>
  <c r="C1110" i="1"/>
  <c r="D1110" i="1" s="1"/>
  <c r="E1110" i="1" s="1"/>
  <c r="C1109" i="1"/>
  <c r="D1109" i="1" s="1"/>
  <c r="E1109" i="1" s="1"/>
  <c r="C1108" i="1"/>
  <c r="D1108" i="1" s="1"/>
  <c r="E1108" i="1" s="1"/>
  <c r="C1107" i="1"/>
  <c r="D1107" i="1" s="1"/>
  <c r="E1107" i="1" s="1"/>
  <c r="C1106" i="1"/>
  <c r="D1106" i="1" s="1"/>
  <c r="E1106" i="1" s="1"/>
  <c r="C1105" i="1"/>
  <c r="D1105" i="1" s="1"/>
  <c r="E1105" i="1" s="1"/>
  <c r="C1104" i="1"/>
  <c r="D1104" i="1" s="1"/>
  <c r="E1104" i="1" s="1"/>
  <c r="C1103" i="1"/>
  <c r="D1103" i="1" s="1"/>
  <c r="E1103" i="1" s="1"/>
  <c r="C1102" i="1"/>
  <c r="D1102" i="1" s="1"/>
  <c r="E1102" i="1" s="1"/>
  <c r="C1101" i="1"/>
  <c r="D1101" i="1" s="1"/>
  <c r="E1101" i="1" s="1"/>
  <c r="C1100" i="1"/>
  <c r="D1100" i="1" s="1"/>
  <c r="E1100" i="1" s="1"/>
  <c r="C1099" i="1"/>
  <c r="D1099" i="1" s="1"/>
  <c r="E1099" i="1" s="1"/>
  <c r="C1098" i="1"/>
  <c r="D1098" i="1" s="1"/>
  <c r="E1098" i="1" s="1"/>
  <c r="C1097" i="1"/>
  <c r="D1097" i="1" s="1"/>
  <c r="E1097" i="1" s="1"/>
  <c r="C1096" i="1"/>
  <c r="D1096" i="1" s="1"/>
  <c r="E1096" i="1" s="1"/>
  <c r="C1095" i="1"/>
  <c r="D1095" i="1" s="1"/>
  <c r="E1095" i="1" s="1"/>
  <c r="C1094" i="1"/>
  <c r="D1094" i="1" s="1"/>
  <c r="E1094" i="1" s="1"/>
  <c r="C1093" i="1"/>
  <c r="D1093" i="1" s="1"/>
  <c r="E1093" i="1" s="1"/>
  <c r="C1092" i="1"/>
  <c r="D1092" i="1" s="1"/>
  <c r="E1092" i="1" s="1"/>
  <c r="C1091" i="1"/>
  <c r="D1091" i="1" s="1"/>
  <c r="E1091" i="1" s="1"/>
  <c r="C1090" i="1"/>
  <c r="D1090" i="1" s="1"/>
  <c r="E1090" i="1" s="1"/>
  <c r="C1089" i="1"/>
  <c r="D1089" i="1" s="1"/>
  <c r="E1089" i="1" s="1"/>
  <c r="D1088" i="1"/>
  <c r="E1088" i="1" s="1"/>
  <c r="C1088" i="1"/>
  <c r="C1087" i="1"/>
  <c r="D1087" i="1" s="1"/>
  <c r="E1087" i="1" s="1"/>
  <c r="C1086" i="1"/>
  <c r="D1086" i="1" s="1"/>
  <c r="E1086" i="1" s="1"/>
  <c r="C1085" i="1"/>
  <c r="D1085" i="1" s="1"/>
  <c r="E1085" i="1" s="1"/>
  <c r="C1084" i="1"/>
  <c r="D1084" i="1" s="1"/>
  <c r="E1084" i="1" s="1"/>
  <c r="C1083" i="1"/>
  <c r="D1083" i="1" s="1"/>
  <c r="E1083" i="1" s="1"/>
  <c r="C1082" i="1"/>
  <c r="D1082" i="1" s="1"/>
  <c r="E1082" i="1" s="1"/>
  <c r="C1081" i="1"/>
  <c r="D1081" i="1" s="1"/>
  <c r="E1081" i="1" s="1"/>
  <c r="C1080" i="1"/>
  <c r="D1080" i="1" s="1"/>
  <c r="E1080" i="1" s="1"/>
  <c r="C1079" i="1"/>
  <c r="D1079" i="1" s="1"/>
  <c r="E1079" i="1" s="1"/>
  <c r="C1078" i="1"/>
  <c r="D1078" i="1" s="1"/>
  <c r="E1078" i="1" s="1"/>
  <c r="C1077" i="1"/>
  <c r="D1077" i="1" s="1"/>
  <c r="E1077" i="1" s="1"/>
  <c r="C1076" i="1"/>
  <c r="D1076" i="1" s="1"/>
  <c r="E1076" i="1" s="1"/>
  <c r="C1075" i="1"/>
  <c r="D1075" i="1" s="1"/>
  <c r="E1075" i="1" s="1"/>
  <c r="C1074" i="1"/>
  <c r="D1074" i="1" s="1"/>
  <c r="E1074" i="1" s="1"/>
  <c r="C1073" i="1"/>
  <c r="D1073" i="1" s="1"/>
  <c r="E1073" i="1" s="1"/>
  <c r="C1072" i="1"/>
  <c r="D1072" i="1" s="1"/>
  <c r="E1072" i="1" s="1"/>
  <c r="C1071" i="1"/>
  <c r="D1071" i="1" s="1"/>
  <c r="E1071" i="1" s="1"/>
  <c r="C1070" i="1"/>
  <c r="D1070" i="1" s="1"/>
  <c r="E1070" i="1" s="1"/>
  <c r="C1069" i="1"/>
  <c r="D1069" i="1" s="1"/>
  <c r="E1069" i="1" s="1"/>
  <c r="C1068" i="1"/>
  <c r="D1068" i="1" s="1"/>
  <c r="E1068" i="1" s="1"/>
  <c r="C1067" i="1"/>
  <c r="D1067" i="1" s="1"/>
  <c r="E1067" i="1" s="1"/>
  <c r="C1066" i="1"/>
  <c r="D1066" i="1" s="1"/>
  <c r="E1066" i="1" s="1"/>
  <c r="C1065" i="1"/>
  <c r="D1065" i="1" s="1"/>
  <c r="E1065" i="1" s="1"/>
  <c r="C1064" i="1"/>
  <c r="D1064" i="1" s="1"/>
  <c r="E1064" i="1" s="1"/>
  <c r="C1063" i="1"/>
  <c r="D1063" i="1" s="1"/>
  <c r="E1063" i="1" s="1"/>
  <c r="C1062" i="1"/>
  <c r="D1062" i="1" s="1"/>
  <c r="E1062" i="1" s="1"/>
  <c r="C1061" i="1"/>
  <c r="D1061" i="1" s="1"/>
  <c r="E1061" i="1" s="1"/>
  <c r="C1060" i="1"/>
  <c r="D1060" i="1" s="1"/>
  <c r="E1060" i="1" s="1"/>
  <c r="C1059" i="1"/>
  <c r="D1059" i="1" s="1"/>
  <c r="E1059" i="1" s="1"/>
  <c r="C1058" i="1"/>
  <c r="D1058" i="1" s="1"/>
  <c r="E1058" i="1" s="1"/>
  <c r="C1057" i="1"/>
  <c r="D1057" i="1" s="1"/>
  <c r="E1057" i="1" s="1"/>
  <c r="C1056" i="1"/>
  <c r="D1056" i="1" s="1"/>
  <c r="E1056" i="1" s="1"/>
  <c r="C1055" i="1"/>
  <c r="D1055" i="1" s="1"/>
  <c r="E1055" i="1" s="1"/>
  <c r="C1054" i="1"/>
  <c r="D1054" i="1" s="1"/>
  <c r="E1054" i="1" s="1"/>
  <c r="C1053" i="1"/>
  <c r="D1053" i="1" s="1"/>
  <c r="E1053" i="1" s="1"/>
  <c r="C1052" i="1"/>
  <c r="D1052" i="1" s="1"/>
  <c r="E1052" i="1" s="1"/>
  <c r="C1051" i="1"/>
  <c r="D1051" i="1" s="1"/>
  <c r="E1051" i="1" s="1"/>
  <c r="C1050" i="1"/>
  <c r="D1050" i="1" s="1"/>
  <c r="E1050" i="1" s="1"/>
  <c r="C1049" i="1"/>
  <c r="D1049" i="1" s="1"/>
  <c r="E1049" i="1" s="1"/>
  <c r="C1048" i="1"/>
  <c r="D1048" i="1" s="1"/>
  <c r="E1048" i="1" s="1"/>
  <c r="C1047" i="1"/>
  <c r="D1047" i="1" s="1"/>
  <c r="E1047" i="1" s="1"/>
  <c r="C1046" i="1"/>
  <c r="D1046" i="1" s="1"/>
  <c r="E1046" i="1" s="1"/>
  <c r="C1045" i="1"/>
  <c r="D1045" i="1" s="1"/>
  <c r="E1045" i="1" s="1"/>
  <c r="C1044" i="1"/>
  <c r="D1044" i="1" s="1"/>
  <c r="E1044" i="1" s="1"/>
  <c r="C1043" i="1"/>
  <c r="D1043" i="1" s="1"/>
  <c r="E1043" i="1" s="1"/>
  <c r="C1042" i="1"/>
  <c r="D1042" i="1" s="1"/>
  <c r="E1042" i="1" s="1"/>
  <c r="C1041" i="1"/>
  <c r="D1041" i="1" s="1"/>
  <c r="E1041" i="1" s="1"/>
  <c r="C1040" i="1"/>
  <c r="D1040" i="1" s="1"/>
  <c r="E1040" i="1" s="1"/>
  <c r="C1039" i="1"/>
  <c r="D1039" i="1" s="1"/>
  <c r="E1039" i="1" s="1"/>
  <c r="C1038" i="1"/>
  <c r="D1038" i="1" s="1"/>
  <c r="E1038" i="1" s="1"/>
  <c r="C1037" i="1"/>
  <c r="D1037" i="1" s="1"/>
  <c r="E1037" i="1" s="1"/>
  <c r="C1036" i="1"/>
  <c r="D1036" i="1" s="1"/>
  <c r="E1036" i="1" s="1"/>
  <c r="C1035" i="1"/>
  <c r="D1035" i="1" s="1"/>
  <c r="E1035" i="1" s="1"/>
  <c r="C1034" i="1"/>
  <c r="D1034" i="1" s="1"/>
  <c r="E1034" i="1" s="1"/>
  <c r="C1033" i="1"/>
  <c r="D1033" i="1" s="1"/>
  <c r="E1033" i="1" s="1"/>
  <c r="C1032" i="1"/>
  <c r="D1032" i="1" s="1"/>
  <c r="E1032" i="1" s="1"/>
  <c r="C1031" i="1"/>
  <c r="D1031" i="1" s="1"/>
  <c r="E1031" i="1" s="1"/>
  <c r="C1030" i="1"/>
  <c r="D1030" i="1" s="1"/>
  <c r="E1030" i="1" s="1"/>
  <c r="C1029" i="1"/>
  <c r="D1029" i="1" s="1"/>
  <c r="E1029" i="1" s="1"/>
  <c r="C1028" i="1"/>
  <c r="D1028" i="1" s="1"/>
  <c r="E1028" i="1" s="1"/>
  <c r="C1027" i="1"/>
  <c r="D1027" i="1" s="1"/>
  <c r="E1027" i="1" s="1"/>
  <c r="C1026" i="1"/>
  <c r="D1026" i="1" s="1"/>
  <c r="E1026" i="1" s="1"/>
  <c r="C1025" i="1"/>
  <c r="D1025" i="1" s="1"/>
  <c r="E1025" i="1" s="1"/>
  <c r="C1024" i="1"/>
  <c r="D1024" i="1" s="1"/>
  <c r="E1024" i="1" s="1"/>
  <c r="C1023" i="1"/>
  <c r="D1023" i="1" s="1"/>
  <c r="E1023" i="1" s="1"/>
  <c r="C1022" i="1"/>
  <c r="D1022" i="1" s="1"/>
  <c r="E1022" i="1" s="1"/>
  <c r="C1021" i="1"/>
  <c r="D1021" i="1" s="1"/>
  <c r="E1021" i="1" s="1"/>
  <c r="C1020" i="1"/>
  <c r="D1020" i="1" s="1"/>
  <c r="E1020" i="1" s="1"/>
  <c r="C1019" i="1"/>
  <c r="D1019" i="1" s="1"/>
  <c r="E1019" i="1" s="1"/>
  <c r="C1018" i="1"/>
  <c r="D1018" i="1" s="1"/>
  <c r="E1018" i="1" s="1"/>
  <c r="C1017" i="1"/>
  <c r="D1017" i="1" s="1"/>
  <c r="E1017" i="1" s="1"/>
  <c r="C1016" i="1"/>
  <c r="D1016" i="1" s="1"/>
  <c r="E1016" i="1" s="1"/>
  <c r="C1015" i="1"/>
  <c r="D1015" i="1" s="1"/>
  <c r="E1015" i="1" s="1"/>
  <c r="C1014" i="1"/>
  <c r="D1014" i="1" s="1"/>
  <c r="E1014" i="1" s="1"/>
  <c r="C1013" i="1"/>
  <c r="D1013" i="1" s="1"/>
  <c r="E1013" i="1" s="1"/>
  <c r="C1012" i="1"/>
  <c r="D1012" i="1" s="1"/>
  <c r="E1012" i="1" s="1"/>
  <c r="C1011" i="1"/>
  <c r="D1011" i="1" s="1"/>
  <c r="E1011" i="1" s="1"/>
  <c r="C1010" i="1"/>
  <c r="D1010" i="1" s="1"/>
  <c r="E1010" i="1" s="1"/>
  <c r="C1009" i="1"/>
  <c r="D1009" i="1" s="1"/>
  <c r="E1009" i="1" s="1"/>
  <c r="C1008" i="1"/>
  <c r="D1008" i="1" s="1"/>
  <c r="E1008" i="1" s="1"/>
  <c r="C1007" i="1"/>
  <c r="D1007" i="1" s="1"/>
  <c r="E1007" i="1" s="1"/>
  <c r="C1006" i="1"/>
  <c r="D1006" i="1" s="1"/>
  <c r="E1006" i="1" s="1"/>
  <c r="C1005" i="1"/>
  <c r="D1005" i="1" s="1"/>
  <c r="E1005" i="1" s="1"/>
  <c r="C1004" i="1"/>
  <c r="D1004" i="1" s="1"/>
  <c r="E1004" i="1" s="1"/>
  <c r="C1003" i="1"/>
  <c r="D1003" i="1" s="1"/>
  <c r="E1003" i="1" s="1"/>
  <c r="C1002" i="1"/>
  <c r="D1002" i="1" s="1"/>
  <c r="E1002" i="1" s="1"/>
  <c r="C1001" i="1"/>
  <c r="D1001" i="1" s="1"/>
  <c r="E1001" i="1" s="1"/>
  <c r="C1000" i="1"/>
  <c r="D1000" i="1" s="1"/>
  <c r="E1000" i="1" s="1"/>
  <c r="C999" i="1"/>
  <c r="D999" i="1" s="1"/>
  <c r="E999" i="1" s="1"/>
  <c r="C998" i="1"/>
  <c r="D998" i="1" s="1"/>
  <c r="E998" i="1" s="1"/>
  <c r="C997" i="1"/>
  <c r="D997" i="1" s="1"/>
  <c r="E997" i="1" s="1"/>
  <c r="C996" i="1"/>
  <c r="D996" i="1" s="1"/>
  <c r="E996" i="1" s="1"/>
  <c r="C995" i="1"/>
  <c r="D995" i="1" s="1"/>
  <c r="E995" i="1" s="1"/>
  <c r="C994" i="1"/>
  <c r="D994" i="1" s="1"/>
  <c r="E994" i="1" s="1"/>
  <c r="C993" i="1"/>
  <c r="D993" i="1" s="1"/>
  <c r="E993" i="1" s="1"/>
  <c r="C992" i="1"/>
  <c r="D992" i="1" s="1"/>
  <c r="E992" i="1" s="1"/>
  <c r="C991" i="1"/>
  <c r="D991" i="1" s="1"/>
  <c r="E991" i="1" s="1"/>
  <c r="C990" i="1"/>
  <c r="D990" i="1" s="1"/>
  <c r="E990" i="1" s="1"/>
  <c r="C989" i="1"/>
  <c r="D989" i="1" s="1"/>
  <c r="E989" i="1" s="1"/>
  <c r="C988" i="1"/>
  <c r="D988" i="1" s="1"/>
  <c r="E988" i="1" s="1"/>
  <c r="C987" i="1"/>
  <c r="D987" i="1" s="1"/>
  <c r="E987" i="1" s="1"/>
  <c r="C986" i="1"/>
  <c r="D986" i="1" s="1"/>
  <c r="E986" i="1" s="1"/>
  <c r="C985" i="1"/>
  <c r="D985" i="1" s="1"/>
  <c r="E985" i="1" s="1"/>
  <c r="C984" i="1"/>
  <c r="D984" i="1" s="1"/>
  <c r="E984" i="1" s="1"/>
  <c r="C983" i="1"/>
  <c r="D983" i="1" s="1"/>
  <c r="E983" i="1" s="1"/>
  <c r="C982" i="1"/>
  <c r="D982" i="1" s="1"/>
  <c r="E982" i="1" s="1"/>
  <c r="C981" i="1"/>
  <c r="D981" i="1" s="1"/>
  <c r="E981" i="1" s="1"/>
  <c r="C980" i="1"/>
  <c r="D980" i="1" s="1"/>
  <c r="E980" i="1" s="1"/>
  <c r="C979" i="1"/>
  <c r="D979" i="1" s="1"/>
  <c r="E979" i="1" s="1"/>
  <c r="C978" i="1"/>
  <c r="D978" i="1" s="1"/>
  <c r="E978" i="1" s="1"/>
  <c r="C977" i="1"/>
  <c r="D977" i="1" s="1"/>
  <c r="E977" i="1" s="1"/>
  <c r="C976" i="1"/>
  <c r="D976" i="1" s="1"/>
  <c r="E976" i="1" s="1"/>
  <c r="C975" i="1"/>
  <c r="D975" i="1" s="1"/>
  <c r="E975" i="1" s="1"/>
  <c r="C974" i="1"/>
  <c r="D974" i="1" s="1"/>
  <c r="E974" i="1" s="1"/>
  <c r="C973" i="1"/>
  <c r="D973" i="1" s="1"/>
  <c r="E973" i="1" s="1"/>
  <c r="C972" i="1"/>
  <c r="D972" i="1" s="1"/>
  <c r="E972" i="1" s="1"/>
  <c r="C971" i="1"/>
  <c r="D971" i="1" s="1"/>
  <c r="E971" i="1" s="1"/>
  <c r="C970" i="1"/>
  <c r="D970" i="1" s="1"/>
  <c r="E970" i="1" s="1"/>
  <c r="C969" i="1"/>
  <c r="D969" i="1" s="1"/>
  <c r="E969" i="1" s="1"/>
  <c r="C968" i="1"/>
  <c r="D968" i="1" s="1"/>
  <c r="E968" i="1" s="1"/>
  <c r="C967" i="1"/>
  <c r="D967" i="1" s="1"/>
  <c r="E967" i="1" s="1"/>
  <c r="C966" i="1"/>
  <c r="D966" i="1" s="1"/>
  <c r="E966" i="1" s="1"/>
  <c r="C965" i="1"/>
  <c r="D965" i="1" s="1"/>
  <c r="E965" i="1" s="1"/>
  <c r="C964" i="1"/>
  <c r="D964" i="1" s="1"/>
  <c r="E964" i="1" s="1"/>
  <c r="C963" i="1"/>
  <c r="D963" i="1" s="1"/>
  <c r="E963" i="1" s="1"/>
  <c r="C962" i="1"/>
  <c r="D962" i="1" s="1"/>
  <c r="E962" i="1" s="1"/>
  <c r="C961" i="1"/>
  <c r="D961" i="1" s="1"/>
  <c r="E961" i="1" s="1"/>
  <c r="C960" i="1"/>
  <c r="D960" i="1" s="1"/>
  <c r="E960" i="1" s="1"/>
  <c r="C959" i="1"/>
  <c r="D959" i="1" s="1"/>
  <c r="E959" i="1" s="1"/>
  <c r="C958" i="1"/>
  <c r="D958" i="1" s="1"/>
  <c r="E958" i="1" s="1"/>
  <c r="C957" i="1"/>
  <c r="D957" i="1" s="1"/>
  <c r="E957" i="1" s="1"/>
  <c r="C956" i="1"/>
  <c r="D956" i="1" s="1"/>
  <c r="E956" i="1" s="1"/>
  <c r="C955" i="1"/>
  <c r="D955" i="1" s="1"/>
  <c r="E955" i="1" s="1"/>
  <c r="C954" i="1"/>
  <c r="D954" i="1" s="1"/>
  <c r="E954" i="1" s="1"/>
  <c r="C953" i="1"/>
  <c r="D953" i="1" s="1"/>
  <c r="E953" i="1" s="1"/>
  <c r="C952" i="1"/>
  <c r="D952" i="1" s="1"/>
  <c r="E952" i="1" s="1"/>
  <c r="C951" i="1"/>
  <c r="D951" i="1" s="1"/>
  <c r="E951" i="1" s="1"/>
  <c r="C950" i="1"/>
  <c r="D950" i="1" s="1"/>
  <c r="E950" i="1" s="1"/>
  <c r="C949" i="1"/>
  <c r="D949" i="1" s="1"/>
  <c r="E949" i="1" s="1"/>
  <c r="C948" i="1"/>
  <c r="D948" i="1" s="1"/>
  <c r="E948" i="1" s="1"/>
  <c r="C947" i="1"/>
  <c r="D947" i="1" s="1"/>
  <c r="E947" i="1" s="1"/>
  <c r="C946" i="1"/>
  <c r="D946" i="1" s="1"/>
  <c r="E946" i="1" s="1"/>
  <c r="C945" i="1"/>
  <c r="D945" i="1" s="1"/>
  <c r="E945" i="1" s="1"/>
  <c r="C944" i="1"/>
  <c r="D944" i="1" s="1"/>
  <c r="E944" i="1" s="1"/>
  <c r="C943" i="1"/>
  <c r="D943" i="1" s="1"/>
  <c r="E943" i="1" s="1"/>
  <c r="C942" i="1"/>
  <c r="D942" i="1" s="1"/>
  <c r="E942" i="1" s="1"/>
  <c r="C941" i="1"/>
  <c r="D941" i="1" s="1"/>
  <c r="E941" i="1" s="1"/>
  <c r="C940" i="1"/>
  <c r="D940" i="1" s="1"/>
  <c r="E940" i="1" s="1"/>
  <c r="C939" i="1"/>
  <c r="D939" i="1" s="1"/>
  <c r="E939" i="1" s="1"/>
  <c r="C938" i="1"/>
  <c r="D938" i="1" s="1"/>
  <c r="E938" i="1" s="1"/>
  <c r="C937" i="1"/>
  <c r="D937" i="1" s="1"/>
  <c r="E937" i="1" s="1"/>
  <c r="C936" i="1"/>
  <c r="D936" i="1" s="1"/>
  <c r="E936" i="1" s="1"/>
  <c r="C935" i="1"/>
  <c r="D935" i="1" s="1"/>
  <c r="E935" i="1" s="1"/>
  <c r="C934" i="1"/>
  <c r="D934" i="1" s="1"/>
  <c r="E934" i="1" s="1"/>
  <c r="C933" i="1"/>
  <c r="D933" i="1" s="1"/>
  <c r="E933" i="1" s="1"/>
  <c r="C932" i="1"/>
  <c r="D932" i="1" s="1"/>
  <c r="E932" i="1" s="1"/>
  <c r="C931" i="1"/>
  <c r="D931" i="1" s="1"/>
  <c r="E931" i="1" s="1"/>
  <c r="C930" i="1"/>
  <c r="D930" i="1" s="1"/>
  <c r="E930" i="1" s="1"/>
  <c r="C929" i="1"/>
  <c r="D929" i="1" s="1"/>
  <c r="E929" i="1" s="1"/>
  <c r="C928" i="1"/>
  <c r="D928" i="1" s="1"/>
  <c r="E928" i="1" s="1"/>
  <c r="C927" i="1"/>
  <c r="D927" i="1" s="1"/>
  <c r="E927" i="1" s="1"/>
  <c r="C926" i="1"/>
  <c r="D926" i="1" s="1"/>
  <c r="E926" i="1" s="1"/>
  <c r="C925" i="1"/>
  <c r="D925" i="1" s="1"/>
  <c r="E925" i="1" s="1"/>
  <c r="C924" i="1"/>
  <c r="D924" i="1" s="1"/>
  <c r="E924" i="1" s="1"/>
  <c r="C923" i="1"/>
  <c r="D923" i="1" s="1"/>
  <c r="E923" i="1" s="1"/>
  <c r="C922" i="1"/>
  <c r="D922" i="1" s="1"/>
  <c r="E922" i="1" s="1"/>
  <c r="C921" i="1"/>
  <c r="D921" i="1" s="1"/>
  <c r="E921" i="1" s="1"/>
  <c r="C920" i="1"/>
  <c r="D920" i="1" s="1"/>
  <c r="E920" i="1" s="1"/>
  <c r="C919" i="1"/>
  <c r="D919" i="1" s="1"/>
  <c r="E919" i="1" s="1"/>
  <c r="C918" i="1"/>
  <c r="D918" i="1" s="1"/>
  <c r="E918" i="1" s="1"/>
  <c r="C917" i="1"/>
  <c r="D917" i="1" s="1"/>
  <c r="E917" i="1" s="1"/>
  <c r="D916" i="1"/>
  <c r="E916" i="1" s="1"/>
  <c r="C916" i="1"/>
  <c r="C915" i="1"/>
  <c r="D915" i="1" s="1"/>
  <c r="E915" i="1" s="1"/>
  <c r="C914" i="1"/>
  <c r="D914" i="1" s="1"/>
  <c r="E914" i="1" s="1"/>
  <c r="C913" i="1"/>
  <c r="D913" i="1" s="1"/>
  <c r="E913" i="1" s="1"/>
  <c r="C912" i="1"/>
  <c r="D912" i="1" s="1"/>
  <c r="E912" i="1" s="1"/>
  <c r="C911" i="1"/>
  <c r="D911" i="1" s="1"/>
  <c r="E911" i="1" s="1"/>
  <c r="C910" i="1"/>
  <c r="D910" i="1" s="1"/>
  <c r="E910" i="1" s="1"/>
  <c r="C909" i="1"/>
  <c r="D909" i="1" s="1"/>
  <c r="E909" i="1" s="1"/>
  <c r="C908" i="1"/>
  <c r="D908" i="1" s="1"/>
  <c r="E908" i="1" s="1"/>
  <c r="C907" i="1"/>
  <c r="D907" i="1" s="1"/>
  <c r="E907" i="1" s="1"/>
  <c r="C906" i="1"/>
  <c r="D906" i="1" s="1"/>
  <c r="E906" i="1" s="1"/>
  <c r="C905" i="1"/>
  <c r="D905" i="1" s="1"/>
  <c r="E905" i="1" s="1"/>
  <c r="C904" i="1"/>
  <c r="D904" i="1" s="1"/>
  <c r="E904" i="1" s="1"/>
  <c r="C903" i="1"/>
  <c r="D903" i="1" s="1"/>
  <c r="E903" i="1" s="1"/>
  <c r="C902" i="1"/>
  <c r="D902" i="1" s="1"/>
  <c r="E902" i="1" s="1"/>
  <c r="C901" i="1"/>
  <c r="D901" i="1" s="1"/>
  <c r="E901" i="1" s="1"/>
  <c r="C900" i="1"/>
  <c r="D900" i="1" s="1"/>
  <c r="E900" i="1" s="1"/>
  <c r="C899" i="1"/>
  <c r="D899" i="1" s="1"/>
  <c r="E899" i="1" s="1"/>
  <c r="C898" i="1"/>
  <c r="D898" i="1" s="1"/>
  <c r="E898" i="1" s="1"/>
  <c r="C897" i="1"/>
  <c r="D897" i="1" s="1"/>
  <c r="E897" i="1" s="1"/>
  <c r="C896" i="1"/>
  <c r="D896" i="1" s="1"/>
  <c r="E896" i="1" s="1"/>
  <c r="C895" i="1"/>
  <c r="D895" i="1" s="1"/>
  <c r="E895" i="1" s="1"/>
  <c r="C894" i="1"/>
  <c r="D894" i="1" s="1"/>
  <c r="E894" i="1" s="1"/>
  <c r="C893" i="1"/>
  <c r="D893" i="1" s="1"/>
  <c r="E893" i="1" s="1"/>
  <c r="C892" i="1"/>
  <c r="D892" i="1" s="1"/>
  <c r="E892" i="1" s="1"/>
  <c r="C891" i="1"/>
  <c r="D891" i="1" s="1"/>
  <c r="E891" i="1" s="1"/>
  <c r="C890" i="1"/>
  <c r="D890" i="1" s="1"/>
  <c r="E890" i="1" s="1"/>
  <c r="C889" i="1"/>
  <c r="D889" i="1" s="1"/>
  <c r="E889" i="1" s="1"/>
  <c r="C888" i="1"/>
  <c r="D888" i="1" s="1"/>
  <c r="E888" i="1" s="1"/>
  <c r="C887" i="1"/>
  <c r="D887" i="1" s="1"/>
  <c r="E887" i="1" s="1"/>
  <c r="C886" i="1"/>
  <c r="D886" i="1" s="1"/>
  <c r="E886" i="1" s="1"/>
  <c r="C885" i="1"/>
  <c r="D885" i="1" s="1"/>
  <c r="E885" i="1" s="1"/>
  <c r="C884" i="1"/>
  <c r="D884" i="1" s="1"/>
  <c r="E884" i="1" s="1"/>
  <c r="C883" i="1"/>
  <c r="D883" i="1" s="1"/>
  <c r="E883" i="1" s="1"/>
  <c r="C882" i="1"/>
  <c r="D882" i="1" s="1"/>
  <c r="E882" i="1" s="1"/>
  <c r="C881" i="1"/>
  <c r="D881" i="1" s="1"/>
  <c r="E881" i="1" s="1"/>
  <c r="C880" i="1"/>
  <c r="D880" i="1" s="1"/>
  <c r="E880" i="1" s="1"/>
  <c r="C879" i="1"/>
  <c r="D879" i="1" s="1"/>
  <c r="E879" i="1" s="1"/>
  <c r="C878" i="1"/>
  <c r="D878" i="1" s="1"/>
  <c r="E878" i="1" s="1"/>
  <c r="C877" i="1"/>
  <c r="D877" i="1" s="1"/>
  <c r="E877" i="1" s="1"/>
  <c r="C876" i="1"/>
  <c r="D876" i="1" s="1"/>
  <c r="E876" i="1" s="1"/>
  <c r="C875" i="1"/>
  <c r="D875" i="1" s="1"/>
  <c r="E875" i="1" s="1"/>
  <c r="C874" i="1"/>
  <c r="D874" i="1" s="1"/>
  <c r="E874" i="1" s="1"/>
  <c r="C873" i="1"/>
  <c r="D873" i="1" s="1"/>
  <c r="E873" i="1" s="1"/>
  <c r="C872" i="1"/>
  <c r="D872" i="1" s="1"/>
  <c r="E872" i="1" s="1"/>
  <c r="C871" i="1"/>
  <c r="D871" i="1" s="1"/>
  <c r="E871" i="1" s="1"/>
  <c r="C870" i="1"/>
  <c r="D870" i="1" s="1"/>
  <c r="E870" i="1" s="1"/>
  <c r="C869" i="1"/>
  <c r="D869" i="1" s="1"/>
  <c r="E869" i="1" s="1"/>
  <c r="C868" i="1"/>
  <c r="D868" i="1" s="1"/>
  <c r="E868" i="1" s="1"/>
  <c r="C867" i="1"/>
  <c r="D867" i="1" s="1"/>
  <c r="E867" i="1" s="1"/>
  <c r="C866" i="1"/>
  <c r="D866" i="1" s="1"/>
  <c r="E866" i="1" s="1"/>
  <c r="C865" i="1"/>
  <c r="D865" i="1" s="1"/>
  <c r="E865" i="1" s="1"/>
  <c r="C864" i="1"/>
  <c r="D864" i="1" s="1"/>
  <c r="E864" i="1" s="1"/>
  <c r="C863" i="1"/>
  <c r="D863" i="1" s="1"/>
  <c r="E863" i="1" s="1"/>
  <c r="C862" i="1"/>
  <c r="D862" i="1" s="1"/>
  <c r="E862" i="1" s="1"/>
  <c r="C861" i="1"/>
  <c r="D861" i="1" s="1"/>
  <c r="E861" i="1" s="1"/>
  <c r="C860" i="1"/>
  <c r="D860" i="1" s="1"/>
  <c r="E860" i="1" s="1"/>
  <c r="C859" i="1"/>
  <c r="D859" i="1" s="1"/>
  <c r="E859" i="1" s="1"/>
  <c r="C858" i="1"/>
  <c r="D858" i="1" s="1"/>
  <c r="E858" i="1" s="1"/>
  <c r="C857" i="1"/>
  <c r="D857" i="1" s="1"/>
  <c r="E857" i="1" s="1"/>
  <c r="C856" i="1"/>
  <c r="D856" i="1" s="1"/>
  <c r="E856" i="1" s="1"/>
  <c r="C855" i="1"/>
  <c r="D855" i="1" s="1"/>
  <c r="E855" i="1" s="1"/>
  <c r="C854" i="1"/>
  <c r="D854" i="1" s="1"/>
  <c r="E854" i="1" s="1"/>
  <c r="C853" i="1"/>
  <c r="D853" i="1" s="1"/>
  <c r="E853" i="1" s="1"/>
  <c r="C852" i="1"/>
  <c r="D852" i="1" s="1"/>
  <c r="E852" i="1" s="1"/>
  <c r="C851" i="1"/>
  <c r="D851" i="1" s="1"/>
  <c r="E851" i="1" s="1"/>
  <c r="C850" i="1"/>
  <c r="D850" i="1" s="1"/>
  <c r="E850" i="1" s="1"/>
  <c r="C849" i="1"/>
  <c r="D849" i="1" s="1"/>
  <c r="E849" i="1" s="1"/>
  <c r="C848" i="1"/>
  <c r="D848" i="1" s="1"/>
  <c r="E848" i="1" s="1"/>
  <c r="C847" i="1"/>
  <c r="D847" i="1" s="1"/>
  <c r="E847" i="1" s="1"/>
  <c r="C846" i="1"/>
  <c r="D846" i="1" s="1"/>
  <c r="E846" i="1" s="1"/>
  <c r="C845" i="1"/>
  <c r="D845" i="1" s="1"/>
  <c r="E845" i="1" s="1"/>
  <c r="C844" i="1"/>
  <c r="D844" i="1" s="1"/>
  <c r="E844" i="1" s="1"/>
  <c r="C843" i="1"/>
  <c r="D843" i="1" s="1"/>
  <c r="E843" i="1" s="1"/>
  <c r="C842" i="1"/>
  <c r="D842" i="1" s="1"/>
  <c r="E842" i="1" s="1"/>
  <c r="C841" i="1"/>
  <c r="D841" i="1" s="1"/>
  <c r="E841" i="1" s="1"/>
  <c r="C840" i="1"/>
  <c r="D840" i="1" s="1"/>
  <c r="E840" i="1" s="1"/>
  <c r="C839" i="1"/>
  <c r="D839" i="1" s="1"/>
  <c r="E839" i="1" s="1"/>
  <c r="C838" i="1"/>
  <c r="D838" i="1" s="1"/>
  <c r="E838" i="1" s="1"/>
  <c r="C837" i="1"/>
  <c r="D837" i="1" s="1"/>
  <c r="E837" i="1" s="1"/>
  <c r="C836" i="1"/>
  <c r="D836" i="1" s="1"/>
  <c r="E836" i="1" s="1"/>
  <c r="C835" i="1"/>
  <c r="D835" i="1" s="1"/>
  <c r="E835" i="1" s="1"/>
  <c r="C834" i="1"/>
  <c r="D834" i="1" s="1"/>
  <c r="E834" i="1" s="1"/>
  <c r="C833" i="1"/>
  <c r="D833" i="1" s="1"/>
  <c r="E833" i="1" s="1"/>
  <c r="C832" i="1"/>
  <c r="D832" i="1" s="1"/>
  <c r="E832" i="1" s="1"/>
  <c r="C831" i="1"/>
  <c r="D831" i="1" s="1"/>
  <c r="E831" i="1" s="1"/>
  <c r="C830" i="1"/>
  <c r="D830" i="1" s="1"/>
  <c r="E830" i="1" s="1"/>
  <c r="C829" i="1"/>
  <c r="D829" i="1" s="1"/>
  <c r="E829" i="1" s="1"/>
  <c r="C828" i="1"/>
  <c r="D828" i="1" s="1"/>
  <c r="E828" i="1" s="1"/>
  <c r="C827" i="1"/>
  <c r="D827" i="1" s="1"/>
  <c r="E827" i="1" s="1"/>
  <c r="C826" i="1"/>
  <c r="D826" i="1" s="1"/>
  <c r="E826" i="1" s="1"/>
  <c r="C825" i="1"/>
  <c r="D825" i="1" s="1"/>
  <c r="E825" i="1" s="1"/>
  <c r="C824" i="1"/>
  <c r="D824" i="1" s="1"/>
  <c r="E824" i="1" s="1"/>
  <c r="C823" i="1"/>
  <c r="D823" i="1" s="1"/>
  <c r="E823" i="1" s="1"/>
  <c r="C822" i="1"/>
  <c r="D822" i="1" s="1"/>
  <c r="E822" i="1" s="1"/>
  <c r="C821" i="1"/>
  <c r="D821" i="1" s="1"/>
  <c r="E821" i="1" s="1"/>
  <c r="C820" i="1"/>
  <c r="D820" i="1" s="1"/>
  <c r="E820" i="1" s="1"/>
  <c r="C819" i="1"/>
  <c r="D819" i="1" s="1"/>
  <c r="E819" i="1" s="1"/>
  <c r="C818" i="1"/>
  <c r="D818" i="1" s="1"/>
  <c r="E818" i="1" s="1"/>
  <c r="C817" i="1"/>
  <c r="D817" i="1" s="1"/>
  <c r="E817" i="1" s="1"/>
  <c r="C816" i="1"/>
  <c r="D816" i="1" s="1"/>
  <c r="E816" i="1" s="1"/>
  <c r="C815" i="1"/>
  <c r="D815" i="1" s="1"/>
  <c r="E815" i="1" s="1"/>
  <c r="C814" i="1"/>
  <c r="D814" i="1" s="1"/>
  <c r="E814" i="1" s="1"/>
  <c r="C813" i="1"/>
  <c r="D813" i="1" s="1"/>
  <c r="E813" i="1" s="1"/>
  <c r="C812" i="1"/>
  <c r="D812" i="1" s="1"/>
  <c r="E812" i="1" s="1"/>
  <c r="C811" i="1"/>
  <c r="D811" i="1" s="1"/>
  <c r="E811" i="1" s="1"/>
  <c r="C810" i="1"/>
  <c r="D810" i="1" s="1"/>
  <c r="E810" i="1" s="1"/>
  <c r="C809" i="1"/>
  <c r="D809" i="1" s="1"/>
  <c r="E809" i="1" s="1"/>
  <c r="C808" i="1"/>
  <c r="D808" i="1" s="1"/>
  <c r="E808" i="1" s="1"/>
  <c r="C807" i="1"/>
  <c r="D807" i="1" s="1"/>
  <c r="E807" i="1" s="1"/>
  <c r="C806" i="1"/>
  <c r="D806" i="1" s="1"/>
  <c r="E806" i="1" s="1"/>
  <c r="C805" i="1"/>
  <c r="D805" i="1" s="1"/>
  <c r="E805" i="1" s="1"/>
  <c r="C804" i="1"/>
  <c r="D804" i="1" s="1"/>
  <c r="E804" i="1" s="1"/>
  <c r="C803" i="1"/>
  <c r="D803" i="1" s="1"/>
  <c r="E803" i="1" s="1"/>
  <c r="C802" i="1"/>
  <c r="D802" i="1" s="1"/>
  <c r="E802" i="1" s="1"/>
  <c r="C801" i="1"/>
  <c r="D801" i="1" s="1"/>
  <c r="E801" i="1" s="1"/>
  <c r="C800" i="1"/>
  <c r="D800" i="1" s="1"/>
  <c r="E800" i="1" s="1"/>
  <c r="C799" i="1"/>
  <c r="D799" i="1" s="1"/>
  <c r="E799" i="1" s="1"/>
  <c r="C798" i="1"/>
  <c r="D798" i="1" s="1"/>
  <c r="E798" i="1" s="1"/>
  <c r="C797" i="1"/>
  <c r="D797" i="1" s="1"/>
  <c r="E797" i="1" s="1"/>
  <c r="C796" i="1"/>
  <c r="D796" i="1" s="1"/>
  <c r="E796" i="1" s="1"/>
  <c r="C795" i="1"/>
  <c r="D795" i="1" s="1"/>
  <c r="E795" i="1" s="1"/>
  <c r="C794" i="1"/>
  <c r="D794" i="1" s="1"/>
  <c r="E794" i="1" s="1"/>
  <c r="C793" i="1"/>
  <c r="D793" i="1" s="1"/>
  <c r="E793" i="1" s="1"/>
  <c r="C792" i="1"/>
  <c r="D792" i="1" s="1"/>
  <c r="E792" i="1" s="1"/>
  <c r="C791" i="1"/>
  <c r="D791" i="1" s="1"/>
  <c r="E791" i="1" s="1"/>
  <c r="C790" i="1"/>
  <c r="D790" i="1" s="1"/>
  <c r="E790" i="1" s="1"/>
  <c r="C789" i="1"/>
  <c r="D789" i="1" s="1"/>
  <c r="E789" i="1" s="1"/>
  <c r="C788" i="1"/>
  <c r="D788" i="1" s="1"/>
  <c r="E788" i="1" s="1"/>
  <c r="C787" i="1"/>
  <c r="D787" i="1" s="1"/>
  <c r="E787" i="1" s="1"/>
  <c r="C786" i="1"/>
  <c r="D786" i="1" s="1"/>
  <c r="E786" i="1" s="1"/>
  <c r="C785" i="1"/>
  <c r="D785" i="1" s="1"/>
  <c r="E785" i="1" s="1"/>
  <c r="C784" i="1"/>
  <c r="D784" i="1" s="1"/>
  <c r="E784" i="1" s="1"/>
  <c r="C783" i="1"/>
  <c r="D783" i="1" s="1"/>
  <c r="E783" i="1" s="1"/>
  <c r="C782" i="1"/>
  <c r="D782" i="1" s="1"/>
  <c r="E782" i="1" s="1"/>
  <c r="C781" i="1"/>
  <c r="D781" i="1" s="1"/>
  <c r="E781" i="1" s="1"/>
  <c r="C780" i="1"/>
  <c r="D780" i="1" s="1"/>
  <c r="E780" i="1" s="1"/>
  <c r="C779" i="1"/>
  <c r="D779" i="1" s="1"/>
  <c r="E779" i="1" s="1"/>
  <c r="C778" i="1"/>
  <c r="D778" i="1" s="1"/>
  <c r="E778" i="1" s="1"/>
  <c r="C777" i="1"/>
  <c r="D777" i="1" s="1"/>
  <c r="E777" i="1" s="1"/>
  <c r="C776" i="1"/>
  <c r="D776" i="1" s="1"/>
  <c r="E776" i="1" s="1"/>
  <c r="C775" i="1"/>
  <c r="D775" i="1" s="1"/>
  <c r="E775" i="1" s="1"/>
  <c r="C774" i="1"/>
  <c r="D774" i="1" s="1"/>
  <c r="E774" i="1" s="1"/>
  <c r="C773" i="1"/>
  <c r="D773" i="1" s="1"/>
  <c r="E773" i="1" s="1"/>
  <c r="C772" i="1"/>
  <c r="D772" i="1" s="1"/>
  <c r="E772" i="1" s="1"/>
  <c r="C771" i="1"/>
  <c r="D771" i="1" s="1"/>
  <c r="E771" i="1" s="1"/>
  <c r="C770" i="1"/>
  <c r="D770" i="1" s="1"/>
  <c r="E770" i="1" s="1"/>
  <c r="C769" i="1"/>
  <c r="D769" i="1" s="1"/>
  <c r="E769" i="1" s="1"/>
  <c r="C768" i="1"/>
  <c r="D768" i="1" s="1"/>
  <c r="E768" i="1" s="1"/>
  <c r="C767" i="1"/>
  <c r="D767" i="1" s="1"/>
  <c r="E767" i="1" s="1"/>
  <c r="C766" i="1"/>
  <c r="D766" i="1" s="1"/>
  <c r="E766" i="1" s="1"/>
  <c r="C765" i="1"/>
  <c r="D765" i="1" s="1"/>
  <c r="E765" i="1" s="1"/>
  <c r="C764" i="1"/>
  <c r="D764" i="1" s="1"/>
  <c r="E764" i="1" s="1"/>
  <c r="C763" i="1"/>
  <c r="D763" i="1" s="1"/>
  <c r="E763" i="1" s="1"/>
  <c r="C762" i="1"/>
  <c r="D762" i="1" s="1"/>
  <c r="E762" i="1" s="1"/>
  <c r="C761" i="1"/>
  <c r="D761" i="1" s="1"/>
  <c r="E761" i="1" s="1"/>
  <c r="C760" i="1"/>
  <c r="D760" i="1" s="1"/>
  <c r="E760" i="1" s="1"/>
  <c r="C759" i="1"/>
  <c r="D759" i="1" s="1"/>
  <c r="E759" i="1" s="1"/>
  <c r="C758" i="1"/>
  <c r="D758" i="1" s="1"/>
  <c r="E758" i="1" s="1"/>
  <c r="C757" i="1"/>
  <c r="D757" i="1" s="1"/>
  <c r="E757" i="1" s="1"/>
  <c r="C756" i="1"/>
  <c r="D756" i="1" s="1"/>
  <c r="E756" i="1" s="1"/>
  <c r="C755" i="1"/>
  <c r="D755" i="1" s="1"/>
  <c r="E755" i="1" s="1"/>
  <c r="C754" i="1"/>
  <c r="D754" i="1" s="1"/>
  <c r="E754" i="1" s="1"/>
  <c r="C753" i="1"/>
  <c r="D753" i="1" s="1"/>
  <c r="E753" i="1" s="1"/>
  <c r="C752" i="1"/>
  <c r="D752" i="1" s="1"/>
  <c r="E752" i="1" s="1"/>
  <c r="C751" i="1"/>
  <c r="D751" i="1" s="1"/>
  <c r="E751" i="1" s="1"/>
  <c r="C750" i="1"/>
  <c r="D750" i="1" s="1"/>
  <c r="E750" i="1" s="1"/>
  <c r="C749" i="1"/>
  <c r="D749" i="1" s="1"/>
  <c r="E749" i="1" s="1"/>
  <c r="C748" i="1"/>
  <c r="D748" i="1" s="1"/>
  <c r="E748" i="1" s="1"/>
  <c r="C747" i="1"/>
  <c r="D747" i="1" s="1"/>
  <c r="E747" i="1" s="1"/>
  <c r="C746" i="1"/>
  <c r="D746" i="1" s="1"/>
  <c r="E746" i="1" s="1"/>
  <c r="C745" i="1"/>
  <c r="D745" i="1" s="1"/>
  <c r="E745" i="1" s="1"/>
  <c r="C744" i="1"/>
  <c r="D744" i="1" s="1"/>
  <c r="E744" i="1" s="1"/>
  <c r="C743" i="1"/>
  <c r="D743" i="1" s="1"/>
  <c r="E743" i="1" s="1"/>
  <c r="C742" i="1"/>
  <c r="D742" i="1" s="1"/>
  <c r="E742" i="1" s="1"/>
  <c r="C741" i="1"/>
  <c r="D741" i="1" s="1"/>
  <c r="E741" i="1" s="1"/>
  <c r="C740" i="1"/>
  <c r="D740" i="1" s="1"/>
  <c r="E740" i="1" s="1"/>
  <c r="C739" i="1"/>
  <c r="D739" i="1" s="1"/>
  <c r="E739" i="1" s="1"/>
  <c r="C738" i="1"/>
  <c r="D738" i="1" s="1"/>
  <c r="E738" i="1" s="1"/>
  <c r="C737" i="1"/>
  <c r="D737" i="1" s="1"/>
  <c r="E737" i="1" s="1"/>
  <c r="C736" i="1"/>
  <c r="D736" i="1" s="1"/>
  <c r="E736" i="1" s="1"/>
  <c r="C735" i="1"/>
  <c r="D735" i="1" s="1"/>
  <c r="E735" i="1" s="1"/>
  <c r="C734" i="1"/>
  <c r="D734" i="1" s="1"/>
  <c r="E734" i="1" s="1"/>
  <c r="C733" i="1"/>
  <c r="D733" i="1" s="1"/>
  <c r="E733" i="1" s="1"/>
  <c r="C732" i="1"/>
  <c r="D732" i="1" s="1"/>
  <c r="E732" i="1" s="1"/>
  <c r="C731" i="1"/>
  <c r="D731" i="1" s="1"/>
  <c r="E731" i="1" s="1"/>
  <c r="C730" i="1"/>
  <c r="D730" i="1" s="1"/>
  <c r="E730" i="1" s="1"/>
  <c r="C729" i="1"/>
  <c r="D729" i="1" s="1"/>
  <c r="E729" i="1" s="1"/>
  <c r="C728" i="1"/>
  <c r="D728" i="1" s="1"/>
  <c r="E728" i="1" s="1"/>
  <c r="C727" i="1"/>
  <c r="D727" i="1" s="1"/>
  <c r="E727" i="1" s="1"/>
  <c r="C726" i="1"/>
  <c r="D726" i="1" s="1"/>
  <c r="E726" i="1" s="1"/>
  <c r="C725" i="1"/>
  <c r="D725" i="1" s="1"/>
  <c r="E725" i="1" s="1"/>
  <c r="C724" i="1"/>
  <c r="D724" i="1" s="1"/>
  <c r="E724" i="1" s="1"/>
  <c r="C723" i="1"/>
  <c r="D723" i="1" s="1"/>
  <c r="E723" i="1" s="1"/>
  <c r="C722" i="1"/>
  <c r="D722" i="1" s="1"/>
  <c r="E722" i="1" s="1"/>
  <c r="C721" i="1"/>
  <c r="D721" i="1" s="1"/>
  <c r="E721" i="1" s="1"/>
  <c r="C720" i="1"/>
  <c r="D720" i="1" s="1"/>
  <c r="E720" i="1" s="1"/>
  <c r="C719" i="1"/>
  <c r="D719" i="1" s="1"/>
  <c r="E719" i="1" s="1"/>
  <c r="C718" i="1"/>
  <c r="D718" i="1" s="1"/>
  <c r="E718" i="1" s="1"/>
  <c r="C717" i="1"/>
  <c r="D717" i="1" s="1"/>
  <c r="E717" i="1" s="1"/>
  <c r="C716" i="1"/>
  <c r="D716" i="1" s="1"/>
  <c r="E716" i="1" s="1"/>
  <c r="C715" i="1"/>
  <c r="D715" i="1" s="1"/>
  <c r="E715" i="1" s="1"/>
  <c r="C714" i="1"/>
  <c r="D714" i="1" s="1"/>
  <c r="E714" i="1" s="1"/>
  <c r="C713" i="1"/>
  <c r="D713" i="1" s="1"/>
  <c r="E713" i="1" s="1"/>
  <c r="C712" i="1"/>
  <c r="D712" i="1" s="1"/>
  <c r="E712" i="1" s="1"/>
  <c r="C711" i="1"/>
  <c r="D711" i="1" s="1"/>
  <c r="E711" i="1" s="1"/>
  <c r="C710" i="1"/>
  <c r="D710" i="1" s="1"/>
  <c r="E710" i="1" s="1"/>
  <c r="C709" i="1"/>
  <c r="D709" i="1" s="1"/>
  <c r="E709" i="1" s="1"/>
  <c r="C708" i="1"/>
  <c r="D708" i="1" s="1"/>
  <c r="E708" i="1" s="1"/>
  <c r="C707" i="1"/>
  <c r="D707" i="1" s="1"/>
  <c r="E707" i="1" s="1"/>
  <c r="C706" i="1"/>
  <c r="D706" i="1" s="1"/>
  <c r="E706" i="1" s="1"/>
  <c r="C705" i="1"/>
  <c r="D705" i="1" s="1"/>
  <c r="E705" i="1" s="1"/>
  <c r="C704" i="1"/>
  <c r="D704" i="1" s="1"/>
  <c r="E704" i="1" s="1"/>
  <c r="C703" i="1"/>
  <c r="D703" i="1" s="1"/>
  <c r="E703" i="1" s="1"/>
  <c r="C702" i="1"/>
  <c r="D702" i="1" s="1"/>
  <c r="E702" i="1" s="1"/>
  <c r="C701" i="1"/>
  <c r="D701" i="1" s="1"/>
  <c r="E701" i="1" s="1"/>
  <c r="C700" i="1"/>
  <c r="D700" i="1" s="1"/>
  <c r="E700" i="1" s="1"/>
  <c r="C699" i="1"/>
  <c r="D699" i="1" s="1"/>
  <c r="E699" i="1" s="1"/>
  <c r="C698" i="1"/>
  <c r="D698" i="1" s="1"/>
  <c r="E698" i="1" s="1"/>
  <c r="C697" i="1"/>
  <c r="D697" i="1" s="1"/>
  <c r="E697" i="1" s="1"/>
  <c r="C696" i="1"/>
  <c r="D696" i="1" s="1"/>
  <c r="E696" i="1" s="1"/>
  <c r="C695" i="1"/>
  <c r="D695" i="1" s="1"/>
  <c r="E695" i="1" s="1"/>
  <c r="C694" i="1"/>
  <c r="D694" i="1" s="1"/>
  <c r="E694" i="1" s="1"/>
  <c r="C693" i="1"/>
  <c r="D693" i="1" s="1"/>
  <c r="E693" i="1" s="1"/>
  <c r="C692" i="1"/>
  <c r="D692" i="1" s="1"/>
  <c r="E692" i="1" s="1"/>
  <c r="C691" i="1"/>
  <c r="D691" i="1" s="1"/>
  <c r="E691" i="1" s="1"/>
  <c r="C690" i="1"/>
  <c r="D690" i="1" s="1"/>
  <c r="E690" i="1" s="1"/>
  <c r="C689" i="1"/>
  <c r="D689" i="1" s="1"/>
  <c r="E689" i="1" s="1"/>
  <c r="C688" i="1"/>
  <c r="D688" i="1" s="1"/>
  <c r="E688" i="1" s="1"/>
  <c r="C687" i="1"/>
  <c r="D687" i="1" s="1"/>
  <c r="E687" i="1" s="1"/>
  <c r="C686" i="1"/>
  <c r="D686" i="1" s="1"/>
  <c r="E686" i="1" s="1"/>
  <c r="C685" i="1"/>
  <c r="D685" i="1" s="1"/>
  <c r="E685" i="1" s="1"/>
  <c r="C684" i="1"/>
  <c r="D684" i="1" s="1"/>
  <c r="E684" i="1" s="1"/>
  <c r="C683" i="1"/>
  <c r="D683" i="1" s="1"/>
  <c r="E683" i="1" s="1"/>
  <c r="C682" i="1"/>
  <c r="D682" i="1" s="1"/>
  <c r="E682" i="1" s="1"/>
  <c r="C681" i="1"/>
  <c r="D681" i="1" s="1"/>
  <c r="E681" i="1" s="1"/>
  <c r="C680" i="1"/>
  <c r="D680" i="1" s="1"/>
  <c r="E680" i="1" s="1"/>
  <c r="C679" i="1"/>
  <c r="D679" i="1" s="1"/>
  <c r="E679" i="1" s="1"/>
  <c r="C678" i="1"/>
  <c r="D678" i="1" s="1"/>
  <c r="E678" i="1" s="1"/>
  <c r="C677" i="1"/>
  <c r="D677" i="1" s="1"/>
  <c r="E677" i="1" s="1"/>
  <c r="C676" i="1"/>
  <c r="D676" i="1" s="1"/>
  <c r="E676" i="1" s="1"/>
  <c r="C675" i="1"/>
  <c r="D675" i="1" s="1"/>
  <c r="E675" i="1" s="1"/>
  <c r="C674" i="1"/>
  <c r="D674" i="1" s="1"/>
  <c r="E674" i="1" s="1"/>
  <c r="C673" i="1"/>
  <c r="D673" i="1" s="1"/>
  <c r="E673" i="1" s="1"/>
  <c r="C672" i="1"/>
  <c r="D672" i="1" s="1"/>
  <c r="E672" i="1" s="1"/>
  <c r="C671" i="1"/>
  <c r="D671" i="1" s="1"/>
  <c r="E671" i="1" s="1"/>
  <c r="C670" i="1"/>
  <c r="D670" i="1" s="1"/>
  <c r="E670" i="1" s="1"/>
  <c r="C669" i="1"/>
  <c r="D669" i="1" s="1"/>
  <c r="E669" i="1" s="1"/>
  <c r="C668" i="1"/>
  <c r="D668" i="1" s="1"/>
  <c r="E668" i="1" s="1"/>
  <c r="C667" i="1"/>
  <c r="D667" i="1" s="1"/>
  <c r="E667" i="1" s="1"/>
  <c r="C666" i="1"/>
  <c r="D666" i="1" s="1"/>
  <c r="E666" i="1" s="1"/>
  <c r="C665" i="1"/>
  <c r="D665" i="1" s="1"/>
  <c r="E665" i="1" s="1"/>
  <c r="C664" i="1"/>
  <c r="D664" i="1" s="1"/>
  <c r="E664" i="1" s="1"/>
  <c r="C663" i="1"/>
  <c r="D663" i="1" s="1"/>
  <c r="E663" i="1" s="1"/>
  <c r="C662" i="1"/>
  <c r="D662" i="1" s="1"/>
  <c r="E662" i="1" s="1"/>
  <c r="C661" i="1"/>
  <c r="D661" i="1" s="1"/>
  <c r="E661" i="1" s="1"/>
  <c r="C660" i="1"/>
  <c r="D660" i="1" s="1"/>
  <c r="E660" i="1" s="1"/>
  <c r="C659" i="1"/>
  <c r="D659" i="1" s="1"/>
  <c r="E659" i="1" s="1"/>
  <c r="C658" i="1"/>
  <c r="D658" i="1" s="1"/>
  <c r="E658" i="1" s="1"/>
  <c r="C657" i="1"/>
  <c r="D657" i="1" s="1"/>
  <c r="E657" i="1" s="1"/>
  <c r="C656" i="1"/>
  <c r="D656" i="1" s="1"/>
  <c r="E656" i="1" s="1"/>
  <c r="C655" i="1"/>
  <c r="D655" i="1" s="1"/>
  <c r="E655" i="1" s="1"/>
  <c r="C654" i="1"/>
  <c r="D654" i="1" s="1"/>
  <c r="E654" i="1" s="1"/>
  <c r="C653" i="1"/>
  <c r="D653" i="1" s="1"/>
  <c r="E653" i="1" s="1"/>
  <c r="C652" i="1"/>
  <c r="D652" i="1" s="1"/>
  <c r="E652" i="1" s="1"/>
  <c r="C651" i="1"/>
  <c r="D651" i="1" s="1"/>
  <c r="E651" i="1" s="1"/>
  <c r="C650" i="1"/>
  <c r="D650" i="1" s="1"/>
  <c r="E650" i="1" s="1"/>
  <c r="C649" i="1"/>
  <c r="D649" i="1" s="1"/>
  <c r="E649" i="1" s="1"/>
  <c r="C648" i="1"/>
  <c r="D648" i="1" s="1"/>
  <c r="E648" i="1" s="1"/>
  <c r="C647" i="1"/>
  <c r="D647" i="1" s="1"/>
  <c r="E647" i="1" s="1"/>
  <c r="C646" i="1"/>
  <c r="D646" i="1" s="1"/>
  <c r="E646" i="1" s="1"/>
  <c r="C645" i="1"/>
  <c r="D645" i="1" s="1"/>
  <c r="E645" i="1" s="1"/>
  <c r="C644" i="1"/>
  <c r="D644" i="1" s="1"/>
  <c r="E644" i="1" s="1"/>
  <c r="C643" i="1"/>
  <c r="D643" i="1" s="1"/>
  <c r="E643" i="1" s="1"/>
  <c r="D642" i="1"/>
  <c r="E642" i="1" s="1"/>
  <c r="C642" i="1"/>
  <c r="C641" i="1"/>
  <c r="D641" i="1" s="1"/>
  <c r="E641" i="1" s="1"/>
  <c r="C640" i="1"/>
  <c r="D640" i="1" s="1"/>
  <c r="E640" i="1" s="1"/>
  <c r="C639" i="1"/>
  <c r="D639" i="1" s="1"/>
  <c r="E639" i="1" s="1"/>
  <c r="C638" i="1"/>
  <c r="D638" i="1" s="1"/>
  <c r="E638" i="1" s="1"/>
  <c r="C637" i="1"/>
  <c r="D637" i="1" s="1"/>
  <c r="E637" i="1" s="1"/>
  <c r="C636" i="1"/>
  <c r="D636" i="1" s="1"/>
  <c r="E636" i="1" s="1"/>
  <c r="C635" i="1"/>
  <c r="D635" i="1" s="1"/>
  <c r="E635" i="1" s="1"/>
  <c r="C634" i="1"/>
  <c r="D634" i="1" s="1"/>
  <c r="E634" i="1" s="1"/>
  <c r="C633" i="1"/>
  <c r="D633" i="1" s="1"/>
  <c r="E633" i="1" s="1"/>
  <c r="C632" i="1"/>
  <c r="D632" i="1" s="1"/>
  <c r="E632" i="1" s="1"/>
  <c r="C631" i="1"/>
  <c r="D631" i="1" s="1"/>
  <c r="E631" i="1" s="1"/>
  <c r="C630" i="1"/>
  <c r="D630" i="1" s="1"/>
  <c r="E630" i="1" s="1"/>
  <c r="C629" i="1"/>
  <c r="D629" i="1" s="1"/>
  <c r="E629" i="1" s="1"/>
  <c r="C628" i="1"/>
  <c r="D628" i="1" s="1"/>
  <c r="E628" i="1" s="1"/>
  <c r="C627" i="1"/>
  <c r="D627" i="1" s="1"/>
  <c r="E627" i="1" s="1"/>
  <c r="C626" i="1"/>
  <c r="D626" i="1" s="1"/>
  <c r="E626" i="1" s="1"/>
  <c r="C625" i="1"/>
  <c r="D625" i="1" s="1"/>
  <c r="E625" i="1" s="1"/>
  <c r="C624" i="1"/>
  <c r="D624" i="1" s="1"/>
  <c r="E624" i="1" s="1"/>
  <c r="C623" i="1"/>
  <c r="D623" i="1" s="1"/>
  <c r="E623" i="1" s="1"/>
  <c r="C622" i="1"/>
  <c r="D622" i="1" s="1"/>
  <c r="E622" i="1" s="1"/>
  <c r="C621" i="1"/>
  <c r="D621" i="1" s="1"/>
  <c r="E621" i="1" s="1"/>
  <c r="C620" i="1"/>
  <c r="D620" i="1" s="1"/>
  <c r="E620" i="1" s="1"/>
  <c r="C619" i="1"/>
  <c r="D619" i="1" s="1"/>
  <c r="E619" i="1" s="1"/>
  <c r="C618" i="1"/>
  <c r="D618" i="1" s="1"/>
  <c r="E618" i="1" s="1"/>
  <c r="C617" i="1"/>
  <c r="D617" i="1" s="1"/>
  <c r="E617" i="1" s="1"/>
  <c r="C616" i="1"/>
  <c r="D616" i="1" s="1"/>
  <c r="E616" i="1" s="1"/>
  <c r="C615" i="1"/>
  <c r="D615" i="1" s="1"/>
  <c r="E615" i="1" s="1"/>
  <c r="C614" i="1"/>
  <c r="D614" i="1" s="1"/>
  <c r="E614" i="1" s="1"/>
  <c r="C613" i="1"/>
  <c r="D613" i="1" s="1"/>
  <c r="E613" i="1" s="1"/>
  <c r="C612" i="1"/>
  <c r="D612" i="1" s="1"/>
  <c r="E612" i="1" s="1"/>
  <c r="C611" i="1"/>
  <c r="D611" i="1" s="1"/>
  <c r="E611" i="1" s="1"/>
  <c r="C610" i="1"/>
  <c r="D610" i="1" s="1"/>
  <c r="E610" i="1" s="1"/>
  <c r="C609" i="1"/>
  <c r="D609" i="1" s="1"/>
  <c r="E609" i="1" s="1"/>
  <c r="C608" i="1"/>
  <c r="D608" i="1" s="1"/>
  <c r="E608" i="1" s="1"/>
  <c r="C607" i="1"/>
  <c r="D607" i="1" s="1"/>
  <c r="E607" i="1" s="1"/>
  <c r="C606" i="1"/>
  <c r="D606" i="1" s="1"/>
  <c r="E606" i="1" s="1"/>
  <c r="C605" i="1"/>
  <c r="D605" i="1" s="1"/>
  <c r="E605" i="1" s="1"/>
  <c r="C604" i="1"/>
  <c r="D604" i="1" s="1"/>
  <c r="E604" i="1" s="1"/>
  <c r="C603" i="1"/>
  <c r="D603" i="1" s="1"/>
  <c r="E603" i="1" s="1"/>
  <c r="C602" i="1"/>
  <c r="D602" i="1" s="1"/>
  <c r="E602" i="1" s="1"/>
  <c r="C601" i="1"/>
  <c r="D601" i="1" s="1"/>
  <c r="E601" i="1" s="1"/>
  <c r="C600" i="1"/>
  <c r="D600" i="1" s="1"/>
  <c r="E600" i="1" s="1"/>
  <c r="C599" i="1"/>
  <c r="D599" i="1" s="1"/>
  <c r="E599" i="1" s="1"/>
  <c r="C598" i="1"/>
  <c r="D598" i="1" s="1"/>
  <c r="E598" i="1" s="1"/>
  <c r="C597" i="1"/>
  <c r="D597" i="1" s="1"/>
  <c r="E597" i="1" s="1"/>
  <c r="C596" i="1"/>
  <c r="D596" i="1" s="1"/>
  <c r="E596" i="1" s="1"/>
  <c r="C595" i="1"/>
  <c r="D595" i="1" s="1"/>
  <c r="E595" i="1" s="1"/>
  <c r="C594" i="1"/>
  <c r="D594" i="1" s="1"/>
  <c r="E594" i="1" s="1"/>
  <c r="C593" i="1"/>
  <c r="D593" i="1" s="1"/>
  <c r="E593" i="1" s="1"/>
  <c r="C592" i="1"/>
  <c r="D592" i="1" s="1"/>
  <c r="E592" i="1" s="1"/>
  <c r="C591" i="1"/>
  <c r="D591" i="1" s="1"/>
  <c r="E591" i="1" s="1"/>
  <c r="C590" i="1"/>
  <c r="D590" i="1" s="1"/>
  <c r="E590" i="1" s="1"/>
  <c r="C589" i="1"/>
  <c r="D589" i="1" s="1"/>
  <c r="E589" i="1" s="1"/>
  <c r="C588" i="1"/>
  <c r="D588" i="1" s="1"/>
  <c r="E588" i="1" s="1"/>
  <c r="C587" i="1"/>
  <c r="D587" i="1" s="1"/>
  <c r="E587" i="1" s="1"/>
  <c r="C586" i="1"/>
  <c r="D586" i="1" s="1"/>
  <c r="E586" i="1" s="1"/>
  <c r="C585" i="1"/>
  <c r="D585" i="1" s="1"/>
  <c r="E585" i="1" s="1"/>
  <c r="C584" i="1"/>
  <c r="D584" i="1" s="1"/>
  <c r="E584" i="1" s="1"/>
  <c r="C583" i="1"/>
  <c r="D583" i="1" s="1"/>
  <c r="E583" i="1" s="1"/>
  <c r="C582" i="1"/>
  <c r="D582" i="1" s="1"/>
  <c r="E582" i="1" s="1"/>
  <c r="C581" i="1"/>
  <c r="D581" i="1" s="1"/>
  <c r="E581" i="1" s="1"/>
  <c r="C580" i="1"/>
  <c r="D580" i="1" s="1"/>
  <c r="E580" i="1" s="1"/>
  <c r="C579" i="1"/>
  <c r="D579" i="1" s="1"/>
  <c r="E579" i="1" s="1"/>
  <c r="C578" i="1"/>
  <c r="D578" i="1" s="1"/>
  <c r="E578" i="1" s="1"/>
  <c r="C577" i="1"/>
  <c r="D577" i="1" s="1"/>
  <c r="E577" i="1" s="1"/>
  <c r="C576" i="1"/>
  <c r="D576" i="1" s="1"/>
  <c r="E576" i="1" s="1"/>
  <c r="C575" i="1"/>
  <c r="D575" i="1" s="1"/>
  <c r="E575" i="1" s="1"/>
  <c r="C574" i="1"/>
  <c r="D574" i="1" s="1"/>
  <c r="E574" i="1" s="1"/>
  <c r="C573" i="1"/>
  <c r="D573" i="1" s="1"/>
  <c r="E573" i="1" s="1"/>
  <c r="C572" i="1"/>
  <c r="D572" i="1" s="1"/>
  <c r="E572" i="1" s="1"/>
  <c r="C571" i="1"/>
  <c r="D571" i="1" s="1"/>
  <c r="E571" i="1" s="1"/>
  <c r="C570" i="1"/>
  <c r="D570" i="1" s="1"/>
  <c r="E570" i="1" s="1"/>
  <c r="C569" i="1"/>
  <c r="D569" i="1" s="1"/>
  <c r="E569" i="1" s="1"/>
  <c r="C568" i="1"/>
  <c r="D568" i="1" s="1"/>
  <c r="E568" i="1" s="1"/>
  <c r="C567" i="1"/>
  <c r="D567" i="1" s="1"/>
  <c r="E567" i="1" s="1"/>
  <c r="C566" i="1"/>
  <c r="D566" i="1" s="1"/>
  <c r="E566" i="1" s="1"/>
  <c r="C565" i="1"/>
  <c r="D565" i="1" s="1"/>
  <c r="E565" i="1" s="1"/>
  <c r="C564" i="1"/>
  <c r="D564" i="1" s="1"/>
  <c r="E564" i="1" s="1"/>
  <c r="C563" i="1"/>
  <c r="D563" i="1" s="1"/>
  <c r="E563" i="1" s="1"/>
  <c r="C562" i="1"/>
  <c r="D562" i="1" s="1"/>
  <c r="E562" i="1" s="1"/>
  <c r="C561" i="1"/>
  <c r="D561" i="1" s="1"/>
  <c r="E561" i="1" s="1"/>
  <c r="C560" i="1"/>
  <c r="D560" i="1" s="1"/>
  <c r="E560" i="1" s="1"/>
  <c r="C559" i="1"/>
  <c r="D559" i="1" s="1"/>
  <c r="E559" i="1" s="1"/>
  <c r="C558" i="1"/>
  <c r="D558" i="1" s="1"/>
  <c r="E558" i="1" s="1"/>
  <c r="C557" i="1"/>
  <c r="D557" i="1" s="1"/>
  <c r="E557" i="1" s="1"/>
  <c r="C556" i="1"/>
  <c r="D556" i="1" s="1"/>
  <c r="E556" i="1" s="1"/>
  <c r="C555" i="1"/>
  <c r="D555" i="1" s="1"/>
  <c r="E555" i="1" s="1"/>
  <c r="C554" i="1"/>
  <c r="D554" i="1" s="1"/>
  <c r="E554" i="1" s="1"/>
  <c r="C553" i="1"/>
  <c r="D553" i="1" s="1"/>
  <c r="E553" i="1" s="1"/>
  <c r="C552" i="1"/>
  <c r="D552" i="1" s="1"/>
  <c r="E552" i="1" s="1"/>
  <c r="C551" i="1"/>
  <c r="D551" i="1" s="1"/>
  <c r="E551" i="1" s="1"/>
  <c r="C550" i="1"/>
  <c r="D550" i="1" s="1"/>
  <c r="E550" i="1" s="1"/>
  <c r="C549" i="1"/>
  <c r="D549" i="1" s="1"/>
  <c r="E549" i="1" s="1"/>
  <c r="C548" i="1"/>
  <c r="D548" i="1" s="1"/>
  <c r="E548" i="1" s="1"/>
  <c r="C547" i="1"/>
  <c r="D547" i="1" s="1"/>
  <c r="E547" i="1" s="1"/>
  <c r="C546" i="1"/>
  <c r="D546" i="1" s="1"/>
  <c r="E546" i="1" s="1"/>
  <c r="C545" i="1"/>
  <c r="D545" i="1" s="1"/>
  <c r="E545" i="1" s="1"/>
  <c r="C544" i="1"/>
  <c r="D544" i="1" s="1"/>
  <c r="E544" i="1" s="1"/>
  <c r="C543" i="1"/>
  <c r="D543" i="1" s="1"/>
  <c r="E543" i="1" s="1"/>
  <c r="C542" i="1"/>
  <c r="D542" i="1" s="1"/>
  <c r="E542" i="1" s="1"/>
  <c r="C541" i="1"/>
  <c r="D541" i="1" s="1"/>
  <c r="E541" i="1" s="1"/>
  <c r="C540" i="1"/>
  <c r="D540" i="1" s="1"/>
  <c r="E540" i="1" s="1"/>
  <c r="C539" i="1"/>
  <c r="D539" i="1" s="1"/>
  <c r="E539" i="1" s="1"/>
  <c r="C538" i="1"/>
  <c r="D538" i="1" s="1"/>
  <c r="E538" i="1" s="1"/>
  <c r="C537" i="1"/>
  <c r="D537" i="1" s="1"/>
  <c r="E537" i="1" s="1"/>
  <c r="C536" i="1"/>
  <c r="D536" i="1" s="1"/>
  <c r="E536" i="1" s="1"/>
  <c r="C535" i="1"/>
  <c r="D535" i="1" s="1"/>
  <c r="E535" i="1" s="1"/>
  <c r="C534" i="1"/>
  <c r="D534" i="1" s="1"/>
  <c r="E534" i="1" s="1"/>
  <c r="C533" i="1"/>
  <c r="D533" i="1" s="1"/>
  <c r="E533" i="1" s="1"/>
  <c r="C532" i="1"/>
  <c r="D532" i="1" s="1"/>
  <c r="E532" i="1" s="1"/>
  <c r="C531" i="1"/>
  <c r="D531" i="1" s="1"/>
  <c r="E531" i="1" s="1"/>
  <c r="C530" i="1"/>
  <c r="D530" i="1" s="1"/>
  <c r="E530" i="1" s="1"/>
  <c r="C529" i="1"/>
  <c r="D529" i="1" s="1"/>
  <c r="E529" i="1" s="1"/>
  <c r="C528" i="1"/>
  <c r="D528" i="1" s="1"/>
  <c r="E528" i="1" s="1"/>
  <c r="C527" i="1"/>
  <c r="D527" i="1" s="1"/>
  <c r="E527" i="1" s="1"/>
  <c r="C526" i="1"/>
  <c r="D526" i="1" s="1"/>
  <c r="E526" i="1" s="1"/>
  <c r="C525" i="1"/>
  <c r="D525" i="1" s="1"/>
  <c r="E525" i="1" s="1"/>
  <c r="C524" i="1"/>
  <c r="D524" i="1" s="1"/>
  <c r="E524" i="1" s="1"/>
  <c r="C523" i="1"/>
  <c r="D523" i="1" s="1"/>
  <c r="E523" i="1" s="1"/>
  <c r="C522" i="1"/>
  <c r="D522" i="1" s="1"/>
  <c r="E522" i="1" s="1"/>
  <c r="C521" i="1"/>
  <c r="D521" i="1" s="1"/>
  <c r="E521" i="1" s="1"/>
  <c r="C520" i="1"/>
  <c r="D520" i="1" s="1"/>
  <c r="E520" i="1" s="1"/>
  <c r="C519" i="1"/>
  <c r="D519" i="1" s="1"/>
  <c r="E519" i="1" s="1"/>
  <c r="C518" i="1"/>
  <c r="D518" i="1" s="1"/>
  <c r="E518" i="1" s="1"/>
  <c r="C517" i="1"/>
  <c r="D517" i="1" s="1"/>
  <c r="E517" i="1" s="1"/>
  <c r="C516" i="1"/>
  <c r="D516" i="1" s="1"/>
  <c r="E516" i="1" s="1"/>
  <c r="C515" i="1"/>
  <c r="D515" i="1" s="1"/>
  <c r="E515" i="1" s="1"/>
  <c r="C514" i="1"/>
  <c r="D514" i="1" s="1"/>
  <c r="E514" i="1" s="1"/>
  <c r="C513" i="1"/>
  <c r="D513" i="1" s="1"/>
  <c r="E513" i="1" s="1"/>
  <c r="C512" i="1"/>
  <c r="D512" i="1" s="1"/>
  <c r="E512" i="1" s="1"/>
  <c r="C511" i="1"/>
  <c r="D511" i="1" s="1"/>
  <c r="E511" i="1" s="1"/>
  <c r="C510" i="1"/>
  <c r="D510" i="1" s="1"/>
  <c r="E510" i="1" s="1"/>
  <c r="C509" i="1"/>
  <c r="D509" i="1" s="1"/>
  <c r="E509" i="1" s="1"/>
  <c r="C508" i="1"/>
  <c r="D508" i="1" s="1"/>
  <c r="E508" i="1" s="1"/>
  <c r="C507" i="1"/>
  <c r="D507" i="1" s="1"/>
  <c r="E507" i="1" s="1"/>
  <c r="C506" i="1"/>
  <c r="D506" i="1" s="1"/>
  <c r="E506" i="1" s="1"/>
  <c r="C505" i="1"/>
  <c r="D505" i="1" s="1"/>
  <c r="E505" i="1" s="1"/>
  <c r="C504" i="1"/>
  <c r="D504" i="1" s="1"/>
  <c r="E504" i="1" s="1"/>
  <c r="C503" i="1"/>
  <c r="D503" i="1" s="1"/>
  <c r="E503" i="1" s="1"/>
  <c r="C502" i="1"/>
  <c r="D502" i="1" s="1"/>
  <c r="E502" i="1" s="1"/>
  <c r="C501" i="1"/>
  <c r="D501" i="1" s="1"/>
  <c r="E501" i="1" s="1"/>
  <c r="C500" i="1"/>
  <c r="D500" i="1" s="1"/>
  <c r="E500" i="1" s="1"/>
  <c r="C499" i="1"/>
  <c r="D499" i="1" s="1"/>
  <c r="E499" i="1" s="1"/>
  <c r="C498" i="1"/>
  <c r="D498" i="1" s="1"/>
  <c r="E498" i="1" s="1"/>
  <c r="C497" i="1"/>
  <c r="D497" i="1" s="1"/>
  <c r="E497" i="1" s="1"/>
  <c r="C496" i="1"/>
  <c r="D496" i="1" s="1"/>
  <c r="E496" i="1" s="1"/>
  <c r="C495" i="1"/>
  <c r="D495" i="1" s="1"/>
  <c r="E495" i="1" s="1"/>
  <c r="C494" i="1"/>
  <c r="D494" i="1" s="1"/>
  <c r="E494" i="1" s="1"/>
  <c r="C493" i="1"/>
  <c r="D493" i="1" s="1"/>
  <c r="E493" i="1" s="1"/>
  <c r="C492" i="1"/>
  <c r="D492" i="1" s="1"/>
  <c r="E492" i="1" s="1"/>
  <c r="C491" i="1"/>
  <c r="D491" i="1" s="1"/>
  <c r="E491" i="1" s="1"/>
  <c r="C490" i="1"/>
  <c r="D490" i="1" s="1"/>
  <c r="E490" i="1" s="1"/>
  <c r="C489" i="1"/>
  <c r="D489" i="1" s="1"/>
  <c r="E489" i="1" s="1"/>
  <c r="C488" i="1"/>
  <c r="D488" i="1" s="1"/>
  <c r="E488" i="1" s="1"/>
  <c r="C487" i="1"/>
  <c r="D487" i="1" s="1"/>
  <c r="E487" i="1" s="1"/>
  <c r="C486" i="1"/>
  <c r="D486" i="1" s="1"/>
  <c r="E486" i="1" s="1"/>
  <c r="C485" i="1"/>
  <c r="D485" i="1" s="1"/>
  <c r="E485" i="1" s="1"/>
  <c r="C484" i="1"/>
  <c r="D484" i="1" s="1"/>
  <c r="E484" i="1" s="1"/>
  <c r="C483" i="1"/>
  <c r="D483" i="1" s="1"/>
  <c r="E483" i="1" s="1"/>
  <c r="C482" i="1"/>
  <c r="D482" i="1" s="1"/>
  <c r="E482" i="1" s="1"/>
  <c r="C481" i="1"/>
  <c r="D481" i="1" s="1"/>
  <c r="E481" i="1" s="1"/>
  <c r="C480" i="1"/>
  <c r="D480" i="1" s="1"/>
  <c r="E480" i="1" s="1"/>
  <c r="C479" i="1"/>
  <c r="D479" i="1" s="1"/>
  <c r="E479" i="1" s="1"/>
  <c r="C478" i="1"/>
  <c r="D478" i="1" s="1"/>
  <c r="E478" i="1" s="1"/>
  <c r="C477" i="1"/>
  <c r="D477" i="1" s="1"/>
  <c r="E477" i="1" s="1"/>
  <c r="C476" i="1"/>
  <c r="D476" i="1" s="1"/>
  <c r="E476" i="1" s="1"/>
  <c r="C475" i="1"/>
  <c r="D475" i="1" s="1"/>
  <c r="E475" i="1" s="1"/>
  <c r="C474" i="1"/>
  <c r="D474" i="1" s="1"/>
  <c r="E474" i="1" s="1"/>
  <c r="C473" i="1"/>
  <c r="D473" i="1" s="1"/>
  <c r="E473" i="1" s="1"/>
  <c r="C472" i="1"/>
  <c r="D472" i="1" s="1"/>
  <c r="E472" i="1" s="1"/>
  <c r="C471" i="1"/>
  <c r="D471" i="1" s="1"/>
  <c r="E471" i="1" s="1"/>
  <c r="D470" i="1"/>
  <c r="E470" i="1" s="1"/>
  <c r="C470" i="1"/>
  <c r="C469" i="1"/>
  <c r="D469" i="1" s="1"/>
  <c r="E469" i="1" s="1"/>
  <c r="C468" i="1"/>
  <c r="D468" i="1" s="1"/>
  <c r="E468" i="1" s="1"/>
  <c r="C467" i="1"/>
  <c r="D467" i="1" s="1"/>
  <c r="E467" i="1" s="1"/>
  <c r="C466" i="1"/>
  <c r="D466" i="1" s="1"/>
  <c r="E466" i="1" s="1"/>
  <c r="C465" i="1"/>
  <c r="D465" i="1" s="1"/>
  <c r="E465" i="1" s="1"/>
  <c r="C464" i="1"/>
  <c r="D464" i="1" s="1"/>
  <c r="E464" i="1" s="1"/>
  <c r="C463" i="1"/>
  <c r="D463" i="1" s="1"/>
  <c r="E463" i="1" s="1"/>
  <c r="C462" i="1"/>
  <c r="D462" i="1" s="1"/>
  <c r="E462" i="1" s="1"/>
  <c r="C461" i="1"/>
  <c r="D461" i="1" s="1"/>
  <c r="E461" i="1" s="1"/>
  <c r="C460" i="1"/>
  <c r="D460" i="1" s="1"/>
  <c r="E460" i="1" s="1"/>
  <c r="C459" i="1"/>
  <c r="D459" i="1" s="1"/>
  <c r="E459" i="1" s="1"/>
  <c r="C458" i="1"/>
  <c r="D458" i="1" s="1"/>
  <c r="E458" i="1" s="1"/>
  <c r="C457" i="1"/>
  <c r="D457" i="1" s="1"/>
  <c r="E457" i="1" s="1"/>
  <c r="C456" i="1"/>
  <c r="D456" i="1" s="1"/>
  <c r="E456" i="1" s="1"/>
  <c r="C455" i="1"/>
  <c r="D455" i="1" s="1"/>
  <c r="E455" i="1" s="1"/>
  <c r="C454" i="1"/>
  <c r="D454" i="1" s="1"/>
  <c r="E454" i="1" s="1"/>
  <c r="C453" i="1"/>
  <c r="D453" i="1" s="1"/>
  <c r="E453" i="1" s="1"/>
  <c r="C452" i="1"/>
  <c r="D452" i="1" s="1"/>
  <c r="E452" i="1" s="1"/>
  <c r="C451" i="1"/>
  <c r="D451" i="1" s="1"/>
  <c r="E451" i="1" s="1"/>
  <c r="C450" i="1"/>
  <c r="D450" i="1" s="1"/>
  <c r="E450" i="1" s="1"/>
  <c r="C449" i="1"/>
  <c r="D449" i="1" s="1"/>
  <c r="E449" i="1" s="1"/>
  <c r="C448" i="1"/>
  <c r="D448" i="1" s="1"/>
  <c r="E448" i="1" s="1"/>
  <c r="C447" i="1"/>
  <c r="D447" i="1" s="1"/>
  <c r="E447" i="1" s="1"/>
  <c r="C446" i="1"/>
  <c r="D446" i="1" s="1"/>
  <c r="E446" i="1" s="1"/>
  <c r="C445" i="1"/>
  <c r="D445" i="1" s="1"/>
  <c r="E445" i="1" s="1"/>
  <c r="C444" i="1"/>
  <c r="D444" i="1" s="1"/>
  <c r="E444" i="1" s="1"/>
  <c r="C443" i="1"/>
  <c r="D443" i="1" s="1"/>
  <c r="E443" i="1" s="1"/>
  <c r="C442" i="1"/>
  <c r="D442" i="1" s="1"/>
  <c r="E442" i="1" s="1"/>
  <c r="C441" i="1"/>
  <c r="D441" i="1" s="1"/>
  <c r="E441" i="1" s="1"/>
  <c r="C440" i="1"/>
  <c r="D440" i="1" s="1"/>
  <c r="E440" i="1" s="1"/>
  <c r="C439" i="1"/>
  <c r="D439" i="1" s="1"/>
  <c r="E439" i="1" s="1"/>
  <c r="C438" i="1"/>
  <c r="D438" i="1" s="1"/>
  <c r="E438" i="1" s="1"/>
  <c r="C437" i="1"/>
  <c r="D437" i="1" s="1"/>
  <c r="E437" i="1" s="1"/>
  <c r="C436" i="1"/>
  <c r="D436" i="1" s="1"/>
  <c r="E436" i="1" s="1"/>
  <c r="C435" i="1"/>
  <c r="D435" i="1" s="1"/>
  <c r="E435" i="1" s="1"/>
  <c r="C434" i="1"/>
  <c r="D434" i="1" s="1"/>
  <c r="E434" i="1" s="1"/>
  <c r="C433" i="1"/>
  <c r="D433" i="1" s="1"/>
  <c r="E433" i="1" s="1"/>
  <c r="C432" i="1"/>
  <c r="D432" i="1" s="1"/>
  <c r="E432" i="1" s="1"/>
  <c r="C431" i="1"/>
  <c r="D431" i="1" s="1"/>
  <c r="E431" i="1" s="1"/>
  <c r="C430" i="1"/>
  <c r="D430" i="1" s="1"/>
  <c r="E430" i="1" s="1"/>
  <c r="C429" i="1"/>
  <c r="D429" i="1" s="1"/>
  <c r="E429" i="1" s="1"/>
  <c r="C428" i="1"/>
  <c r="D428" i="1" s="1"/>
  <c r="E428" i="1" s="1"/>
  <c r="C427" i="1"/>
  <c r="D427" i="1" s="1"/>
  <c r="E427" i="1" s="1"/>
  <c r="C426" i="1"/>
  <c r="D426" i="1" s="1"/>
  <c r="E426" i="1" s="1"/>
  <c r="C425" i="1"/>
  <c r="D425" i="1" s="1"/>
  <c r="E425" i="1" s="1"/>
  <c r="C424" i="1"/>
  <c r="D424" i="1" s="1"/>
  <c r="E424" i="1" s="1"/>
  <c r="C423" i="1"/>
  <c r="D423" i="1" s="1"/>
  <c r="E423" i="1" s="1"/>
  <c r="C422" i="1"/>
  <c r="D422" i="1" s="1"/>
  <c r="E422" i="1" s="1"/>
  <c r="C421" i="1"/>
  <c r="D421" i="1" s="1"/>
  <c r="E421" i="1" s="1"/>
  <c r="C420" i="1"/>
  <c r="D420" i="1" s="1"/>
  <c r="E420" i="1" s="1"/>
  <c r="C419" i="1"/>
  <c r="D419" i="1" s="1"/>
  <c r="E419" i="1" s="1"/>
  <c r="C418" i="1"/>
  <c r="D418" i="1" s="1"/>
  <c r="E418" i="1" s="1"/>
  <c r="C417" i="1"/>
  <c r="D417" i="1" s="1"/>
  <c r="E417" i="1" s="1"/>
  <c r="C416" i="1"/>
  <c r="D416" i="1" s="1"/>
  <c r="E416" i="1" s="1"/>
  <c r="C415" i="1"/>
  <c r="D415" i="1" s="1"/>
  <c r="E415" i="1" s="1"/>
  <c r="C414" i="1"/>
  <c r="D414" i="1" s="1"/>
  <c r="E414" i="1" s="1"/>
  <c r="C413" i="1"/>
  <c r="D413" i="1" s="1"/>
  <c r="E413" i="1" s="1"/>
  <c r="C412" i="1"/>
  <c r="D412" i="1" s="1"/>
  <c r="E412" i="1" s="1"/>
  <c r="C411" i="1"/>
  <c r="D411" i="1" s="1"/>
  <c r="E411" i="1" s="1"/>
  <c r="C410" i="1"/>
  <c r="D410" i="1" s="1"/>
  <c r="E410" i="1" s="1"/>
  <c r="C409" i="1"/>
  <c r="D409" i="1" s="1"/>
  <c r="E409" i="1" s="1"/>
  <c r="C408" i="1"/>
  <c r="D408" i="1" s="1"/>
  <c r="E408" i="1" s="1"/>
  <c r="C407" i="1"/>
  <c r="D407" i="1" s="1"/>
  <c r="E407" i="1" s="1"/>
  <c r="C406" i="1"/>
  <c r="D406" i="1" s="1"/>
  <c r="E406" i="1" s="1"/>
  <c r="C405" i="1"/>
  <c r="D405" i="1" s="1"/>
  <c r="E405" i="1" s="1"/>
  <c r="C404" i="1"/>
  <c r="D404" i="1" s="1"/>
  <c r="E404" i="1" s="1"/>
  <c r="C403" i="1"/>
  <c r="D403" i="1" s="1"/>
  <c r="E403" i="1" s="1"/>
  <c r="C402" i="1"/>
  <c r="D402" i="1" s="1"/>
  <c r="E402" i="1" s="1"/>
  <c r="C401" i="1"/>
  <c r="D401" i="1" s="1"/>
  <c r="E401" i="1" s="1"/>
  <c r="C400" i="1"/>
  <c r="D400" i="1" s="1"/>
  <c r="E400" i="1" s="1"/>
  <c r="C399" i="1"/>
  <c r="D399" i="1" s="1"/>
  <c r="E399" i="1" s="1"/>
  <c r="C398" i="1"/>
  <c r="D398" i="1" s="1"/>
  <c r="E398" i="1" s="1"/>
  <c r="C397" i="1"/>
  <c r="D397" i="1" s="1"/>
  <c r="E397" i="1" s="1"/>
  <c r="C396" i="1"/>
  <c r="D396" i="1" s="1"/>
  <c r="E396" i="1" s="1"/>
  <c r="C395" i="1"/>
  <c r="D395" i="1" s="1"/>
  <c r="E395" i="1" s="1"/>
  <c r="C394" i="1"/>
  <c r="D394" i="1" s="1"/>
  <c r="E394" i="1" s="1"/>
  <c r="C393" i="1"/>
  <c r="D393" i="1" s="1"/>
  <c r="E393" i="1" s="1"/>
  <c r="C392" i="1"/>
  <c r="D392" i="1" s="1"/>
  <c r="E392" i="1" s="1"/>
  <c r="C391" i="1"/>
  <c r="D391" i="1" s="1"/>
  <c r="E391" i="1" s="1"/>
  <c r="C390" i="1"/>
  <c r="D390" i="1" s="1"/>
  <c r="E390" i="1" s="1"/>
  <c r="C389" i="1"/>
  <c r="D389" i="1" s="1"/>
  <c r="E389" i="1" s="1"/>
  <c r="C388" i="1"/>
  <c r="D388" i="1" s="1"/>
  <c r="E388" i="1" s="1"/>
  <c r="C387" i="1"/>
  <c r="D387" i="1" s="1"/>
  <c r="E387" i="1" s="1"/>
  <c r="C386" i="1"/>
  <c r="D386" i="1" s="1"/>
  <c r="E386" i="1" s="1"/>
  <c r="C385" i="1"/>
  <c r="D385" i="1" s="1"/>
  <c r="E385" i="1" s="1"/>
  <c r="C384" i="1"/>
  <c r="D384" i="1" s="1"/>
  <c r="E384" i="1" s="1"/>
  <c r="C383" i="1"/>
  <c r="D383" i="1" s="1"/>
  <c r="E383" i="1" s="1"/>
  <c r="C382" i="1"/>
  <c r="D382" i="1" s="1"/>
  <c r="E382" i="1" s="1"/>
  <c r="C381" i="1"/>
  <c r="D381" i="1" s="1"/>
  <c r="E381" i="1" s="1"/>
  <c r="C380" i="1"/>
  <c r="D380" i="1" s="1"/>
  <c r="E380" i="1" s="1"/>
  <c r="C379" i="1"/>
  <c r="D379" i="1" s="1"/>
  <c r="E379" i="1" s="1"/>
  <c r="C378" i="1"/>
  <c r="D378" i="1" s="1"/>
  <c r="E378" i="1" s="1"/>
  <c r="C377" i="1"/>
  <c r="D377" i="1" s="1"/>
  <c r="E377" i="1" s="1"/>
  <c r="C376" i="1"/>
  <c r="D376" i="1" s="1"/>
  <c r="E376" i="1" s="1"/>
  <c r="C375" i="1"/>
  <c r="D375" i="1" s="1"/>
  <c r="E375" i="1" s="1"/>
  <c r="C374" i="1"/>
  <c r="D374" i="1" s="1"/>
  <c r="E374" i="1" s="1"/>
  <c r="C373" i="1"/>
  <c r="D373" i="1" s="1"/>
  <c r="E373" i="1" s="1"/>
  <c r="C372" i="1"/>
  <c r="D372" i="1" s="1"/>
  <c r="E372" i="1" s="1"/>
  <c r="C371" i="1"/>
  <c r="D371" i="1" s="1"/>
  <c r="E371" i="1" s="1"/>
  <c r="C370" i="1"/>
  <c r="D370" i="1" s="1"/>
  <c r="E370" i="1" s="1"/>
  <c r="C369" i="1"/>
  <c r="D369" i="1" s="1"/>
  <c r="E369" i="1" s="1"/>
  <c r="C368" i="1"/>
  <c r="D368" i="1" s="1"/>
  <c r="E368" i="1" s="1"/>
  <c r="C367" i="1"/>
  <c r="D367" i="1" s="1"/>
  <c r="E367" i="1" s="1"/>
  <c r="C366" i="1"/>
  <c r="D366" i="1" s="1"/>
  <c r="E366" i="1" s="1"/>
  <c r="C365" i="1"/>
  <c r="D365" i="1" s="1"/>
  <c r="E365" i="1" s="1"/>
  <c r="C364" i="1"/>
  <c r="D364" i="1" s="1"/>
  <c r="E364" i="1" s="1"/>
  <c r="C363" i="1"/>
  <c r="D363" i="1" s="1"/>
  <c r="E363" i="1" s="1"/>
  <c r="C362" i="1"/>
  <c r="D362" i="1" s="1"/>
  <c r="E362" i="1" s="1"/>
  <c r="C361" i="1"/>
  <c r="D361" i="1" s="1"/>
  <c r="E361" i="1" s="1"/>
  <c r="C360" i="1"/>
  <c r="D360" i="1" s="1"/>
  <c r="E360" i="1" s="1"/>
  <c r="C359" i="1"/>
  <c r="D359" i="1" s="1"/>
  <c r="E359" i="1" s="1"/>
  <c r="C358" i="1"/>
  <c r="D358" i="1" s="1"/>
  <c r="E358" i="1" s="1"/>
  <c r="C357" i="1"/>
  <c r="D357" i="1" s="1"/>
  <c r="E357" i="1" s="1"/>
  <c r="C356" i="1"/>
  <c r="D356" i="1" s="1"/>
  <c r="E356" i="1" s="1"/>
  <c r="C355" i="1"/>
  <c r="D355" i="1" s="1"/>
  <c r="E355" i="1" s="1"/>
  <c r="C354" i="1"/>
  <c r="D354" i="1" s="1"/>
  <c r="E354" i="1" s="1"/>
  <c r="C353" i="1"/>
  <c r="D353" i="1" s="1"/>
  <c r="E353" i="1" s="1"/>
  <c r="C352" i="1"/>
  <c r="D352" i="1" s="1"/>
  <c r="E352" i="1" s="1"/>
  <c r="C351" i="1"/>
  <c r="D351" i="1" s="1"/>
  <c r="E351" i="1" s="1"/>
  <c r="C350" i="1"/>
  <c r="D350" i="1" s="1"/>
  <c r="E350" i="1" s="1"/>
  <c r="C349" i="1"/>
  <c r="D349" i="1" s="1"/>
  <c r="E349" i="1" s="1"/>
  <c r="C348" i="1"/>
  <c r="D348" i="1" s="1"/>
  <c r="E348" i="1" s="1"/>
  <c r="C347" i="1"/>
  <c r="D347" i="1" s="1"/>
  <c r="E347" i="1" s="1"/>
  <c r="C346" i="1"/>
  <c r="D346" i="1" s="1"/>
  <c r="E346" i="1" s="1"/>
  <c r="C345" i="1"/>
  <c r="D345" i="1" s="1"/>
  <c r="E345" i="1" s="1"/>
  <c r="C344" i="1"/>
  <c r="D344" i="1" s="1"/>
  <c r="E344" i="1" s="1"/>
  <c r="C343" i="1"/>
  <c r="D343" i="1" s="1"/>
  <c r="E343" i="1" s="1"/>
  <c r="C342" i="1"/>
  <c r="D342" i="1" s="1"/>
  <c r="E342" i="1" s="1"/>
  <c r="C341" i="1"/>
  <c r="D341" i="1" s="1"/>
  <c r="E341" i="1" s="1"/>
  <c r="C340" i="1"/>
  <c r="D340" i="1" s="1"/>
  <c r="E340" i="1" s="1"/>
  <c r="C339" i="1"/>
  <c r="D339" i="1" s="1"/>
  <c r="E339" i="1" s="1"/>
  <c r="C338" i="1"/>
  <c r="D338" i="1" s="1"/>
  <c r="E338" i="1" s="1"/>
  <c r="C337" i="1"/>
  <c r="D337" i="1" s="1"/>
  <c r="E337" i="1" s="1"/>
  <c r="C336" i="1"/>
  <c r="D336" i="1" s="1"/>
  <c r="E336" i="1" s="1"/>
  <c r="C335" i="1"/>
  <c r="D335" i="1" s="1"/>
  <c r="E335" i="1" s="1"/>
  <c r="C334" i="1"/>
  <c r="D334" i="1" s="1"/>
  <c r="E334" i="1" s="1"/>
  <c r="C333" i="1"/>
  <c r="D333" i="1" s="1"/>
  <c r="E333" i="1" s="1"/>
  <c r="C332" i="1"/>
  <c r="D332" i="1" s="1"/>
  <c r="E332" i="1" s="1"/>
  <c r="C331" i="1"/>
  <c r="D331" i="1" s="1"/>
  <c r="E331" i="1" s="1"/>
  <c r="C330" i="1"/>
  <c r="D330" i="1" s="1"/>
  <c r="E330" i="1" s="1"/>
  <c r="C329" i="1"/>
  <c r="D329" i="1" s="1"/>
  <c r="E329" i="1" s="1"/>
  <c r="C328" i="1"/>
  <c r="D328" i="1" s="1"/>
  <c r="E328" i="1" s="1"/>
  <c r="C327" i="1"/>
  <c r="D327" i="1" s="1"/>
  <c r="E327" i="1" s="1"/>
  <c r="C326" i="1"/>
  <c r="D326" i="1" s="1"/>
  <c r="E326" i="1" s="1"/>
  <c r="C325" i="1"/>
  <c r="D325" i="1" s="1"/>
  <c r="E325" i="1" s="1"/>
  <c r="C324" i="1"/>
  <c r="D324" i="1" s="1"/>
  <c r="E324" i="1" s="1"/>
  <c r="C323" i="1"/>
  <c r="D323" i="1" s="1"/>
  <c r="E323" i="1" s="1"/>
  <c r="C322" i="1"/>
  <c r="D322" i="1" s="1"/>
  <c r="E322" i="1" s="1"/>
  <c r="C321" i="1"/>
  <c r="D321" i="1" s="1"/>
  <c r="E321" i="1" s="1"/>
  <c r="C320" i="1"/>
  <c r="D320" i="1" s="1"/>
  <c r="E320" i="1" s="1"/>
  <c r="C319" i="1"/>
  <c r="D319" i="1" s="1"/>
  <c r="E319" i="1" s="1"/>
  <c r="C318" i="1"/>
  <c r="D318" i="1" s="1"/>
  <c r="E318" i="1" s="1"/>
  <c r="C317" i="1"/>
  <c r="D317" i="1" s="1"/>
  <c r="E317" i="1" s="1"/>
  <c r="C316" i="1"/>
  <c r="D316" i="1" s="1"/>
  <c r="E316" i="1" s="1"/>
  <c r="C315" i="1"/>
  <c r="D315" i="1" s="1"/>
  <c r="E315" i="1" s="1"/>
  <c r="C314" i="1"/>
  <c r="D314" i="1" s="1"/>
  <c r="E314" i="1" s="1"/>
  <c r="C313" i="1"/>
  <c r="D313" i="1" s="1"/>
  <c r="E313" i="1" s="1"/>
  <c r="C312" i="1"/>
  <c r="D312" i="1" s="1"/>
  <c r="E312" i="1" s="1"/>
  <c r="C311" i="1"/>
  <c r="D311" i="1" s="1"/>
  <c r="E311" i="1" s="1"/>
  <c r="C310" i="1"/>
  <c r="D310" i="1" s="1"/>
  <c r="E310" i="1" s="1"/>
  <c r="C309" i="1"/>
  <c r="D309" i="1" s="1"/>
  <c r="E309" i="1" s="1"/>
  <c r="C308" i="1"/>
  <c r="D308" i="1" s="1"/>
  <c r="E308" i="1" s="1"/>
  <c r="C307" i="1"/>
  <c r="D307" i="1" s="1"/>
  <c r="E307" i="1" s="1"/>
  <c r="C306" i="1"/>
  <c r="D306" i="1" s="1"/>
  <c r="E306" i="1" s="1"/>
  <c r="C305" i="1"/>
  <c r="D305" i="1" s="1"/>
  <c r="E305" i="1" s="1"/>
  <c r="C304" i="1"/>
  <c r="D304" i="1" s="1"/>
  <c r="E304" i="1" s="1"/>
  <c r="C303" i="1"/>
  <c r="D303" i="1" s="1"/>
  <c r="E303" i="1" s="1"/>
  <c r="D302" i="1"/>
  <c r="E302" i="1" s="1"/>
  <c r="C302" i="1"/>
  <c r="C301" i="1"/>
  <c r="D301" i="1" s="1"/>
  <c r="E301" i="1" s="1"/>
  <c r="C300" i="1"/>
  <c r="D300" i="1" s="1"/>
  <c r="E300" i="1" s="1"/>
  <c r="C299" i="1"/>
  <c r="D299" i="1" s="1"/>
  <c r="E299" i="1" s="1"/>
  <c r="C298" i="1"/>
  <c r="D298" i="1" s="1"/>
  <c r="E298" i="1" s="1"/>
  <c r="C297" i="1"/>
  <c r="D297" i="1" s="1"/>
  <c r="E297" i="1" s="1"/>
  <c r="C296" i="1"/>
  <c r="D296" i="1" s="1"/>
  <c r="E296" i="1" s="1"/>
  <c r="C295" i="1"/>
  <c r="D295" i="1" s="1"/>
  <c r="E295" i="1" s="1"/>
  <c r="C294" i="1"/>
  <c r="D294" i="1" s="1"/>
  <c r="E294" i="1" s="1"/>
  <c r="C293" i="1"/>
  <c r="D293" i="1" s="1"/>
  <c r="E293" i="1" s="1"/>
  <c r="C292" i="1"/>
  <c r="D292" i="1" s="1"/>
  <c r="E292" i="1" s="1"/>
  <c r="C291" i="1"/>
  <c r="D291" i="1" s="1"/>
  <c r="E291" i="1" s="1"/>
  <c r="C290" i="1"/>
  <c r="D290" i="1" s="1"/>
  <c r="E290" i="1" s="1"/>
  <c r="C289" i="1"/>
  <c r="D289" i="1" s="1"/>
  <c r="E289" i="1" s="1"/>
  <c r="C288" i="1"/>
  <c r="D288" i="1" s="1"/>
  <c r="E288" i="1" s="1"/>
  <c r="C287" i="1"/>
  <c r="D287" i="1" s="1"/>
  <c r="E287" i="1" s="1"/>
  <c r="C286" i="1"/>
  <c r="D286" i="1" s="1"/>
  <c r="E286" i="1" s="1"/>
  <c r="C285" i="1"/>
  <c r="D285" i="1" s="1"/>
  <c r="E285" i="1" s="1"/>
  <c r="C284" i="1"/>
  <c r="D284" i="1" s="1"/>
  <c r="E284" i="1" s="1"/>
  <c r="C283" i="1"/>
  <c r="D283" i="1" s="1"/>
  <c r="E283" i="1" s="1"/>
  <c r="C282" i="1"/>
  <c r="D282" i="1" s="1"/>
  <c r="E282" i="1" s="1"/>
  <c r="C281" i="1"/>
  <c r="D281" i="1" s="1"/>
  <c r="E281" i="1" s="1"/>
  <c r="C280" i="1"/>
  <c r="D280" i="1" s="1"/>
  <c r="E280" i="1" s="1"/>
  <c r="C279" i="1"/>
  <c r="D279" i="1" s="1"/>
  <c r="E279" i="1" s="1"/>
  <c r="C278" i="1"/>
  <c r="D278" i="1" s="1"/>
  <c r="E278" i="1" s="1"/>
  <c r="C277" i="1"/>
  <c r="D277" i="1" s="1"/>
  <c r="E277" i="1" s="1"/>
  <c r="C276" i="1"/>
  <c r="D276" i="1" s="1"/>
  <c r="E276" i="1" s="1"/>
  <c r="C275" i="1"/>
  <c r="D275" i="1" s="1"/>
  <c r="E275" i="1" s="1"/>
  <c r="C274" i="1"/>
  <c r="D274" i="1" s="1"/>
  <c r="E274" i="1" s="1"/>
  <c r="C273" i="1"/>
  <c r="D273" i="1" s="1"/>
  <c r="E273" i="1" s="1"/>
  <c r="C272" i="1"/>
  <c r="D272" i="1" s="1"/>
  <c r="E272" i="1" s="1"/>
  <c r="C271" i="1"/>
  <c r="D271" i="1" s="1"/>
  <c r="E271" i="1" s="1"/>
  <c r="C270" i="1"/>
  <c r="D270" i="1" s="1"/>
  <c r="E270" i="1" s="1"/>
  <c r="C269" i="1"/>
  <c r="D269" i="1" s="1"/>
  <c r="E269" i="1" s="1"/>
  <c r="C268" i="1"/>
  <c r="D268" i="1" s="1"/>
  <c r="E268" i="1" s="1"/>
  <c r="C267" i="1"/>
  <c r="D267" i="1" s="1"/>
  <c r="E267" i="1" s="1"/>
  <c r="C266" i="1"/>
  <c r="D266" i="1" s="1"/>
  <c r="E266" i="1" s="1"/>
  <c r="C265" i="1"/>
  <c r="D265" i="1" s="1"/>
  <c r="E265" i="1" s="1"/>
  <c r="C264" i="1"/>
  <c r="D264" i="1" s="1"/>
  <c r="E264" i="1" s="1"/>
  <c r="C263" i="1"/>
  <c r="D263" i="1" s="1"/>
  <c r="E263" i="1" s="1"/>
  <c r="C262" i="1"/>
  <c r="D262" i="1" s="1"/>
  <c r="E262" i="1" s="1"/>
  <c r="C261" i="1"/>
  <c r="D261" i="1" s="1"/>
  <c r="E261" i="1" s="1"/>
  <c r="C260" i="1"/>
  <c r="D260" i="1" s="1"/>
  <c r="E260" i="1" s="1"/>
  <c r="C259" i="1"/>
  <c r="D259" i="1" s="1"/>
  <c r="E259" i="1" s="1"/>
  <c r="C258" i="1"/>
  <c r="D258" i="1" s="1"/>
  <c r="E258" i="1" s="1"/>
  <c r="C257" i="1"/>
  <c r="D257" i="1" s="1"/>
  <c r="E257" i="1" s="1"/>
  <c r="C256" i="1"/>
  <c r="D256" i="1" s="1"/>
  <c r="E256" i="1" s="1"/>
  <c r="C255" i="1"/>
  <c r="D255" i="1" s="1"/>
  <c r="E255" i="1" s="1"/>
  <c r="C254" i="1"/>
  <c r="D254" i="1" s="1"/>
  <c r="E254" i="1" s="1"/>
  <c r="C253" i="1"/>
  <c r="D253" i="1" s="1"/>
  <c r="E253" i="1" s="1"/>
  <c r="C252" i="1"/>
  <c r="D252" i="1" s="1"/>
  <c r="E252" i="1" s="1"/>
  <c r="C251" i="1"/>
  <c r="D251" i="1" s="1"/>
  <c r="E251" i="1" s="1"/>
  <c r="C250" i="1"/>
  <c r="D250" i="1" s="1"/>
  <c r="E250" i="1" s="1"/>
  <c r="C249" i="1"/>
  <c r="D249" i="1" s="1"/>
  <c r="E249" i="1" s="1"/>
  <c r="C248" i="1"/>
  <c r="D248" i="1" s="1"/>
  <c r="E248" i="1" s="1"/>
  <c r="C247" i="1"/>
  <c r="D247" i="1" s="1"/>
  <c r="E247" i="1" s="1"/>
  <c r="C246" i="1"/>
  <c r="D246" i="1" s="1"/>
  <c r="E246" i="1" s="1"/>
  <c r="C245" i="1"/>
  <c r="D245" i="1" s="1"/>
  <c r="E245" i="1" s="1"/>
  <c r="C244" i="1"/>
  <c r="D244" i="1" s="1"/>
  <c r="E244" i="1" s="1"/>
  <c r="C243" i="1"/>
  <c r="D243" i="1" s="1"/>
  <c r="E243" i="1" s="1"/>
  <c r="C242" i="1"/>
  <c r="D242" i="1" s="1"/>
  <c r="E242" i="1" s="1"/>
  <c r="C241" i="1"/>
  <c r="D241" i="1" s="1"/>
  <c r="E241" i="1" s="1"/>
  <c r="C240" i="1"/>
  <c r="D240" i="1" s="1"/>
  <c r="E240" i="1" s="1"/>
  <c r="C239" i="1"/>
  <c r="D239" i="1" s="1"/>
  <c r="E239" i="1" s="1"/>
  <c r="C238" i="1"/>
  <c r="D238" i="1" s="1"/>
  <c r="E238" i="1" s="1"/>
  <c r="C237" i="1"/>
  <c r="D237" i="1" s="1"/>
  <c r="E237" i="1" s="1"/>
  <c r="C236" i="1"/>
  <c r="D236" i="1" s="1"/>
  <c r="E236" i="1" s="1"/>
  <c r="C235" i="1"/>
  <c r="D235" i="1" s="1"/>
  <c r="E235" i="1" s="1"/>
  <c r="C234" i="1"/>
  <c r="D234" i="1" s="1"/>
  <c r="E234" i="1" s="1"/>
  <c r="C233" i="1"/>
  <c r="D233" i="1" s="1"/>
  <c r="E233" i="1" s="1"/>
  <c r="C232" i="1"/>
  <c r="D232" i="1" s="1"/>
  <c r="E232" i="1" s="1"/>
  <c r="C231" i="1"/>
  <c r="D231" i="1" s="1"/>
  <c r="E231" i="1" s="1"/>
  <c r="C230" i="1"/>
  <c r="D230" i="1" s="1"/>
  <c r="E230" i="1" s="1"/>
  <c r="C229" i="1"/>
  <c r="D229" i="1" s="1"/>
  <c r="E229" i="1" s="1"/>
  <c r="C228" i="1"/>
  <c r="D228" i="1" s="1"/>
  <c r="E228" i="1" s="1"/>
  <c r="C227" i="1"/>
  <c r="D227" i="1" s="1"/>
  <c r="E227" i="1" s="1"/>
  <c r="C226" i="1"/>
  <c r="D226" i="1" s="1"/>
  <c r="E226" i="1" s="1"/>
  <c r="C225" i="1"/>
  <c r="D225" i="1" s="1"/>
  <c r="E225" i="1" s="1"/>
  <c r="C224" i="1"/>
  <c r="D224" i="1" s="1"/>
  <c r="E224" i="1" s="1"/>
  <c r="C223" i="1"/>
  <c r="D223" i="1" s="1"/>
  <c r="E223" i="1" s="1"/>
  <c r="C222" i="1"/>
  <c r="D222" i="1" s="1"/>
  <c r="E222" i="1" s="1"/>
  <c r="C221" i="1"/>
  <c r="D221" i="1" s="1"/>
  <c r="E221" i="1" s="1"/>
  <c r="C220" i="1"/>
  <c r="D220" i="1" s="1"/>
  <c r="E220" i="1" s="1"/>
  <c r="C219" i="1"/>
  <c r="D219" i="1" s="1"/>
  <c r="E219" i="1" s="1"/>
  <c r="C218" i="1"/>
  <c r="D218" i="1" s="1"/>
  <c r="E218" i="1" s="1"/>
  <c r="C217" i="1"/>
  <c r="D217" i="1" s="1"/>
  <c r="E217" i="1" s="1"/>
  <c r="C216" i="1"/>
  <c r="D216" i="1" s="1"/>
  <c r="E216" i="1" s="1"/>
  <c r="C215" i="1"/>
  <c r="D215" i="1" s="1"/>
  <c r="E215" i="1" s="1"/>
  <c r="C214" i="1"/>
  <c r="D214" i="1" s="1"/>
  <c r="E214" i="1" s="1"/>
  <c r="C213" i="1"/>
  <c r="D213" i="1" s="1"/>
  <c r="E213" i="1" s="1"/>
  <c r="C212" i="1"/>
  <c r="D212" i="1" s="1"/>
  <c r="E212" i="1" s="1"/>
  <c r="C211" i="1"/>
  <c r="D211" i="1" s="1"/>
  <c r="E211" i="1" s="1"/>
  <c r="C210" i="1"/>
  <c r="D210" i="1" s="1"/>
  <c r="E210" i="1" s="1"/>
  <c r="C209" i="1"/>
  <c r="D209" i="1" s="1"/>
  <c r="E209" i="1" s="1"/>
  <c r="C208" i="1"/>
  <c r="D208" i="1" s="1"/>
  <c r="E208" i="1" s="1"/>
  <c r="C207" i="1"/>
  <c r="D207" i="1" s="1"/>
  <c r="E207" i="1" s="1"/>
  <c r="C206" i="1"/>
  <c r="D206" i="1" s="1"/>
  <c r="E206" i="1" s="1"/>
  <c r="C205" i="1"/>
  <c r="D205" i="1" s="1"/>
  <c r="E205" i="1" s="1"/>
  <c r="C204" i="1"/>
  <c r="D204" i="1" s="1"/>
  <c r="E204" i="1" s="1"/>
  <c r="C203" i="1"/>
  <c r="D203" i="1" s="1"/>
  <c r="E203" i="1" s="1"/>
  <c r="C202" i="1"/>
  <c r="D202" i="1" s="1"/>
  <c r="E202" i="1" s="1"/>
  <c r="C201" i="1"/>
  <c r="D201" i="1" s="1"/>
  <c r="E201" i="1" s="1"/>
  <c r="C200" i="1"/>
  <c r="D200" i="1" s="1"/>
  <c r="E200" i="1" s="1"/>
  <c r="C199" i="1"/>
  <c r="D199" i="1" s="1"/>
  <c r="E199" i="1" s="1"/>
  <c r="C198" i="1"/>
  <c r="D198" i="1" s="1"/>
  <c r="E198" i="1" s="1"/>
  <c r="C197" i="1"/>
  <c r="D197" i="1" s="1"/>
  <c r="E197" i="1" s="1"/>
  <c r="C196" i="1"/>
  <c r="D196" i="1" s="1"/>
  <c r="E196" i="1" s="1"/>
  <c r="C195" i="1"/>
  <c r="D195" i="1" s="1"/>
  <c r="E195" i="1" s="1"/>
  <c r="C194" i="1"/>
  <c r="D194" i="1" s="1"/>
  <c r="E194" i="1" s="1"/>
  <c r="C193" i="1"/>
  <c r="D193" i="1" s="1"/>
  <c r="E193" i="1" s="1"/>
  <c r="C192" i="1"/>
  <c r="D192" i="1" s="1"/>
  <c r="E192" i="1" s="1"/>
  <c r="C191" i="1"/>
  <c r="D191" i="1" s="1"/>
  <c r="E191" i="1" s="1"/>
  <c r="C190" i="1"/>
  <c r="D190" i="1" s="1"/>
  <c r="E190" i="1" s="1"/>
  <c r="C189" i="1"/>
  <c r="D189" i="1" s="1"/>
  <c r="E189" i="1" s="1"/>
  <c r="C188" i="1"/>
  <c r="D188" i="1" s="1"/>
  <c r="E188" i="1" s="1"/>
  <c r="C187" i="1"/>
  <c r="D187" i="1" s="1"/>
  <c r="E187" i="1" s="1"/>
  <c r="C186" i="1"/>
  <c r="D186" i="1" s="1"/>
  <c r="E186" i="1" s="1"/>
  <c r="C185" i="1"/>
  <c r="D185" i="1" s="1"/>
  <c r="E185" i="1" s="1"/>
  <c r="C184" i="1"/>
  <c r="D184" i="1" s="1"/>
  <c r="E184" i="1" s="1"/>
  <c r="C183" i="1"/>
  <c r="D183" i="1" s="1"/>
  <c r="E183" i="1" s="1"/>
  <c r="C182" i="1"/>
  <c r="D182" i="1" s="1"/>
  <c r="E182" i="1" s="1"/>
  <c r="C181" i="1"/>
  <c r="D181" i="1" s="1"/>
  <c r="E181" i="1" s="1"/>
  <c r="C180" i="1"/>
  <c r="D180" i="1" s="1"/>
  <c r="E180" i="1" s="1"/>
  <c r="C179" i="1"/>
  <c r="D179" i="1" s="1"/>
  <c r="E179" i="1" s="1"/>
  <c r="C178" i="1"/>
  <c r="D178" i="1" s="1"/>
  <c r="E178" i="1" s="1"/>
  <c r="C177" i="1"/>
  <c r="D177" i="1" s="1"/>
  <c r="E177" i="1" s="1"/>
  <c r="C176" i="1"/>
  <c r="D176" i="1" s="1"/>
  <c r="E176" i="1" s="1"/>
  <c r="C175" i="1"/>
  <c r="D175" i="1" s="1"/>
  <c r="E175" i="1" s="1"/>
  <c r="C174" i="1"/>
  <c r="D174" i="1" s="1"/>
  <c r="E174" i="1" s="1"/>
  <c r="C173" i="1"/>
  <c r="D173" i="1" s="1"/>
  <c r="E173" i="1" s="1"/>
  <c r="C172" i="1"/>
  <c r="D172" i="1" s="1"/>
  <c r="E172" i="1" s="1"/>
  <c r="C171" i="1"/>
  <c r="D171" i="1" s="1"/>
  <c r="E171" i="1" s="1"/>
  <c r="C170" i="1"/>
  <c r="D170" i="1" s="1"/>
  <c r="E170" i="1" s="1"/>
  <c r="C169" i="1"/>
  <c r="D169" i="1" s="1"/>
  <c r="E169" i="1" s="1"/>
  <c r="C168" i="1"/>
  <c r="D168" i="1" s="1"/>
  <c r="E168" i="1" s="1"/>
  <c r="C167" i="1"/>
  <c r="D167" i="1" s="1"/>
  <c r="E167" i="1" s="1"/>
  <c r="C166" i="1"/>
  <c r="D166" i="1" s="1"/>
  <c r="E166" i="1" s="1"/>
  <c r="C165" i="1"/>
  <c r="D165" i="1" s="1"/>
  <c r="E165" i="1" s="1"/>
  <c r="C164" i="1"/>
  <c r="D164" i="1" s="1"/>
  <c r="E164" i="1" s="1"/>
  <c r="C163" i="1"/>
  <c r="D163" i="1" s="1"/>
  <c r="E163" i="1" s="1"/>
  <c r="C162" i="1"/>
  <c r="D162" i="1" s="1"/>
  <c r="E162" i="1" s="1"/>
  <c r="C161" i="1"/>
  <c r="D161" i="1" s="1"/>
  <c r="E161" i="1" s="1"/>
  <c r="C160" i="1"/>
  <c r="D160" i="1" s="1"/>
  <c r="E160" i="1" s="1"/>
  <c r="C159" i="1"/>
  <c r="D159" i="1" s="1"/>
  <c r="E159" i="1" s="1"/>
  <c r="C158" i="1"/>
  <c r="D158" i="1" s="1"/>
  <c r="E158" i="1" s="1"/>
  <c r="C157" i="1"/>
  <c r="D157" i="1" s="1"/>
  <c r="E157" i="1" s="1"/>
  <c r="C156" i="1"/>
  <c r="D156" i="1" s="1"/>
  <c r="E156" i="1" s="1"/>
  <c r="C155" i="1"/>
  <c r="D155" i="1" s="1"/>
  <c r="E155" i="1" s="1"/>
  <c r="C154" i="1"/>
  <c r="D154" i="1" s="1"/>
  <c r="E154" i="1" s="1"/>
  <c r="C153" i="1"/>
  <c r="D153" i="1" s="1"/>
  <c r="E153" i="1" s="1"/>
  <c r="C152" i="1"/>
  <c r="D152" i="1" s="1"/>
  <c r="E152" i="1" s="1"/>
  <c r="C151" i="1"/>
  <c r="D151" i="1" s="1"/>
  <c r="E151" i="1" s="1"/>
  <c r="C150" i="1"/>
  <c r="D150" i="1" s="1"/>
  <c r="E150" i="1" s="1"/>
  <c r="C149" i="1"/>
  <c r="D149" i="1" s="1"/>
  <c r="E149" i="1" s="1"/>
  <c r="C148" i="1"/>
  <c r="D148" i="1" s="1"/>
  <c r="E148" i="1" s="1"/>
  <c r="C147" i="1"/>
  <c r="D147" i="1" s="1"/>
  <c r="E147" i="1" s="1"/>
  <c r="C146" i="1"/>
  <c r="D146" i="1" s="1"/>
  <c r="E146" i="1" s="1"/>
  <c r="C145" i="1"/>
  <c r="D145" i="1" s="1"/>
  <c r="E145" i="1" s="1"/>
  <c r="C144" i="1"/>
  <c r="D144" i="1" s="1"/>
  <c r="E144" i="1" s="1"/>
  <c r="C143" i="1"/>
  <c r="D143" i="1" s="1"/>
  <c r="E143" i="1" s="1"/>
  <c r="C142" i="1"/>
  <c r="D142" i="1" s="1"/>
  <c r="E142" i="1" s="1"/>
  <c r="C141" i="1"/>
  <c r="D141" i="1" s="1"/>
  <c r="E141" i="1" s="1"/>
  <c r="C140" i="1"/>
  <c r="D140" i="1" s="1"/>
  <c r="E140" i="1" s="1"/>
  <c r="C139" i="1"/>
  <c r="D139" i="1" s="1"/>
  <c r="E139" i="1" s="1"/>
  <c r="C138" i="1"/>
  <c r="D138" i="1" s="1"/>
  <c r="E138" i="1" s="1"/>
  <c r="C137" i="1"/>
  <c r="D137" i="1" s="1"/>
  <c r="E137" i="1" s="1"/>
  <c r="C136" i="1"/>
  <c r="D136" i="1" s="1"/>
  <c r="E136" i="1" s="1"/>
  <c r="C135" i="1"/>
  <c r="D135" i="1" s="1"/>
  <c r="E135" i="1" s="1"/>
  <c r="C134" i="1"/>
  <c r="D134" i="1" s="1"/>
  <c r="E134" i="1" s="1"/>
  <c r="C133" i="1"/>
  <c r="D133" i="1" s="1"/>
  <c r="E133" i="1" s="1"/>
  <c r="C132" i="1"/>
  <c r="D132" i="1" s="1"/>
  <c r="E132" i="1" s="1"/>
  <c r="C131" i="1"/>
  <c r="D131" i="1" s="1"/>
  <c r="E131" i="1" s="1"/>
  <c r="D130" i="1"/>
  <c r="E130" i="1" s="1"/>
  <c r="C130" i="1"/>
  <c r="C129" i="1"/>
  <c r="D129" i="1" s="1"/>
  <c r="E129" i="1" s="1"/>
  <c r="C128" i="1"/>
  <c r="D128" i="1" s="1"/>
  <c r="E128" i="1" s="1"/>
  <c r="C127" i="1"/>
  <c r="D127" i="1" s="1"/>
  <c r="E127" i="1" s="1"/>
  <c r="C126" i="1"/>
  <c r="D126" i="1" s="1"/>
  <c r="E126" i="1" s="1"/>
  <c r="C125" i="1"/>
  <c r="D125" i="1" s="1"/>
  <c r="E125" i="1" s="1"/>
  <c r="C124" i="1"/>
  <c r="D124" i="1" s="1"/>
  <c r="E124" i="1" s="1"/>
  <c r="C123" i="1"/>
  <c r="D123" i="1" s="1"/>
  <c r="E123" i="1" s="1"/>
  <c r="C122" i="1"/>
  <c r="D122" i="1" s="1"/>
  <c r="E122" i="1" s="1"/>
  <c r="C121" i="1"/>
  <c r="D121" i="1" s="1"/>
  <c r="E121" i="1" s="1"/>
  <c r="C120" i="1"/>
  <c r="D120" i="1" s="1"/>
  <c r="E120" i="1" s="1"/>
  <c r="C119" i="1"/>
  <c r="D119" i="1" s="1"/>
  <c r="E119" i="1" s="1"/>
  <c r="C118" i="1"/>
  <c r="D118" i="1" s="1"/>
  <c r="E118" i="1" s="1"/>
  <c r="C117" i="1"/>
  <c r="D117" i="1" s="1"/>
  <c r="E117" i="1" s="1"/>
  <c r="C116" i="1"/>
  <c r="D116" i="1" s="1"/>
  <c r="E116" i="1" s="1"/>
  <c r="C115" i="1"/>
  <c r="D115" i="1" s="1"/>
  <c r="E115" i="1" s="1"/>
  <c r="C114" i="1"/>
  <c r="D114" i="1" s="1"/>
  <c r="E114" i="1" s="1"/>
  <c r="C113" i="1"/>
  <c r="D113" i="1" s="1"/>
  <c r="E113" i="1" s="1"/>
  <c r="C112" i="1"/>
  <c r="D112" i="1" s="1"/>
  <c r="E112" i="1" s="1"/>
  <c r="C111" i="1"/>
  <c r="D111" i="1" s="1"/>
  <c r="E111" i="1" s="1"/>
  <c r="C110" i="1"/>
  <c r="D110" i="1" s="1"/>
  <c r="E110" i="1" s="1"/>
  <c r="C109" i="1"/>
  <c r="D109" i="1" s="1"/>
  <c r="E109" i="1" s="1"/>
  <c r="C108" i="1"/>
  <c r="D108" i="1" s="1"/>
  <c r="E108" i="1" s="1"/>
  <c r="C107" i="1"/>
  <c r="D107" i="1" s="1"/>
  <c r="E107" i="1" s="1"/>
  <c r="C106" i="1"/>
  <c r="D106" i="1" s="1"/>
  <c r="E106" i="1" s="1"/>
  <c r="C105" i="1"/>
  <c r="D105" i="1" s="1"/>
  <c r="E105" i="1" s="1"/>
  <c r="C104" i="1"/>
  <c r="D104" i="1" s="1"/>
  <c r="E104" i="1" s="1"/>
  <c r="C103" i="1"/>
  <c r="D103" i="1" s="1"/>
  <c r="E103" i="1" s="1"/>
  <c r="C102" i="1"/>
  <c r="D102" i="1" s="1"/>
  <c r="E102" i="1" s="1"/>
  <c r="C101" i="1"/>
  <c r="D101" i="1" s="1"/>
  <c r="E101" i="1" s="1"/>
  <c r="C100" i="1"/>
  <c r="D100" i="1" s="1"/>
  <c r="E100" i="1" s="1"/>
  <c r="C99" i="1"/>
  <c r="D99" i="1" s="1"/>
  <c r="E99" i="1" s="1"/>
  <c r="C98" i="1"/>
  <c r="D98" i="1" s="1"/>
  <c r="E98" i="1" s="1"/>
  <c r="C97" i="1"/>
  <c r="D97" i="1" s="1"/>
  <c r="E97" i="1" s="1"/>
  <c r="C96" i="1"/>
  <c r="D96" i="1" s="1"/>
  <c r="E96" i="1" s="1"/>
  <c r="C95" i="1"/>
  <c r="D95" i="1" s="1"/>
  <c r="E95" i="1" s="1"/>
  <c r="C94" i="1"/>
  <c r="D94" i="1" s="1"/>
  <c r="E94" i="1" s="1"/>
  <c r="C93" i="1"/>
  <c r="D93" i="1" s="1"/>
  <c r="E93" i="1" s="1"/>
  <c r="C92" i="1"/>
  <c r="D92" i="1" s="1"/>
  <c r="E92" i="1" s="1"/>
  <c r="C91" i="1"/>
  <c r="D91" i="1" s="1"/>
  <c r="E91" i="1" s="1"/>
  <c r="C90" i="1"/>
  <c r="D90" i="1" s="1"/>
  <c r="E90" i="1" s="1"/>
  <c r="C89" i="1"/>
  <c r="D89" i="1" s="1"/>
  <c r="E89" i="1" s="1"/>
  <c r="C88" i="1"/>
  <c r="D88" i="1" s="1"/>
  <c r="E88" i="1" s="1"/>
  <c r="C87" i="1"/>
  <c r="D87" i="1" s="1"/>
  <c r="E87" i="1" s="1"/>
  <c r="C86" i="1"/>
  <c r="D86" i="1" s="1"/>
  <c r="E86" i="1" s="1"/>
  <c r="C85" i="1"/>
  <c r="D85" i="1" s="1"/>
  <c r="E85" i="1" s="1"/>
  <c r="C84" i="1"/>
  <c r="D84" i="1" s="1"/>
  <c r="E84" i="1" s="1"/>
  <c r="C83" i="1"/>
  <c r="D83" i="1" s="1"/>
  <c r="E83" i="1" s="1"/>
  <c r="C82" i="1"/>
  <c r="D82" i="1" s="1"/>
  <c r="E82" i="1" s="1"/>
  <c r="C81" i="1"/>
  <c r="D81" i="1" s="1"/>
  <c r="E81" i="1" s="1"/>
  <c r="C80" i="1"/>
  <c r="D80" i="1" s="1"/>
  <c r="E80" i="1" s="1"/>
  <c r="C79" i="1"/>
  <c r="D79" i="1" s="1"/>
  <c r="E79" i="1" s="1"/>
  <c r="C78" i="1"/>
  <c r="D78" i="1" s="1"/>
  <c r="E78" i="1" s="1"/>
  <c r="C77" i="1"/>
  <c r="D77" i="1" s="1"/>
  <c r="E77" i="1" s="1"/>
  <c r="C76" i="1"/>
  <c r="D76" i="1" s="1"/>
  <c r="E76" i="1" s="1"/>
  <c r="C75" i="1"/>
  <c r="D75" i="1" s="1"/>
  <c r="E75" i="1" s="1"/>
  <c r="C74" i="1"/>
  <c r="D74" i="1" s="1"/>
  <c r="E74" i="1" s="1"/>
  <c r="C73" i="1"/>
  <c r="D73" i="1" s="1"/>
  <c r="E73" i="1" s="1"/>
  <c r="C72" i="1"/>
  <c r="D72" i="1" s="1"/>
  <c r="E72" i="1" s="1"/>
  <c r="C71" i="1"/>
  <c r="D71" i="1" s="1"/>
  <c r="E71" i="1" s="1"/>
  <c r="C70" i="1"/>
  <c r="D70" i="1" s="1"/>
  <c r="E70" i="1" s="1"/>
  <c r="C69" i="1"/>
  <c r="D69" i="1" s="1"/>
  <c r="E69" i="1" s="1"/>
  <c r="C68" i="1"/>
  <c r="D68" i="1" s="1"/>
  <c r="E68" i="1" s="1"/>
  <c r="C67" i="1"/>
  <c r="D67" i="1" s="1"/>
  <c r="E67" i="1" s="1"/>
  <c r="C66" i="1"/>
  <c r="D66" i="1" s="1"/>
  <c r="E66" i="1" s="1"/>
  <c r="C65" i="1"/>
  <c r="D65" i="1" s="1"/>
  <c r="E65" i="1" s="1"/>
  <c r="C64" i="1"/>
  <c r="D64" i="1" s="1"/>
  <c r="E64" i="1" s="1"/>
  <c r="C63" i="1"/>
  <c r="D63" i="1" s="1"/>
  <c r="E63" i="1" s="1"/>
  <c r="C62" i="1"/>
  <c r="D62" i="1" s="1"/>
  <c r="E62" i="1" s="1"/>
  <c r="C61" i="1"/>
  <c r="D61" i="1" s="1"/>
  <c r="E61" i="1" s="1"/>
  <c r="C60" i="1"/>
  <c r="D60" i="1" s="1"/>
  <c r="E60" i="1" s="1"/>
  <c r="C59" i="1"/>
  <c r="D59" i="1" s="1"/>
  <c r="E59" i="1" s="1"/>
  <c r="C58" i="1"/>
  <c r="D58" i="1" s="1"/>
  <c r="E58" i="1" s="1"/>
  <c r="C57" i="1"/>
  <c r="D57" i="1" s="1"/>
  <c r="E57" i="1" s="1"/>
  <c r="C56" i="1"/>
  <c r="D56" i="1" s="1"/>
  <c r="E56" i="1" s="1"/>
  <c r="C55" i="1"/>
  <c r="D55" i="1" s="1"/>
  <c r="E55" i="1" s="1"/>
  <c r="C54" i="1"/>
  <c r="D54" i="1" s="1"/>
  <c r="E54" i="1" s="1"/>
  <c r="C53" i="1"/>
  <c r="D53" i="1" s="1"/>
  <c r="E53" i="1" s="1"/>
  <c r="C52" i="1"/>
  <c r="D52" i="1" s="1"/>
  <c r="E52" i="1" s="1"/>
  <c r="C51" i="1"/>
  <c r="D51" i="1" s="1"/>
  <c r="E51" i="1" s="1"/>
  <c r="C50" i="1"/>
  <c r="D50" i="1" s="1"/>
  <c r="E50" i="1" s="1"/>
  <c r="C49" i="1"/>
  <c r="D49" i="1" s="1"/>
  <c r="E49" i="1" s="1"/>
  <c r="C48" i="1"/>
  <c r="D48" i="1" s="1"/>
  <c r="E48" i="1" s="1"/>
  <c r="C47" i="1"/>
  <c r="D47" i="1" s="1"/>
  <c r="E47" i="1" s="1"/>
  <c r="C46" i="1"/>
  <c r="D46" i="1" s="1"/>
  <c r="E46" i="1" s="1"/>
  <c r="C45" i="1"/>
  <c r="D45" i="1" s="1"/>
  <c r="E45" i="1" s="1"/>
  <c r="C44" i="1"/>
  <c r="D44" i="1" s="1"/>
  <c r="E44" i="1" s="1"/>
  <c r="C43" i="1"/>
  <c r="D43" i="1" s="1"/>
  <c r="E43" i="1" s="1"/>
  <c r="C42" i="1"/>
  <c r="D42" i="1" s="1"/>
  <c r="E42" i="1" s="1"/>
  <c r="C41" i="1"/>
  <c r="D41" i="1" s="1"/>
  <c r="E41" i="1" s="1"/>
  <c r="C40" i="1"/>
  <c r="D40" i="1" s="1"/>
  <c r="E40" i="1" s="1"/>
  <c r="C39" i="1"/>
  <c r="D39" i="1" s="1"/>
  <c r="E39" i="1" s="1"/>
  <c r="C38" i="1"/>
  <c r="D38" i="1" s="1"/>
  <c r="E38" i="1" s="1"/>
  <c r="C37" i="1"/>
  <c r="D37" i="1" s="1"/>
  <c r="E37" i="1" s="1"/>
  <c r="C36" i="1"/>
  <c r="D36" i="1" s="1"/>
  <c r="E36" i="1" s="1"/>
  <c r="C35" i="1"/>
  <c r="D35" i="1" s="1"/>
  <c r="E35" i="1" s="1"/>
  <c r="C34" i="1"/>
  <c r="D34" i="1" s="1"/>
  <c r="E34" i="1" s="1"/>
  <c r="C33" i="1"/>
  <c r="D33" i="1" s="1"/>
  <c r="E33" i="1" s="1"/>
  <c r="C32" i="1"/>
  <c r="D32" i="1" s="1"/>
  <c r="E32" i="1" s="1"/>
  <c r="C31" i="1"/>
  <c r="D31" i="1" s="1"/>
  <c r="E31" i="1" s="1"/>
  <c r="C30" i="1"/>
  <c r="D30" i="1" s="1"/>
  <c r="E30" i="1" s="1"/>
  <c r="C29" i="1"/>
  <c r="D29" i="1" s="1"/>
  <c r="E29" i="1" s="1"/>
  <c r="C28" i="1"/>
  <c r="D28" i="1" s="1"/>
  <c r="E28" i="1" s="1"/>
  <c r="C27" i="1"/>
  <c r="D27" i="1" s="1"/>
  <c r="E27" i="1" s="1"/>
  <c r="C26" i="1"/>
  <c r="D26" i="1" s="1"/>
  <c r="E26" i="1" s="1"/>
  <c r="C25" i="1"/>
  <c r="D25" i="1" s="1"/>
  <c r="E25" i="1" s="1"/>
  <c r="C24" i="1"/>
  <c r="D24" i="1" s="1"/>
  <c r="E24" i="1" s="1"/>
  <c r="C23" i="1"/>
  <c r="D23" i="1" s="1"/>
  <c r="E23" i="1" s="1"/>
  <c r="C22" i="1"/>
  <c r="D22" i="1" s="1"/>
  <c r="E22" i="1" s="1"/>
  <c r="C21" i="1"/>
  <c r="D21" i="1" s="1"/>
  <c r="E21" i="1" s="1"/>
  <c r="C20" i="1"/>
  <c r="D20" i="1" s="1"/>
  <c r="E20" i="1" s="1"/>
  <c r="C19" i="1"/>
  <c r="D19" i="1" s="1"/>
  <c r="E19" i="1" s="1"/>
  <c r="C18" i="1"/>
  <c r="D18" i="1" s="1"/>
  <c r="E18" i="1" s="1"/>
  <c r="C17" i="1"/>
  <c r="D17" i="1" s="1"/>
  <c r="E17" i="1" s="1"/>
  <c r="C16" i="1"/>
  <c r="D16" i="1" s="1"/>
  <c r="E16" i="1" s="1"/>
  <c r="C15" i="1"/>
  <c r="D15" i="1" s="1"/>
  <c r="E15" i="1" s="1"/>
  <c r="C14" i="1"/>
  <c r="D14" i="1" s="1"/>
  <c r="E14" i="1" s="1"/>
  <c r="C13" i="1"/>
  <c r="D13" i="1" s="1"/>
  <c r="E13" i="1" s="1"/>
  <c r="C12" i="1"/>
  <c r="D12" i="1" s="1"/>
  <c r="E12" i="1" s="1"/>
  <c r="C11" i="1"/>
  <c r="D11" i="1" s="1"/>
  <c r="E11" i="1" s="1"/>
  <c r="C10" i="1"/>
  <c r="D10" i="1" s="1"/>
  <c r="E10" i="1" s="1"/>
  <c r="C9" i="1"/>
  <c r="D9" i="1" s="1"/>
  <c r="E9" i="1" s="1"/>
  <c r="C8" i="1"/>
  <c r="D8" i="1" s="1"/>
  <c r="E8" i="1" s="1"/>
  <c r="C7" i="1"/>
  <c r="D7" i="1" s="1"/>
  <c r="E7" i="1" s="1"/>
  <c r="C6" i="1"/>
  <c r="D6" i="1" s="1"/>
  <c r="E6" i="1" s="1"/>
  <c r="C5" i="1"/>
  <c r="D5" i="1" s="1"/>
  <c r="E5" i="1" s="1"/>
  <c r="C4" i="1"/>
  <c r="D4" i="1" s="1"/>
  <c r="E4" i="1" s="1"/>
  <c r="C3" i="1"/>
  <c r="D3" i="1" s="1"/>
  <c r="E3" i="1" s="1"/>
  <c r="C2" i="1"/>
  <c r="D2" i="1" s="1"/>
  <c r="E2" i="1" s="1"/>
</calcChain>
</file>

<file path=xl/sharedStrings.xml><?xml version="1.0" encoding="utf-8"?>
<sst xmlns="http://schemas.openxmlformats.org/spreadsheetml/2006/main" count="6" uniqueCount="6">
  <si>
    <t>Time (s)</t>
  </si>
  <si>
    <t>Resistance(ohms)</t>
  </si>
  <si>
    <t>Current (nA)</t>
  </si>
  <si>
    <t>Delta Current (nA)</t>
  </si>
  <si>
    <t>Concentration (ppm)</t>
  </si>
  <si>
    <t>Time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</si>
</sst>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Concentration vs Time of Alphasense NO2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Sheet1!$F$2:$F$17614</c:f>
              <c:numCache>
                <c:formatCode>General</c:formatCode>
                <c:ptCount val="17613"/>
                <c:pt idx="0">
                  <c:v>19.995950000000001</c:v>
                </c:pt>
                <c:pt idx="1">
                  <c:v>20.001700000000003</c:v>
                </c:pt>
                <c:pt idx="2">
                  <c:v>20.007383333333333</c:v>
                </c:pt>
                <c:pt idx="3">
                  <c:v>20.013083333333334</c:v>
                </c:pt>
                <c:pt idx="4">
                  <c:v>20.018783333333332</c:v>
                </c:pt>
                <c:pt idx="5">
                  <c:v>20.024483333333333</c:v>
                </c:pt>
                <c:pt idx="6">
                  <c:v>20.030149999999999</c:v>
                </c:pt>
                <c:pt idx="7">
                  <c:v>20.035783333333331</c:v>
                </c:pt>
                <c:pt idx="8">
                  <c:v>20.041483333333336</c:v>
                </c:pt>
                <c:pt idx="9">
                  <c:v>20.047183333333333</c:v>
                </c:pt>
                <c:pt idx="10">
                  <c:v>20.052833333333336</c:v>
                </c:pt>
                <c:pt idx="11">
                  <c:v>20.058533333333333</c:v>
                </c:pt>
                <c:pt idx="12">
                  <c:v>20.064200000000003</c:v>
                </c:pt>
                <c:pt idx="13">
                  <c:v>20.069900000000001</c:v>
                </c:pt>
                <c:pt idx="14">
                  <c:v>20.075583333333334</c:v>
                </c:pt>
                <c:pt idx="15">
                  <c:v>20.081266666666668</c:v>
                </c:pt>
                <c:pt idx="16">
                  <c:v>20.086933333333331</c:v>
                </c:pt>
                <c:pt idx="17">
                  <c:v>20.092633333333332</c:v>
                </c:pt>
                <c:pt idx="18">
                  <c:v>20.098333333333336</c:v>
                </c:pt>
                <c:pt idx="19">
                  <c:v>20.103983333333336</c:v>
                </c:pt>
                <c:pt idx="20">
                  <c:v>20.109666666666666</c:v>
                </c:pt>
                <c:pt idx="21">
                  <c:v>20.115349999999999</c:v>
                </c:pt>
                <c:pt idx="22">
                  <c:v>20.121033333333333</c:v>
                </c:pt>
                <c:pt idx="23">
                  <c:v>20.126750000000001</c:v>
                </c:pt>
                <c:pt idx="24">
                  <c:v>20.132449999999999</c:v>
                </c:pt>
                <c:pt idx="25">
                  <c:v>20.138100000000001</c:v>
                </c:pt>
                <c:pt idx="26">
                  <c:v>20.144366666666667</c:v>
                </c:pt>
                <c:pt idx="27">
                  <c:v>20.149450000000002</c:v>
                </c:pt>
                <c:pt idx="28">
                  <c:v>20.155133333333332</c:v>
                </c:pt>
                <c:pt idx="29">
                  <c:v>20.160816666666665</c:v>
                </c:pt>
                <c:pt idx="30">
                  <c:v>20.166499999999999</c:v>
                </c:pt>
                <c:pt idx="31">
                  <c:v>20.172250000000002</c:v>
                </c:pt>
                <c:pt idx="32">
                  <c:v>20.177883333333334</c:v>
                </c:pt>
                <c:pt idx="33">
                  <c:v>20.183566666666664</c:v>
                </c:pt>
                <c:pt idx="34">
                  <c:v>20.189233333333334</c:v>
                </c:pt>
                <c:pt idx="35">
                  <c:v>20.194933333333331</c:v>
                </c:pt>
                <c:pt idx="36">
                  <c:v>20.200616666666669</c:v>
                </c:pt>
                <c:pt idx="37">
                  <c:v>20.206266666666668</c:v>
                </c:pt>
                <c:pt idx="38">
                  <c:v>20.212</c:v>
                </c:pt>
                <c:pt idx="39">
                  <c:v>20.218066666666669</c:v>
                </c:pt>
                <c:pt idx="40">
                  <c:v>20.223366666666667</c:v>
                </c:pt>
                <c:pt idx="41">
                  <c:v>20.229049999999997</c:v>
                </c:pt>
                <c:pt idx="42">
                  <c:v>20.234716666666667</c:v>
                </c:pt>
                <c:pt idx="43">
                  <c:v>20.240400000000001</c:v>
                </c:pt>
                <c:pt idx="44">
                  <c:v>20.246100000000002</c:v>
                </c:pt>
                <c:pt idx="45">
                  <c:v>20.251783333333332</c:v>
                </c:pt>
                <c:pt idx="46">
                  <c:v>20.257433333333331</c:v>
                </c:pt>
                <c:pt idx="47">
                  <c:v>20.263199999999998</c:v>
                </c:pt>
                <c:pt idx="48">
                  <c:v>20.268833333333337</c:v>
                </c:pt>
                <c:pt idx="49">
                  <c:v>20.2745</c:v>
                </c:pt>
                <c:pt idx="50">
                  <c:v>20.280199999999997</c:v>
                </c:pt>
                <c:pt idx="51">
                  <c:v>20.285866666666667</c:v>
                </c:pt>
                <c:pt idx="52">
                  <c:v>20.291549999999997</c:v>
                </c:pt>
                <c:pt idx="53">
                  <c:v>20.297250000000002</c:v>
                </c:pt>
                <c:pt idx="54">
                  <c:v>20.302933333333332</c:v>
                </c:pt>
                <c:pt idx="55">
                  <c:v>20.308616666666669</c:v>
                </c:pt>
                <c:pt idx="56">
                  <c:v>20.314283333333332</c:v>
                </c:pt>
                <c:pt idx="57">
                  <c:v>20.319966666666669</c:v>
                </c:pt>
                <c:pt idx="58">
                  <c:v>20.32565</c:v>
                </c:pt>
                <c:pt idx="59">
                  <c:v>20.331333333333337</c:v>
                </c:pt>
                <c:pt idx="60">
                  <c:v>20.337083333333332</c:v>
                </c:pt>
                <c:pt idx="61">
                  <c:v>20.342699999999997</c:v>
                </c:pt>
                <c:pt idx="62">
                  <c:v>20.348433333333332</c:v>
                </c:pt>
                <c:pt idx="63">
                  <c:v>20.354066666666665</c:v>
                </c:pt>
                <c:pt idx="64">
                  <c:v>20.359750000000002</c:v>
                </c:pt>
                <c:pt idx="65">
                  <c:v>20.365483333333334</c:v>
                </c:pt>
                <c:pt idx="66">
                  <c:v>20.371183333333331</c:v>
                </c:pt>
                <c:pt idx="67">
                  <c:v>20.376816666666667</c:v>
                </c:pt>
                <c:pt idx="68">
                  <c:v>20.3825</c:v>
                </c:pt>
                <c:pt idx="69">
                  <c:v>20.388199999999998</c:v>
                </c:pt>
                <c:pt idx="70">
                  <c:v>20.393866666666668</c:v>
                </c:pt>
                <c:pt idx="71">
                  <c:v>20.399583333333332</c:v>
                </c:pt>
                <c:pt idx="72">
                  <c:v>20.405283333333333</c:v>
                </c:pt>
                <c:pt idx="73">
                  <c:v>20.410933333333332</c:v>
                </c:pt>
                <c:pt idx="74">
                  <c:v>20.416583333333332</c:v>
                </c:pt>
                <c:pt idx="75">
                  <c:v>20.422250000000002</c:v>
                </c:pt>
                <c:pt idx="76">
                  <c:v>20.427933333333332</c:v>
                </c:pt>
                <c:pt idx="77">
                  <c:v>20.43365</c:v>
                </c:pt>
                <c:pt idx="78">
                  <c:v>20.439316666666667</c:v>
                </c:pt>
                <c:pt idx="79">
                  <c:v>20.445</c:v>
                </c:pt>
                <c:pt idx="80">
                  <c:v>20.450733333333336</c:v>
                </c:pt>
                <c:pt idx="81">
                  <c:v>20.456399999999999</c:v>
                </c:pt>
                <c:pt idx="82">
                  <c:v>20.462066666666665</c:v>
                </c:pt>
                <c:pt idx="83">
                  <c:v>20.467766666666666</c:v>
                </c:pt>
                <c:pt idx="84">
                  <c:v>20.473416666666665</c:v>
                </c:pt>
                <c:pt idx="85">
                  <c:v>20.479116666666666</c:v>
                </c:pt>
                <c:pt idx="86">
                  <c:v>20.485366666666668</c:v>
                </c:pt>
                <c:pt idx="87">
                  <c:v>20.490483333333334</c:v>
                </c:pt>
                <c:pt idx="88">
                  <c:v>20.496183333333331</c:v>
                </c:pt>
                <c:pt idx="89">
                  <c:v>20.501850000000001</c:v>
                </c:pt>
                <c:pt idx="90">
                  <c:v>20.507549999999998</c:v>
                </c:pt>
                <c:pt idx="91">
                  <c:v>20.513233333333336</c:v>
                </c:pt>
                <c:pt idx="92">
                  <c:v>20.519000000000002</c:v>
                </c:pt>
                <c:pt idx="93">
                  <c:v>20.524600000000003</c:v>
                </c:pt>
                <c:pt idx="94">
                  <c:v>20.530266666666666</c:v>
                </c:pt>
                <c:pt idx="95">
                  <c:v>20.535966666666663</c:v>
                </c:pt>
                <c:pt idx="96">
                  <c:v>20.541650000000001</c:v>
                </c:pt>
                <c:pt idx="97">
                  <c:v>20.547333333333331</c:v>
                </c:pt>
                <c:pt idx="98">
                  <c:v>20.553000000000001</c:v>
                </c:pt>
                <c:pt idx="99">
                  <c:v>20.558683333333331</c:v>
                </c:pt>
                <c:pt idx="100">
                  <c:v>20.564383333333335</c:v>
                </c:pt>
                <c:pt idx="101">
                  <c:v>20.570066666666666</c:v>
                </c:pt>
                <c:pt idx="102">
                  <c:v>20.575750000000003</c:v>
                </c:pt>
                <c:pt idx="103">
                  <c:v>20.581433333333333</c:v>
                </c:pt>
                <c:pt idx="104">
                  <c:v>20.587116666666667</c:v>
                </c:pt>
                <c:pt idx="105">
                  <c:v>20.5928</c:v>
                </c:pt>
                <c:pt idx="106">
                  <c:v>20.598483333333334</c:v>
                </c:pt>
                <c:pt idx="107">
                  <c:v>20.604166666666668</c:v>
                </c:pt>
                <c:pt idx="108">
                  <c:v>20.609833333333331</c:v>
                </c:pt>
                <c:pt idx="109">
                  <c:v>20.615516666666668</c:v>
                </c:pt>
                <c:pt idx="110">
                  <c:v>20.621216666666665</c:v>
                </c:pt>
                <c:pt idx="111">
                  <c:v>20.626916666666666</c:v>
                </c:pt>
                <c:pt idx="112">
                  <c:v>20.632583333333333</c:v>
                </c:pt>
                <c:pt idx="113">
                  <c:v>20.638266666666667</c:v>
                </c:pt>
                <c:pt idx="114">
                  <c:v>20.64395</c:v>
                </c:pt>
                <c:pt idx="115">
                  <c:v>20.649633333333334</c:v>
                </c:pt>
                <c:pt idx="116">
                  <c:v>20.655316666666668</c:v>
                </c:pt>
                <c:pt idx="117">
                  <c:v>20.660983333333334</c:v>
                </c:pt>
                <c:pt idx="118">
                  <c:v>20.666683333333332</c:v>
                </c:pt>
                <c:pt idx="119">
                  <c:v>20.672366666666669</c:v>
                </c:pt>
                <c:pt idx="120">
                  <c:v>20.678066666666666</c:v>
                </c:pt>
                <c:pt idx="121">
                  <c:v>20.683733333333333</c:v>
                </c:pt>
                <c:pt idx="122">
                  <c:v>20.689499999999999</c:v>
                </c:pt>
                <c:pt idx="123">
                  <c:v>20.6951</c:v>
                </c:pt>
                <c:pt idx="124">
                  <c:v>20.700783333333334</c:v>
                </c:pt>
                <c:pt idx="125">
                  <c:v>20.706466666666664</c:v>
                </c:pt>
                <c:pt idx="126">
                  <c:v>20.712166666666668</c:v>
                </c:pt>
                <c:pt idx="127">
                  <c:v>20.717849999999999</c:v>
                </c:pt>
                <c:pt idx="128">
                  <c:v>20.723500000000001</c:v>
                </c:pt>
                <c:pt idx="129">
                  <c:v>20.729199999999999</c:v>
                </c:pt>
                <c:pt idx="130">
                  <c:v>20.7349</c:v>
                </c:pt>
                <c:pt idx="131">
                  <c:v>20.740566666666666</c:v>
                </c:pt>
                <c:pt idx="132">
                  <c:v>20.746233333333333</c:v>
                </c:pt>
                <c:pt idx="133">
                  <c:v>20.751933333333334</c:v>
                </c:pt>
                <c:pt idx="134">
                  <c:v>20.757616666666667</c:v>
                </c:pt>
                <c:pt idx="135">
                  <c:v>20.763283333333334</c:v>
                </c:pt>
                <c:pt idx="136">
                  <c:v>20.768966666666664</c:v>
                </c:pt>
                <c:pt idx="137">
                  <c:v>20.774650000000001</c:v>
                </c:pt>
                <c:pt idx="138">
                  <c:v>20.780333333333331</c:v>
                </c:pt>
                <c:pt idx="139">
                  <c:v>20.786016666666669</c:v>
                </c:pt>
                <c:pt idx="140">
                  <c:v>20.791716666666666</c:v>
                </c:pt>
                <c:pt idx="141">
                  <c:v>20.797450000000001</c:v>
                </c:pt>
                <c:pt idx="142">
                  <c:v>20.803083333333333</c:v>
                </c:pt>
                <c:pt idx="143">
                  <c:v>20.808983333333334</c:v>
                </c:pt>
                <c:pt idx="144">
                  <c:v>20.814466666666664</c:v>
                </c:pt>
                <c:pt idx="145">
                  <c:v>20.820133333333334</c:v>
                </c:pt>
                <c:pt idx="146">
                  <c:v>20.825866666666666</c:v>
                </c:pt>
                <c:pt idx="147">
                  <c:v>20.831533333333333</c:v>
                </c:pt>
                <c:pt idx="148">
                  <c:v>20.837199999999999</c:v>
                </c:pt>
                <c:pt idx="149">
                  <c:v>20.842866666666666</c:v>
                </c:pt>
                <c:pt idx="150">
                  <c:v>20.848566666666667</c:v>
                </c:pt>
                <c:pt idx="151">
                  <c:v>20.854233333333333</c:v>
                </c:pt>
                <c:pt idx="152">
                  <c:v>20.859916666666667</c:v>
                </c:pt>
                <c:pt idx="153">
                  <c:v>20.865616666666664</c:v>
                </c:pt>
                <c:pt idx="154">
                  <c:v>20.871300000000002</c:v>
                </c:pt>
                <c:pt idx="155">
                  <c:v>20.876983333333332</c:v>
                </c:pt>
                <c:pt idx="156">
                  <c:v>20.882666666666669</c:v>
                </c:pt>
                <c:pt idx="157">
                  <c:v>20.888366666666666</c:v>
                </c:pt>
                <c:pt idx="158">
                  <c:v>20.894033333333333</c:v>
                </c:pt>
                <c:pt idx="159">
                  <c:v>20.899716666666666</c:v>
                </c:pt>
                <c:pt idx="160">
                  <c:v>20.905383333333337</c:v>
                </c:pt>
                <c:pt idx="161">
                  <c:v>20.911066666666667</c:v>
                </c:pt>
                <c:pt idx="162">
                  <c:v>20.916899999999998</c:v>
                </c:pt>
                <c:pt idx="163">
                  <c:v>20.922450000000001</c:v>
                </c:pt>
                <c:pt idx="164">
                  <c:v>20.928116666666664</c:v>
                </c:pt>
                <c:pt idx="165">
                  <c:v>20.933816666666665</c:v>
                </c:pt>
                <c:pt idx="166">
                  <c:v>20.939499999999999</c:v>
                </c:pt>
                <c:pt idx="167">
                  <c:v>20.945183333333333</c:v>
                </c:pt>
                <c:pt idx="168">
                  <c:v>20.950866666666666</c:v>
                </c:pt>
                <c:pt idx="169">
                  <c:v>20.956583333333334</c:v>
                </c:pt>
                <c:pt idx="170">
                  <c:v>20.962216666666666</c:v>
                </c:pt>
                <c:pt idx="171">
                  <c:v>20.9679</c:v>
                </c:pt>
                <c:pt idx="172">
                  <c:v>20.973599999999998</c:v>
                </c:pt>
                <c:pt idx="173">
                  <c:v>20.979300000000002</c:v>
                </c:pt>
                <c:pt idx="174">
                  <c:v>20.984950000000001</c:v>
                </c:pt>
                <c:pt idx="175">
                  <c:v>20.990633333333335</c:v>
                </c:pt>
                <c:pt idx="176">
                  <c:v>20.996316666666665</c:v>
                </c:pt>
                <c:pt idx="177">
                  <c:v>21.001999999999999</c:v>
                </c:pt>
                <c:pt idx="178">
                  <c:v>21.007683333333333</c:v>
                </c:pt>
                <c:pt idx="179">
                  <c:v>21.013383333333334</c:v>
                </c:pt>
                <c:pt idx="180">
                  <c:v>21.019033333333333</c:v>
                </c:pt>
                <c:pt idx="181">
                  <c:v>21.024749999999997</c:v>
                </c:pt>
                <c:pt idx="182">
                  <c:v>21.030433333333335</c:v>
                </c:pt>
                <c:pt idx="183">
                  <c:v>21.036083333333334</c:v>
                </c:pt>
                <c:pt idx="184">
                  <c:v>21.041800000000002</c:v>
                </c:pt>
                <c:pt idx="185">
                  <c:v>21.047466666666665</c:v>
                </c:pt>
                <c:pt idx="186">
                  <c:v>21.053150000000002</c:v>
                </c:pt>
                <c:pt idx="187">
                  <c:v>21.058833333333332</c:v>
                </c:pt>
                <c:pt idx="188">
                  <c:v>21.064566666666668</c:v>
                </c:pt>
                <c:pt idx="189">
                  <c:v>21.0702</c:v>
                </c:pt>
                <c:pt idx="190">
                  <c:v>21.076499999999999</c:v>
                </c:pt>
                <c:pt idx="191">
                  <c:v>21.08155</c:v>
                </c:pt>
                <c:pt idx="192">
                  <c:v>21.087266666666668</c:v>
                </c:pt>
                <c:pt idx="193">
                  <c:v>21.092966666666666</c:v>
                </c:pt>
                <c:pt idx="194">
                  <c:v>21.098633333333332</c:v>
                </c:pt>
                <c:pt idx="195">
                  <c:v>21.104316666666666</c:v>
                </c:pt>
                <c:pt idx="196">
                  <c:v>21.11</c:v>
                </c:pt>
                <c:pt idx="197">
                  <c:v>21.1157</c:v>
                </c:pt>
                <c:pt idx="198">
                  <c:v>21.121383333333331</c:v>
                </c:pt>
                <c:pt idx="199">
                  <c:v>21.127083333333335</c:v>
                </c:pt>
                <c:pt idx="200">
                  <c:v>21.132749999999998</c:v>
                </c:pt>
                <c:pt idx="201">
                  <c:v>21.138400000000001</c:v>
                </c:pt>
                <c:pt idx="202">
                  <c:v>21.144099999999998</c:v>
                </c:pt>
                <c:pt idx="203">
                  <c:v>21.15038333333333</c:v>
                </c:pt>
                <c:pt idx="204">
                  <c:v>21.155466666666666</c:v>
                </c:pt>
                <c:pt idx="205">
                  <c:v>21.161166666666666</c:v>
                </c:pt>
                <c:pt idx="206">
                  <c:v>21.16685</c:v>
                </c:pt>
                <c:pt idx="207">
                  <c:v>21.17251666666667</c:v>
                </c:pt>
                <c:pt idx="208">
                  <c:v>21.178216666666668</c:v>
                </c:pt>
                <c:pt idx="209">
                  <c:v>21.184316666666668</c:v>
                </c:pt>
                <c:pt idx="210">
                  <c:v>21.189550000000001</c:v>
                </c:pt>
                <c:pt idx="211">
                  <c:v>21.195249999999998</c:v>
                </c:pt>
                <c:pt idx="212">
                  <c:v>21.200933333333335</c:v>
                </c:pt>
                <c:pt idx="213">
                  <c:v>21.206616666666665</c:v>
                </c:pt>
                <c:pt idx="214">
                  <c:v>21.212316666666666</c:v>
                </c:pt>
                <c:pt idx="215">
                  <c:v>21.217983333333333</c:v>
                </c:pt>
                <c:pt idx="216">
                  <c:v>21.223683333333334</c:v>
                </c:pt>
                <c:pt idx="217">
                  <c:v>21.229366666666667</c:v>
                </c:pt>
                <c:pt idx="218">
                  <c:v>21.235066666666668</c:v>
                </c:pt>
                <c:pt idx="219">
                  <c:v>21.240733333333331</c:v>
                </c:pt>
                <c:pt idx="220">
                  <c:v>21.246383333333331</c:v>
                </c:pt>
                <c:pt idx="221">
                  <c:v>21.252083333333335</c:v>
                </c:pt>
                <c:pt idx="222">
                  <c:v>21.257783333333336</c:v>
                </c:pt>
                <c:pt idx="223">
                  <c:v>21.263449999999999</c:v>
                </c:pt>
                <c:pt idx="224">
                  <c:v>21.269183333333334</c:v>
                </c:pt>
                <c:pt idx="225">
                  <c:v>21.274883333333332</c:v>
                </c:pt>
                <c:pt idx="226">
                  <c:v>21.2805</c:v>
                </c:pt>
                <c:pt idx="227">
                  <c:v>21.286183333333334</c:v>
                </c:pt>
                <c:pt idx="228">
                  <c:v>21.291866666666667</c:v>
                </c:pt>
                <c:pt idx="229">
                  <c:v>21.297616666666666</c:v>
                </c:pt>
                <c:pt idx="230">
                  <c:v>21.303283333333333</c:v>
                </c:pt>
                <c:pt idx="231">
                  <c:v>21.308916666666669</c:v>
                </c:pt>
                <c:pt idx="232">
                  <c:v>21.314599999999999</c:v>
                </c:pt>
                <c:pt idx="233">
                  <c:v>21.320333333333334</c:v>
                </c:pt>
                <c:pt idx="234">
                  <c:v>21.326016666666664</c:v>
                </c:pt>
                <c:pt idx="235">
                  <c:v>21.331700000000001</c:v>
                </c:pt>
                <c:pt idx="236">
                  <c:v>21.337383333333332</c:v>
                </c:pt>
                <c:pt idx="237">
                  <c:v>21.343050000000002</c:v>
                </c:pt>
                <c:pt idx="238">
                  <c:v>21.348700000000001</c:v>
                </c:pt>
                <c:pt idx="239">
                  <c:v>21.354366666666667</c:v>
                </c:pt>
                <c:pt idx="240">
                  <c:v>21.360066666666668</c:v>
                </c:pt>
                <c:pt idx="241">
                  <c:v>21.365766666666666</c:v>
                </c:pt>
                <c:pt idx="242">
                  <c:v>21.371433333333336</c:v>
                </c:pt>
                <c:pt idx="243">
                  <c:v>21.377133333333333</c:v>
                </c:pt>
                <c:pt idx="244">
                  <c:v>21.382866666666665</c:v>
                </c:pt>
                <c:pt idx="245">
                  <c:v>21.388533333333331</c:v>
                </c:pt>
                <c:pt idx="246">
                  <c:v>21.394200000000001</c:v>
                </c:pt>
                <c:pt idx="247">
                  <c:v>21.399916666666666</c:v>
                </c:pt>
                <c:pt idx="248">
                  <c:v>21.4056</c:v>
                </c:pt>
                <c:pt idx="249">
                  <c:v>21.411249999999999</c:v>
                </c:pt>
                <c:pt idx="250">
                  <c:v>21.41695</c:v>
                </c:pt>
                <c:pt idx="251">
                  <c:v>21.422616666666666</c:v>
                </c:pt>
                <c:pt idx="252">
                  <c:v>21.428333333333335</c:v>
                </c:pt>
                <c:pt idx="253">
                  <c:v>21.433983333333334</c:v>
                </c:pt>
                <c:pt idx="254">
                  <c:v>21.439666666666668</c:v>
                </c:pt>
                <c:pt idx="255">
                  <c:v>21.445350000000001</c:v>
                </c:pt>
                <c:pt idx="256">
                  <c:v>21.451116666666667</c:v>
                </c:pt>
                <c:pt idx="257">
                  <c:v>21.45675</c:v>
                </c:pt>
                <c:pt idx="258">
                  <c:v>21.462399999999999</c:v>
                </c:pt>
                <c:pt idx="259">
                  <c:v>21.468083333333333</c:v>
                </c:pt>
                <c:pt idx="260">
                  <c:v>21.473766666666666</c:v>
                </c:pt>
                <c:pt idx="261">
                  <c:v>21.47945</c:v>
                </c:pt>
                <c:pt idx="262">
                  <c:v>21.485133333333334</c:v>
                </c:pt>
                <c:pt idx="263">
                  <c:v>21.490816666666667</c:v>
                </c:pt>
                <c:pt idx="264">
                  <c:v>21.496483333333334</c:v>
                </c:pt>
                <c:pt idx="265">
                  <c:v>21.502200000000002</c:v>
                </c:pt>
                <c:pt idx="266">
                  <c:v>21.507866666666665</c:v>
                </c:pt>
                <c:pt idx="267">
                  <c:v>21.513550000000002</c:v>
                </c:pt>
                <c:pt idx="268">
                  <c:v>21.519233333333332</c:v>
                </c:pt>
                <c:pt idx="269">
                  <c:v>21.524916666666666</c:v>
                </c:pt>
                <c:pt idx="270">
                  <c:v>21.5306</c:v>
                </c:pt>
                <c:pt idx="271">
                  <c:v>21.536283333333333</c:v>
                </c:pt>
                <c:pt idx="272">
                  <c:v>21.541933333333336</c:v>
                </c:pt>
                <c:pt idx="273">
                  <c:v>21.547666666666665</c:v>
                </c:pt>
                <c:pt idx="274">
                  <c:v>21.553333333333335</c:v>
                </c:pt>
                <c:pt idx="275">
                  <c:v>21.559049999999999</c:v>
                </c:pt>
                <c:pt idx="276">
                  <c:v>21.564683333333335</c:v>
                </c:pt>
                <c:pt idx="277">
                  <c:v>21.570366666666665</c:v>
                </c:pt>
                <c:pt idx="278">
                  <c:v>21.576083333333333</c:v>
                </c:pt>
                <c:pt idx="279">
                  <c:v>21.581733333333332</c:v>
                </c:pt>
                <c:pt idx="280">
                  <c:v>21.587483333333335</c:v>
                </c:pt>
                <c:pt idx="281">
                  <c:v>21.5931</c:v>
                </c:pt>
                <c:pt idx="282">
                  <c:v>21.598833333333335</c:v>
                </c:pt>
                <c:pt idx="283">
                  <c:v>21.604466666666667</c:v>
                </c:pt>
                <c:pt idx="284">
                  <c:v>21.610166666666665</c:v>
                </c:pt>
                <c:pt idx="285">
                  <c:v>21.615833333333335</c:v>
                </c:pt>
                <c:pt idx="286">
                  <c:v>21.621616666666668</c:v>
                </c:pt>
                <c:pt idx="287">
                  <c:v>21.627200000000002</c:v>
                </c:pt>
                <c:pt idx="288">
                  <c:v>21.632899999999999</c:v>
                </c:pt>
                <c:pt idx="289">
                  <c:v>21.638583333333333</c:v>
                </c:pt>
                <c:pt idx="290">
                  <c:v>21.64425</c:v>
                </c:pt>
                <c:pt idx="291">
                  <c:v>21.649933333333333</c:v>
                </c:pt>
                <c:pt idx="292">
                  <c:v>21.655616666666667</c:v>
                </c:pt>
                <c:pt idx="293">
                  <c:v>21.661316666666668</c:v>
                </c:pt>
                <c:pt idx="294">
                  <c:v>21.666983333333334</c:v>
                </c:pt>
                <c:pt idx="295">
                  <c:v>21.672700000000003</c:v>
                </c:pt>
                <c:pt idx="296">
                  <c:v>21.678383333333333</c:v>
                </c:pt>
                <c:pt idx="297">
                  <c:v>21.684049999999999</c:v>
                </c:pt>
                <c:pt idx="298">
                  <c:v>21.689716666666666</c:v>
                </c:pt>
                <c:pt idx="299">
                  <c:v>21.695416666666667</c:v>
                </c:pt>
                <c:pt idx="300">
                  <c:v>21.701116666666667</c:v>
                </c:pt>
                <c:pt idx="301">
                  <c:v>21.706799999999998</c:v>
                </c:pt>
                <c:pt idx="302">
                  <c:v>21.712433333333333</c:v>
                </c:pt>
                <c:pt idx="303">
                  <c:v>21.718200000000003</c:v>
                </c:pt>
                <c:pt idx="304">
                  <c:v>21.723883333333333</c:v>
                </c:pt>
                <c:pt idx="305">
                  <c:v>21.729533333333332</c:v>
                </c:pt>
                <c:pt idx="306">
                  <c:v>21.735200000000003</c:v>
                </c:pt>
                <c:pt idx="307">
                  <c:v>21.7409</c:v>
                </c:pt>
                <c:pt idx="308">
                  <c:v>21.746583333333334</c:v>
                </c:pt>
                <c:pt idx="309">
                  <c:v>21.752266666666667</c:v>
                </c:pt>
                <c:pt idx="310">
                  <c:v>21.757983333333335</c:v>
                </c:pt>
                <c:pt idx="311">
                  <c:v>21.763633333333335</c:v>
                </c:pt>
                <c:pt idx="312">
                  <c:v>21.769316666666668</c:v>
                </c:pt>
                <c:pt idx="313">
                  <c:v>21.774983333333335</c:v>
                </c:pt>
                <c:pt idx="314">
                  <c:v>21.780666666666665</c:v>
                </c:pt>
                <c:pt idx="315">
                  <c:v>21.786366666666666</c:v>
                </c:pt>
                <c:pt idx="316">
                  <c:v>21.792033333333332</c:v>
                </c:pt>
                <c:pt idx="317">
                  <c:v>21.797733333333333</c:v>
                </c:pt>
                <c:pt idx="318">
                  <c:v>21.803433333333331</c:v>
                </c:pt>
                <c:pt idx="319">
                  <c:v>21.809100000000001</c:v>
                </c:pt>
                <c:pt idx="320">
                  <c:v>21.814783333333331</c:v>
                </c:pt>
                <c:pt idx="321">
                  <c:v>21.820466666666668</c:v>
                </c:pt>
                <c:pt idx="322">
                  <c:v>21.826149999999998</c:v>
                </c:pt>
                <c:pt idx="323">
                  <c:v>21.831833333333336</c:v>
                </c:pt>
                <c:pt idx="324">
                  <c:v>21.837516666666666</c:v>
                </c:pt>
                <c:pt idx="325">
                  <c:v>21.843183333333332</c:v>
                </c:pt>
                <c:pt idx="326">
                  <c:v>21.849416666666666</c:v>
                </c:pt>
                <c:pt idx="327">
                  <c:v>21.85455</c:v>
                </c:pt>
                <c:pt idx="328">
                  <c:v>21.860233333333333</c:v>
                </c:pt>
                <c:pt idx="329">
                  <c:v>21.865916666666667</c:v>
                </c:pt>
                <c:pt idx="330">
                  <c:v>21.871600000000001</c:v>
                </c:pt>
                <c:pt idx="331">
                  <c:v>21.877283333333331</c:v>
                </c:pt>
                <c:pt idx="332">
                  <c:v>21.882966666666668</c:v>
                </c:pt>
                <c:pt idx="333">
                  <c:v>21.888699999999996</c:v>
                </c:pt>
                <c:pt idx="334">
                  <c:v>21.894333333333336</c:v>
                </c:pt>
                <c:pt idx="335">
                  <c:v>21.9</c:v>
                </c:pt>
                <c:pt idx="336">
                  <c:v>21.905716666666667</c:v>
                </c:pt>
                <c:pt idx="337">
                  <c:v>21.9114</c:v>
                </c:pt>
                <c:pt idx="338">
                  <c:v>21.917100000000001</c:v>
                </c:pt>
                <c:pt idx="339">
                  <c:v>21.922750000000001</c:v>
                </c:pt>
                <c:pt idx="340">
                  <c:v>21.928433333333331</c:v>
                </c:pt>
                <c:pt idx="341">
                  <c:v>21.934116666666668</c:v>
                </c:pt>
                <c:pt idx="342">
                  <c:v>21.939816666666665</c:v>
                </c:pt>
                <c:pt idx="343">
                  <c:v>21.945483333333335</c:v>
                </c:pt>
                <c:pt idx="344">
                  <c:v>21.951216666666667</c:v>
                </c:pt>
                <c:pt idx="345">
                  <c:v>21.956866666666667</c:v>
                </c:pt>
                <c:pt idx="346">
                  <c:v>21.96255</c:v>
                </c:pt>
                <c:pt idx="347">
                  <c:v>21.968216666666667</c:v>
                </c:pt>
                <c:pt idx="348">
                  <c:v>21.973933333333331</c:v>
                </c:pt>
                <c:pt idx="349">
                  <c:v>21.979616666666669</c:v>
                </c:pt>
                <c:pt idx="350">
                  <c:v>21.985299999999999</c:v>
                </c:pt>
                <c:pt idx="351">
                  <c:v>21.990966666666669</c:v>
                </c:pt>
                <c:pt idx="352">
                  <c:v>21.996699999999997</c:v>
                </c:pt>
                <c:pt idx="353">
                  <c:v>22.002333333333336</c:v>
                </c:pt>
                <c:pt idx="354">
                  <c:v>22.008533333333332</c:v>
                </c:pt>
                <c:pt idx="355">
                  <c:v>22.013699999999996</c:v>
                </c:pt>
                <c:pt idx="356">
                  <c:v>22.019400000000001</c:v>
                </c:pt>
                <c:pt idx="357">
                  <c:v>22.025083333333335</c:v>
                </c:pt>
                <c:pt idx="358">
                  <c:v>22.030766666666668</c:v>
                </c:pt>
                <c:pt idx="359">
                  <c:v>22.036449999999999</c:v>
                </c:pt>
                <c:pt idx="360">
                  <c:v>22.042116666666669</c:v>
                </c:pt>
                <c:pt idx="361">
                  <c:v>22.047833333333333</c:v>
                </c:pt>
                <c:pt idx="362">
                  <c:v>22.053450000000002</c:v>
                </c:pt>
                <c:pt idx="363">
                  <c:v>22.059199999999997</c:v>
                </c:pt>
                <c:pt idx="364">
                  <c:v>22.064866666666667</c:v>
                </c:pt>
                <c:pt idx="365">
                  <c:v>22.070533333333334</c:v>
                </c:pt>
                <c:pt idx="366">
                  <c:v>22.076216666666667</c:v>
                </c:pt>
                <c:pt idx="367">
                  <c:v>22.082466666666669</c:v>
                </c:pt>
                <c:pt idx="368">
                  <c:v>22.087600000000002</c:v>
                </c:pt>
                <c:pt idx="369">
                  <c:v>22.093283333333332</c:v>
                </c:pt>
                <c:pt idx="370">
                  <c:v>22.098966666666669</c:v>
                </c:pt>
                <c:pt idx="371">
                  <c:v>22.104716666666665</c:v>
                </c:pt>
                <c:pt idx="372">
                  <c:v>22.110333333333333</c:v>
                </c:pt>
                <c:pt idx="373">
                  <c:v>22.116399999999999</c:v>
                </c:pt>
                <c:pt idx="374">
                  <c:v>22.121683333333333</c:v>
                </c:pt>
                <c:pt idx="375">
                  <c:v>22.127383333333334</c:v>
                </c:pt>
                <c:pt idx="376">
                  <c:v>22.133066666666664</c:v>
                </c:pt>
                <c:pt idx="377">
                  <c:v>22.138733333333334</c:v>
                </c:pt>
                <c:pt idx="378">
                  <c:v>22.144449999999999</c:v>
                </c:pt>
                <c:pt idx="379">
                  <c:v>22.150100000000002</c:v>
                </c:pt>
                <c:pt idx="380">
                  <c:v>22.155783333333332</c:v>
                </c:pt>
                <c:pt idx="381">
                  <c:v>22.161466666666669</c:v>
                </c:pt>
                <c:pt idx="382">
                  <c:v>22.167166666666667</c:v>
                </c:pt>
                <c:pt idx="383">
                  <c:v>22.172833333333333</c:v>
                </c:pt>
                <c:pt idx="384">
                  <c:v>22.1785</c:v>
                </c:pt>
                <c:pt idx="385">
                  <c:v>22.184216666666668</c:v>
                </c:pt>
                <c:pt idx="386">
                  <c:v>22.189900000000002</c:v>
                </c:pt>
                <c:pt idx="387">
                  <c:v>22.195683333333331</c:v>
                </c:pt>
                <c:pt idx="388">
                  <c:v>22.2013</c:v>
                </c:pt>
                <c:pt idx="389">
                  <c:v>22.206983333333334</c:v>
                </c:pt>
                <c:pt idx="390">
                  <c:v>22.212666666666667</c:v>
                </c:pt>
                <c:pt idx="391">
                  <c:v>22.218299999999999</c:v>
                </c:pt>
                <c:pt idx="392">
                  <c:v>22.223983333333333</c:v>
                </c:pt>
                <c:pt idx="393">
                  <c:v>22.229716666666665</c:v>
                </c:pt>
                <c:pt idx="394">
                  <c:v>22.23535</c:v>
                </c:pt>
                <c:pt idx="395">
                  <c:v>22.241049999999998</c:v>
                </c:pt>
                <c:pt idx="396">
                  <c:v>22.246733333333335</c:v>
                </c:pt>
                <c:pt idx="397">
                  <c:v>22.252483333333331</c:v>
                </c:pt>
                <c:pt idx="398">
                  <c:v>22.258150000000001</c:v>
                </c:pt>
                <c:pt idx="399">
                  <c:v>22.263816666666667</c:v>
                </c:pt>
                <c:pt idx="400">
                  <c:v>22.269516666666668</c:v>
                </c:pt>
                <c:pt idx="401">
                  <c:v>22.27515</c:v>
                </c:pt>
                <c:pt idx="402">
                  <c:v>22.28083333333333</c:v>
                </c:pt>
                <c:pt idx="403">
                  <c:v>22.286566666666666</c:v>
                </c:pt>
                <c:pt idx="404">
                  <c:v>22.292199999999998</c:v>
                </c:pt>
                <c:pt idx="405">
                  <c:v>22.297900000000002</c:v>
                </c:pt>
                <c:pt idx="406">
                  <c:v>22.303566666666665</c:v>
                </c:pt>
                <c:pt idx="407">
                  <c:v>22.309250000000002</c:v>
                </c:pt>
                <c:pt idx="408">
                  <c:v>22.31495</c:v>
                </c:pt>
                <c:pt idx="409">
                  <c:v>22.320650000000001</c:v>
                </c:pt>
                <c:pt idx="410">
                  <c:v>22.3264</c:v>
                </c:pt>
                <c:pt idx="411">
                  <c:v>22.332016666666668</c:v>
                </c:pt>
                <c:pt idx="412">
                  <c:v>22.337716666666665</c:v>
                </c:pt>
                <c:pt idx="413">
                  <c:v>22.343366666666668</c:v>
                </c:pt>
                <c:pt idx="414">
                  <c:v>22.349066666666666</c:v>
                </c:pt>
                <c:pt idx="415">
                  <c:v>22.354733333333336</c:v>
                </c:pt>
                <c:pt idx="416">
                  <c:v>22.36045</c:v>
                </c:pt>
                <c:pt idx="417">
                  <c:v>22.366083333333332</c:v>
                </c:pt>
                <c:pt idx="418">
                  <c:v>22.371783333333333</c:v>
                </c:pt>
                <c:pt idx="419">
                  <c:v>22.377516666666668</c:v>
                </c:pt>
                <c:pt idx="420">
                  <c:v>22.383233333333333</c:v>
                </c:pt>
                <c:pt idx="421">
                  <c:v>22.388866666666669</c:v>
                </c:pt>
                <c:pt idx="422">
                  <c:v>22.394516666666668</c:v>
                </c:pt>
                <c:pt idx="423">
                  <c:v>22.400199999999998</c:v>
                </c:pt>
                <c:pt idx="424">
                  <c:v>22.405883333333335</c:v>
                </c:pt>
                <c:pt idx="425">
                  <c:v>22.411566666666666</c:v>
                </c:pt>
                <c:pt idx="426">
                  <c:v>22.417250000000003</c:v>
                </c:pt>
                <c:pt idx="427">
                  <c:v>22.422933333333333</c:v>
                </c:pt>
                <c:pt idx="428">
                  <c:v>22.428616666666667</c:v>
                </c:pt>
                <c:pt idx="429">
                  <c:v>22.4343</c:v>
                </c:pt>
                <c:pt idx="430">
                  <c:v>22.439966666666667</c:v>
                </c:pt>
                <c:pt idx="431">
                  <c:v>22.445666666666668</c:v>
                </c:pt>
                <c:pt idx="432">
                  <c:v>22.451333333333331</c:v>
                </c:pt>
                <c:pt idx="433">
                  <c:v>22.457083333333333</c:v>
                </c:pt>
                <c:pt idx="434">
                  <c:v>22.462699999999998</c:v>
                </c:pt>
                <c:pt idx="435">
                  <c:v>22.468383333333335</c:v>
                </c:pt>
                <c:pt idx="436">
                  <c:v>22.474066666666666</c:v>
                </c:pt>
                <c:pt idx="437">
                  <c:v>22.479766666666666</c:v>
                </c:pt>
                <c:pt idx="438">
                  <c:v>22.485433333333333</c:v>
                </c:pt>
                <c:pt idx="439">
                  <c:v>22.491166666666668</c:v>
                </c:pt>
                <c:pt idx="440">
                  <c:v>22.497400000000003</c:v>
                </c:pt>
                <c:pt idx="441">
                  <c:v>22.502500000000001</c:v>
                </c:pt>
                <c:pt idx="442">
                  <c:v>22.508166666666668</c:v>
                </c:pt>
                <c:pt idx="443">
                  <c:v>22.513849999999998</c:v>
                </c:pt>
                <c:pt idx="444">
                  <c:v>22.519616666666664</c:v>
                </c:pt>
                <c:pt idx="445">
                  <c:v>22.525133333333333</c:v>
                </c:pt>
                <c:pt idx="446">
                  <c:v>22.530866666666668</c:v>
                </c:pt>
                <c:pt idx="447">
                  <c:v>22.5366</c:v>
                </c:pt>
                <c:pt idx="448">
                  <c:v>22.542316666666668</c:v>
                </c:pt>
                <c:pt idx="449">
                  <c:v>22.547966666666664</c:v>
                </c:pt>
                <c:pt idx="450">
                  <c:v>22.553766666666668</c:v>
                </c:pt>
                <c:pt idx="451">
                  <c:v>22.559349999999998</c:v>
                </c:pt>
                <c:pt idx="452">
                  <c:v>22.565033333333336</c:v>
                </c:pt>
                <c:pt idx="453">
                  <c:v>22.570716666666666</c:v>
                </c:pt>
                <c:pt idx="454">
                  <c:v>22.5764</c:v>
                </c:pt>
                <c:pt idx="455">
                  <c:v>22.582066666666666</c:v>
                </c:pt>
                <c:pt idx="456">
                  <c:v>22.587783333333334</c:v>
                </c:pt>
                <c:pt idx="457">
                  <c:v>22.593450000000001</c:v>
                </c:pt>
                <c:pt idx="458">
                  <c:v>22.599116666666664</c:v>
                </c:pt>
                <c:pt idx="459">
                  <c:v>22.604816666666668</c:v>
                </c:pt>
                <c:pt idx="460">
                  <c:v>22.610500000000002</c:v>
                </c:pt>
                <c:pt idx="461">
                  <c:v>22.616183333333332</c:v>
                </c:pt>
                <c:pt idx="462">
                  <c:v>22.621849999999998</c:v>
                </c:pt>
                <c:pt idx="463">
                  <c:v>22.627549999999999</c:v>
                </c:pt>
                <c:pt idx="464">
                  <c:v>22.633233333333333</c:v>
                </c:pt>
                <c:pt idx="465">
                  <c:v>22.638916666666667</c:v>
                </c:pt>
                <c:pt idx="466">
                  <c:v>22.644583333333333</c:v>
                </c:pt>
                <c:pt idx="467">
                  <c:v>22.650366666666667</c:v>
                </c:pt>
                <c:pt idx="468">
                  <c:v>22.655966666666664</c:v>
                </c:pt>
                <c:pt idx="469">
                  <c:v>22.661650000000002</c:v>
                </c:pt>
                <c:pt idx="470">
                  <c:v>22.667316666666668</c:v>
                </c:pt>
                <c:pt idx="471">
                  <c:v>22.673016666666669</c:v>
                </c:pt>
                <c:pt idx="472">
                  <c:v>22.678683333333332</c:v>
                </c:pt>
                <c:pt idx="473">
                  <c:v>22.684383333333336</c:v>
                </c:pt>
                <c:pt idx="474">
                  <c:v>22.690383333333333</c:v>
                </c:pt>
                <c:pt idx="475">
                  <c:v>22.695749999999997</c:v>
                </c:pt>
                <c:pt idx="476">
                  <c:v>22.701433333333334</c:v>
                </c:pt>
                <c:pt idx="477">
                  <c:v>22.707116666666664</c:v>
                </c:pt>
                <c:pt idx="478">
                  <c:v>22.712783333333334</c:v>
                </c:pt>
                <c:pt idx="479">
                  <c:v>22.718483333333332</c:v>
                </c:pt>
                <c:pt idx="480">
                  <c:v>22.724150000000002</c:v>
                </c:pt>
                <c:pt idx="481">
                  <c:v>22.729866666666666</c:v>
                </c:pt>
                <c:pt idx="482">
                  <c:v>22.735533333333333</c:v>
                </c:pt>
                <c:pt idx="483">
                  <c:v>22.741233333333334</c:v>
                </c:pt>
                <c:pt idx="484">
                  <c:v>22.746883333333336</c:v>
                </c:pt>
                <c:pt idx="485">
                  <c:v>22.752566666666667</c:v>
                </c:pt>
                <c:pt idx="486">
                  <c:v>22.758249999999997</c:v>
                </c:pt>
                <c:pt idx="487">
                  <c:v>22.763933333333334</c:v>
                </c:pt>
                <c:pt idx="488">
                  <c:v>22.769616666666664</c:v>
                </c:pt>
                <c:pt idx="489">
                  <c:v>22.775300000000001</c:v>
                </c:pt>
                <c:pt idx="490">
                  <c:v>22.780999999999999</c:v>
                </c:pt>
                <c:pt idx="491">
                  <c:v>22.786666666666669</c:v>
                </c:pt>
                <c:pt idx="492">
                  <c:v>22.792349999999999</c:v>
                </c:pt>
                <c:pt idx="493">
                  <c:v>22.798033333333333</c:v>
                </c:pt>
                <c:pt idx="494">
                  <c:v>22.803716666666666</c:v>
                </c:pt>
                <c:pt idx="495">
                  <c:v>22.809416666666667</c:v>
                </c:pt>
                <c:pt idx="496">
                  <c:v>22.815083333333334</c:v>
                </c:pt>
                <c:pt idx="497">
                  <c:v>22.820783333333335</c:v>
                </c:pt>
                <c:pt idx="498">
                  <c:v>22.826466666666665</c:v>
                </c:pt>
                <c:pt idx="499">
                  <c:v>22.832150000000002</c:v>
                </c:pt>
                <c:pt idx="500">
                  <c:v>22.83785</c:v>
                </c:pt>
                <c:pt idx="501">
                  <c:v>22.843533333333333</c:v>
                </c:pt>
                <c:pt idx="502">
                  <c:v>22.8492</c:v>
                </c:pt>
                <c:pt idx="503">
                  <c:v>22.85488333333333</c:v>
                </c:pt>
                <c:pt idx="504">
                  <c:v>22.860583333333334</c:v>
                </c:pt>
                <c:pt idx="505">
                  <c:v>22.866283333333335</c:v>
                </c:pt>
                <c:pt idx="506">
                  <c:v>22.871950000000002</c:v>
                </c:pt>
                <c:pt idx="507">
                  <c:v>22.877633333333332</c:v>
                </c:pt>
                <c:pt idx="508">
                  <c:v>22.88335</c:v>
                </c:pt>
                <c:pt idx="509">
                  <c:v>22.888999999999999</c:v>
                </c:pt>
                <c:pt idx="510">
                  <c:v>22.894666666666669</c:v>
                </c:pt>
                <c:pt idx="511">
                  <c:v>22.90035</c:v>
                </c:pt>
                <c:pt idx="512">
                  <c:v>22.90605</c:v>
                </c:pt>
                <c:pt idx="513">
                  <c:v>22.911733333333334</c:v>
                </c:pt>
                <c:pt idx="514">
                  <c:v>22.91738333333333</c:v>
                </c:pt>
                <c:pt idx="515">
                  <c:v>22.923066666666667</c:v>
                </c:pt>
                <c:pt idx="516">
                  <c:v>22.928899999999999</c:v>
                </c:pt>
                <c:pt idx="517">
                  <c:v>22.934466666666665</c:v>
                </c:pt>
                <c:pt idx="518">
                  <c:v>22.940766666666665</c:v>
                </c:pt>
                <c:pt idx="519">
                  <c:v>22.945816666666666</c:v>
                </c:pt>
                <c:pt idx="520">
                  <c:v>22.951499999999999</c:v>
                </c:pt>
                <c:pt idx="521">
                  <c:v>22.957266666666666</c:v>
                </c:pt>
                <c:pt idx="522">
                  <c:v>22.962949999999999</c:v>
                </c:pt>
                <c:pt idx="523">
                  <c:v>22.968566666666668</c:v>
                </c:pt>
                <c:pt idx="524">
                  <c:v>22.974233333333334</c:v>
                </c:pt>
                <c:pt idx="525">
                  <c:v>22.979949999999999</c:v>
                </c:pt>
                <c:pt idx="526">
                  <c:v>22.985616666666665</c:v>
                </c:pt>
                <c:pt idx="527">
                  <c:v>22.991316666666666</c:v>
                </c:pt>
                <c:pt idx="528">
                  <c:v>22.996983333333333</c:v>
                </c:pt>
                <c:pt idx="529">
                  <c:v>23.002666666666666</c:v>
                </c:pt>
                <c:pt idx="530">
                  <c:v>23.00835</c:v>
                </c:pt>
                <c:pt idx="531">
                  <c:v>23.014033333333334</c:v>
                </c:pt>
                <c:pt idx="532">
                  <c:v>23.0197</c:v>
                </c:pt>
                <c:pt idx="533">
                  <c:v>23.025399999999998</c:v>
                </c:pt>
                <c:pt idx="534">
                  <c:v>23.031066666666668</c:v>
                </c:pt>
                <c:pt idx="535">
                  <c:v>23.036816666666667</c:v>
                </c:pt>
                <c:pt idx="536">
                  <c:v>23.042433333333335</c:v>
                </c:pt>
                <c:pt idx="537">
                  <c:v>23.048549999999999</c:v>
                </c:pt>
                <c:pt idx="538">
                  <c:v>23.053850000000001</c:v>
                </c:pt>
                <c:pt idx="539">
                  <c:v>23.059483333333333</c:v>
                </c:pt>
                <c:pt idx="540">
                  <c:v>23.065166666666666</c:v>
                </c:pt>
                <c:pt idx="541">
                  <c:v>23.07085</c:v>
                </c:pt>
                <c:pt idx="542">
                  <c:v>23.076550000000001</c:v>
                </c:pt>
                <c:pt idx="543">
                  <c:v>23.0822</c:v>
                </c:pt>
                <c:pt idx="544">
                  <c:v>23.087916666666668</c:v>
                </c:pt>
                <c:pt idx="545">
                  <c:v>23.093583333333335</c:v>
                </c:pt>
                <c:pt idx="546">
                  <c:v>23.100083333333334</c:v>
                </c:pt>
                <c:pt idx="547">
                  <c:v>23.104933333333335</c:v>
                </c:pt>
                <c:pt idx="548">
                  <c:v>23.110633333333332</c:v>
                </c:pt>
                <c:pt idx="549">
                  <c:v>23.116333333333333</c:v>
                </c:pt>
                <c:pt idx="550">
                  <c:v>23.122</c:v>
                </c:pt>
                <c:pt idx="551">
                  <c:v>23.127850000000002</c:v>
                </c:pt>
                <c:pt idx="552">
                  <c:v>23.133383333333331</c:v>
                </c:pt>
                <c:pt idx="553">
                  <c:v>23.139133333333334</c:v>
                </c:pt>
                <c:pt idx="554">
                  <c:v>23.144733333333331</c:v>
                </c:pt>
                <c:pt idx="555">
                  <c:v>23.150449999999999</c:v>
                </c:pt>
                <c:pt idx="556">
                  <c:v>23.156116666666666</c:v>
                </c:pt>
                <c:pt idx="557">
                  <c:v>23.161850000000001</c:v>
                </c:pt>
                <c:pt idx="558">
                  <c:v>23.167483333333333</c:v>
                </c:pt>
                <c:pt idx="559">
                  <c:v>23.173183333333334</c:v>
                </c:pt>
                <c:pt idx="560">
                  <c:v>23.178850000000001</c:v>
                </c:pt>
                <c:pt idx="561">
                  <c:v>23.184583333333332</c:v>
                </c:pt>
                <c:pt idx="562">
                  <c:v>23.190266666666666</c:v>
                </c:pt>
                <c:pt idx="563">
                  <c:v>23.195883333333331</c:v>
                </c:pt>
                <c:pt idx="564">
                  <c:v>23.201633333333334</c:v>
                </c:pt>
                <c:pt idx="565">
                  <c:v>23.207266666666666</c:v>
                </c:pt>
                <c:pt idx="566">
                  <c:v>23.212966666666667</c:v>
                </c:pt>
                <c:pt idx="567">
                  <c:v>23.218683333333335</c:v>
                </c:pt>
                <c:pt idx="568">
                  <c:v>23.224333333333334</c:v>
                </c:pt>
                <c:pt idx="569">
                  <c:v>23.230016666666664</c:v>
                </c:pt>
                <c:pt idx="570">
                  <c:v>23.235700000000001</c:v>
                </c:pt>
                <c:pt idx="571">
                  <c:v>23.241383333333332</c:v>
                </c:pt>
                <c:pt idx="572">
                  <c:v>23.247066666666669</c:v>
                </c:pt>
                <c:pt idx="573">
                  <c:v>23.252766666666666</c:v>
                </c:pt>
                <c:pt idx="574">
                  <c:v>23.258516666666665</c:v>
                </c:pt>
                <c:pt idx="575">
                  <c:v>23.264216666666666</c:v>
                </c:pt>
                <c:pt idx="576">
                  <c:v>23.269850000000002</c:v>
                </c:pt>
                <c:pt idx="577">
                  <c:v>23.275966666666665</c:v>
                </c:pt>
                <c:pt idx="578">
                  <c:v>23.281200000000002</c:v>
                </c:pt>
                <c:pt idx="579">
                  <c:v>23.286833333333334</c:v>
                </c:pt>
                <c:pt idx="580">
                  <c:v>23.292583333333333</c:v>
                </c:pt>
                <c:pt idx="581">
                  <c:v>23.298216666666669</c:v>
                </c:pt>
                <c:pt idx="582">
                  <c:v>23.303916666666666</c:v>
                </c:pt>
                <c:pt idx="583">
                  <c:v>23.3096</c:v>
                </c:pt>
                <c:pt idx="584">
                  <c:v>23.315266666666666</c:v>
                </c:pt>
                <c:pt idx="585">
                  <c:v>23.320983333333334</c:v>
                </c:pt>
                <c:pt idx="586">
                  <c:v>23.326633333333334</c:v>
                </c:pt>
                <c:pt idx="587">
                  <c:v>23.3323</c:v>
                </c:pt>
                <c:pt idx="588">
                  <c:v>23.337983333333334</c:v>
                </c:pt>
                <c:pt idx="589">
                  <c:v>23.343666666666664</c:v>
                </c:pt>
                <c:pt idx="590">
                  <c:v>23.349366666666665</c:v>
                </c:pt>
                <c:pt idx="591">
                  <c:v>23.355033333333331</c:v>
                </c:pt>
                <c:pt idx="592">
                  <c:v>23.360716666666669</c:v>
                </c:pt>
                <c:pt idx="593">
                  <c:v>23.366399999999999</c:v>
                </c:pt>
                <c:pt idx="594">
                  <c:v>23.372083333333332</c:v>
                </c:pt>
                <c:pt idx="595">
                  <c:v>23.377766666666666</c:v>
                </c:pt>
                <c:pt idx="596">
                  <c:v>23.383466666666667</c:v>
                </c:pt>
                <c:pt idx="597">
                  <c:v>23.389133333333334</c:v>
                </c:pt>
                <c:pt idx="598">
                  <c:v>23.394833333333334</c:v>
                </c:pt>
                <c:pt idx="599">
                  <c:v>23.400500000000001</c:v>
                </c:pt>
                <c:pt idx="600">
                  <c:v>23.406183333333335</c:v>
                </c:pt>
                <c:pt idx="601">
                  <c:v>23.411866666666665</c:v>
                </c:pt>
                <c:pt idx="602">
                  <c:v>23.417566666666669</c:v>
                </c:pt>
                <c:pt idx="603">
                  <c:v>23.423299999999998</c:v>
                </c:pt>
                <c:pt idx="604">
                  <c:v>23.429466666666666</c:v>
                </c:pt>
                <c:pt idx="605">
                  <c:v>23.434633333333334</c:v>
                </c:pt>
                <c:pt idx="606">
                  <c:v>23.440316666666668</c:v>
                </c:pt>
                <c:pt idx="607">
                  <c:v>23.446000000000002</c:v>
                </c:pt>
                <c:pt idx="608">
                  <c:v>23.451750000000001</c:v>
                </c:pt>
                <c:pt idx="609">
                  <c:v>23.457366666666665</c:v>
                </c:pt>
                <c:pt idx="610">
                  <c:v>23.463083333333334</c:v>
                </c:pt>
                <c:pt idx="611">
                  <c:v>23.468716666666669</c:v>
                </c:pt>
                <c:pt idx="612">
                  <c:v>23.474416666666666</c:v>
                </c:pt>
                <c:pt idx="613">
                  <c:v>23.4801</c:v>
                </c:pt>
                <c:pt idx="614">
                  <c:v>23.485883333333334</c:v>
                </c:pt>
                <c:pt idx="615">
                  <c:v>23.491466666666668</c:v>
                </c:pt>
                <c:pt idx="616">
                  <c:v>23.497166666666665</c:v>
                </c:pt>
                <c:pt idx="617">
                  <c:v>23.502850000000002</c:v>
                </c:pt>
                <c:pt idx="618">
                  <c:v>23.50855</c:v>
                </c:pt>
                <c:pt idx="619">
                  <c:v>23.514200000000002</c:v>
                </c:pt>
                <c:pt idx="620">
                  <c:v>23.519883333333333</c:v>
                </c:pt>
                <c:pt idx="621">
                  <c:v>23.52556666666667</c:v>
                </c:pt>
                <c:pt idx="622">
                  <c:v>23.531233333333333</c:v>
                </c:pt>
                <c:pt idx="623">
                  <c:v>23.53693333333333</c:v>
                </c:pt>
                <c:pt idx="624">
                  <c:v>23.542616666666667</c:v>
                </c:pt>
                <c:pt idx="625">
                  <c:v>23.548299999999998</c:v>
                </c:pt>
                <c:pt idx="626">
                  <c:v>23.553966666666668</c:v>
                </c:pt>
                <c:pt idx="627">
                  <c:v>23.559666666666665</c:v>
                </c:pt>
                <c:pt idx="628">
                  <c:v>23.565350000000002</c:v>
                </c:pt>
                <c:pt idx="629">
                  <c:v>23.571033333333332</c:v>
                </c:pt>
                <c:pt idx="630">
                  <c:v>23.576716666666666</c:v>
                </c:pt>
                <c:pt idx="631">
                  <c:v>23.582483333333336</c:v>
                </c:pt>
                <c:pt idx="632">
                  <c:v>23.588133333333335</c:v>
                </c:pt>
                <c:pt idx="633">
                  <c:v>23.593766666666667</c:v>
                </c:pt>
                <c:pt idx="634">
                  <c:v>23.59965</c:v>
                </c:pt>
                <c:pt idx="635">
                  <c:v>23.605116666666667</c:v>
                </c:pt>
                <c:pt idx="636">
                  <c:v>23.610799999999998</c:v>
                </c:pt>
                <c:pt idx="637">
                  <c:v>23.616483333333335</c:v>
                </c:pt>
                <c:pt idx="638">
                  <c:v>23.622416666666666</c:v>
                </c:pt>
                <c:pt idx="639">
                  <c:v>23.627850000000002</c:v>
                </c:pt>
                <c:pt idx="640">
                  <c:v>23.633533333333332</c:v>
                </c:pt>
                <c:pt idx="641">
                  <c:v>23.639233333333333</c:v>
                </c:pt>
                <c:pt idx="642">
                  <c:v>23.644883333333333</c:v>
                </c:pt>
                <c:pt idx="643">
                  <c:v>23.650583333333334</c:v>
                </c:pt>
                <c:pt idx="644">
                  <c:v>23.65625</c:v>
                </c:pt>
                <c:pt idx="645">
                  <c:v>23.661999999999999</c:v>
                </c:pt>
                <c:pt idx="646">
                  <c:v>23.667649999999998</c:v>
                </c:pt>
                <c:pt idx="647">
                  <c:v>23.673333333333336</c:v>
                </c:pt>
                <c:pt idx="648">
                  <c:v>23.67905</c:v>
                </c:pt>
                <c:pt idx="649">
                  <c:v>23.684700000000003</c:v>
                </c:pt>
                <c:pt idx="650">
                  <c:v>23.690383333333333</c:v>
                </c:pt>
                <c:pt idx="651">
                  <c:v>23.696066666666663</c:v>
                </c:pt>
                <c:pt idx="652">
                  <c:v>23.701750000000001</c:v>
                </c:pt>
                <c:pt idx="653">
                  <c:v>23.707416666666667</c:v>
                </c:pt>
                <c:pt idx="654">
                  <c:v>23.713116666666668</c:v>
                </c:pt>
                <c:pt idx="655">
                  <c:v>23.718816666666665</c:v>
                </c:pt>
                <c:pt idx="656">
                  <c:v>23.724499999999999</c:v>
                </c:pt>
                <c:pt idx="657">
                  <c:v>23.730166666666666</c:v>
                </c:pt>
                <c:pt idx="658">
                  <c:v>23.735866666666666</c:v>
                </c:pt>
                <c:pt idx="659">
                  <c:v>23.741566666666664</c:v>
                </c:pt>
                <c:pt idx="660">
                  <c:v>23.747233333333334</c:v>
                </c:pt>
                <c:pt idx="661">
                  <c:v>23.752916666666668</c:v>
                </c:pt>
                <c:pt idx="662">
                  <c:v>23.758583333333334</c:v>
                </c:pt>
                <c:pt idx="663">
                  <c:v>23.764283333333331</c:v>
                </c:pt>
                <c:pt idx="664">
                  <c:v>23.769966666666669</c:v>
                </c:pt>
                <c:pt idx="665">
                  <c:v>23.775600000000001</c:v>
                </c:pt>
                <c:pt idx="666">
                  <c:v>23.781266666666667</c:v>
                </c:pt>
                <c:pt idx="667">
                  <c:v>23.787016666666666</c:v>
                </c:pt>
                <c:pt idx="668">
                  <c:v>23.7927</c:v>
                </c:pt>
                <c:pt idx="669">
                  <c:v>23.798383333333334</c:v>
                </c:pt>
                <c:pt idx="670">
                  <c:v>23.804066666666664</c:v>
                </c:pt>
                <c:pt idx="671">
                  <c:v>23.809750000000001</c:v>
                </c:pt>
                <c:pt idx="672">
                  <c:v>23.815466666666669</c:v>
                </c:pt>
                <c:pt idx="673">
                  <c:v>23.821116666666668</c:v>
                </c:pt>
                <c:pt idx="674">
                  <c:v>23.826799999999999</c:v>
                </c:pt>
                <c:pt idx="675">
                  <c:v>23.832483333333336</c:v>
                </c:pt>
                <c:pt idx="676">
                  <c:v>23.838166666666666</c:v>
                </c:pt>
                <c:pt idx="677">
                  <c:v>23.84385</c:v>
                </c:pt>
                <c:pt idx="678">
                  <c:v>23.849533333333333</c:v>
                </c:pt>
                <c:pt idx="679">
                  <c:v>23.8552</c:v>
                </c:pt>
                <c:pt idx="680">
                  <c:v>23.860883333333334</c:v>
                </c:pt>
                <c:pt idx="681">
                  <c:v>23.866583333333331</c:v>
                </c:pt>
                <c:pt idx="682">
                  <c:v>23.872266666666668</c:v>
                </c:pt>
                <c:pt idx="683">
                  <c:v>23.877933333333331</c:v>
                </c:pt>
                <c:pt idx="684">
                  <c:v>23.883616666666668</c:v>
                </c:pt>
                <c:pt idx="685">
                  <c:v>23.889316666666666</c:v>
                </c:pt>
                <c:pt idx="686">
                  <c:v>23.895050000000001</c:v>
                </c:pt>
                <c:pt idx="687">
                  <c:v>23.900683333333333</c:v>
                </c:pt>
                <c:pt idx="688">
                  <c:v>23.906333333333336</c:v>
                </c:pt>
                <c:pt idx="689">
                  <c:v>23.912033333333333</c:v>
                </c:pt>
                <c:pt idx="690">
                  <c:v>23.917716666666667</c:v>
                </c:pt>
                <c:pt idx="691">
                  <c:v>23.923416666666665</c:v>
                </c:pt>
                <c:pt idx="692">
                  <c:v>23.929100000000002</c:v>
                </c:pt>
                <c:pt idx="693">
                  <c:v>23.934766666666668</c:v>
                </c:pt>
                <c:pt idx="694">
                  <c:v>23.940449999999998</c:v>
                </c:pt>
                <c:pt idx="695">
                  <c:v>23.946133333333332</c:v>
                </c:pt>
                <c:pt idx="696">
                  <c:v>23.951833333333333</c:v>
                </c:pt>
                <c:pt idx="697">
                  <c:v>23.957516666666667</c:v>
                </c:pt>
                <c:pt idx="698">
                  <c:v>23.963183333333333</c:v>
                </c:pt>
                <c:pt idx="699">
                  <c:v>23.968933333333332</c:v>
                </c:pt>
                <c:pt idx="700">
                  <c:v>23.974566666666664</c:v>
                </c:pt>
                <c:pt idx="701">
                  <c:v>23.980666666666664</c:v>
                </c:pt>
                <c:pt idx="702">
                  <c:v>23.985966666666666</c:v>
                </c:pt>
                <c:pt idx="703">
                  <c:v>23.991600000000002</c:v>
                </c:pt>
                <c:pt idx="704">
                  <c:v>23.997283333333332</c:v>
                </c:pt>
                <c:pt idx="705">
                  <c:v>24.003</c:v>
                </c:pt>
                <c:pt idx="706">
                  <c:v>24.008683333333334</c:v>
                </c:pt>
                <c:pt idx="707">
                  <c:v>24.014366666666668</c:v>
                </c:pt>
                <c:pt idx="708">
                  <c:v>24.020050000000001</c:v>
                </c:pt>
                <c:pt idx="709">
                  <c:v>24.025733333333335</c:v>
                </c:pt>
                <c:pt idx="710">
                  <c:v>24.031466666666667</c:v>
                </c:pt>
                <c:pt idx="711">
                  <c:v>24.037066666666664</c:v>
                </c:pt>
                <c:pt idx="712">
                  <c:v>24.042766666666669</c:v>
                </c:pt>
                <c:pt idx="713">
                  <c:v>24.048466666666666</c:v>
                </c:pt>
                <c:pt idx="714">
                  <c:v>24.05415</c:v>
                </c:pt>
                <c:pt idx="715">
                  <c:v>24.059966666666664</c:v>
                </c:pt>
                <c:pt idx="716">
                  <c:v>24.0655</c:v>
                </c:pt>
                <c:pt idx="717">
                  <c:v>24.071283333333334</c:v>
                </c:pt>
                <c:pt idx="718">
                  <c:v>24.076900000000002</c:v>
                </c:pt>
                <c:pt idx="719">
                  <c:v>24.082583333333332</c:v>
                </c:pt>
                <c:pt idx="720">
                  <c:v>24.088266666666666</c:v>
                </c:pt>
                <c:pt idx="721">
                  <c:v>24.094000000000001</c:v>
                </c:pt>
                <c:pt idx="722">
                  <c:v>24.09965</c:v>
                </c:pt>
                <c:pt idx="723">
                  <c:v>24.105333333333331</c:v>
                </c:pt>
                <c:pt idx="724">
                  <c:v>24.110983333333333</c:v>
                </c:pt>
                <c:pt idx="725">
                  <c:v>24.116683333333334</c:v>
                </c:pt>
                <c:pt idx="726">
                  <c:v>24.122416666666666</c:v>
                </c:pt>
                <c:pt idx="727">
                  <c:v>24.128033333333335</c:v>
                </c:pt>
                <c:pt idx="728">
                  <c:v>24.133750000000003</c:v>
                </c:pt>
                <c:pt idx="729">
                  <c:v>24.139416666666666</c:v>
                </c:pt>
                <c:pt idx="730">
                  <c:v>24.145099999999999</c:v>
                </c:pt>
                <c:pt idx="731">
                  <c:v>24.150849999999998</c:v>
                </c:pt>
                <c:pt idx="732">
                  <c:v>24.15648333333333</c:v>
                </c:pt>
                <c:pt idx="733">
                  <c:v>24.162166666666668</c:v>
                </c:pt>
                <c:pt idx="734">
                  <c:v>24.167849999999998</c:v>
                </c:pt>
                <c:pt idx="735">
                  <c:v>24.173533333333335</c:v>
                </c:pt>
                <c:pt idx="736">
                  <c:v>24.179216666666665</c:v>
                </c:pt>
                <c:pt idx="737">
                  <c:v>24.184866666666668</c:v>
                </c:pt>
                <c:pt idx="738">
                  <c:v>24.190666666666669</c:v>
                </c:pt>
                <c:pt idx="739">
                  <c:v>24.196250000000003</c:v>
                </c:pt>
                <c:pt idx="740">
                  <c:v>24.201966666666667</c:v>
                </c:pt>
                <c:pt idx="741">
                  <c:v>24.208183333333334</c:v>
                </c:pt>
                <c:pt idx="742">
                  <c:v>24.2133</c:v>
                </c:pt>
                <c:pt idx="743">
                  <c:v>24.21895</c:v>
                </c:pt>
                <c:pt idx="744">
                  <c:v>24.224633333333333</c:v>
                </c:pt>
                <c:pt idx="745">
                  <c:v>24.230333333333331</c:v>
                </c:pt>
                <c:pt idx="746">
                  <c:v>24.236016666666668</c:v>
                </c:pt>
                <c:pt idx="747">
                  <c:v>24.241783333333334</c:v>
                </c:pt>
                <c:pt idx="748">
                  <c:v>24.247400000000003</c:v>
                </c:pt>
                <c:pt idx="749">
                  <c:v>24.253133333333334</c:v>
                </c:pt>
                <c:pt idx="750">
                  <c:v>24.258783333333334</c:v>
                </c:pt>
                <c:pt idx="751">
                  <c:v>24.26445</c:v>
                </c:pt>
                <c:pt idx="752">
                  <c:v>24.270133333333334</c:v>
                </c:pt>
                <c:pt idx="753">
                  <c:v>24.275816666666667</c:v>
                </c:pt>
                <c:pt idx="754">
                  <c:v>24.281500000000001</c:v>
                </c:pt>
                <c:pt idx="755">
                  <c:v>24.287183333333335</c:v>
                </c:pt>
                <c:pt idx="756">
                  <c:v>24.292849999999998</c:v>
                </c:pt>
                <c:pt idx="757">
                  <c:v>24.298583333333333</c:v>
                </c:pt>
                <c:pt idx="758">
                  <c:v>24.304266666666667</c:v>
                </c:pt>
                <c:pt idx="759">
                  <c:v>24.309916666666666</c:v>
                </c:pt>
                <c:pt idx="760">
                  <c:v>24.315616666666664</c:v>
                </c:pt>
                <c:pt idx="761">
                  <c:v>24.321300000000001</c:v>
                </c:pt>
                <c:pt idx="762">
                  <c:v>24.326983333333331</c:v>
                </c:pt>
                <c:pt idx="763">
                  <c:v>24.332666666666668</c:v>
                </c:pt>
                <c:pt idx="764">
                  <c:v>24.338349999999998</c:v>
                </c:pt>
                <c:pt idx="765">
                  <c:v>24.344049999999999</c:v>
                </c:pt>
                <c:pt idx="766">
                  <c:v>24.349733333333333</c:v>
                </c:pt>
                <c:pt idx="767">
                  <c:v>24.355416666666667</c:v>
                </c:pt>
                <c:pt idx="768">
                  <c:v>24.361533333333334</c:v>
                </c:pt>
                <c:pt idx="769">
                  <c:v>24.366750000000003</c:v>
                </c:pt>
                <c:pt idx="770">
                  <c:v>24.372466666666664</c:v>
                </c:pt>
                <c:pt idx="771">
                  <c:v>24.378150000000002</c:v>
                </c:pt>
                <c:pt idx="772">
                  <c:v>24.383900000000001</c:v>
                </c:pt>
                <c:pt idx="773">
                  <c:v>24.389516666666669</c:v>
                </c:pt>
                <c:pt idx="774">
                  <c:v>24.395216666666666</c:v>
                </c:pt>
                <c:pt idx="775">
                  <c:v>24.400833333333331</c:v>
                </c:pt>
                <c:pt idx="776">
                  <c:v>24.406566666666667</c:v>
                </c:pt>
                <c:pt idx="777">
                  <c:v>24.412216666666666</c:v>
                </c:pt>
                <c:pt idx="778">
                  <c:v>24.417933333333334</c:v>
                </c:pt>
                <c:pt idx="779">
                  <c:v>24.4236</c:v>
                </c:pt>
                <c:pt idx="780">
                  <c:v>24.429300000000001</c:v>
                </c:pt>
                <c:pt idx="781">
                  <c:v>24.434999999999999</c:v>
                </c:pt>
                <c:pt idx="782">
                  <c:v>24.440683333333332</c:v>
                </c:pt>
                <c:pt idx="783">
                  <c:v>24.446316666666668</c:v>
                </c:pt>
                <c:pt idx="784">
                  <c:v>24.452033333333336</c:v>
                </c:pt>
                <c:pt idx="785">
                  <c:v>24.457749999999997</c:v>
                </c:pt>
                <c:pt idx="786">
                  <c:v>24.463383333333336</c:v>
                </c:pt>
                <c:pt idx="787">
                  <c:v>24.469083333333334</c:v>
                </c:pt>
                <c:pt idx="788">
                  <c:v>24.474683333333335</c:v>
                </c:pt>
                <c:pt idx="789">
                  <c:v>24.480399999999999</c:v>
                </c:pt>
                <c:pt idx="790">
                  <c:v>24.486116666666664</c:v>
                </c:pt>
                <c:pt idx="791">
                  <c:v>24.491783333333334</c:v>
                </c:pt>
                <c:pt idx="792">
                  <c:v>24.497466666666664</c:v>
                </c:pt>
                <c:pt idx="793">
                  <c:v>24.503150000000002</c:v>
                </c:pt>
                <c:pt idx="794">
                  <c:v>24.508849999999999</c:v>
                </c:pt>
                <c:pt idx="795">
                  <c:v>24.514599999999998</c:v>
                </c:pt>
                <c:pt idx="796">
                  <c:v>24.520249999999997</c:v>
                </c:pt>
                <c:pt idx="797">
                  <c:v>24.525866666666666</c:v>
                </c:pt>
                <c:pt idx="798">
                  <c:v>24.531799999999997</c:v>
                </c:pt>
                <c:pt idx="799">
                  <c:v>24.537266666666667</c:v>
                </c:pt>
                <c:pt idx="800">
                  <c:v>24.542933333333334</c:v>
                </c:pt>
                <c:pt idx="801">
                  <c:v>24.548666666666669</c:v>
                </c:pt>
                <c:pt idx="802">
                  <c:v>24.559983333333332</c:v>
                </c:pt>
                <c:pt idx="803">
                  <c:v>24.5657</c:v>
                </c:pt>
                <c:pt idx="804">
                  <c:v>24.571383333333333</c:v>
                </c:pt>
                <c:pt idx="805">
                  <c:v>24.577033333333336</c:v>
                </c:pt>
                <c:pt idx="806">
                  <c:v>24.582733333333334</c:v>
                </c:pt>
                <c:pt idx="807">
                  <c:v>24.588416666666667</c:v>
                </c:pt>
                <c:pt idx="808">
                  <c:v>24.594149999999999</c:v>
                </c:pt>
                <c:pt idx="809">
                  <c:v>24.599783333333335</c:v>
                </c:pt>
                <c:pt idx="810">
                  <c:v>24.605499999999999</c:v>
                </c:pt>
                <c:pt idx="811">
                  <c:v>24.611216666666667</c:v>
                </c:pt>
                <c:pt idx="812">
                  <c:v>24.616849999999999</c:v>
                </c:pt>
                <c:pt idx="813">
                  <c:v>24.622533333333333</c:v>
                </c:pt>
                <c:pt idx="814">
                  <c:v>24.628233333333334</c:v>
                </c:pt>
                <c:pt idx="815">
                  <c:v>24.633833333333332</c:v>
                </c:pt>
                <c:pt idx="816">
                  <c:v>24.645249999999997</c:v>
                </c:pt>
                <c:pt idx="817">
                  <c:v>24.650933333333334</c:v>
                </c:pt>
                <c:pt idx="818">
                  <c:v>24.656649999999999</c:v>
                </c:pt>
                <c:pt idx="819">
                  <c:v>24.662333333333333</c:v>
                </c:pt>
                <c:pt idx="820">
                  <c:v>24.668016666666666</c:v>
                </c:pt>
                <c:pt idx="821">
                  <c:v>24.6737</c:v>
                </c:pt>
                <c:pt idx="822">
                  <c:v>24.67938333333333</c:v>
                </c:pt>
                <c:pt idx="823">
                  <c:v>24.685066666666668</c:v>
                </c:pt>
                <c:pt idx="824">
                  <c:v>24.690733333333334</c:v>
                </c:pt>
                <c:pt idx="825">
                  <c:v>24.696433333333335</c:v>
                </c:pt>
                <c:pt idx="826">
                  <c:v>24.702116666666665</c:v>
                </c:pt>
                <c:pt idx="827">
                  <c:v>24.707800000000002</c:v>
                </c:pt>
                <c:pt idx="828">
                  <c:v>24.713483333333333</c:v>
                </c:pt>
                <c:pt idx="829">
                  <c:v>24.719133333333332</c:v>
                </c:pt>
                <c:pt idx="830">
                  <c:v>24.72485</c:v>
                </c:pt>
                <c:pt idx="831">
                  <c:v>24.730533333333334</c:v>
                </c:pt>
                <c:pt idx="832">
                  <c:v>24.736216666666667</c:v>
                </c:pt>
                <c:pt idx="833">
                  <c:v>24.74188333333333</c:v>
                </c:pt>
                <c:pt idx="834">
                  <c:v>24.747616666666666</c:v>
                </c:pt>
                <c:pt idx="835">
                  <c:v>24.753266666666665</c:v>
                </c:pt>
                <c:pt idx="836">
                  <c:v>24.758950000000002</c:v>
                </c:pt>
                <c:pt idx="837">
                  <c:v>24.764599999999998</c:v>
                </c:pt>
                <c:pt idx="838">
                  <c:v>24.770300000000002</c:v>
                </c:pt>
                <c:pt idx="839">
                  <c:v>24.775983333333333</c:v>
                </c:pt>
                <c:pt idx="840">
                  <c:v>24.78166666666667</c:v>
                </c:pt>
                <c:pt idx="841">
                  <c:v>24.787316666666666</c:v>
                </c:pt>
                <c:pt idx="842">
                  <c:v>24.793016666666666</c:v>
                </c:pt>
                <c:pt idx="843">
                  <c:v>24.7987</c:v>
                </c:pt>
                <c:pt idx="844">
                  <c:v>24.804366666666667</c:v>
                </c:pt>
                <c:pt idx="845">
                  <c:v>24.81005</c:v>
                </c:pt>
                <c:pt idx="846">
                  <c:v>24.815749999999998</c:v>
                </c:pt>
                <c:pt idx="847">
                  <c:v>24.821450000000002</c:v>
                </c:pt>
                <c:pt idx="848">
                  <c:v>24.827166666666667</c:v>
                </c:pt>
                <c:pt idx="849">
                  <c:v>24.832783333333335</c:v>
                </c:pt>
                <c:pt idx="850">
                  <c:v>24.838466666666665</c:v>
                </c:pt>
                <c:pt idx="851">
                  <c:v>24.844183333333334</c:v>
                </c:pt>
                <c:pt idx="852">
                  <c:v>24.84985</c:v>
                </c:pt>
                <c:pt idx="853">
                  <c:v>24.855550000000001</c:v>
                </c:pt>
                <c:pt idx="854">
                  <c:v>24.861216666666667</c:v>
                </c:pt>
                <c:pt idx="855">
                  <c:v>24.866916666666668</c:v>
                </c:pt>
                <c:pt idx="856">
                  <c:v>24.873216666666668</c:v>
                </c:pt>
                <c:pt idx="857">
                  <c:v>24.878300000000003</c:v>
                </c:pt>
                <c:pt idx="858">
                  <c:v>24.883983333333333</c:v>
                </c:pt>
                <c:pt idx="859">
                  <c:v>24.889683333333334</c:v>
                </c:pt>
                <c:pt idx="860">
                  <c:v>24.895350000000001</c:v>
                </c:pt>
                <c:pt idx="861">
                  <c:v>24.901083333333336</c:v>
                </c:pt>
                <c:pt idx="862">
                  <c:v>24.906733333333332</c:v>
                </c:pt>
                <c:pt idx="863">
                  <c:v>24.912366666666667</c:v>
                </c:pt>
                <c:pt idx="864">
                  <c:v>24.918133333333333</c:v>
                </c:pt>
                <c:pt idx="865">
                  <c:v>24.923766666666666</c:v>
                </c:pt>
                <c:pt idx="866">
                  <c:v>24.929466666666666</c:v>
                </c:pt>
                <c:pt idx="867">
                  <c:v>24.935133333333333</c:v>
                </c:pt>
                <c:pt idx="868">
                  <c:v>24.940833333333334</c:v>
                </c:pt>
                <c:pt idx="869">
                  <c:v>24.9465</c:v>
                </c:pt>
                <c:pt idx="870">
                  <c:v>24.952183333333334</c:v>
                </c:pt>
                <c:pt idx="871">
                  <c:v>24.957850000000001</c:v>
                </c:pt>
                <c:pt idx="872">
                  <c:v>24.963533333333331</c:v>
                </c:pt>
                <c:pt idx="873">
                  <c:v>24.969183333333334</c:v>
                </c:pt>
                <c:pt idx="874">
                  <c:v>24.974883333333331</c:v>
                </c:pt>
                <c:pt idx="875">
                  <c:v>24.980583333333335</c:v>
                </c:pt>
                <c:pt idx="876">
                  <c:v>24.986249999999998</c:v>
                </c:pt>
                <c:pt idx="877">
                  <c:v>24.992049999999999</c:v>
                </c:pt>
                <c:pt idx="878">
                  <c:v>24.997616666666666</c:v>
                </c:pt>
                <c:pt idx="879">
                  <c:v>25.003350000000001</c:v>
                </c:pt>
                <c:pt idx="880">
                  <c:v>25.008983333333333</c:v>
                </c:pt>
                <c:pt idx="881">
                  <c:v>25.014683333333334</c:v>
                </c:pt>
                <c:pt idx="882">
                  <c:v>25.020366666666668</c:v>
                </c:pt>
                <c:pt idx="883">
                  <c:v>25.026083333333336</c:v>
                </c:pt>
                <c:pt idx="884">
                  <c:v>25.031733333333332</c:v>
                </c:pt>
                <c:pt idx="885">
                  <c:v>25.037416666666665</c:v>
                </c:pt>
                <c:pt idx="886">
                  <c:v>25.043133333333333</c:v>
                </c:pt>
                <c:pt idx="887">
                  <c:v>25.048783333333333</c:v>
                </c:pt>
                <c:pt idx="888">
                  <c:v>25.054500000000001</c:v>
                </c:pt>
                <c:pt idx="889">
                  <c:v>25.060116666666666</c:v>
                </c:pt>
                <c:pt idx="890">
                  <c:v>25.065850000000001</c:v>
                </c:pt>
                <c:pt idx="891">
                  <c:v>25.0715</c:v>
                </c:pt>
                <c:pt idx="892">
                  <c:v>25.077166666666667</c:v>
                </c:pt>
                <c:pt idx="893">
                  <c:v>25.082916666666666</c:v>
                </c:pt>
                <c:pt idx="894">
                  <c:v>25.088566666666669</c:v>
                </c:pt>
                <c:pt idx="895">
                  <c:v>25.094216666666668</c:v>
                </c:pt>
                <c:pt idx="896">
                  <c:v>25.099933333333336</c:v>
                </c:pt>
                <c:pt idx="897">
                  <c:v>25.105650000000001</c:v>
                </c:pt>
                <c:pt idx="898">
                  <c:v>25.111300000000004</c:v>
                </c:pt>
                <c:pt idx="899">
                  <c:v>25.116983333333334</c:v>
                </c:pt>
                <c:pt idx="900">
                  <c:v>25.122733333333333</c:v>
                </c:pt>
                <c:pt idx="901">
                  <c:v>25.128350000000001</c:v>
                </c:pt>
                <c:pt idx="902">
                  <c:v>25.134033333333331</c:v>
                </c:pt>
                <c:pt idx="903">
                  <c:v>25.140116666666664</c:v>
                </c:pt>
                <c:pt idx="904">
                  <c:v>25.145383333333331</c:v>
                </c:pt>
                <c:pt idx="905">
                  <c:v>25.151066666666669</c:v>
                </c:pt>
                <c:pt idx="906">
                  <c:v>25.156766666666666</c:v>
                </c:pt>
                <c:pt idx="907">
                  <c:v>25.16245</c:v>
                </c:pt>
                <c:pt idx="908">
                  <c:v>25.168150000000001</c:v>
                </c:pt>
                <c:pt idx="909">
                  <c:v>25.173866666666665</c:v>
                </c:pt>
                <c:pt idx="910">
                  <c:v>25.179516666666665</c:v>
                </c:pt>
                <c:pt idx="911">
                  <c:v>25.185183333333335</c:v>
                </c:pt>
                <c:pt idx="912">
                  <c:v>25.190883333333332</c:v>
                </c:pt>
                <c:pt idx="913">
                  <c:v>25.1966</c:v>
                </c:pt>
                <c:pt idx="914">
                  <c:v>25.202283333333334</c:v>
                </c:pt>
                <c:pt idx="915">
                  <c:v>25.207933333333337</c:v>
                </c:pt>
                <c:pt idx="916">
                  <c:v>25.213649999999998</c:v>
                </c:pt>
                <c:pt idx="917">
                  <c:v>25.219333333333335</c:v>
                </c:pt>
                <c:pt idx="918">
                  <c:v>25.22495</c:v>
                </c:pt>
                <c:pt idx="919">
                  <c:v>25.230666666666664</c:v>
                </c:pt>
                <c:pt idx="920">
                  <c:v>25.236383333333333</c:v>
                </c:pt>
                <c:pt idx="921">
                  <c:v>25.242066666666666</c:v>
                </c:pt>
                <c:pt idx="922">
                  <c:v>25.247716666666669</c:v>
                </c:pt>
                <c:pt idx="923">
                  <c:v>25.25343333333333</c:v>
                </c:pt>
                <c:pt idx="924">
                  <c:v>25.259083333333333</c:v>
                </c:pt>
                <c:pt idx="925">
                  <c:v>25.264783333333334</c:v>
                </c:pt>
                <c:pt idx="926">
                  <c:v>25.270433333333337</c:v>
                </c:pt>
                <c:pt idx="927">
                  <c:v>25.276166666666665</c:v>
                </c:pt>
                <c:pt idx="928">
                  <c:v>25.281850000000002</c:v>
                </c:pt>
                <c:pt idx="929">
                  <c:v>25.287500000000001</c:v>
                </c:pt>
                <c:pt idx="930">
                  <c:v>25.293833333333335</c:v>
                </c:pt>
                <c:pt idx="931">
                  <c:v>25.298866666666665</c:v>
                </c:pt>
                <c:pt idx="932">
                  <c:v>25.304549999999999</c:v>
                </c:pt>
                <c:pt idx="933">
                  <c:v>25.310266666666667</c:v>
                </c:pt>
                <c:pt idx="934">
                  <c:v>25.315916666666666</c:v>
                </c:pt>
                <c:pt idx="935">
                  <c:v>25.321633333333335</c:v>
                </c:pt>
                <c:pt idx="936">
                  <c:v>25.327333333333335</c:v>
                </c:pt>
                <c:pt idx="937">
                  <c:v>25.33295</c:v>
                </c:pt>
                <c:pt idx="938">
                  <c:v>25.338649999999998</c:v>
                </c:pt>
                <c:pt idx="939">
                  <c:v>25.344333333333335</c:v>
                </c:pt>
                <c:pt idx="940">
                  <c:v>25.350033333333332</c:v>
                </c:pt>
                <c:pt idx="941">
                  <c:v>25.355683333333332</c:v>
                </c:pt>
                <c:pt idx="942">
                  <c:v>25.361416666666667</c:v>
                </c:pt>
                <c:pt idx="943">
                  <c:v>25.367049999999999</c:v>
                </c:pt>
                <c:pt idx="944">
                  <c:v>25.372783333333334</c:v>
                </c:pt>
                <c:pt idx="945">
                  <c:v>25.378416666666666</c:v>
                </c:pt>
                <c:pt idx="946">
                  <c:v>25.384133333333335</c:v>
                </c:pt>
                <c:pt idx="947">
                  <c:v>25.389833333333335</c:v>
                </c:pt>
                <c:pt idx="948">
                  <c:v>25.395466666666668</c:v>
                </c:pt>
                <c:pt idx="949">
                  <c:v>25.401199999999999</c:v>
                </c:pt>
                <c:pt idx="950">
                  <c:v>25.406866666666666</c:v>
                </c:pt>
                <c:pt idx="951">
                  <c:v>25.412566666666667</c:v>
                </c:pt>
                <c:pt idx="952">
                  <c:v>25.41821666666667</c:v>
                </c:pt>
                <c:pt idx="953">
                  <c:v>25.4239</c:v>
                </c:pt>
                <c:pt idx="954">
                  <c:v>25.429583333333333</c:v>
                </c:pt>
                <c:pt idx="955">
                  <c:v>25.435266666666667</c:v>
                </c:pt>
                <c:pt idx="956">
                  <c:v>25.440950000000001</c:v>
                </c:pt>
                <c:pt idx="957">
                  <c:v>25.446716666666667</c:v>
                </c:pt>
                <c:pt idx="958">
                  <c:v>25.452350000000003</c:v>
                </c:pt>
                <c:pt idx="959">
                  <c:v>25.457966666666668</c:v>
                </c:pt>
                <c:pt idx="960">
                  <c:v>25.463916666666666</c:v>
                </c:pt>
                <c:pt idx="961">
                  <c:v>25.469383333333333</c:v>
                </c:pt>
                <c:pt idx="962">
                  <c:v>25.47505</c:v>
                </c:pt>
                <c:pt idx="963">
                  <c:v>25.480783333333331</c:v>
                </c:pt>
                <c:pt idx="964">
                  <c:v>25.487033333333333</c:v>
                </c:pt>
                <c:pt idx="965">
                  <c:v>25.492116666666668</c:v>
                </c:pt>
                <c:pt idx="966">
                  <c:v>25.497783333333334</c:v>
                </c:pt>
                <c:pt idx="967">
                  <c:v>25.503483333333335</c:v>
                </c:pt>
                <c:pt idx="968">
                  <c:v>25.509166666666665</c:v>
                </c:pt>
                <c:pt idx="969">
                  <c:v>25.514850000000003</c:v>
                </c:pt>
                <c:pt idx="970">
                  <c:v>25.520516666666666</c:v>
                </c:pt>
                <c:pt idx="971">
                  <c:v>25.526250000000001</c:v>
                </c:pt>
                <c:pt idx="972">
                  <c:v>25.5319</c:v>
                </c:pt>
                <c:pt idx="973">
                  <c:v>25.537583333333334</c:v>
                </c:pt>
                <c:pt idx="974">
                  <c:v>25.543299999999999</c:v>
                </c:pt>
                <c:pt idx="975">
                  <c:v>25.548933333333331</c:v>
                </c:pt>
                <c:pt idx="976">
                  <c:v>25.554633333333335</c:v>
                </c:pt>
                <c:pt idx="977">
                  <c:v>25.560316666666665</c:v>
                </c:pt>
                <c:pt idx="978">
                  <c:v>25.565983333333335</c:v>
                </c:pt>
                <c:pt idx="979">
                  <c:v>25.572150000000001</c:v>
                </c:pt>
                <c:pt idx="980">
                  <c:v>25.577366666666666</c:v>
                </c:pt>
                <c:pt idx="981">
                  <c:v>25.583033333333333</c:v>
                </c:pt>
                <c:pt idx="982">
                  <c:v>25.588733333333334</c:v>
                </c:pt>
                <c:pt idx="983">
                  <c:v>25.594416666666667</c:v>
                </c:pt>
                <c:pt idx="984">
                  <c:v>25.600066666666667</c:v>
                </c:pt>
                <c:pt idx="985">
                  <c:v>25.605816666666666</c:v>
                </c:pt>
                <c:pt idx="986">
                  <c:v>25.611516666666667</c:v>
                </c:pt>
                <c:pt idx="987">
                  <c:v>25.617100000000001</c:v>
                </c:pt>
                <c:pt idx="988">
                  <c:v>25.622816666666665</c:v>
                </c:pt>
                <c:pt idx="989">
                  <c:v>25.628516666666666</c:v>
                </c:pt>
                <c:pt idx="990">
                  <c:v>25.634216666666667</c:v>
                </c:pt>
                <c:pt idx="991">
                  <c:v>25.639883333333334</c:v>
                </c:pt>
                <c:pt idx="992">
                  <c:v>25.64555</c:v>
                </c:pt>
                <c:pt idx="993">
                  <c:v>25.651233333333334</c:v>
                </c:pt>
                <c:pt idx="994">
                  <c:v>25.656933333333331</c:v>
                </c:pt>
                <c:pt idx="995">
                  <c:v>25.662600000000001</c:v>
                </c:pt>
                <c:pt idx="996">
                  <c:v>25.668299999999999</c:v>
                </c:pt>
                <c:pt idx="997">
                  <c:v>25.673966666666669</c:v>
                </c:pt>
                <c:pt idx="998">
                  <c:v>25.679649999999999</c:v>
                </c:pt>
                <c:pt idx="999">
                  <c:v>25.685350000000003</c:v>
                </c:pt>
                <c:pt idx="1000">
                  <c:v>25.690999999999999</c:v>
                </c:pt>
                <c:pt idx="1001">
                  <c:v>25.696733333333334</c:v>
                </c:pt>
                <c:pt idx="1002">
                  <c:v>25.702400000000001</c:v>
                </c:pt>
                <c:pt idx="1003">
                  <c:v>25.708083333333331</c:v>
                </c:pt>
                <c:pt idx="1004">
                  <c:v>25.713750000000001</c:v>
                </c:pt>
                <c:pt idx="1005">
                  <c:v>25.719416666666667</c:v>
                </c:pt>
                <c:pt idx="1006">
                  <c:v>25.725116666666668</c:v>
                </c:pt>
                <c:pt idx="1007">
                  <c:v>25.731383333333333</c:v>
                </c:pt>
                <c:pt idx="1008">
                  <c:v>25.736483333333336</c:v>
                </c:pt>
                <c:pt idx="1009">
                  <c:v>25.742166666666666</c:v>
                </c:pt>
                <c:pt idx="1010">
                  <c:v>25.747850000000003</c:v>
                </c:pt>
                <c:pt idx="1011">
                  <c:v>25.753566666666664</c:v>
                </c:pt>
                <c:pt idx="1012">
                  <c:v>25.7593</c:v>
                </c:pt>
                <c:pt idx="1013">
                  <c:v>25.764916666666668</c:v>
                </c:pt>
                <c:pt idx="1014">
                  <c:v>25.770633333333333</c:v>
                </c:pt>
                <c:pt idx="1015">
                  <c:v>25.776299999999999</c:v>
                </c:pt>
                <c:pt idx="1016">
                  <c:v>25.782</c:v>
                </c:pt>
                <c:pt idx="1017">
                  <c:v>25.787666666666667</c:v>
                </c:pt>
                <c:pt idx="1018">
                  <c:v>25.793316666666666</c:v>
                </c:pt>
                <c:pt idx="1019">
                  <c:v>25.799033333333334</c:v>
                </c:pt>
                <c:pt idx="1020">
                  <c:v>25.805083333333336</c:v>
                </c:pt>
                <c:pt idx="1021">
                  <c:v>25.810433333333332</c:v>
                </c:pt>
                <c:pt idx="1022">
                  <c:v>25.816083333333331</c:v>
                </c:pt>
                <c:pt idx="1023">
                  <c:v>25.821750000000002</c:v>
                </c:pt>
                <c:pt idx="1024">
                  <c:v>25.827449999999999</c:v>
                </c:pt>
                <c:pt idx="1025">
                  <c:v>25.833133333333333</c:v>
                </c:pt>
                <c:pt idx="1026">
                  <c:v>25.838816666666666</c:v>
                </c:pt>
                <c:pt idx="1027">
                  <c:v>25.844483333333336</c:v>
                </c:pt>
                <c:pt idx="1028">
                  <c:v>25.850216666666665</c:v>
                </c:pt>
                <c:pt idx="1029">
                  <c:v>25.85585</c:v>
                </c:pt>
                <c:pt idx="1030">
                  <c:v>25.861533333333334</c:v>
                </c:pt>
                <c:pt idx="1031">
                  <c:v>25.867233333333335</c:v>
                </c:pt>
                <c:pt idx="1032">
                  <c:v>25.872900000000001</c:v>
                </c:pt>
                <c:pt idx="1033">
                  <c:v>25.878599999999999</c:v>
                </c:pt>
                <c:pt idx="1034">
                  <c:v>25.884283333333332</c:v>
                </c:pt>
                <c:pt idx="1035">
                  <c:v>25.89</c:v>
                </c:pt>
                <c:pt idx="1036">
                  <c:v>25.895666666666667</c:v>
                </c:pt>
                <c:pt idx="1037">
                  <c:v>25.901333333333334</c:v>
                </c:pt>
                <c:pt idx="1038">
                  <c:v>25.907033333333334</c:v>
                </c:pt>
                <c:pt idx="1039">
                  <c:v>25.912733333333332</c:v>
                </c:pt>
                <c:pt idx="1040">
                  <c:v>25.918400000000002</c:v>
                </c:pt>
                <c:pt idx="1041">
                  <c:v>25.924150000000001</c:v>
                </c:pt>
                <c:pt idx="1042">
                  <c:v>25.929766666666669</c:v>
                </c:pt>
                <c:pt idx="1043">
                  <c:v>25.935466666666667</c:v>
                </c:pt>
                <c:pt idx="1044">
                  <c:v>25.941099999999999</c:v>
                </c:pt>
                <c:pt idx="1045">
                  <c:v>25.9468</c:v>
                </c:pt>
                <c:pt idx="1046">
                  <c:v>25.952516666666668</c:v>
                </c:pt>
                <c:pt idx="1047">
                  <c:v>25.958216666666665</c:v>
                </c:pt>
                <c:pt idx="1048">
                  <c:v>25.963833333333334</c:v>
                </c:pt>
                <c:pt idx="1049">
                  <c:v>25.970133333333333</c:v>
                </c:pt>
                <c:pt idx="1050">
                  <c:v>25.975250000000003</c:v>
                </c:pt>
                <c:pt idx="1051">
                  <c:v>25.981449999999999</c:v>
                </c:pt>
                <c:pt idx="1052">
                  <c:v>25.986599999999999</c:v>
                </c:pt>
                <c:pt idx="1053">
                  <c:v>25.992250000000002</c:v>
                </c:pt>
                <c:pt idx="1054">
                  <c:v>25.99798333333333</c:v>
                </c:pt>
                <c:pt idx="1055">
                  <c:v>26.00365</c:v>
                </c:pt>
                <c:pt idx="1056">
                  <c:v>26.009333333333334</c:v>
                </c:pt>
                <c:pt idx="1057">
                  <c:v>26.015016666666668</c:v>
                </c:pt>
                <c:pt idx="1058">
                  <c:v>26.020716666666665</c:v>
                </c:pt>
                <c:pt idx="1059">
                  <c:v>26.026366666666668</c:v>
                </c:pt>
                <c:pt idx="1060">
                  <c:v>26.032066666666665</c:v>
                </c:pt>
                <c:pt idx="1061">
                  <c:v>26.037800000000001</c:v>
                </c:pt>
                <c:pt idx="1062">
                  <c:v>26.04345</c:v>
                </c:pt>
                <c:pt idx="1063">
                  <c:v>26.049150000000001</c:v>
                </c:pt>
                <c:pt idx="1064">
                  <c:v>26.055199999999999</c:v>
                </c:pt>
                <c:pt idx="1065">
                  <c:v>26.060500000000001</c:v>
                </c:pt>
                <c:pt idx="1066">
                  <c:v>26.066199999999998</c:v>
                </c:pt>
                <c:pt idx="1067">
                  <c:v>26.072216666666669</c:v>
                </c:pt>
                <c:pt idx="1068">
                  <c:v>26.077533333333335</c:v>
                </c:pt>
                <c:pt idx="1069">
                  <c:v>26.083199999999998</c:v>
                </c:pt>
                <c:pt idx="1070">
                  <c:v>26.088933333333333</c:v>
                </c:pt>
                <c:pt idx="1071">
                  <c:v>26.094616666666663</c:v>
                </c:pt>
                <c:pt idx="1072">
                  <c:v>26.100216666666665</c:v>
                </c:pt>
                <c:pt idx="1073">
                  <c:v>26.106066666666667</c:v>
                </c:pt>
                <c:pt idx="1074">
                  <c:v>26.111666666666668</c:v>
                </c:pt>
                <c:pt idx="1075">
                  <c:v>26.117333333333331</c:v>
                </c:pt>
                <c:pt idx="1076">
                  <c:v>26.123033333333336</c:v>
                </c:pt>
                <c:pt idx="1077">
                  <c:v>26.128716666666666</c:v>
                </c:pt>
                <c:pt idx="1078">
                  <c:v>26.134400000000003</c:v>
                </c:pt>
                <c:pt idx="1079">
                  <c:v>26.140083333333333</c:v>
                </c:pt>
                <c:pt idx="1080">
                  <c:v>26.14575</c:v>
                </c:pt>
                <c:pt idx="1081">
                  <c:v>26.151450000000001</c:v>
                </c:pt>
                <c:pt idx="1082">
                  <c:v>26.157133333333334</c:v>
                </c:pt>
                <c:pt idx="1083">
                  <c:v>26.162816666666668</c:v>
                </c:pt>
                <c:pt idx="1084">
                  <c:v>26.168499999999998</c:v>
                </c:pt>
                <c:pt idx="1085">
                  <c:v>26.174183333333335</c:v>
                </c:pt>
                <c:pt idx="1086">
                  <c:v>26.179866666666666</c:v>
                </c:pt>
                <c:pt idx="1087">
                  <c:v>26.185516666666668</c:v>
                </c:pt>
                <c:pt idx="1088">
                  <c:v>26.191233333333333</c:v>
                </c:pt>
                <c:pt idx="1089">
                  <c:v>26.196900000000003</c:v>
                </c:pt>
                <c:pt idx="1090">
                  <c:v>26.202583333333333</c:v>
                </c:pt>
                <c:pt idx="1091">
                  <c:v>26.208283333333334</c:v>
                </c:pt>
                <c:pt idx="1092">
                  <c:v>26.213966666666668</c:v>
                </c:pt>
                <c:pt idx="1093">
                  <c:v>26.219650000000001</c:v>
                </c:pt>
                <c:pt idx="1094">
                  <c:v>26.225333333333332</c:v>
                </c:pt>
                <c:pt idx="1095">
                  <c:v>26.230999999999998</c:v>
                </c:pt>
                <c:pt idx="1096">
                  <c:v>26.236683333333335</c:v>
                </c:pt>
                <c:pt idx="1097">
                  <c:v>26.242349999999998</c:v>
                </c:pt>
                <c:pt idx="1098">
                  <c:v>26.248049999999999</c:v>
                </c:pt>
                <c:pt idx="1099">
                  <c:v>26.253716666666666</c:v>
                </c:pt>
                <c:pt idx="1100">
                  <c:v>26.259400000000003</c:v>
                </c:pt>
                <c:pt idx="1101">
                  <c:v>26.265066666666666</c:v>
                </c:pt>
                <c:pt idx="1102">
                  <c:v>26.270766666666667</c:v>
                </c:pt>
                <c:pt idx="1103">
                  <c:v>26.27655</c:v>
                </c:pt>
                <c:pt idx="1104">
                  <c:v>26.282150000000001</c:v>
                </c:pt>
                <c:pt idx="1105">
                  <c:v>26.287833333333332</c:v>
                </c:pt>
                <c:pt idx="1106">
                  <c:v>26.293499999999998</c:v>
                </c:pt>
                <c:pt idx="1107">
                  <c:v>26.299183333333335</c:v>
                </c:pt>
                <c:pt idx="1108">
                  <c:v>26.304933333333334</c:v>
                </c:pt>
                <c:pt idx="1109">
                  <c:v>26.310549999999999</c:v>
                </c:pt>
                <c:pt idx="1110">
                  <c:v>26.31625</c:v>
                </c:pt>
                <c:pt idx="1111">
                  <c:v>26.321983333333332</c:v>
                </c:pt>
                <c:pt idx="1112">
                  <c:v>26.327616666666664</c:v>
                </c:pt>
                <c:pt idx="1113">
                  <c:v>26.333300000000001</c:v>
                </c:pt>
                <c:pt idx="1114">
                  <c:v>26.339016666666666</c:v>
                </c:pt>
                <c:pt idx="1115">
                  <c:v>26.344683333333332</c:v>
                </c:pt>
                <c:pt idx="1116">
                  <c:v>26.350366666666666</c:v>
                </c:pt>
                <c:pt idx="1117">
                  <c:v>26.35605</c:v>
                </c:pt>
                <c:pt idx="1118">
                  <c:v>26.361733333333333</c:v>
                </c:pt>
                <c:pt idx="1119">
                  <c:v>26.367416666666667</c:v>
                </c:pt>
                <c:pt idx="1120">
                  <c:v>26.373116666666665</c:v>
                </c:pt>
                <c:pt idx="1121">
                  <c:v>26.378800000000002</c:v>
                </c:pt>
                <c:pt idx="1122">
                  <c:v>26.384516666666666</c:v>
                </c:pt>
                <c:pt idx="1123">
                  <c:v>26.390150000000002</c:v>
                </c:pt>
                <c:pt idx="1124">
                  <c:v>26.395983333333334</c:v>
                </c:pt>
                <c:pt idx="1125">
                  <c:v>26.401533333333337</c:v>
                </c:pt>
                <c:pt idx="1126">
                  <c:v>26.407216666666667</c:v>
                </c:pt>
                <c:pt idx="1127">
                  <c:v>26.412933333333335</c:v>
                </c:pt>
                <c:pt idx="1128">
                  <c:v>26.418583333333334</c:v>
                </c:pt>
                <c:pt idx="1129">
                  <c:v>26.424266666666664</c:v>
                </c:pt>
                <c:pt idx="1130">
                  <c:v>26.429933333333334</c:v>
                </c:pt>
                <c:pt idx="1131">
                  <c:v>26.435633333333332</c:v>
                </c:pt>
                <c:pt idx="1132">
                  <c:v>26.441316666666669</c:v>
                </c:pt>
                <c:pt idx="1133">
                  <c:v>26.446999999999999</c:v>
                </c:pt>
                <c:pt idx="1134">
                  <c:v>26.452666666666669</c:v>
                </c:pt>
                <c:pt idx="1135">
                  <c:v>26.458366666666667</c:v>
                </c:pt>
                <c:pt idx="1136">
                  <c:v>26.46405</c:v>
                </c:pt>
                <c:pt idx="1137">
                  <c:v>26.469733333333334</c:v>
                </c:pt>
                <c:pt idx="1138">
                  <c:v>26.475466666666666</c:v>
                </c:pt>
                <c:pt idx="1139">
                  <c:v>26.481083333333334</c:v>
                </c:pt>
                <c:pt idx="1140">
                  <c:v>26.486783333333335</c:v>
                </c:pt>
                <c:pt idx="1141">
                  <c:v>26.492466666666665</c:v>
                </c:pt>
                <c:pt idx="1142">
                  <c:v>26.498149999999999</c:v>
                </c:pt>
                <c:pt idx="1143">
                  <c:v>26.504433333333335</c:v>
                </c:pt>
                <c:pt idx="1144">
                  <c:v>26.509499999999999</c:v>
                </c:pt>
                <c:pt idx="1145">
                  <c:v>26.515183333333333</c:v>
                </c:pt>
                <c:pt idx="1146">
                  <c:v>26.520866666666667</c:v>
                </c:pt>
                <c:pt idx="1147">
                  <c:v>26.526516666666666</c:v>
                </c:pt>
                <c:pt idx="1148">
                  <c:v>26.532216666666667</c:v>
                </c:pt>
                <c:pt idx="1149">
                  <c:v>26.537899999999997</c:v>
                </c:pt>
                <c:pt idx="1150">
                  <c:v>26.543633333333332</c:v>
                </c:pt>
                <c:pt idx="1151">
                  <c:v>26.549249999999997</c:v>
                </c:pt>
                <c:pt idx="1152">
                  <c:v>26.554933333333334</c:v>
                </c:pt>
                <c:pt idx="1153">
                  <c:v>26.560649999999999</c:v>
                </c:pt>
                <c:pt idx="1154">
                  <c:v>26.566333333333333</c:v>
                </c:pt>
                <c:pt idx="1155">
                  <c:v>26.571999999999999</c:v>
                </c:pt>
                <c:pt idx="1156">
                  <c:v>26.577683333333333</c:v>
                </c:pt>
                <c:pt idx="1157">
                  <c:v>26.583383333333334</c:v>
                </c:pt>
                <c:pt idx="1158">
                  <c:v>26.58905</c:v>
                </c:pt>
                <c:pt idx="1159">
                  <c:v>26.594733333333334</c:v>
                </c:pt>
                <c:pt idx="1160">
                  <c:v>26.600433333333335</c:v>
                </c:pt>
                <c:pt idx="1161">
                  <c:v>26.606100000000001</c:v>
                </c:pt>
                <c:pt idx="1162">
                  <c:v>26.611800000000002</c:v>
                </c:pt>
                <c:pt idx="1163">
                  <c:v>26.6175</c:v>
                </c:pt>
                <c:pt idx="1164">
                  <c:v>26.623149999999999</c:v>
                </c:pt>
                <c:pt idx="1165">
                  <c:v>26.628866666666667</c:v>
                </c:pt>
                <c:pt idx="1166">
                  <c:v>26.634550000000001</c:v>
                </c:pt>
                <c:pt idx="1167">
                  <c:v>26.640216666666667</c:v>
                </c:pt>
                <c:pt idx="1168">
                  <c:v>26.645916666666668</c:v>
                </c:pt>
                <c:pt idx="1169">
                  <c:v>26.65165</c:v>
                </c:pt>
                <c:pt idx="1170">
                  <c:v>26.657300000000003</c:v>
                </c:pt>
                <c:pt idx="1171">
                  <c:v>26.663466666666668</c:v>
                </c:pt>
                <c:pt idx="1172">
                  <c:v>26.66865</c:v>
                </c:pt>
                <c:pt idx="1173">
                  <c:v>26.67435</c:v>
                </c:pt>
                <c:pt idx="1174">
                  <c:v>26.680033333333331</c:v>
                </c:pt>
                <c:pt idx="1175">
                  <c:v>26.685716666666668</c:v>
                </c:pt>
                <c:pt idx="1176">
                  <c:v>26.691399999999998</c:v>
                </c:pt>
                <c:pt idx="1177">
                  <c:v>26.697066666666668</c:v>
                </c:pt>
                <c:pt idx="1178">
                  <c:v>26.702783333333333</c:v>
                </c:pt>
                <c:pt idx="1179">
                  <c:v>26.708416666666668</c:v>
                </c:pt>
                <c:pt idx="1180">
                  <c:v>26.71415</c:v>
                </c:pt>
                <c:pt idx="1181">
                  <c:v>26.719783333333332</c:v>
                </c:pt>
                <c:pt idx="1182">
                  <c:v>26.725483333333333</c:v>
                </c:pt>
                <c:pt idx="1183">
                  <c:v>26.731166666666663</c:v>
                </c:pt>
                <c:pt idx="1184">
                  <c:v>26.73715</c:v>
                </c:pt>
                <c:pt idx="1185">
                  <c:v>26.742550000000001</c:v>
                </c:pt>
                <c:pt idx="1186">
                  <c:v>26.748233333333335</c:v>
                </c:pt>
                <c:pt idx="1187">
                  <c:v>26.753916666666665</c:v>
                </c:pt>
                <c:pt idx="1188">
                  <c:v>26.759566666666668</c:v>
                </c:pt>
                <c:pt idx="1189">
                  <c:v>26.765283333333333</c:v>
                </c:pt>
                <c:pt idx="1190">
                  <c:v>26.771383333333333</c:v>
                </c:pt>
                <c:pt idx="1191">
                  <c:v>26.776599999999998</c:v>
                </c:pt>
                <c:pt idx="1192">
                  <c:v>26.782333333333334</c:v>
                </c:pt>
                <c:pt idx="1193">
                  <c:v>26.787966666666666</c:v>
                </c:pt>
                <c:pt idx="1194">
                  <c:v>26.793683333333334</c:v>
                </c:pt>
                <c:pt idx="1195">
                  <c:v>26.799383333333331</c:v>
                </c:pt>
                <c:pt idx="1196">
                  <c:v>26.805050000000001</c:v>
                </c:pt>
                <c:pt idx="1197">
                  <c:v>26.810716666666668</c:v>
                </c:pt>
                <c:pt idx="1198">
                  <c:v>26.816416666666665</c:v>
                </c:pt>
                <c:pt idx="1199">
                  <c:v>26.822099999999999</c:v>
                </c:pt>
                <c:pt idx="1200">
                  <c:v>26.827783333333333</c:v>
                </c:pt>
                <c:pt idx="1201">
                  <c:v>26.833466666666666</c:v>
                </c:pt>
                <c:pt idx="1202">
                  <c:v>26.83915</c:v>
                </c:pt>
                <c:pt idx="1203">
                  <c:v>26.844833333333334</c:v>
                </c:pt>
                <c:pt idx="1204">
                  <c:v>26.8505</c:v>
                </c:pt>
                <c:pt idx="1205">
                  <c:v>26.856249999999999</c:v>
                </c:pt>
                <c:pt idx="1206">
                  <c:v>26.861933333333333</c:v>
                </c:pt>
                <c:pt idx="1207">
                  <c:v>26.867599999999999</c:v>
                </c:pt>
                <c:pt idx="1208">
                  <c:v>26.873216666666668</c:v>
                </c:pt>
                <c:pt idx="1209">
                  <c:v>26.878933333333336</c:v>
                </c:pt>
                <c:pt idx="1210">
                  <c:v>26.884666666666664</c:v>
                </c:pt>
                <c:pt idx="1211">
                  <c:v>26.890350000000002</c:v>
                </c:pt>
                <c:pt idx="1212">
                  <c:v>26.895983333333334</c:v>
                </c:pt>
                <c:pt idx="1213">
                  <c:v>26.901666666666664</c:v>
                </c:pt>
                <c:pt idx="1214">
                  <c:v>26.907399999999999</c:v>
                </c:pt>
                <c:pt idx="1215">
                  <c:v>26.913083333333336</c:v>
                </c:pt>
                <c:pt idx="1216">
                  <c:v>26.918733333333332</c:v>
                </c:pt>
                <c:pt idx="1217">
                  <c:v>26.924466666666667</c:v>
                </c:pt>
                <c:pt idx="1218">
                  <c:v>26.930133333333334</c:v>
                </c:pt>
                <c:pt idx="1219">
                  <c:v>26.935749999999999</c:v>
                </c:pt>
                <c:pt idx="1220">
                  <c:v>26.941466666666667</c:v>
                </c:pt>
                <c:pt idx="1221">
                  <c:v>26.947150000000001</c:v>
                </c:pt>
                <c:pt idx="1222">
                  <c:v>26.952833333333334</c:v>
                </c:pt>
                <c:pt idx="1223">
                  <c:v>26.958516666666664</c:v>
                </c:pt>
                <c:pt idx="1224">
                  <c:v>26.964216666666669</c:v>
                </c:pt>
                <c:pt idx="1225">
                  <c:v>26.969933333333334</c:v>
                </c:pt>
                <c:pt idx="1226">
                  <c:v>26.975616666666667</c:v>
                </c:pt>
                <c:pt idx="1227">
                  <c:v>26.981266666666667</c:v>
                </c:pt>
                <c:pt idx="1228">
                  <c:v>26.986916666666666</c:v>
                </c:pt>
                <c:pt idx="1229">
                  <c:v>26.992633333333334</c:v>
                </c:pt>
                <c:pt idx="1230">
                  <c:v>26.998316666666664</c:v>
                </c:pt>
                <c:pt idx="1231">
                  <c:v>27.003983333333334</c:v>
                </c:pt>
                <c:pt idx="1232">
                  <c:v>27.009683333333331</c:v>
                </c:pt>
                <c:pt idx="1233">
                  <c:v>27.015383333333332</c:v>
                </c:pt>
                <c:pt idx="1234">
                  <c:v>27.021016666666664</c:v>
                </c:pt>
                <c:pt idx="1235">
                  <c:v>27.026700000000002</c:v>
                </c:pt>
                <c:pt idx="1236">
                  <c:v>27.032399999999999</c:v>
                </c:pt>
                <c:pt idx="1237">
                  <c:v>27.038149999999998</c:v>
                </c:pt>
                <c:pt idx="1238">
                  <c:v>27.043799999999997</c:v>
                </c:pt>
                <c:pt idx="1239">
                  <c:v>27.049433333333333</c:v>
                </c:pt>
                <c:pt idx="1240">
                  <c:v>27.055116666666667</c:v>
                </c:pt>
                <c:pt idx="1241">
                  <c:v>27.060816666666664</c:v>
                </c:pt>
                <c:pt idx="1242">
                  <c:v>27.066483333333334</c:v>
                </c:pt>
                <c:pt idx="1243">
                  <c:v>27.072166666666664</c:v>
                </c:pt>
                <c:pt idx="1244">
                  <c:v>27.077883333333332</c:v>
                </c:pt>
                <c:pt idx="1245">
                  <c:v>27.083549999999999</c:v>
                </c:pt>
                <c:pt idx="1246">
                  <c:v>27.089266666666667</c:v>
                </c:pt>
                <c:pt idx="1247">
                  <c:v>27.094916666666666</c:v>
                </c:pt>
                <c:pt idx="1248">
                  <c:v>27.1006</c:v>
                </c:pt>
                <c:pt idx="1249">
                  <c:v>27.106283333333334</c:v>
                </c:pt>
                <c:pt idx="1250">
                  <c:v>27.111966666666667</c:v>
                </c:pt>
                <c:pt idx="1251">
                  <c:v>27.117650000000001</c:v>
                </c:pt>
                <c:pt idx="1252">
                  <c:v>27.123299999999997</c:v>
                </c:pt>
                <c:pt idx="1253">
                  <c:v>27.129016666666665</c:v>
                </c:pt>
                <c:pt idx="1254">
                  <c:v>27.134716666666669</c:v>
                </c:pt>
                <c:pt idx="1255">
                  <c:v>27.1404</c:v>
                </c:pt>
                <c:pt idx="1256">
                  <c:v>27.146116666666668</c:v>
                </c:pt>
                <c:pt idx="1257">
                  <c:v>27.15175</c:v>
                </c:pt>
                <c:pt idx="1258">
                  <c:v>27.157449999999997</c:v>
                </c:pt>
                <c:pt idx="1259">
                  <c:v>27.163133333333334</c:v>
                </c:pt>
                <c:pt idx="1260">
                  <c:v>27.168816666666665</c:v>
                </c:pt>
                <c:pt idx="1261">
                  <c:v>27.174500000000002</c:v>
                </c:pt>
                <c:pt idx="1262">
                  <c:v>27.180166666666665</c:v>
                </c:pt>
                <c:pt idx="1263">
                  <c:v>27.1859</c:v>
                </c:pt>
                <c:pt idx="1264">
                  <c:v>27.191549999999999</c:v>
                </c:pt>
                <c:pt idx="1265">
                  <c:v>27.197233333333333</c:v>
                </c:pt>
                <c:pt idx="1266">
                  <c:v>27.202916666666667</c:v>
                </c:pt>
                <c:pt idx="1267">
                  <c:v>27.208716666666664</c:v>
                </c:pt>
                <c:pt idx="1268">
                  <c:v>27.214283333333334</c:v>
                </c:pt>
                <c:pt idx="1269">
                  <c:v>27.219983333333335</c:v>
                </c:pt>
                <c:pt idx="1270">
                  <c:v>27.225666666666665</c:v>
                </c:pt>
                <c:pt idx="1271">
                  <c:v>27.231316666666665</c:v>
                </c:pt>
                <c:pt idx="1272">
                  <c:v>27.237033333333333</c:v>
                </c:pt>
                <c:pt idx="1273">
                  <c:v>27.24271666666667</c:v>
                </c:pt>
                <c:pt idx="1274">
                  <c:v>27.248383333333333</c:v>
                </c:pt>
                <c:pt idx="1275">
                  <c:v>27.254116666666668</c:v>
                </c:pt>
                <c:pt idx="1276">
                  <c:v>27.259766666666668</c:v>
                </c:pt>
                <c:pt idx="1277">
                  <c:v>27.265433333333331</c:v>
                </c:pt>
                <c:pt idx="1278">
                  <c:v>27.271133333333335</c:v>
                </c:pt>
                <c:pt idx="1279">
                  <c:v>27.276766666666667</c:v>
                </c:pt>
                <c:pt idx="1280">
                  <c:v>27.282500000000002</c:v>
                </c:pt>
                <c:pt idx="1281">
                  <c:v>27.288183333333333</c:v>
                </c:pt>
                <c:pt idx="1282">
                  <c:v>27.293833333333335</c:v>
                </c:pt>
                <c:pt idx="1283">
                  <c:v>27.299533333333333</c:v>
                </c:pt>
                <c:pt idx="1284">
                  <c:v>27.305199999999999</c:v>
                </c:pt>
                <c:pt idx="1285">
                  <c:v>27.310916666666667</c:v>
                </c:pt>
                <c:pt idx="1286">
                  <c:v>27.316566666666667</c:v>
                </c:pt>
                <c:pt idx="1287">
                  <c:v>27.322233333333333</c:v>
                </c:pt>
                <c:pt idx="1288">
                  <c:v>27.327949999999998</c:v>
                </c:pt>
                <c:pt idx="1289">
                  <c:v>27.333616666666668</c:v>
                </c:pt>
                <c:pt idx="1290">
                  <c:v>27.339299999999998</c:v>
                </c:pt>
                <c:pt idx="1291">
                  <c:v>27.345066666666664</c:v>
                </c:pt>
                <c:pt idx="1292">
                  <c:v>27.350666666666665</c:v>
                </c:pt>
                <c:pt idx="1293">
                  <c:v>27.356350000000003</c:v>
                </c:pt>
                <c:pt idx="1294">
                  <c:v>27.36205</c:v>
                </c:pt>
                <c:pt idx="1295">
                  <c:v>27.367733333333334</c:v>
                </c:pt>
                <c:pt idx="1296">
                  <c:v>27.373433333333331</c:v>
                </c:pt>
                <c:pt idx="1297">
                  <c:v>27.379066666666667</c:v>
                </c:pt>
                <c:pt idx="1298">
                  <c:v>27.384766666666668</c:v>
                </c:pt>
                <c:pt idx="1299">
                  <c:v>27.390449999999998</c:v>
                </c:pt>
                <c:pt idx="1300">
                  <c:v>27.396133333333335</c:v>
                </c:pt>
                <c:pt idx="1301">
                  <c:v>27.401833333333332</c:v>
                </c:pt>
                <c:pt idx="1302">
                  <c:v>27.407516666666666</c:v>
                </c:pt>
                <c:pt idx="1303">
                  <c:v>27.413166666666665</c:v>
                </c:pt>
                <c:pt idx="1304">
                  <c:v>27.418866666666666</c:v>
                </c:pt>
                <c:pt idx="1305">
                  <c:v>27.424566666666667</c:v>
                </c:pt>
                <c:pt idx="1306">
                  <c:v>27.430233333333334</c:v>
                </c:pt>
                <c:pt idx="1307">
                  <c:v>27.436483333333335</c:v>
                </c:pt>
                <c:pt idx="1308">
                  <c:v>27.441633333333336</c:v>
                </c:pt>
                <c:pt idx="1309">
                  <c:v>27.447283333333335</c:v>
                </c:pt>
                <c:pt idx="1310">
                  <c:v>27.452999999999999</c:v>
                </c:pt>
                <c:pt idx="1311">
                  <c:v>27.458666666666666</c:v>
                </c:pt>
                <c:pt idx="1312">
                  <c:v>27.464366666666667</c:v>
                </c:pt>
                <c:pt idx="1313">
                  <c:v>27.470033333333333</c:v>
                </c:pt>
                <c:pt idx="1314">
                  <c:v>27.475766666666669</c:v>
                </c:pt>
                <c:pt idx="1315">
                  <c:v>27.481400000000001</c:v>
                </c:pt>
                <c:pt idx="1316">
                  <c:v>27.487066666666667</c:v>
                </c:pt>
                <c:pt idx="1317">
                  <c:v>27.492783333333332</c:v>
                </c:pt>
                <c:pt idx="1318">
                  <c:v>27.498466666666666</c:v>
                </c:pt>
                <c:pt idx="1319">
                  <c:v>27.504149999999999</c:v>
                </c:pt>
                <c:pt idx="1320">
                  <c:v>27.509833333333333</c:v>
                </c:pt>
                <c:pt idx="1321">
                  <c:v>27.515516666666667</c:v>
                </c:pt>
                <c:pt idx="1322">
                  <c:v>27.5212</c:v>
                </c:pt>
                <c:pt idx="1323">
                  <c:v>27.526866666666667</c:v>
                </c:pt>
                <c:pt idx="1324">
                  <c:v>27.532550000000001</c:v>
                </c:pt>
                <c:pt idx="1325">
                  <c:v>27.538250000000001</c:v>
                </c:pt>
                <c:pt idx="1326">
                  <c:v>27.543933333333332</c:v>
                </c:pt>
                <c:pt idx="1327">
                  <c:v>27.549616666666669</c:v>
                </c:pt>
                <c:pt idx="1328">
                  <c:v>27.555283333333332</c:v>
                </c:pt>
                <c:pt idx="1329">
                  <c:v>27.561</c:v>
                </c:pt>
                <c:pt idx="1330">
                  <c:v>27.566683333333334</c:v>
                </c:pt>
                <c:pt idx="1331">
                  <c:v>27.572333333333333</c:v>
                </c:pt>
                <c:pt idx="1332">
                  <c:v>27.578050000000001</c:v>
                </c:pt>
                <c:pt idx="1333">
                  <c:v>27.583683333333333</c:v>
                </c:pt>
                <c:pt idx="1334">
                  <c:v>27.589416666666668</c:v>
                </c:pt>
                <c:pt idx="1335">
                  <c:v>27.595683333333334</c:v>
                </c:pt>
                <c:pt idx="1336">
                  <c:v>27.600733333333334</c:v>
                </c:pt>
                <c:pt idx="1337">
                  <c:v>27.606466666666666</c:v>
                </c:pt>
                <c:pt idx="1338">
                  <c:v>27.612116666666669</c:v>
                </c:pt>
                <c:pt idx="1339">
                  <c:v>27.617799999999999</c:v>
                </c:pt>
                <c:pt idx="1340">
                  <c:v>27.623483333333336</c:v>
                </c:pt>
                <c:pt idx="1341">
                  <c:v>27.629166666666666</c:v>
                </c:pt>
                <c:pt idx="1342">
                  <c:v>27.634866666666667</c:v>
                </c:pt>
                <c:pt idx="1343">
                  <c:v>27.640533333333334</c:v>
                </c:pt>
                <c:pt idx="1344">
                  <c:v>27.646233333333331</c:v>
                </c:pt>
                <c:pt idx="1345">
                  <c:v>27.651933333333332</c:v>
                </c:pt>
                <c:pt idx="1346">
                  <c:v>27.657566666666664</c:v>
                </c:pt>
                <c:pt idx="1347">
                  <c:v>27.663283333333332</c:v>
                </c:pt>
                <c:pt idx="1348">
                  <c:v>27.669449999999998</c:v>
                </c:pt>
                <c:pt idx="1349">
                  <c:v>27.674633333333336</c:v>
                </c:pt>
                <c:pt idx="1350">
                  <c:v>27.680316666666666</c:v>
                </c:pt>
                <c:pt idx="1351">
                  <c:v>27.685983333333336</c:v>
                </c:pt>
                <c:pt idx="1352">
                  <c:v>27.691733333333332</c:v>
                </c:pt>
                <c:pt idx="1353">
                  <c:v>27.697349999999997</c:v>
                </c:pt>
                <c:pt idx="1354">
                  <c:v>27.70345</c:v>
                </c:pt>
                <c:pt idx="1355">
                  <c:v>27.708733333333331</c:v>
                </c:pt>
                <c:pt idx="1356">
                  <c:v>27.714433333333332</c:v>
                </c:pt>
                <c:pt idx="1357">
                  <c:v>27.720099999999999</c:v>
                </c:pt>
                <c:pt idx="1358">
                  <c:v>27.725783333333332</c:v>
                </c:pt>
                <c:pt idx="1359">
                  <c:v>27.731483333333333</c:v>
                </c:pt>
                <c:pt idx="1360">
                  <c:v>27.73715</c:v>
                </c:pt>
                <c:pt idx="1361">
                  <c:v>27.742849999999997</c:v>
                </c:pt>
                <c:pt idx="1362">
                  <c:v>27.748533333333334</c:v>
                </c:pt>
                <c:pt idx="1363">
                  <c:v>27.754216666666665</c:v>
                </c:pt>
                <c:pt idx="1364">
                  <c:v>27.759883333333335</c:v>
                </c:pt>
                <c:pt idx="1365">
                  <c:v>27.765566666666665</c:v>
                </c:pt>
                <c:pt idx="1366">
                  <c:v>27.771266666666669</c:v>
                </c:pt>
                <c:pt idx="1367">
                  <c:v>27.776933333333332</c:v>
                </c:pt>
                <c:pt idx="1368">
                  <c:v>27.782716666666666</c:v>
                </c:pt>
                <c:pt idx="1369">
                  <c:v>27.788366666666665</c:v>
                </c:pt>
                <c:pt idx="1370">
                  <c:v>27.794050000000002</c:v>
                </c:pt>
                <c:pt idx="1371">
                  <c:v>27.79975</c:v>
                </c:pt>
                <c:pt idx="1372">
                  <c:v>27.805366666666664</c:v>
                </c:pt>
                <c:pt idx="1373">
                  <c:v>27.811050000000002</c:v>
                </c:pt>
                <c:pt idx="1374">
                  <c:v>27.816783333333333</c:v>
                </c:pt>
                <c:pt idx="1375">
                  <c:v>27.82245</c:v>
                </c:pt>
                <c:pt idx="1376">
                  <c:v>27.828116666666666</c:v>
                </c:pt>
                <c:pt idx="1377">
                  <c:v>27.833816666666667</c:v>
                </c:pt>
                <c:pt idx="1378">
                  <c:v>27.839516666666668</c:v>
                </c:pt>
                <c:pt idx="1379">
                  <c:v>27.845216666666666</c:v>
                </c:pt>
                <c:pt idx="1380">
                  <c:v>27.850866666666665</c:v>
                </c:pt>
                <c:pt idx="1381">
                  <c:v>27.856583333333333</c:v>
                </c:pt>
                <c:pt idx="1382">
                  <c:v>27.862183333333334</c:v>
                </c:pt>
                <c:pt idx="1383">
                  <c:v>27.867900000000002</c:v>
                </c:pt>
                <c:pt idx="1384">
                  <c:v>27.873616666666667</c:v>
                </c:pt>
                <c:pt idx="1385">
                  <c:v>27.87926666666667</c:v>
                </c:pt>
                <c:pt idx="1386">
                  <c:v>27.88495</c:v>
                </c:pt>
                <c:pt idx="1387">
                  <c:v>27.890616666666666</c:v>
                </c:pt>
                <c:pt idx="1388">
                  <c:v>27.896316666666667</c:v>
                </c:pt>
                <c:pt idx="1389">
                  <c:v>27.902033333333335</c:v>
                </c:pt>
                <c:pt idx="1390">
                  <c:v>27.907683333333335</c:v>
                </c:pt>
                <c:pt idx="1391">
                  <c:v>27.913416666666667</c:v>
                </c:pt>
                <c:pt idx="1392">
                  <c:v>27.919116666666664</c:v>
                </c:pt>
                <c:pt idx="1393">
                  <c:v>27.924766666666667</c:v>
                </c:pt>
                <c:pt idx="1394">
                  <c:v>27.930383333333335</c:v>
                </c:pt>
                <c:pt idx="1395">
                  <c:v>27.936116666666667</c:v>
                </c:pt>
                <c:pt idx="1396">
                  <c:v>27.941800000000001</c:v>
                </c:pt>
                <c:pt idx="1397">
                  <c:v>27.947533333333336</c:v>
                </c:pt>
                <c:pt idx="1398">
                  <c:v>27.953150000000001</c:v>
                </c:pt>
                <c:pt idx="1399">
                  <c:v>27.958849999999998</c:v>
                </c:pt>
                <c:pt idx="1400">
                  <c:v>27.964533333333335</c:v>
                </c:pt>
                <c:pt idx="1401">
                  <c:v>27.970283333333334</c:v>
                </c:pt>
                <c:pt idx="1402">
                  <c:v>27.975916666666667</c:v>
                </c:pt>
                <c:pt idx="1403">
                  <c:v>27.981566666666666</c:v>
                </c:pt>
                <c:pt idx="1404">
                  <c:v>27.987233333333332</c:v>
                </c:pt>
                <c:pt idx="1405">
                  <c:v>27.99295</c:v>
                </c:pt>
                <c:pt idx="1406">
                  <c:v>27.9986</c:v>
                </c:pt>
                <c:pt idx="1407">
                  <c:v>28.004316666666668</c:v>
                </c:pt>
                <c:pt idx="1408">
                  <c:v>28.009966666666667</c:v>
                </c:pt>
                <c:pt idx="1409">
                  <c:v>28.015650000000001</c:v>
                </c:pt>
                <c:pt idx="1410">
                  <c:v>28.021383333333333</c:v>
                </c:pt>
                <c:pt idx="1411">
                  <c:v>28.027083333333334</c:v>
                </c:pt>
                <c:pt idx="1412">
                  <c:v>28.032733333333333</c:v>
                </c:pt>
                <c:pt idx="1413">
                  <c:v>28.038433333333334</c:v>
                </c:pt>
                <c:pt idx="1414">
                  <c:v>28.044133333333331</c:v>
                </c:pt>
                <c:pt idx="1415">
                  <c:v>28.049733333333332</c:v>
                </c:pt>
                <c:pt idx="1416">
                  <c:v>28.055416666666666</c:v>
                </c:pt>
                <c:pt idx="1417">
                  <c:v>28.061116666666667</c:v>
                </c:pt>
                <c:pt idx="1418">
                  <c:v>28.066849999999999</c:v>
                </c:pt>
                <c:pt idx="1419">
                  <c:v>28.07255</c:v>
                </c:pt>
                <c:pt idx="1420">
                  <c:v>28.078216666666666</c:v>
                </c:pt>
                <c:pt idx="1421">
                  <c:v>28.083883333333333</c:v>
                </c:pt>
                <c:pt idx="1422">
                  <c:v>28.089600000000001</c:v>
                </c:pt>
                <c:pt idx="1423">
                  <c:v>28.095266666666664</c:v>
                </c:pt>
                <c:pt idx="1424">
                  <c:v>28.100983333333332</c:v>
                </c:pt>
                <c:pt idx="1425">
                  <c:v>28.106683333333333</c:v>
                </c:pt>
                <c:pt idx="1426">
                  <c:v>28.112300000000001</c:v>
                </c:pt>
                <c:pt idx="1427">
                  <c:v>28.118016666666666</c:v>
                </c:pt>
                <c:pt idx="1428">
                  <c:v>28.123749999999998</c:v>
                </c:pt>
                <c:pt idx="1429">
                  <c:v>28.129366666666666</c:v>
                </c:pt>
                <c:pt idx="1430">
                  <c:v>28.135016666666669</c:v>
                </c:pt>
                <c:pt idx="1431">
                  <c:v>28.140800000000002</c:v>
                </c:pt>
                <c:pt idx="1432">
                  <c:v>28.146383333333333</c:v>
                </c:pt>
                <c:pt idx="1433">
                  <c:v>28.152116666666664</c:v>
                </c:pt>
                <c:pt idx="1434">
                  <c:v>28.157783333333334</c:v>
                </c:pt>
                <c:pt idx="1435">
                  <c:v>28.163466666666668</c:v>
                </c:pt>
                <c:pt idx="1436">
                  <c:v>28.169166666666669</c:v>
                </c:pt>
                <c:pt idx="1437">
                  <c:v>28.174833333333332</c:v>
                </c:pt>
                <c:pt idx="1438">
                  <c:v>28.180516666666666</c:v>
                </c:pt>
                <c:pt idx="1439">
                  <c:v>28.186166666666669</c:v>
                </c:pt>
                <c:pt idx="1440">
                  <c:v>28.191883333333333</c:v>
                </c:pt>
                <c:pt idx="1441">
                  <c:v>28.197583333333334</c:v>
                </c:pt>
                <c:pt idx="1442">
                  <c:v>28.203283333333331</c:v>
                </c:pt>
                <c:pt idx="1443">
                  <c:v>28.208900000000003</c:v>
                </c:pt>
                <c:pt idx="1444">
                  <c:v>28.214600000000001</c:v>
                </c:pt>
                <c:pt idx="1445">
                  <c:v>28.220283333333334</c:v>
                </c:pt>
                <c:pt idx="1446">
                  <c:v>28.225966666666668</c:v>
                </c:pt>
                <c:pt idx="1447">
                  <c:v>28.231649999999998</c:v>
                </c:pt>
                <c:pt idx="1448">
                  <c:v>28.237399999999997</c:v>
                </c:pt>
                <c:pt idx="1449">
                  <c:v>28.243016666666666</c:v>
                </c:pt>
                <c:pt idx="1450">
                  <c:v>28.248699999999999</c:v>
                </c:pt>
                <c:pt idx="1451">
                  <c:v>28.254383333333333</c:v>
                </c:pt>
                <c:pt idx="1452">
                  <c:v>28.260083333333334</c:v>
                </c:pt>
                <c:pt idx="1453">
                  <c:v>28.265733333333333</c:v>
                </c:pt>
                <c:pt idx="1454">
                  <c:v>28.271416666666667</c:v>
                </c:pt>
                <c:pt idx="1455">
                  <c:v>28.277833333333334</c:v>
                </c:pt>
                <c:pt idx="1456">
                  <c:v>28.282783333333334</c:v>
                </c:pt>
                <c:pt idx="1457">
                  <c:v>28.288466666666668</c:v>
                </c:pt>
                <c:pt idx="1458">
                  <c:v>28.294133333333331</c:v>
                </c:pt>
                <c:pt idx="1459">
                  <c:v>28.299816666666668</c:v>
                </c:pt>
                <c:pt idx="1460">
                  <c:v>28.305499999999999</c:v>
                </c:pt>
                <c:pt idx="1461">
                  <c:v>28.311183333333336</c:v>
                </c:pt>
                <c:pt idx="1462">
                  <c:v>28.316916666666668</c:v>
                </c:pt>
                <c:pt idx="1463">
                  <c:v>28.322583333333334</c:v>
                </c:pt>
                <c:pt idx="1464">
                  <c:v>28.328250000000001</c:v>
                </c:pt>
                <c:pt idx="1465">
                  <c:v>28.333950000000002</c:v>
                </c:pt>
                <c:pt idx="1466">
                  <c:v>28.339633333333332</c:v>
                </c:pt>
                <c:pt idx="1467">
                  <c:v>28.345300000000002</c:v>
                </c:pt>
                <c:pt idx="1468">
                  <c:v>28.350983333333332</c:v>
                </c:pt>
                <c:pt idx="1469">
                  <c:v>28.356666666666669</c:v>
                </c:pt>
                <c:pt idx="1470">
                  <c:v>28.362349999999999</c:v>
                </c:pt>
                <c:pt idx="1471">
                  <c:v>28.36805</c:v>
                </c:pt>
                <c:pt idx="1472">
                  <c:v>28.373733333333334</c:v>
                </c:pt>
                <c:pt idx="1473">
                  <c:v>28.379416666666668</c:v>
                </c:pt>
                <c:pt idx="1474">
                  <c:v>28.385116666666665</c:v>
                </c:pt>
                <c:pt idx="1475">
                  <c:v>28.390783333333331</c:v>
                </c:pt>
                <c:pt idx="1476">
                  <c:v>28.396483333333332</c:v>
                </c:pt>
                <c:pt idx="1477">
                  <c:v>28.402149999999999</c:v>
                </c:pt>
                <c:pt idx="1478">
                  <c:v>28.40785</c:v>
                </c:pt>
                <c:pt idx="1479">
                  <c:v>28.413516666666666</c:v>
                </c:pt>
                <c:pt idx="1480">
                  <c:v>28.419216666666667</c:v>
                </c:pt>
                <c:pt idx="1481">
                  <c:v>28.424899999999997</c:v>
                </c:pt>
                <c:pt idx="1482">
                  <c:v>28.430583333333335</c:v>
                </c:pt>
                <c:pt idx="1483">
                  <c:v>28.436249999999998</c:v>
                </c:pt>
                <c:pt idx="1484">
                  <c:v>28.441933333333335</c:v>
                </c:pt>
                <c:pt idx="1485">
                  <c:v>28.447616666666665</c:v>
                </c:pt>
                <c:pt idx="1486">
                  <c:v>28.453300000000002</c:v>
                </c:pt>
                <c:pt idx="1487">
                  <c:v>28.459</c:v>
                </c:pt>
                <c:pt idx="1488">
                  <c:v>28.46466666666667</c:v>
                </c:pt>
                <c:pt idx="1489">
                  <c:v>28.470383333333334</c:v>
                </c:pt>
                <c:pt idx="1490">
                  <c:v>28.476066666666668</c:v>
                </c:pt>
                <c:pt idx="1491">
                  <c:v>28.481716666666667</c:v>
                </c:pt>
                <c:pt idx="1492">
                  <c:v>28.487383333333334</c:v>
                </c:pt>
                <c:pt idx="1493">
                  <c:v>28.493100000000002</c:v>
                </c:pt>
                <c:pt idx="1494">
                  <c:v>28.498783333333332</c:v>
                </c:pt>
                <c:pt idx="1495">
                  <c:v>28.504466666666666</c:v>
                </c:pt>
                <c:pt idx="1496">
                  <c:v>28.510133333333332</c:v>
                </c:pt>
                <c:pt idx="1497">
                  <c:v>28.51585</c:v>
                </c:pt>
                <c:pt idx="1498">
                  <c:v>28.521533333333331</c:v>
                </c:pt>
                <c:pt idx="1499">
                  <c:v>28.527583333333332</c:v>
                </c:pt>
                <c:pt idx="1500">
                  <c:v>28.532866666666667</c:v>
                </c:pt>
                <c:pt idx="1501">
                  <c:v>28.538566666666668</c:v>
                </c:pt>
                <c:pt idx="1502">
                  <c:v>28.544249999999998</c:v>
                </c:pt>
                <c:pt idx="1503">
                  <c:v>28.549983333333333</c:v>
                </c:pt>
                <c:pt idx="1504">
                  <c:v>28.555616666666666</c:v>
                </c:pt>
                <c:pt idx="1505">
                  <c:v>28.561266666666665</c:v>
                </c:pt>
                <c:pt idx="1506">
                  <c:v>28.566983333333333</c:v>
                </c:pt>
                <c:pt idx="1507">
                  <c:v>28.572649999999999</c:v>
                </c:pt>
                <c:pt idx="1508">
                  <c:v>28.57835</c:v>
                </c:pt>
                <c:pt idx="1509">
                  <c:v>28.583966666666665</c:v>
                </c:pt>
                <c:pt idx="1510">
                  <c:v>28.589683333333333</c:v>
                </c:pt>
                <c:pt idx="1511">
                  <c:v>28.595366666666667</c:v>
                </c:pt>
                <c:pt idx="1512">
                  <c:v>28.601066666666668</c:v>
                </c:pt>
                <c:pt idx="1513">
                  <c:v>28.606733333333334</c:v>
                </c:pt>
                <c:pt idx="1514">
                  <c:v>28.612450000000003</c:v>
                </c:pt>
                <c:pt idx="1515">
                  <c:v>28.618100000000002</c:v>
                </c:pt>
                <c:pt idx="1516">
                  <c:v>28.623866666666668</c:v>
                </c:pt>
                <c:pt idx="1517">
                  <c:v>28.6295</c:v>
                </c:pt>
                <c:pt idx="1518">
                  <c:v>28.635516666666668</c:v>
                </c:pt>
                <c:pt idx="1519">
                  <c:v>28.640883333333331</c:v>
                </c:pt>
                <c:pt idx="1520">
                  <c:v>28.646533333333331</c:v>
                </c:pt>
                <c:pt idx="1521">
                  <c:v>28.652216666666668</c:v>
                </c:pt>
                <c:pt idx="1522">
                  <c:v>28.657899999999998</c:v>
                </c:pt>
                <c:pt idx="1523">
                  <c:v>28.663599999999999</c:v>
                </c:pt>
                <c:pt idx="1524">
                  <c:v>28.669266666666665</c:v>
                </c:pt>
                <c:pt idx="1525">
                  <c:v>28.674983333333333</c:v>
                </c:pt>
                <c:pt idx="1526">
                  <c:v>28.680666666666664</c:v>
                </c:pt>
                <c:pt idx="1527">
                  <c:v>28.686416666666666</c:v>
                </c:pt>
                <c:pt idx="1528">
                  <c:v>28.692016666666667</c:v>
                </c:pt>
                <c:pt idx="1529">
                  <c:v>28.697716666666668</c:v>
                </c:pt>
                <c:pt idx="1530">
                  <c:v>28.703416666666666</c:v>
                </c:pt>
                <c:pt idx="1531">
                  <c:v>28.709066666666669</c:v>
                </c:pt>
                <c:pt idx="1532">
                  <c:v>28.714883333333333</c:v>
                </c:pt>
                <c:pt idx="1533">
                  <c:v>28.720483333333334</c:v>
                </c:pt>
                <c:pt idx="1534">
                  <c:v>28.726166666666664</c:v>
                </c:pt>
                <c:pt idx="1535">
                  <c:v>28.731783333333333</c:v>
                </c:pt>
                <c:pt idx="1536">
                  <c:v>28.737500000000001</c:v>
                </c:pt>
                <c:pt idx="1537">
                  <c:v>28.743166666666664</c:v>
                </c:pt>
                <c:pt idx="1538">
                  <c:v>28.748916666666666</c:v>
                </c:pt>
                <c:pt idx="1539">
                  <c:v>28.754549999999998</c:v>
                </c:pt>
                <c:pt idx="1540">
                  <c:v>28.760249999999999</c:v>
                </c:pt>
                <c:pt idx="1541">
                  <c:v>28.765899999999998</c:v>
                </c:pt>
                <c:pt idx="1542">
                  <c:v>28.771650000000001</c:v>
                </c:pt>
                <c:pt idx="1543">
                  <c:v>28.777333333333335</c:v>
                </c:pt>
                <c:pt idx="1544">
                  <c:v>28.782950000000003</c:v>
                </c:pt>
                <c:pt idx="1545">
                  <c:v>28.788716666666669</c:v>
                </c:pt>
                <c:pt idx="1546">
                  <c:v>28.7943</c:v>
                </c:pt>
                <c:pt idx="1547">
                  <c:v>28.8</c:v>
                </c:pt>
                <c:pt idx="1548">
                  <c:v>28.805766666666667</c:v>
                </c:pt>
                <c:pt idx="1549">
                  <c:v>28.811366666666668</c:v>
                </c:pt>
                <c:pt idx="1550">
                  <c:v>28.817083333333336</c:v>
                </c:pt>
                <c:pt idx="1551">
                  <c:v>28.822733333333336</c:v>
                </c:pt>
                <c:pt idx="1552">
                  <c:v>28.828416666666666</c:v>
                </c:pt>
                <c:pt idx="1553">
                  <c:v>28.834116666666667</c:v>
                </c:pt>
                <c:pt idx="1554">
                  <c:v>28.839816666666664</c:v>
                </c:pt>
                <c:pt idx="1555">
                  <c:v>28.845549999999999</c:v>
                </c:pt>
                <c:pt idx="1556">
                  <c:v>28.851166666666664</c:v>
                </c:pt>
                <c:pt idx="1557">
                  <c:v>28.856883333333332</c:v>
                </c:pt>
                <c:pt idx="1558">
                  <c:v>28.863099999999999</c:v>
                </c:pt>
                <c:pt idx="1559">
                  <c:v>28.868216666666669</c:v>
                </c:pt>
                <c:pt idx="1560">
                  <c:v>28.873899999999999</c:v>
                </c:pt>
                <c:pt idx="1561">
                  <c:v>28.879633333333334</c:v>
                </c:pt>
                <c:pt idx="1562">
                  <c:v>28.885249999999999</c:v>
                </c:pt>
                <c:pt idx="1563">
                  <c:v>28.89095</c:v>
                </c:pt>
                <c:pt idx="1564">
                  <c:v>28.896666666666665</c:v>
                </c:pt>
                <c:pt idx="1565">
                  <c:v>28.902383333333333</c:v>
                </c:pt>
                <c:pt idx="1566">
                  <c:v>28.908049999999999</c:v>
                </c:pt>
                <c:pt idx="1567">
                  <c:v>28.913699999999999</c:v>
                </c:pt>
                <c:pt idx="1568">
                  <c:v>28.919383333333332</c:v>
                </c:pt>
                <c:pt idx="1569">
                  <c:v>28.925049999999999</c:v>
                </c:pt>
                <c:pt idx="1570">
                  <c:v>28.930733333333333</c:v>
                </c:pt>
                <c:pt idx="1571">
                  <c:v>28.936433333333333</c:v>
                </c:pt>
                <c:pt idx="1572">
                  <c:v>28.9421</c:v>
                </c:pt>
                <c:pt idx="1573">
                  <c:v>28.947783333333334</c:v>
                </c:pt>
                <c:pt idx="1574">
                  <c:v>28.953466666666667</c:v>
                </c:pt>
                <c:pt idx="1575">
                  <c:v>28.959166666666665</c:v>
                </c:pt>
                <c:pt idx="1576">
                  <c:v>28.964850000000002</c:v>
                </c:pt>
                <c:pt idx="1577">
                  <c:v>28.970549999999999</c:v>
                </c:pt>
                <c:pt idx="1578">
                  <c:v>28.976833333333332</c:v>
                </c:pt>
                <c:pt idx="1579">
                  <c:v>28.981866666666669</c:v>
                </c:pt>
                <c:pt idx="1580">
                  <c:v>28.987583333333337</c:v>
                </c:pt>
                <c:pt idx="1581">
                  <c:v>28.993233333333333</c:v>
                </c:pt>
                <c:pt idx="1582">
                  <c:v>28.998949999999997</c:v>
                </c:pt>
                <c:pt idx="1583">
                  <c:v>29.004633333333334</c:v>
                </c:pt>
                <c:pt idx="1584">
                  <c:v>29.010366666666666</c:v>
                </c:pt>
                <c:pt idx="1585">
                  <c:v>29.016500000000001</c:v>
                </c:pt>
                <c:pt idx="1586">
                  <c:v>29.021699999999999</c:v>
                </c:pt>
                <c:pt idx="1587">
                  <c:v>29.027350000000002</c:v>
                </c:pt>
                <c:pt idx="1588">
                  <c:v>29.033066666666667</c:v>
                </c:pt>
                <c:pt idx="1589">
                  <c:v>29.038816666666666</c:v>
                </c:pt>
                <c:pt idx="1590">
                  <c:v>29.044433333333334</c:v>
                </c:pt>
                <c:pt idx="1591">
                  <c:v>29.050166666666666</c:v>
                </c:pt>
                <c:pt idx="1592">
                  <c:v>29.055783333333334</c:v>
                </c:pt>
                <c:pt idx="1593">
                  <c:v>29.061500000000002</c:v>
                </c:pt>
                <c:pt idx="1594">
                  <c:v>29.067133333333334</c:v>
                </c:pt>
                <c:pt idx="1595">
                  <c:v>29.072916666666668</c:v>
                </c:pt>
                <c:pt idx="1596">
                  <c:v>29.078500000000002</c:v>
                </c:pt>
                <c:pt idx="1597">
                  <c:v>29.08421666666667</c:v>
                </c:pt>
                <c:pt idx="1598">
                  <c:v>29.089883333333333</c:v>
                </c:pt>
                <c:pt idx="1599">
                  <c:v>29.095600000000001</c:v>
                </c:pt>
                <c:pt idx="1600">
                  <c:v>29.101233333333333</c:v>
                </c:pt>
                <c:pt idx="1601">
                  <c:v>29.1069</c:v>
                </c:pt>
                <c:pt idx="1602">
                  <c:v>29.112616666666668</c:v>
                </c:pt>
                <c:pt idx="1603">
                  <c:v>29.118283333333334</c:v>
                </c:pt>
                <c:pt idx="1604">
                  <c:v>29.124000000000002</c:v>
                </c:pt>
                <c:pt idx="1605">
                  <c:v>29.129650000000002</c:v>
                </c:pt>
                <c:pt idx="1606">
                  <c:v>29.135333333333332</c:v>
                </c:pt>
                <c:pt idx="1607">
                  <c:v>29.141000000000002</c:v>
                </c:pt>
                <c:pt idx="1608">
                  <c:v>29.14671666666667</c:v>
                </c:pt>
                <c:pt idx="1609">
                  <c:v>29.152383333333333</c:v>
                </c:pt>
                <c:pt idx="1610">
                  <c:v>29.158066666666667</c:v>
                </c:pt>
                <c:pt idx="1611">
                  <c:v>29.163766666666668</c:v>
                </c:pt>
                <c:pt idx="1612">
                  <c:v>29.169550000000001</c:v>
                </c:pt>
                <c:pt idx="1613">
                  <c:v>29.175149999999999</c:v>
                </c:pt>
                <c:pt idx="1614">
                  <c:v>29.180816666666665</c:v>
                </c:pt>
                <c:pt idx="1615">
                  <c:v>29.186716666666666</c:v>
                </c:pt>
                <c:pt idx="1616">
                  <c:v>29.1922</c:v>
                </c:pt>
                <c:pt idx="1617">
                  <c:v>29.197866666666666</c:v>
                </c:pt>
                <c:pt idx="1618">
                  <c:v>29.20355</c:v>
                </c:pt>
                <c:pt idx="1619">
                  <c:v>29.209900000000001</c:v>
                </c:pt>
                <c:pt idx="1620">
                  <c:v>29.214916666666667</c:v>
                </c:pt>
                <c:pt idx="1621">
                  <c:v>29.220600000000001</c:v>
                </c:pt>
                <c:pt idx="1622">
                  <c:v>29.226299999999998</c:v>
                </c:pt>
                <c:pt idx="1623">
                  <c:v>29.231966666666665</c:v>
                </c:pt>
                <c:pt idx="1624">
                  <c:v>29.237649999999999</c:v>
                </c:pt>
                <c:pt idx="1625">
                  <c:v>29.243316666666665</c:v>
                </c:pt>
                <c:pt idx="1626">
                  <c:v>29.249083333333331</c:v>
                </c:pt>
                <c:pt idx="1627">
                  <c:v>29.254733333333334</c:v>
                </c:pt>
                <c:pt idx="1628">
                  <c:v>29.260383333333333</c:v>
                </c:pt>
                <c:pt idx="1629">
                  <c:v>29.266099999999998</c:v>
                </c:pt>
                <c:pt idx="1630">
                  <c:v>29.271783333333335</c:v>
                </c:pt>
                <c:pt idx="1631">
                  <c:v>29.277466666666665</c:v>
                </c:pt>
                <c:pt idx="1632">
                  <c:v>29.283149999999999</c:v>
                </c:pt>
                <c:pt idx="1633">
                  <c:v>29.288816666666666</c:v>
                </c:pt>
                <c:pt idx="1634">
                  <c:v>29.294500000000003</c:v>
                </c:pt>
                <c:pt idx="1635">
                  <c:v>29.3002</c:v>
                </c:pt>
                <c:pt idx="1636">
                  <c:v>29.305883333333334</c:v>
                </c:pt>
                <c:pt idx="1637">
                  <c:v>29.311566666666668</c:v>
                </c:pt>
                <c:pt idx="1638">
                  <c:v>29.317216666666663</c:v>
                </c:pt>
                <c:pt idx="1639">
                  <c:v>29.322933333333332</c:v>
                </c:pt>
                <c:pt idx="1640">
                  <c:v>29.32865</c:v>
                </c:pt>
                <c:pt idx="1641">
                  <c:v>29.334299999999999</c:v>
                </c:pt>
                <c:pt idx="1642">
                  <c:v>29.339983333333333</c:v>
                </c:pt>
                <c:pt idx="1643">
                  <c:v>29.345633333333335</c:v>
                </c:pt>
                <c:pt idx="1644">
                  <c:v>29.351333333333333</c:v>
                </c:pt>
                <c:pt idx="1645">
                  <c:v>29.357050000000001</c:v>
                </c:pt>
                <c:pt idx="1646">
                  <c:v>29.362683333333333</c:v>
                </c:pt>
                <c:pt idx="1647">
                  <c:v>29.368400000000001</c:v>
                </c:pt>
                <c:pt idx="1648">
                  <c:v>29.37405</c:v>
                </c:pt>
                <c:pt idx="1649">
                  <c:v>29.379766666666669</c:v>
                </c:pt>
                <c:pt idx="1650">
                  <c:v>29.385433333333332</c:v>
                </c:pt>
                <c:pt idx="1651">
                  <c:v>29.391116666666669</c:v>
                </c:pt>
                <c:pt idx="1652">
                  <c:v>29.396783333333335</c:v>
                </c:pt>
                <c:pt idx="1653">
                  <c:v>29.4025</c:v>
                </c:pt>
                <c:pt idx="1654">
                  <c:v>29.408166666666666</c:v>
                </c:pt>
                <c:pt idx="1655">
                  <c:v>29.413833333333333</c:v>
                </c:pt>
                <c:pt idx="1656">
                  <c:v>29.419516666666667</c:v>
                </c:pt>
                <c:pt idx="1657">
                  <c:v>29.425233333333331</c:v>
                </c:pt>
                <c:pt idx="1658">
                  <c:v>29.430866666666667</c:v>
                </c:pt>
                <c:pt idx="1659">
                  <c:v>29.43655</c:v>
                </c:pt>
                <c:pt idx="1660">
                  <c:v>29.442233333333334</c:v>
                </c:pt>
                <c:pt idx="1661">
                  <c:v>29.447983333333333</c:v>
                </c:pt>
                <c:pt idx="1662">
                  <c:v>29.453599999999998</c:v>
                </c:pt>
                <c:pt idx="1663">
                  <c:v>29.459299999999999</c:v>
                </c:pt>
                <c:pt idx="1664">
                  <c:v>29.464983333333333</c:v>
                </c:pt>
                <c:pt idx="1665">
                  <c:v>29.470683333333334</c:v>
                </c:pt>
                <c:pt idx="1666">
                  <c:v>29.47635</c:v>
                </c:pt>
                <c:pt idx="1667">
                  <c:v>29.482116666666666</c:v>
                </c:pt>
                <c:pt idx="1668">
                  <c:v>29.487733333333331</c:v>
                </c:pt>
                <c:pt idx="1669">
                  <c:v>29.493400000000001</c:v>
                </c:pt>
                <c:pt idx="1670">
                  <c:v>29.499099999999999</c:v>
                </c:pt>
                <c:pt idx="1671">
                  <c:v>29.504783333333332</c:v>
                </c:pt>
                <c:pt idx="1672">
                  <c:v>29.510483333333333</c:v>
                </c:pt>
                <c:pt idx="1673">
                  <c:v>29.516166666666667</c:v>
                </c:pt>
                <c:pt idx="1674">
                  <c:v>29.521849999999997</c:v>
                </c:pt>
                <c:pt idx="1675">
                  <c:v>29.527516666666667</c:v>
                </c:pt>
                <c:pt idx="1676">
                  <c:v>29.533200000000001</c:v>
                </c:pt>
                <c:pt idx="1677">
                  <c:v>29.538900000000002</c:v>
                </c:pt>
                <c:pt idx="1678">
                  <c:v>29.544599999999999</c:v>
                </c:pt>
                <c:pt idx="1679">
                  <c:v>29.550266666666669</c:v>
                </c:pt>
                <c:pt idx="1680">
                  <c:v>29.556016666666668</c:v>
                </c:pt>
                <c:pt idx="1681">
                  <c:v>29.561583333333331</c:v>
                </c:pt>
                <c:pt idx="1682">
                  <c:v>29.567583333333335</c:v>
                </c:pt>
                <c:pt idx="1683">
                  <c:v>29.573050000000002</c:v>
                </c:pt>
                <c:pt idx="1684">
                  <c:v>29.578683333333334</c:v>
                </c:pt>
                <c:pt idx="1685">
                  <c:v>29.584383333333335</c:v>
                </c:pt>
                <c:pt idx="1686">
                  <c:v>29.590033333333334</c:v>
                </c:pt>
                <c:pt idx="1687">
                  <c:v>29.595749999999999</c:v>
                </c:pt>
                <c:pt idx="1688">
                  <c:v>29.601400000000002</c:v>
                </c:pt>
                <c:pt idx="1689">
                  <c:v>29.607133333333334</c:v>
                </c:pt>
                <c:pt idx="1690">
                  <c:v>29.612766666666669</c:v>
                </c:pt>
                <c:pt idx="1691">
                  <c:v>29.618499999999997</c:v>
                </c:pt>
                <c:pt idx="1692">
                  <c:v>29.624116666666666</c:v>
                </c:pt>
                <c:pt idx="1693">
                  <c:v>29.629799999999999</c:v>
                </c:pt>
                <c:pt idx="1694">
                  <c:v>29.6355</c:v>
                </c:pt>
                <c:pt idx="1695">
                  <c:v>29.641166666666667</c:v>
                </c:pt>
                <c:pt idx="1696">
                  <c:v>29.646999999999998</c:v>
                </c:pt>
                <c:pt idx="1697">
                  <c:v>29.652533333333334</c:v>
                </c:pt>
                <c:pt idx="1698">
                  <c:v>29.658300000000001</c:v>
                </c:pt>
                <c:pt idx="1699">
                  <c:v>29.66395</c:v>
                </c:pt>
                <c:pt idx="1700">
                  <c:v>29.669599999999999</c:v>
                </c:pt>
                <c:pt idx="1701">
                  <c:v>29.675283333333333</c:v>
                </c:pt>
                <c:pt idx="1702">
                  <c:v>29.681016666666668</c:v>
                </c:pt>
                <c:pt idx="1703">
                  <c:v>29.68665</c:v>
                </c:pt>
                <c:pt idx="1704">
                  <c:v>29.692349999999998</c:v>
                </c:pt>
                <c:pt idx="1705">
                  <c:v>29.698050000000002</c:v>
                </c:pt>
                <c:pt idx="1706">
                  <c:v>29.703749999999999</c:v>
                </c:pt>
                <c:pt idx="1707">
                  <c:v>29.709433333333333</c:v>
                </c:pt>
                <c:pt idx="1708">
                  <c:v>29.715050000000002</c:v>
                </c:pt>
                <c:pt idx="1709">
                  <c:v>29.720800000000001</c:v>
                </c:pt>
                <c:pt idx="1710">
                  <c:v>29.726416666666669</c:v>
                </c:pt>
                <c:pt idx="1711">
                  <c:v>29.732133333333334</c:v>
                </c:pt>
                <c:pt idx="1712">
                  <c:v>29.737849999999998</c:v>
                </c:pt>
                <c:pt idx="1713">
                  <c:v>29.743483333333334</c:v>
                </c:pt>
                <c:pt idx="1714">
                  <c:v>29.74915</c:v>
                </c:pt>
                <c:pt idx="1715">
                  <c:v>29.754849999999998</c:v>
                </c:pt>
                <c:pt idx="1716">
                  <c:v>29.760516666666668</c:v>
                </c:pt>
                <c:pt idx="1717">
                  <c:v>29.766233333333332</c:v>
                </c:pt>
                <c:pt idx="1718">
                  <c:v>29.771900000000002</c:v>
                </c:pt>
                <c:pt idx="1719">
                  <c:v>29.777683333333336</c:v>
                </c:pt>
                <c:pt idx="1720">
                  <c:v>29.78326666666667</c:v>
                </c:pt>
                <c:pt idx="1721">
                  <c:v>29.788983333333331</c:v>
                </c:pt>
                <c:pt idx="1722">
                  <c:v>29.795016666666665</c:v>
                </c:pt>
                <c:pt idx="1723">
                  <c:v>29.800333333333334</c:v>
                </c:pt>
                <c:pt idx="1724">
                  <c:v>29.805983333333334</c:v>
                </c:pt>
                <c:pt idx="1725">
                  <c:v>29.811716666666666</c:v>
                </c:pt>
                <c:pt idx="1726">
                  <c:v>29.817383333333332</c:v>
                </c:pt>
                <c:pt idx="1727">
                  <c:v>29.823083333333333</c:v>
                </c:pt>
                <c:pt idx="1728">
                  <c:v>29.828800000000001</c:v>
                </c:pt>
                <c:pt idx="1729">
                  <c:v>29.83445</c:v>
                </c:pt>
                <c:pt idx="1730">
                  <c:v>29.840150000000001</c:v>
                </c:pt>
                <c:pt idx="1731">
                  <c:v>29.845816666666668</c:v>
                </c:pt>
                <c:pt idx="1732">
                  <c:v>29.851516666666665</c:v>
                </c:pt>
                <c:pt idx="1733">
                  <c:v>29.857266666666664</c:v>
                </c:pt>
                <c:pt idx="1734">
                  <c:v>29.862883333333333</c:v>
                </c:pt>
                <c:pt idx="1735">
                  <c:v>29.868533333333335</c:v>
                </c:pt>
                <c:pt idx="1736">
                  <c:v>29.874216666666666</c:v>
                </c:pt>
                <c:pt idx="1737">
                  <c:v>29.879900000000003</c:v>
                </c:pt>
                <c:pt idx="1738">
                  <c:v>29.885583333333333</c:v>
                </c:pt>
                <c:pt idx="1739">
                  <c:v>29.891300000000001</c:v>
                </c:pt>
                <c:pt idx="1740">
                  <c:v>29.89695</c:v>
                </c:pt>
                <c:pt idx="1741">
                  <c:v>29.902633333333331</c:v>
                </c:pt>
                <c:pt idx="1742">
                  <c:v>29.908316666666668</c:v>
                </c:pt>
                <c:pt idx="1743">
                  <c:v>29.913999999999998</c:v>
                </c:pt>
                <c:pt idx="1744">
                  <c:v>29.919666666666668</c:v>
                </c:pt>
                <c:pt idx="1745">
                  <c:v>29.925349999999998</c:v>
                </c:pt>
                <c:pt idx="1746">
                  <c:v>29.931050000000003</c:v>
                </c:pt>
                <c:pt idx="1747">
                  <c:v>29.936766666666664</c:v>
                </c:pt>
                <c:pt idx="1748">
                  <c:v>29.942466666666668</c:v>
                </c:pt>
                <c:pt idx="1749">
                  <c:v>29.94875</c:v>
                </c:pt>
                <c:pt idx="1750">
                  <c:v>29.953783333333334</c:v>
                </c:pt>
                <c:pt idx="1751">
                  <c:v>29.959499999999998</c:v>
                </c:pt>
                <c:pt idx="1752">
                  <c:v>29.965166666666669</c:v>
                </c:pt>
                <c:pt idx="1753">
                  <c:v>29.970883333333333</c:v>
                </c:pt>
                <c:pt idx="1754">
                  <c:v>29.976533333333336</c:v>
                </c:pt>
                <c:pt idx="1755">
                  <c:v>29.982250000000001</c:v>
                </c:pt>
                <c:pt idx="1756">
                  <c:v>29.987883333333333</c:v>
                </c:pt>
                <c:pt idx="1757">
                  <c:v>29.993616666666664</c:v>
                </c:pt>
                <c:pt idx="1758">
                  <c:v>29.99925</c:v>
                </c:pt>
                <c:pt idx="1759">
                  <c:v>30.004966666666668</c:v>
                </c:pt>
                <c:pt idx="1760">
                  <c:v>30.010616666666667</c:v>
                </c:pt>
                <c:pt idx="1761">
                  <c:v>30.016300000000001</c:v>
                </c:pt>
                <c:pt idx="1762">
                  <c:v>30.021999999999998</c:v>
                </c:pt>
                <c:pt idx="1763">
                  <c:v>30.027699999999999</c:v>
                </c:pt>
                <c:pt idx="1764">
                  <c:v>30.033349999999999</c:v>
                </c:pt>
                <c:pt idx="1765">
                  <c:v>30.039033333333336</c:v>
                </c:pt>
                <c:pt idx="1766">
                  <c:v>30.044783333333331</c:v>
                </c:pt>
                <c:pt idx="1767">
                  <c:v>30.0504</c:v>
                </c:pt>
                <c:pt idx="1768">
                  <c:v>30.056083333333333</c:v>
                </c:pt>
                <c:pt idx="1769">
                  <c:v>30.061766666666664</c:v>
                </c:pt>
                <c:pt idx="1770">
                  <c:v>30.067450000000001</c:v>
                </c:pt>
                <c:pt idx="1771">
                  <c:v>30.073116666666667</c:v>
                </c:pt>
                <c:pt idx="1772">
                  <c:v>30.078816666666668</c:v>
                </c:pt>
                <c:pt idx="1773">
                  <c:v>30.084499999999998</c:v>
                </c:pt>
                <c:pt idx="1774">
                  <c:v>30.090166666666669</c:v>
                </c:pt>
                <c:pt idx="1775">
                  <c:v>30.095866666666666</c:v>
                </c:pt>
                <c:pt idx="1776">
                  <c:v>30.101666666666667</c:v>
                </c:pt>
                <c:pt idx="1777">
                  <c:v>30.107300000000002</c:v>
                </c:pt>
                <c:pt idx="1778">
                  <c:v>30.112916666666667</c:v>
                </c:pt>
                <c:pt idx="1779">
                  <c:v>30.118816666666664</c:v>
                </c:pt>
                <c:pt idx="1780">
                  <c:v>30.124333333333333</c:v>
                </c:pt>
                <c:pt idx="1781">
                  <c:v>30.129966666666668</c:v>
                </c:pt>
                <c:pt idx="1782">
                  <c:v>30.1357</c:v>
                </c:pt>
                <c:pt idx="1783">
                  <c:v>30.141966666666669</c:v>
                </c:pt>
                <c:pt idx="1784">
                  <c:v>30.147033333333333</c:v>
                </c:pt>
                <c:pt idx="1785">
                  <c:v>30.152716666666667</c:v>
                </c:pt>
                <c:pt idx="1786">
                  <c:v>30.158416666666668</c:v>
                </c:pt>
                <c:pt idx="1787">
                  <c:v>30.164066666666667</c:v>
                </c:pt>
                <c:pt idx="1788">
                  <c:v>30.169766666666664</c:v>
                </c:pt>
                <c:pt idx="1789">
                  <c:v>30.175466666666669</c:v>
                </c:pt>
                <c:pt idx="1790">
                  <c:v>30.181166666666666</c:v>
                </c:pt>
                <c:pt idx="1791">
                  <c:v>30.18685</c:v>
                </c:pt>
                <c:pt idx="1792">
                  <c:v>30.192499999999999</c:v>
                </c:pt>
                <c:pt idx="1793">
                  <c:v>30.198233333333334</c:v>
                </c:pt>
                <c:pt idx="1794">
                  <c:v>30.203883333333334</c:v>
                </c:pt>
                <c:pt idx="1795">
                  <c:v>30.209583333333335</c:v>
                </c:pt>
                <c:pt idx="1796">
                  <c:v>30.215233333333334</c:v>
                </c:pt>
                <c:pt idx="1797">
                  <c:v>30.220899999999997</c:v>
                </c:pt>
                <c:pt idx="1798">
                  <c:v>30.227133333333331</c:v>
                </c:pt>
                <c:pt idx="1799">
                  <c:v>30.232283333333331</c:v>
                </c:pt>
                <c:pt idx="1800">
                  <c:v>30.237950000000001</c:v>
                </c:pt>
                <c:pt idx="1801">
                  <c:v>30.243649999999999</c:v>
                </c:pt>
                <c:pt idx="1802">
                  <c:v>30.249333333333333</c:v>
                </c:pt>
                <c:pt idx="1803">
                  <c:v>30.255033333333333</c:v>
                </c:pt>
                <c:pt idx="1804">
                  <c:v>30.260766666666665</c:v>
                </c:pt>
                <c:pt idx="1805">
                  <c:v>30.266383333333334</c:v>
                </c:pt>
                <c:pt idx="1806">
                  <c:v>30.272083333333335</c:v>
                </c:pt>
                <c:pt idx="1807">
                  <c:v>30.277766666666665</c:v>
                </c:pt>
                <c:pt idx="1808">
                  <c:v>30.283450000000002</c:v>
                </c:pt>
                <c:pt idx="1809">
                  <c:v>30.289166666666667</c:v>
                </c:pt>
                <c:pt idx="1810">
                  <c:v>30.294816666666669</c:v>
                </c:pt>
                <c:pt idx="1811">
                  <c:v>30.3005</c:v>
                </c:pt>
                <c:pt idx="1812">
                  <c:v>30.306166666666666</c:v>
                </c:pt>
                <c:pt idx="1813">
                  <c:v>30.311766666666664</c:v>
                </c:pt>
                <c:pt idx="1814">
                  <c:v>30.317533333333333</c:v>
                </c:pt>
                <c:pt idx="1815">
                  <c:v>30.323216666666667</c:v>
                </c:pt>
                <c:pt idx="1816">
                  <c:v>30.328916666666665</c:v>
                </c:pt>
                <c:pt idx="1817">
                  <c:v>30.334633333333333</c:v>
                </c:pt>
                <c:pt idx="1818">
                  <c:v>30.340266666666665</c:v>
                </c:pt>
                <c:pt idx="1819">
                  <c:v>30.345933333333335</c:v>
                </c:pt>
                <c:pt idx="1820">
                  <c:v>30.351633333333332</c:v>
                </c:pt>
                <c:pt idx="1821">
                  <c:v>30.357316666666669</c:v>
                </c:pt>
                <c:pt idx="1822">
                  <c:v>30.363</c:v>
                </c:pt>
                <c:pt idx="1823">
                  <c:v>30.368666666666666</c:v>
                </c:pt>
                <c:pt idx="1824">
                  <c:v>30.37435</c:v>
                </c:pt>
                <c:pt idx="1825">
                  <c:v>30.380050000000001</c:v>
                </c:pt>
                <c:pt idx="1826">
                  <c:v>30.385766666666665</c:v>
                </c:pt>
                <c:pt idx="1827">
                  <c:v>30.391399999999997</c:v>
                </c:pt>
                <c:pt idx="1828">
                  <c:v>30.397083333333335</c:v>
                </c:pt>
                <c:pt idx="1829">
                  <c:v>30.402799999999999</c:v>
                </c:pt>
                <c:pt idx="1830">
                  <c:v>30.408483333333333</c:v>
                </c:pt>
                <c:pt idx="1831">
                  <c:v>30.414216666666668</c:v>
                </c:pt>
                <c:pt idx="1832">
                  <c:v>30.41985</c:v>
                </c:pt>
                <c:pt idx="1833">
                  <c:v>30.425549999999998</c:v>
                </c:pt>
                <c:pt idx="1834">
                  <c:v>30.431216666666668</c:v>
                </c:pt>
                <c:pt idx="1835">
                  <c:v>30.436916666666665</c:v>
                </c:pt>
                <c:pt idx="1836">
                  <c:v>30.442616666666666</c:v>
                </c:pt>
                <c:pt idx="1837">
                  <c:v>30.448266666666665</c:v>
                </c:pt>
                <c:pt idx="1838">
                  <c:v>30.453950000000003</c:v>
                </c:pt>
                <c:pt idx="1839">
                  <c:v>30.460050000000003</c:v>
                </c:pt>
                <c:pt idx="1840">
                  <c:v>30.465350000000001</c:v>
                </c:pt>
                <c:pt idx="1841">
                  <c:v>30.471033333333331</c:v>
                </c:pt>
                <c:pt idx="1842">
                  <c:v>30.476733333333335</c:v>
                </c:pt>
                <c:pt idx="1843">
                  <c:v>30.482366666666667</c:v>
                </c:pt>
                <c:pt idx="1844">
                  <c:v>30.488099999999999</c:v>
                </c:pt>
                <c:pt idx="1845">
                  <c:v>30.493733333333335</c:v>
                </c:pt>
                <c:pt idx="1846">
                  <c:v>30.499399999999998</c:v>
                </c:pt>
                <c:pt idx="1847">
                  <c:v>30.505166666666664</c:v>
                </c:pt>
                <c:pt idx="1848">
                  <c:v>30.510766666666665</c:v>
                </c:pt>
                <c:pt idx="1849">
                  <c:v>30.516466666666666</c:v>
                </c:pt>
                <c:pt idx="1850">
                  <c:v>30.522183333333331</c:v>
                </c:pt>
                <c:pt idx="1851">
                  <c:v>30.527833333333334</c:v>
                </c:pt>
                <c:pt idx="1852">
                  <c:v>30.533516666666667</c:v>
                </c:pt>
                <c:pt idx="1853">
                  <c:v>30.539233333333335</c:v>
                </c:pt>
                <c:pt idx="1854">
                  <c:v>30.544916666666666</c:v>
                </c:pt>
                <c:pt idx="1855">
                  <c:v>30.550583333333336</c:v>
                </c:pt>
                <c:pt idx="1856">
                  <c:v>30.556249999999999</c:v>
                </c:pt>
                <c:pt idx="1857">
                  <c:v>30.561866666666667</c:v>
                </c:pt>
                <c:pt idx="1858">
                  <c:v>30.567616666666666</c:v>
                </c:pt>
                <c:pt idx="1859">
                  <c:v>30.573283333333332</c:v>
                </c:pt>
                <c:pt idx="1860">
                  <c:v>30.579133333333335</c:v>
                </c:pt>
                <c:pt idx="1861">
                  <c:v>30.584666666666667</c:v>
                </c:pt>
                <c:pt idx="1862">
                  <c:v>30.590416666666666</c:v>
                </c:pt>
                <c:pt idx="1863">
                  <c:v>30.596049999999998</c:v>
                </c:pt>
                <c:pt idx="1864">
                  <c:v>30.601700000000001</c:v>
                </c:pt>
                <c:pt idx="1865">
                  <c:v>30.607399999999998</c:v>
                </c:pt>
                <c:pt idx="1866">
                  <c:v>30.613116666666667</c:v>
                </c:pt>
                <c:pt idx="1867">
                  <c:v>30.618749999999999</c:v>
                </c:pt>
                <c:pt idx="1868">
                  <c:v>30.624450000000003</c:v>
                </c:pt>
                <c:pt idx="1869">
                  <c:v>30.630133333333333</c:v>
                </c:pt>
                <c:pt idx="1870">
                  <c:v>30.635850000000001</c:v>
                </c:pt>
                <c:pt idx="1871">
                  <c:v>30.641533333333332</c:v>
                </c:pt>
                <c:pt idx="1872">
                  <c:v>30.64715</c:v>
                </c:pt>
                <c:pt idx="1873">
                  <c:v>30.652883333333332</c:v>
                </c:pt>
                <c:pt idx="1874">
                  <c:v>30.658533333333331</c:v>
                </c:pt>
                <c:pt idx="1875">
                  <c:v>30.664216666666668</c:v>
                </c:pt>
                <c:pt idx="1876">
                  <c:v>30.669949999999996</c:v>
                </c:pt>
                <c:pt idx="1877">
                  <c:v>30.675599999999999</c:v>
                </c:pt>
                <c:pt idx="1878">
                  <c:v>30.681266666666666</c:v>
                </c:pt>
                <c:pt idx="1879">
                  <c:v>30.686966666666667</c:v>
                </c:pt>
                <c:pt idx="1880">
                  <c:v>30.692699999999999</c:v>
                </c:pt>
                <c:pt idx="1881">
                  <c:v>30.698333333333334</c:v>
                </c:pt>
                <c:pt idx="1882">
                  <c:v>30.704033333333332</c:v>
                </c:pt>
                <c:pt idx="1883">
                  <c:v>30.709799999999998</c:v>
                </c:pt>
                <c:pt idx="1884">
                  <c:v>30.715399999999999</c:v>
                </c:pt>
                <c:pt idx="1885">
                  <c:v>30.721116666666667</c:v>
                </c:pt>
                <c:pt idx="1886">
                  <c:v>30.727366666666668</c:v>
                </c:pt>
                <c:pt idx="1887">
                  <c:v>30.732449999999996</c:v>
                </c:pt>
                <c:pt idx="1888">
                  <c:v>30.738116666666667</c:v>
                </c:pt>
                <c:pt idx="1889">
                  <c:v>30.743816666666664</c:v>
                </c:pt>
                <c:pt idx="1890">
                  <c:v>30.749500000000001</c:v>
                </c:pt>
                <c:pt idx="1891">
                  <c:v>30.755199999999999</c:v>
                </c:pt>
                <c:pt idx="1892">
                  <c:v>30.760899999999999</c:v>
                </c:pt>
                <c:pt idx="1893">
                  <c:v>30.766566666666666</c:v>
                </c:pt>
                <c:pt idx="1894">
                  <c:v>30.772233333333336</c:v>
                </c:pt>
                <c:pt idx="1895">
                  <c:v>30.777949999999997</c:v>
                </c:pt>
                <c:pt idx="1896">
                  <c:v>30.7836</c:v>
                </c:pt>
                <c:pt idx="1897">
                  <c:v>30.789283333333334</c:v>
                </c:pt>
                <c:pt idx="1898">
                  <c:v>30.794966666666667</c:v>
                </c:pt>
                <c:pt idx="1899">
                  <c:v>30.800650000000001</c:v>
                </c:pt>
                <c:pt idx="1900">
                  <c:v>30.806333333333335</c:v>
                </c:pt>
                <c:pt idx="1901">
                  <c:v>30.812016666666668</c:v>
                </c:pt>
                <c:pt idx="1902">
                  <c:v>30.817699999999999</c:v>
                </c:pt>
                <c:pt idx="1903">
                  <c:v>30.823383333333332</c:v>
                </c:pt>
                <c:pt idx="1904">
                  <c:v>30.829066666666666</c:v>
                </c:pt>
                <c:pt idx="1905">
                  <c:v>30.834766666666667</c:v>
                </c:pt>
                <c:pt idx="1906">
                  <c:v>30.840466666666668</c:v>
                </c:pt>
                <c:pt idx="1907">
                  <c:v>30.846116666666667</c:v>
                </c:pt>
                <c:pt idx="1908">
                  <c:v>30.851800000000001</c:v>
                </c:pt>
                <c:pt idx="1909">
                  <c:v>30.857483333333334</c:v>
                </c:pt>
                <c:pt idx="1910">
                  <c:v>30.863183333333332</c:v>
                </c:pt>
                <c:pt idx="1911">
                  <c:v>30.868866666666669</c:v>
                </c:pt>
                <c:pt idx="1912">
                  <c:v>30.874549999999999</c:v>
                </c:pt>
                <c:pt idx="1913">
                  <c:v>30.880600000000001</c:v>
                </c:pt>
                <c:pt idx="1914">
                  <c:v>30.885933333333334</c:v>
                </c:pt>
                <c:pt idx="1915">
                  <c:v>30.891583333333333</c:v>
                </c:pt>
                <c:pt idx="1916">
                  <c:v>30.897283333333334</c:v>
                </c:pt>
                <c:pt idx="1917">
                  <c:v>30.903016666666666</c:v>
                </c:pt>
                <c:pt idx="1918">
                  <c:v>30.908633333333334</c:v>
                </c:pt>
                <c:pt idx="1919">
                  <c:v>30.914316666666664</c:v>
                </c:pt>
                <c:pt idx="1920">
                  <c:v>30.919983333333334</c:v>
                </c:pt>
                <c:pt idx="1921">
                  <c:v>30.925683333333332</c:v>
                </c:pt>
                <c:pt idx="1922">
                  <c:v>30.931350000000002</c:v>
                </c:pt>
                <c:pt idx="1923">
                  <c:v>30.937066666666666</c:v>
                </c:pt>
                <c:pt idx="1924">
                  <c:v>30.942733333333333</c:v>
                </c:pt>
                <c:pt idx="1925">
                  <c:v>30.948416666666667</c:v>
                </c:pt>
                <c:pt idx="1926">
                  <c:v>30.9541</c:v>
                </c:pt>
                <c:pt idx="1927">
                  <c:v>30.959833333333332</c:v>
                </c:pt>
                <c:pt idx="1928">
                  <c:v>30.965466666666668</c:v>
                </c:pt>
                <c:pt idx="1929">
                  <c:v>30.971150000000002</c:v>
                </c:pt>
                <c:pt idx="1930">
                  <c:v>30.97686666666667</c:v>
                </c:pt>
                <c:pt idx="1931">
                  <c:v>30.982500000000002</c:v>
                </c:pt>
                <c:pt idx="1932">
                  <c:v>30.988199999999999</c:v>
                </c:pt>
                <c:pt idx="1933">
                  <c:v>30.993883333333333</c:v>
                </c:pt>
                <c:pt idx="1934">
                  <c:v>30.99958333333333</c:v>
                </c:pt>
                <c:pt idx="1935">
                  <c:v>31.005266666666667</c:v>
                </c:pt>
                <c:pt idx="1936">
                  <c:v>31.010949999999998</c:v>
                </c:pt>
                <c:pt idx="1937">
                  <c:v>31.016633333333335</c:v>
                </c:pt>
                <c:pt idx="1938">
                  <c:v>31.022333333333332</c:v>
                </c:pt>
                <c:pt idx="1939">
                  <c:v>31.028000000000002</c:v>
                </c:pt>
                <c:pt idx="1940">
                  <c:v>31.033783333333336</c:v>
                </c:pt>
                <c:pt idx="1941">
                  <c:v>31.039416666666668</c:v>
                </c:pt>
                <c:pt idx="1942">
                  <c:v>31.045033333333333</c:v>
                </c:pt>
                <c:pt idx="1943">
                  <c:v>31.05095</c:v>
                </c:pt>
                <c:pt idx="1944">
                  <c:v>31.056416666666667</c:v>
                </c:pt>
                <c:pt idx="1945">
                  <c:v>31.062100000000001</c:v>
                </c:pt>
                <c:pt idx="1946">
                  <c:v>31.067833333333333</c:v>
                </c:pt>
                <c:pt idx="1947">
                  <c:v>31.079150000000002</c:v>
                </c:pt>
                <c:pt idx="1948">
                  <c:v>31.084833333333332</c:v>
                </c:pt>
                <c:pt idx="1949">
                  <c:v>31.090599999999998</c:v>
                </c:pt>
                <c:pt idx="1950">
                  <c:v>31.096216666666667</c:v>
                </c:pt>
                <c:pt idx="1951">
                  <c:v>31.101900000000001</c:v>
                </c:pt>
                <c:pt idx="1952">
                  <c:v>31.107566666666667</c:v>
                </c:pt>
                <c:pt idx="1953">
                  <c:v>31.113299999999999</c:v>
                </c:pt>
                <c:pt idx="1954">
                  <c:v>31.118949999999998</c:v>
                </c:pt>
                <c:pt idx="1955">
                  <c:v>31.124633333333335</c:v>
                </c:pt>
                <c:pt idx="1956">
                  <c:v>31.13035</c:v>
                </c:pt>
                <c:pt idx="1957">
                  <c:v>31.136016666666666</c:v>
                </c:pt>
                <c:pt idx="1958">
                  <c:v>31.141683333333333</c:v>
                </c:pt>
                <c:pt idx="1959">
                  <c:v>31.147366666666667</c:v>
                </c:pt>
                <c:pt idx="1960">
                  <c:v>31.153033333333333</c:v>
                </c:pt>
                <c:pt idx="1961">
                  <c:v>31.164449999999999</c:v>
                </c:pt>
                <c:pt idx="1962">
                  <c:v>31.170083333333331</c:v>
                </c:pt>
                <c:pt idx="1963">
                  <c:v>31.175783333333335</c:v>
                </c:pt>
                <c:pt idx="1964">
                  <c:v>31.181449999999998</c:v>
                </c:pt>
                <c:pt idx="1965">
                  <c:v>31.187166666666666</c:v>
                </c:pt>
                <c:pt idx="1966">
                  <c:v>31.192833333333333</c:v>
                </c:pt>
                <c:pt idx="1967">
                  <c:v>31.198533333333334</c:v>
                </c:pt>
                <c:pt idx="1968">
                  <c:v>31.204183333333333</c:v>
                </c:pt>
                <c:pt idx="1969">
                  <c:v>31.209849999999999</c:v>
                </c:pt>
                <c:pt idx="1970">
                  <c:v>31.21555</c:v>
                </c:pt>
                <c:pt idx="1971">
                  <c:v>31.221233333333331</c:v>
                </c:pt>
                <c:pt idx="1972">
                  <c:v>31.226900000000001</c:v>
                </c:pt>
                <c:pt idx="1973">
                  <c:v>31.232616666666669</c:v>
                </c:pt>
                <c:pt idx="1974">
                  <c:v>31.238266666666668</c:v>
                </c:pt>
                <c:pt idx="1975">
                  <c:v>31.243983333333333</c:v>
                </c:pt>
                <c:pt idx="1976">
                  <c:v>31.249649999999999</c:v>
                </c:pt>
                <c:pt idx="1977">
                  <c:v>31.255333333333333</c:v>
                </c:pt>
                <c:pt idx="1978">
                  <c:v>31.261000000000003</c:v>
                </c:pt>
                <c:pt idx="1979">
                  <c:v>31.266733333333331</c:v>
                </c:pt>
                <c:pt idx="1980">
                  <c:v>31.272366666666667</c:v>
                </c:pt>
                <c:pt idx="1981">
                  <c:v>31.27805</c:v>
                </c:pt>
                <c:pt idx="1982">
                  <c:v>31.283783333333336</c:v>
                </c:pt>
                <c:pt idx="1983">
                  <c:v>31.289449999999999</c:v>
                </c:pt>
                <c:pt idx="1984">
                  <c:v>31.295133333333336</c:v>
                </c:pt>
                <c:pt idx="1985">
                  <c:v>31.300816666666666</c:v>
                </c:pt>
                <c:pt idx="1986">
                  <c:v>31.306483333333333</c:v>
                </c:pt>
                <c:pt idx="1987">
                  <c:v>31.312183333333333</c:v>
                </c:pt>
                <c:pt idx="1988">
                  <c:v>31.318416666666668</c:v>
                </c:pt>
                <c:pt idx="1989">
                  <c:v>31.323550000000001</c:v>
                </c:pt>
                <c:pt idx="1990">
                  <c:v>31.329233333333331</c:v>
                </c:pt>
                <c:pt idx="1991">
                  <c:v>31.334900000000001</c:v>
                </c:pt>
                <c:pt idx="1992">
                  <c:v>31.340599999999998</c:v>
                </c:pt>
                <c:pt idx="1993">
                  <c:v>31.346333333333334</c:v>
                </c:pt>
                <c:pt idx="1994">
                  <c:v>31.351983333333333</c:v>
                </c:pt>
                <c:pt idx="1995">
                  <c:v>31.357633333333336</c:v>
                </c:pt>
                <c:pt idx="1996">
                  <c:v>31.363366666666664</c:v>
                </c:pt>
                <c:pt idx="1997">
                  <c:v>31.369033333333334</c:v>
                </c:pt>
                <c:pt idx="1998">
                  <c:v>31.374700000000001</c:v>
                </c:pt>
                <c:pt idx="1999">
                  <c:v>31.380366666666664</c:v>
                </c:pt>
                <c:pt idx="2000">
                  <c:v>31.386099999999999</c:v>
                </c:pt>
                <c:pt idx="2001">
                  <c:v>31.392183333333332</c:v>
                </c:pt>
                <c:pt idx="2002">
                  <c:v>31.397449999999999</c:v>
                </c:pt>
                <c:pt idx="2003">
                  <c:v>31.403133333333336</c:v>
                </c:pt>
                <c:pt idx="2004">
                  <c:v>31.408816666666667</c:v>
                </c:pt>
                <c:pt idx="2005">
                  <c:v>31.414483333333333</c:v>
                </c:pt>
                <c:pt idx="2006">
                  <c:v>31.420183333333334</c:v>
                </c:pt>
                <c:pt idx="2007">
                  <c:v>31.425866666666664</c:v>
                </c:pt>
                <c:pt idx="2008">
                  <c:v>31.431533333333334</c:v>
                </c:pt>
                <c:pt idx="2009">
                  <c:v>31.43726666666667</c:v>
                </c:pt>
                <c:pt idx="2010">
                  <c:v>31.442900000000002</c:v>
                </c:pt>
                <c:pt idx="2011">
                  <c:v>31.448583333333332</c:v>
                </c:pt>
                <c:pt idx="2012">
                  <c:v>31.454283333333333</c:v>
                </c:pt>
                <c:pt idx="2013">
                  <c:v>31.459966666666666</c:v>
                </c:pt>
                <c:pt idx="2014">
                  <c:v>31.46565</c:v>
                </c:pt>
                <c:pt idx="2015">
                  <c:v>31.471316666666667</c:v>
                </c:pt>
                <c:pt idx="2016">
                  <c:v>31.477016666666668</c:v>
                </c:pt>
                <c:pt idx="2017">
                  <c:v>31.482666666666667</c:v>
                </c:pt>
                <c:pt idx="2018">
                  <c:v>31.488383333333335</c:v>
                </c:pt>
                <c:pt idx="2019">
                  <c:v>31.494050000000001</c:v>
                </c:pt>
                <c:pt idx="2020">
                  <c:v>31.499749999999999</c:v>
                </c:pt>
                <c:pt idx="2021">
                  <c:v>31.505416666666669</c:v>
                </c:pt>
                <c:pt idx="2022">
                  <c:v>31.511150000000001</c:v>
                </c:pt>
                <c:pt idx="2023">
                  <c:v>31.516783333333333</c:v>
                </c:pt>
                <c:pt idx="2024">
                  <c:v>31.522516666666668</c:v>
                </c:pt>
                <c:pt idx="2025">
                  <c:v>31.528166666666667</c:v>
                </c:pt>
                <c:pt idx="2026">
                  <c:v>31.533816666666667</c:v>
                </c:pt>
                <c:pt idx="2027">
                  <c:v>31.539533333333335</c:v>
                </c:pt>
                <c:pt idx="2028">
                  <c:v>31.545249999999999</c:v>
                </c:pt>
                <c:pt idx="2029">
                  <c:v>31.550916666666669</c:v>
                </c:pt>
                <c:pt idx="2030">
                  <c:v>31.556566666666665</c:v>
                </c:pt>
                <c:pt idx="2031">
                  <c:v>31.5623</c:v>
                </c:pt>
                <c:pt idx="2032">
                  <c:v>31.5684</c:v>
                </c:pt>
                <c:pt idx="2033">
                  <c:v>31.573666666666668</c:v>
                </c:pt>
                <c:pt idx="2034">
                  <c:v>31.5793</c:v>
                </c:pt>
                <c:pt idx="2035">
                  <c:v>31.585033333333335</c:v>
                </c:pt>
                <c:pt idx="2036">
                  <c:v>31.590700000000002</c:v>
                </c:pt>
                <c:pt idx="2037">
                  <c:v>31.596383333333332</c:v>
                </c:pt>
                <c:pt idx="2038">
                  <c:v>31.602066666666666</c:v>
                </c:pt>
                <c:pt idx="2039">
                  <c:v>31.607749999999999</c:v>
                </c:pt>
                <c:pt idx="2040">
                  <c:v>31.613400000000002</c:v>
                </c:pt>
                <c:pt idx="2041">
                  <c:v>31.619116666666667</c:v>
                </c:pt>
                <c:pt idx="2042">
                  <c:v>31.624833333333335</c:v>
                </c:pt>
                <c:pt idx="2043">
                  <c:v>31.63045</c:v>
                </c:pt>
                <c:pt idx="2044">
                  <c:v>31.636166666666668</c:v>
                </c:pt>
                <c:pt idx="2045">
                  <c:v>31.641866666666665</c:v>
                </c:pt>
                <c:pt idx="2046">
                  <c:v>31.647533333333335</c:v>
                </c:pt>
                <c:pt idx="2047">
                  <c:v>31.653233333333333</c:v>
                </c:pt>
                <c:pt idx="2048">
                  <c:v>31.65925</c:v>
                </c:pt>
                <c:pt idx="2049">
                  <c:v>31.664583333333333</c:v>
                </c:pt>
                <c:pt idx="2050">
                  <c:v>31.670249999999999</c:v>
                </c:pt>
                <c:pt idx="2051">
                  <c:v>31.67595</c:v>
                </c:pt>
                <c:pt idx="2052">
                  <c:v>31.68163333333333</c:v>
                </c:pt>
                <c:pt idx="2053">
                  <c:v>31.687316666666668</c:v>
                </c:pt>
                <c:pt idx="2054">
                  <c:v>31.693100000000001</c:v>
                </c:pt>
                <c:pt idx="2055">
                  <c:v>31.698716666666666</c:v>
                </c:pt>
                <c:pt idx="2056">
                  <c:v>31.704349999999998</c:v>
                </c:pt>
                <c:pt idx="2057">
                  <c:v>31.710083333333333</c:v>
                </c:pt>
                <c:pt idx="2058">
                  <c:v>31.71575</c:v>
                </c:pt>
                <c:pt idx="2059">
                  <c:v>31.721416666666666</c:v>
                </c:pt>
                <c:pt idx="2060">
                  <c:v>31.7271</c:v>
                </c:pt>
                <c:pt idx="2061">
                  <c:v>31.732783333333334</c:v>
                </c:pt>
                <c:pt idx="2062">
                  <c:v>31.738466666666667</c:v>
                </c:pt>
                <c:pt idx="2063">
                  <c:v>31.744166666666668</c:v>
                </c:pt>
                <c:pt idx="2064">
                  <c:v>31.749833333333335</c:v>
                </c:pt>
                <c:pt idx="2065">
                  <c:v>31.755516666666665</c:v>
                </c:pt>
                <c:pt idx="2066">
                  <c:v>31.761183333333335</c:v>
                </c:pt>
                <c:pt idx="2067">
                  <c:v>31.766883333333332</c:v>
                </c:pt>
                <c:pt idx="2068">
                  <c:v>31.772566666666666</c:v>
                </c:pt>
                <c:pt idx="2069">
                  <c:v>31.778233333333333</c:v>
                </c:pt>
                <c:pt idx="2070">
                  <c:v>31.783933333333334</c:v>
                </c:pt>
                <c:pt idx="2071">
                  <c:v>31.789583333333333</c:v>
                </c:pt>
                <c:pt idx="2072">
                  <c:v>31.795300000000001</c:v>
                </c:pt>
                <c:pt idx="2073">
                  <c:v>31.800966666666667</c:v>
                </c:pt>
                <c:pt idx="2074">
                  <c:v>31.806649999999998</c:v>
                </c:pt>
                <c:pt idx="2075">
                  <c:v>31.81273333333333</c:v>
                </c:pt>
                <c:pt idx="2076">
                  <c:v>31.818016666666665</c:v>
                </c:pt>
                <c:pt idx="2077">
                  <c:v>31.82375</c:v>
                </c:pt>
                <c:pt idx="2078">
                  <c:v>31.8294</c:v>
                </c:pt>
                <c:pt idx="2079">
                  <c:v>31.835066666666666</c:v>
                </c:pt>
                <c:pt idx="2080">
                  <c:v>31.840766666666664</c:v>
                </c:pt>
                <c:pt idx="2081">
                  <c:v>31.846466666666668</c:v>
                </c:pt>
                <c:pt idx="2082">
                  <c:v>31.852116666666667</c:v>
                </c:pt>
                <c:pt idx="2083">
                  <c:v>31.857816666666668</c:v>
                </c:pt>
                <c:pt idx="2084">
                  <c:v>31.863600000000002</c:v>
                </c:pt>
                <c:pt idx="2085">
                  <c:v>31.869183333333336</c:v>
                </c:pt>
                <c:pt idx="2086">
                  <c:v>31.874883333333333</c:v>
                </c:pt>
                <c:pt idx="2087">
                  <c:v>31.880583333333334</c:v>
                </c:pt>
                <c:pt idx="2088">
                  <c:v>31.88625</c:v>
                </c:pt>
                <c:pt idx="2089">
                  <c:v>31.891966666666669</c:v>
                </c:pt>
                <c:pt idx="2090">
                  <c:v>31.897616666666668</c:v>
                </c:pt>
                <c:pt idx="2091">
                  <c:v>31.903300000000002</c:v>
                </c:pt>
                <c:pt idx="2092">
                  <c:v>31.909016666666666</c:v>
                </c:pt>
                <c:pt idx="2093">
                  <c:v>31.914683333333336</c:v>
                </c:pt>
                <c:pt idx="2094">
                  <c:v>31.920349999999999</c:v>
                </c:pt>
                <c:pt idx="2095">
                  <c:v>31.926033333333333</c:v>
                </c:pt>
                <c:pt idx="2096">
                  <c:v>31.931733333333334</c:v>
                </c:pt>
                <c:pt idx="2097">
                  <c:v>31.937416666666664</c:v>
                </c:pt>
                <c:pt idx="2098">
                  <c:v>31.943083333333334</c:v>
                </c:pt>
                <c:pt idx="2099">
                  <c:v>31.948766666666664</c:v>
                </c:pt>
                <c:pt idx="2100">
                  <c:v>31.954450000000001</c:v>
                </c:pt>
                <c:pt idx="2101">
                  <c:v>31.960133333333332</c:v>
                </c:pt>
                <c:pt idx="2102">
                  <c:v>31.965816666666669</c:v>
                </c:pt>
                <c:pt idx="2103">
                  <c:v>31.971533333333333</c:v>
                </c:pt>
                <c:pt idx="2104">
                  <c:v>31.977166666666669</c:v>
                </c:pt>
                <c:pt idx="2105">
                  <c:v>31.983083333333333</c:v>
                </c:pt>
                <c:pt idx="2106">
                  <c:v>31.988566666666667</c:v>
                </c:pt>
                <c:pt idx="2107">
                  <c:v>31.994250000000001</c:v>
                </c:pt>
                <c:pt idx="2108">
                  <c:v>31.999966666666669</c:v>
                </c:pt>
                <c:pt idx="2109">
                  <c:v>32.005616666666668</c:v>
                </c:pt>
                <c:pt idx="2110">
                  <c:v>32.011283333333331</c:v>
                </c:pt>
                <c:pt idx="2111">
                  <c:v>32.016950000000001</c:v>
                </c:pt>
                <c:pt idx="2112">
                  <c:v>32.022683333333333</c:v>
                </c:pt>
                <c:pt idx="2113">
                  <c:v>32.028333333333336</c:v>
                </c:pt>
                <c:pt idx="2114">
                  <c:v>32.034016666666666</c:v>
                </c:pt>
                <c:pt idx="2115">
                  <c:v>32.039700000000003</c:v>
                </c:pt>
                <c:pt idx="2116">
                  <c:v>32.045383333333334</c:v>
                </c:pt>
                <c:pt idx="2117">
                  <c:v>32.051083333333331</c:v>
                </c:pt>
                <c:pt idx="2118">
                  <c:v>32.056733333333334</c:v>
                </c:pt>
                <c:pt idx="2119">
                  <c:v>32.062483333333333</c:v>
                </c:pt>
                <c:pt idx="2120">
                  <c:v>32.068100000000001</c:v>
                </c:pt>
                <c:pt idx="2121">
                  <c:v>32.073799999999999</c:v>
                </c:pt>
                <c:pt idx="2122">
                  <c:v>32.079500000000003</c:v>
                </c:pt>
                <c:pt idx="2123">
                  <c:v>32.085149999999999</c:v>
                </c:pt>
                <c:pt idx="2124">
                  <c:v>32.096516666666666</c:v>
                </c:pt>
                <c:pt idx="2125">
                  <c:v>32.102200000000003</c:v>
                </c:pt>
                <c:pt idx="2126">
                  <c:v>32.107883333333334</c:v>
                </c:pt>
                <c:pt idx="2127">
                  <c:v>32.113583333333331</c:v>
                </c:pt>
                <c:pt idx="2128">
                  <c:v>32.119266666666668</c:v>
                </c:pt>
                <c:pt idx="2129">
                  <c:v>32.124966666666666</c:v>
                </c:pt>
                <c:pt idx="2130">
                  <c:v>32.13068333333333</c:v>
                </c:pt>
                <c:pt idx="2131">
                  <c:v>32.136316666666666</c:v>
                </c:pt>
                <c:pt idx="2132">
                  <c:v>32.141983333333336</c:v>
                </c:pt>
                <c:pt idx="2133">
                  <c:v>32.1477</c:v>
                </c:pt>
                <c:pt idx="2134">
                  <c:v>32.153366666666663</c:v>
                </c:pt>
                <c:pt idx="2135">
                  <c:v>32.159050000000001</c:v>
                </c:pt>
                <c:pt idx="2136">
                  <c:v>32.164766666666665</c:v>
                </c:pt>
                <c:pt idx="2137">
                  <c:v>32.170433333333335</c:v>
                </c:pt>
                <c:pt idx="2138">
                  <c:v>32.176133333333333</c:v>
                </c:pt>
                <c:pt idx="2139">
                  <c:v>32.181799999999996</c:v>
                </c:pt>
                <c:pt idx="2140">
                  <c:v>32.187449999999998</c:v>
                </c:pt>
                <c:pt idx="2141">
                  <c:v>32.193166666666663</c:v>
                </c:pt>
                <c:pt idx="2142">
                  <c:v>32.19885</c:v>
                </c:pt>
                <c:pt idx="2143">
                  <c:v>32.20453333333333</c:v>
                </c:pt>
                <c:pt idx="2144">
                  <c:v>32.2102</c:v>
                </c:pt>
                <c:pt idx="2145">
                  <c:v>32.215899999999998</c:v>
                </c:pt>
                <c:pt idx="2146">
                  <c:v>32.221583333333335</c:v>
                </c:pt>
                <c:pt idx="2147">
                  <c:v>32.227249999999998</c:v>
                </c:pt>
                <c:pt idx="2148">
                  <c:v>32.232950000000002</c:v>
                </c:pt>
                <c:pt idx="2149">
                  <c:v>32.238683333333334</c:v>
                </c:pt>
                <c:pt idx="2150">
                  <c:v>32.244299999999996</c:v>
                </c:pt>
                <c:pt idx="2151">
                  <c:v>32.250466666666668</c:v>
                </c:pt>
                <c:pt idx="2152">
                  <c:v>32.255649999999996</c:v>
                </c:pt>
                <c:pt idx="2153">
                  <c:v>32.261400000000002</c:v>
                </c:pt>
                <c:pt idx="2154">
                  <c:v>32.26703333333333</c:v>
                </c:pt>
                <c:pt idx="2155">
                  <c:v>32.272750000000002</c:v>
                </c:pt>
                <c:pt idx="2156">
                  <c:v>32.278416666666665</c:v>
                </c:pt>
                <c:pt idx="2157">
                  <c:v>32.284100000000002</c:v>
                </c:pt>
                <c:pt idx="2158">
                  <c:v>32.289816666666667</c:v>
                </c:pt>
                <c:pt idx="2159">
                  <c:v>32.295483333333337</c:v>
                </c:pt>
                <c:pt idx="2160">
                  <c:v>32.301166666666667</c:v>
                </c:pt>
                <c:pt idx="2161">
                  <c:v>32.306850000000004</c:v>
                </c:pt>
                <c:pt idx="2162">
                  <c:v>32.3125</c:v>
                </c:pt>
                <c:pt idx="2163">
                  <c:v>32.318216666666665</c:v>
                </c:pt>
                <c:pt idx="2164">
                  <c:v>32.324433333333332</c:v>
                </c:pt>
                <c:pt idx="2165">
                  <c:v>32.329549999999998</c:v>
                </c:pt>
                <c:pt idx="2166">
                  <c:v>32.335266666666669</c:v>
                </c:pt>
                <c:pt idx="2167">
                  <c:v>32.340916666666665</c:v>
                </c:pt>
                <c:pt idx="2168">
                  <c:v>32.346600000000002</c:v>
                </c:pt>
                <c:pt idx="2169">
                  <c:v>32.352316666666667</c:v>
                </c:pt>
                <c:pt idx="2170">
                  <c:v>32.35796666666667</c:v>
                </c:pt>
                <c:pt idx="2171">
                  <c:v>32.363583333333331</c:v>
                </c:pt>
                <c:pt idx="2172">
                  <c:v>32.36931666666667</c:v>
                </c:pt>
                <c:pt idx="2173">
                  <c:v>32.375016666666667</c:v>
                </c:pt>
                <c:pt idx="2174">
                  <c:v>32.38068333333333</c:v>
                </c:pt>
                <c:pt idx="2175">
                  <c:v>32.386416666666669</c:v>
                </c:pt>
                <c:pt idx="2176">
                  <c:v>32.392049999999998</c:v>
                </c:pt>
                <c:pt idx="2177">
                  <c:v>32.397766666666669</c:v>
                </c:pt>
                <c:pt idx="2178">
                  <c:v>32.403449999999999</c:v>
                </c:pt>
                <c:pt idx="2179">
                  <c:v>32.409133333333337</c:v>
                </c:pt>
                <c:pt idx="2180">
                  <c:v>32.4148</c:v>
                </c:pt>
                <c:pt idx="2181">
                  <c:v>32.420483333333337</c:v>
                </c:pt>
                <c:pt idx="2182">
                  <c:v>32.426166666666667</c:v>
                </c:pt>
                <c:pt idx="2183">
                  <c:v>32.431899999999999</c:v>
                </c:pt>
                <c:pt idx="2184">
                  <c:v>32.437550000000002</c:v>
                </c:pt>
                <c:pt idx="2185">
                  <c:v>32.443266666666666</c:v>
                </c:pt>
                <c:pt idx="2186">
                  <c:v>32.448900000000002</c:v>
                </c:pt>
                <c:pt idx="2187">
                  <c:v>32.454666666666668</c:v>
                </c:pt>
                <c:pt idx="2188">
                  <c:v>32.460299999999997</c:v>
                </c:pt>
                <c:pt idx="2189">
                  <c:v>32.465966666666667</c:v>
                </c:pt>
                <c:pt idx="2190">
                  <c:v>32.471699999999998</c:v>
                </c:pt>
                <c:pt idx="2191">
                  <c:v>32.477383333333336</c:v>
                </c:pt>
                <c:pt idx="2192">
                  <c:v>32.483016666666664</c:v>
                </c:pt>
                <c:pt idx="2193">
                  <c:v>32.488750000000003</c:v>
                </c:pt>
                <c:pt idx="2194">
                  <c:v>32.494433333333333</c:v>
                </c:pt>
                <c:pt idx="2195">
                  <c:v>32.500116666666671</c:v>
                </c:pt>
                <c:pt idx="2196">
                  <c:v>32.505816666666668</c:v>
                </c:pt>
                <c:pt idx="2197">
                  <c:v>32.511499999999998</c:v>
                </c:pt>
                <c:pt idx="2198">
                  <c:v>32.517183333333335</c:v>
                </c:pt>
                <c:pt idx="2199">
                  <c:v>32.522849999999998</c:v>
                </c:pt>
                <c:pt idx="2200">
                  <c:v>32.528483333333334</c:v>
                </c:pt>
                <c:pt idx="2201">
                  <c:v>32.534116666666669</c:v>
                </c:pt>
                <c:pt idx="2202">
                  <c:v>32.539766666666665</c:v>
                </c:pt>
                <c:pt idx="2203">
                  <c:v>32.545549999999999</c:v>
                </c:pt>
                <c:pt idx="2204">
                  <c:v>32.551233333333336</c:v>
                </c:pt>
                <c:pt idx="2205">
                  <c:v>32.556950000000001</c:v>
                </c:pt>
                <c:pt idx="2206">
                  <c:v>32.562616666666671</c:v>
                </c:pt>
                <c:pt idx="2207">
                  <c:v>32.568283333333333</c:v>
                </c:pt>
                <c:pt idx="2208">
                  <c:v>32.573999999999998</c:v>
                </c:pt>
                <c:pt idx="2209">
                  <c:v>32.579650000000001</c:v>
                </c:pt>
                <c:pt idx="2210">
                  <c:v>32.585333333333331</c:v>
                </c:pt>
                <c:pt idx="2211">
                  <c:v>32.591033333333336</c:v>
                </c:pt>
                <c:pt idx="2212">
                  <c:v>32.596699999999998</c:v>
                </c:pt>
                <c:pt idx="2213">
                  <c:v>32.60243333333333</c:v>
                </c:pt>
                <c:pt idx="2214">
                  <c:v>32.6081</c:v>
                </c:pt>
                <c:pt idx="2215">
                  <c:v>32.613750000000003</c:v>
                </c:pt>
                <c:pt idx="2216">
                  <c:v>32.619433333333333</c:v>
                </c:pt>
                <c:pt idx="2217">
                  <c:v>32.625216666666667</c:v>
                </c:pt>
                <c:pt idx="2218">
                  <c:v>32.630816666666668</c:v>
                </c:pt>
                <c:pt idx="2219">
                  <c:v>32.636483333333338</c:v>
                </c:pt>
                <c:pt idx="2220">
                  <c:v>32.642150000000001</c:v>
                </c:pt>
                <c:pt idx="2221">
                  <c:v>32.647883333333333</c:v>
                </c:pt>
                <c:pt idx="2222">
                  <c:v>32.653516666666668</c:v>
                </c:pt>
                <c:pt idx="2223">
                  <c:v>32.659199999999998</c:v>
                </c:pt>
                <c:pt idx="2224">
                  <c:v>32.664866666666668</c:v>
                </c:pt>
                <c:pt idx="2225">
                  <c:v>32.6706</c:v>
                </c:pt>
                <c:pt idx="2226">
                  <c:v>32.676299999999998</c:v>
                </c:pt>
                <c:pt idx="2227">
                  <c:v>32.681983333333335</c:v>
                </c:pt>
                <c:pt idx="2228">
                  <c:v>32.687666666666665</c:v>
                </c:pt>
                <c:pt idx="2229">
                  <c:v>32.693350000000002</c:v>
                </c:pt>
                <c:pt idx="2230">
                  <c:v>32.698983333333338</c:v>
                </c:pt>
                <c:pt idx="2231">
                  <c:v>32.704683333333335</c:v>
                </c:pt>
                <c:pt idx="2232">
                  <c:v>32.710366666666665</c:v>
                </c:pt>
                <c:pt idx="2233">
                  <c:v>32.716033333333336</c:v>
                </c:pt>
                <c:pt idx="2234">
                  <c:v>32.721716666666666</c:v>
                </c:pt>
                <c:pt idx="2235">
                  <c:v>32.727449999999997</c:v>
                </c:pt>
                <c:pt idx="2236">
                  <c:v>32.733133333333335</c:v>
                </c:pt>
                <c:pt idx="2237">
                  <c:v>32.73876666666667</c:v>
                </c:pt>
                <c:pt idx="2238">
                  <c:v>32.744516666666669</c:v>
                </c:pt>
                <c:pt idx="2239">
                  <c:v>32.750166666666665</c:v>
                </c:pt>
                <c:pt idx="2240">
                  <c:v>32.755883333333337</c:v>
                </c:pt>
                <c:pt idx="2241">
                  <c:v>32.761566666666667</c:v>
                </c:pt>
                <c:pt idx="2242">
                  <c:v>32.767199999999995</c:v>
                </c:pt>
                <c:pt idx="2243">
                  <c:v>32.7729</c:v>
                </c:pt>
                <c:pt idx="2244">
                  <c:v>32.778616666666672</c:v>
                </c:pt>
                <c:pt idx="2245">
                  <c:v>32.784283333333335</c:v>
                </c:pt>
                <c:pt idx="2246">
                  <c:v>32.789949999999997</c:v>
                </c:pt>
                <c:pt idx="2247">
                  <c:v>32.795733333333331</c:v>
                </c:pt>
                <c:pt idx="2248">
                  <c:v>32.801349999999999</c:v>
                </c:pt>
                <c:pt idx="2249">
                  <c:v>32.807033333333337</c:v>
                </c:pt>
                <c:pt idx="2250">
                  <c:v>32.812716666666667</c:v>
                </c:pt>
                <c:pt idx="2251">
                  <c:v>32.81836666666667</c:v>
                </c:pt>
                <c:pt idx="2252">
                  <c:v>32.824083333333334</c:v>
                </c:pt>
                <c:pt idx="2253">
                  <c:v>32.829733333333337</c:v>
                </c:pt>
                <c:pt idx="2254">
                  <c:v>32.835416666666667</c:v>
                </c:pt>
                <c:pt idx="2255">
                  <c:v>32.841133333333332</c:v>
                </c:pt>
                <c:pt idx="2256">
                  <c:v>32.846816666666669</c:v>
                </c:pt>
                <c:pt idx="2257">
                  <c:v>32.852533333333334</c:v>
                </c:pt>
                <c:pt idx="2258">
                  <c:v>32.858183333333336</c:v>
                </c:pt>
                <c:pt idx="2259">
                  <c:v>32.863816666666665</c:v>
                </c:pt>
                <c:pt idx="2260">
                  <c:v>32.869516666666669</c:v>
                </c:pt>
                <c:pt idx="2261">
                  <c:v>32.8752</c:v>
                </c:pt>
                <c:pt idx="2262">
                  <c:v>32.880900000000004</c:v>
                </c:pt>
                <c:pt idx="2263">
                  <c:v>32.886566666666667</c:v>
                </c:pt>
                <c:pt idx="2264">
                  <c:v>32.892250000000004</c:v>
                </c:pt>
                <c:pt idx="2265">
                  <c:v>32.897933333333334</c:v>
                </c:pt>
                <c:pt idx="2266">
                  <c:v>32.903666666666666</c:v>
                </c:pt>
                <c:pt idx="2267">
                  <c:v>32.909283333333335</c:v>
                </c:pt>
                <c:pt idx="2268">
                  <c:v>32.914983333333332</c:v>
                </c:pt>
                <c:pt idx="2269">
                  <c:v>32.920666666666669</c:v>
                </c:pt>
                <c:pt idx="2270">
                  <c:v>32.926333333333332</c:v>
                </c:pt>
                <c:pt idx="2271">
                  <c:v>32.932066666666664</c:v>
                </c:pt>
                <c:pt idx="2272">
                  <c:v>32.937716666666667</c:v>
                </c:pt>
                <c:pt idx="2273">
                  <c:v>32.943383333333337</c:v>
                </c:pt>
                <c:pt idx="2274">
                  <c:v>32.949066666666667</c:v>
                </c:pt>
                <c:pt idx="2275">
                  <c:v>32.954733333333337</c:v>
                </c:pt>
                <c:pt idx="2276">
                  <c:v>32.960450000000002</c:v>
                </c:pt>
                <c:pt idx="2277">
                  <c:v>32.966099999999997</c:v>
                </c:pt>
                <c:pt idx="2278">
                  <c:v>32.971816666666669</c:v>
                </c:pt>
                <c:pt idx="2279">
                  <c:v>32.977499999999999</c:v>
                </c:pt>
                <c:pt idx="2280">
                  <c:v>32.983166666666669</c:v>
                </c:pt>
                <c:pt idx="2281">
                  <c:v>32.988849999999999</c:v>
                </c:pt>
                <c:pt idx="2282">
                  <c:v>32.994583333333331</c:v>
                </c:pt>
                <c:pt idx="2283">
                  <c:v>33.000216666666667</c:v>
                </c:pt>
                <c:pt idx="2284">
                  <c:v>33.005900000000004</c:v>
                </c:pt>
                <c:pt idx="2285">
                  <c:v>33.011600000000001</c:v>
                </c:pt>
                <c:pt idx="2286">
                  <c:v>33.017250000000004</c:v>
                </c:pt>
                <c:pt idx="2287">
                  <c:v>33.028666666666666</c:v>
                </c:pt>
                <c:pt idx="2288">
                  <c:v>33.034316666666669</c:v>
                </c:pt>
                <c:pt idx="2289">
                  <c:v>33.040050000000001</c:v>
                </c:pt>
                <c:pt idx="2290">
                  <c:v>33.045699999999997</c:v>
                </c:pt>
                <c:pt idx="2291">
                  <c:v>33.051400000000001</c:v>
                </c:pt>
                <c:pt idx="2292">
                  <c:v>33.057183333333334</c:v>
                </c:pt>
                <c:pt idx="2293">
                  <c:v>33.062800000000003</c:v>
                </c:pt>
                <c:pt idx="2294">
                  <c:v>33.068449999999999</c:v>
                </c:pt>
                <c:pt idx="2295">
                  <c:v>33.074116666666662</c:v>
                </c:pt>
                <c:pt idx="2296">
                  <c:v>33.079816666666666</c:v>
                </c:pt>
                <c:pt idx="2297">
                  <c:v>33.085500000000003</c:v>
                </c:pt>
                <c:pt idx="2298">
                  <c:v>33.091183333333333</c:v>
                </c:pt>
                <c:pt idx="2299">
                  <c:v>33.096883333333338</c:v>
                </c:pt>
                <c:pt idx="2300">
                  <c:v>33.102533333333334</c:v>
                </c:pt>
                <c:pt idx="2301">
                  <c:v>33.108233333333331</c:v>
                </c:pt>
                <c:pt idx="2302">
                  <c:v>33.113916666666668</c:v>
                </c:pt>
                <c:pt idx="2303">
                  <c:v>33.119599999999998</c:v>
                </c:pt>
                <c:pt idx="2304">
                  <c:v>33.125266666666668</c:v>
                </c:pt>
                <c:pt idx="2305">
                  <c:v>33.130966666666666</c:v>
                </c:pt>
                <c:pt idx="2306">
                  <c:v>33.136650000000003</c:v>
                </c:pt>
                <c:pt idx="2307">
                  <c:v>33.142316666666666</c:v>
                </c:pt>
                <c:pt idx="2308">
                  <c:v>33.14801666666667</c:v>
                </c:pt>
                <c:pt idx="2309">
                  <c:v>33.153700000000001</c:v>
                </c:pt>
                <c:pt idx="2310">
                  <c:v>33.159383333333338</c:v>
                </c:pt>
                <c:pt idx="2311">
                  <c:v>33.165066666666668</c:v>
                </c:pt>
                <c:pt idx="2312">
                  <c:v>33.170733333333331</c:v>
                </c:pt>
                <c:pt idx="2313">
                  <c:v>33.176450000000003</c:v>
                </c:pt>
                <c:pt idx="2314">
                  <c:v>33.182583333333334</c:v>
                </c:pt>
                <c:pt idx="2315">
                  <c:v>33.187800000000003</c:v>
                </c:pt>
                <c:pt idx="2316">
                  <c:v>33.193533333333335</c:v>
                </c:pt>
                <c:pt idx="2317">
                  <c:v>33.19916666666667</c:v>
                </c:pt>
                <c:pt idx="2318">
                  <c:v>33.20485</c:v>
                </c:pt>
                <c:pt idx="2319">
                  <c:v>33.210533333333338</c:v>
                </c:pt>
                <c:pt idx="2320">
                  <c:v>33.216216666666668</c:v>
                </c:pt>
                <c:pt idx="2321">
                  <c:v>33.221899999999998</c:v>
                </c:pt>
                <c:pt idx="2322">
                  <c:v>33.227600000000002</c:v>
                </c:pt>
                <c:pt idx="2323">
                  <c:v>33.233266666666665</c:v>
                </c:pt>
                <c:pt idx="2324">
                  <c:v>33.238966666666663</c:v>
                </c:pt>
                <c:pt idx="2325">
                  <c:v>33.244583333333331</c:v>
                </c:pt>
                <c:pt idx="2326">
                  <c:v>33.250300000000003</c:v>
                </c:pt>
                <c:pt idx="2327">
                  <c:v>33.256599999999999</c:v>
                </c:pt>
                <c:pt idx="2328">
                  <c:v>33.26166666666667</c:v>
                </c:pt>
                <c:pt idx="2329">
                  <c:v>33.26735</c:v>
                </c:pt>
                <c:pt idx="2330">
                  <c:v>33.273033333333338</c:v>
                </c:pt>
                <c:pt idx="2331">
                  <c:v>33.278783333333337</c:v>
                </c:pt>
                <c:pt idx="2332">
                  <c:v>33.284433333333332</c:v>
                </c:pt>
                <c:pt idx="2333">
                  <c:v>33.29045</c:v>
                </c:pt>
                <c:pt idx="2334">
                  <c:v>33.295749999999998</c:v>
                </c:pt>
                <c:pt idx="2335">
                  <c:v>33.301466666666663</c:v>
                </c:pt>
                <c:pt idx="2336">
                  <c:v>33.307133333333333</c:v>
                </c:pt>
                <c:pt idx="2337">
                  <c:v>33.312800000000003</c:v>
                </c:pt>
                <c:pt idx="2338">
                  <c:v>33.318533333333335</c:v>
                </c:pt>
                <c:pt idx="2339">
                  <c:v>33.324199999999998</c:v>
                </c:pt>
                <c:pt idx="2340">
                  <c:v>33.329900000000002</c:v>
                </c:pt>
                <c:pt idx="2341">
                  <c:v>33.335599999999999</c:v>
                </c:pt>
                <c:pt idx="2342">
                  <c:v>33.341283333333337</c:v>
                </c:pt>
                <c:pt idx="2343">
                  <c:v>33.346933333333332</c:v>
                </c:pt>
                <c:pt idx="2344">
                  <c:v>33.352616666666663</c:v>
                </c:pt>
                <c:pt idx="2345">
                  <c:v>33.3583</c:v>
                </c:pt>
                <c:pt idx="2346">
                  <c:v>33.364016666666664</c:v>
                </c:pt>
                <c:pt idx="2347">
                  <c:v>33.369783333333331</c:v>
                </c:pt>
                <c:pt idx="2348">
                  <c:v>33.375399999999999</c:v>
                </c:pt>
                <c:pt idx="2349">
                  <c:v>33.381099999999996</c:v>
                </c:pt>
                <c:pt idx="2350">
                  <c:v>33.386749999999999</c:v>
                </c:pt>
                <c:pt idx="2351">
                  <c:v>33.392400000000002</c:v>
                </c:pt>
                <c:pt idx="2352">
                  <c:v>33.398066666666665</c:v>
                </c:pt>
                <c:pt idx="2353">
                  <c:v>33.403816666666664</c:v>
                </c:pt>
                <c:pt idx="2354">
                  <c:v>33.40945</c:v>
                </c:pt>
                <c:pt idx="2355">
                  <c:v>33.415150000000004</c:v>
                </c:pt>
                <c:pt idx="2356">
                  <c:v>33.420816666666667</c:v>
                </c:pt>
                <c:pt idx="2357">
                  <c:v>33.426549999999999</c:v>
                </c:pt>
                <c:pt idx="2358">
                  <c:v>33.432233333333336</c:v>
                </c:pt>
                <c:pt idx="2359">
                  <c:v>33.437899999999999</c:v>
                </c:pt>
                <c:pt idx="2360">
                  <c:v>33.443599999999996</c:v>
                </c:pt>
                <c:pt idx="2361">
                  <c:v>33.449266666666666</c:v>
                </c:pt>
                <c:pt idx="2362">
                  <c:v>33.454950000000004</c:v>
                </c:pt>
                <c:pt idx="2363">
                  <c:v>33.460650000000001</c:v>
                </c:pt>
                <c:pt idx="2364">
                  <c:v>33.466283333333337</c:v>
                </c:pt>
                <c:pt idx="2365">
                  <c:v>33.471966666666667</c:v>
                </c:pt>
                <c:pt idx="2366">
                  <c:v>33.477650000000004</c:v>
                </c:pt>
                <c:pt idx="2367">
                  <c:v>33.483333333333334</c:v>
                </c:pt>
                <c:pt idx="2368">
                  <c:v>33.489066666666666</c:v>
                </c:pt>
                <c:pt idx="2369">
                  <c:v>33.494733333333336</c:v>
                </c:pt>
                <c:pt idx="2370">
                  <c:v>33.500416666666666</c:v>
                </c:pt>
                <c:pt idx="2371">
                  <c:v>33.506066666666669</c:v>
                </c:pt>
                <c:pt idx="2372">
                  <c:v>33.511800000000001</c:v>
                </c:pt>
                <c:pt idx="2373">
                  <c:v>33.517450000000004</c:v>
                </c:pt>
                <c:pt idx="2374">
                  <c:v>33.523133333333334</c:v>
                </c:pt>
                <c:pt idx="2375">
                  <c:v>33.528800000000004</c:v>
                </c:pt>
                <c:pt idx="2376">
                  <c:v>33.534533333333329</c:v>
                </c:pt>
                <c:pt idx="2377">
                  <c:v>33.540199999999999</c:v>
                </c:pt>
                <c:pt idx="2378">
                  <c:v>33.545850000000002</c:v>
                </c:pt>
                <c:pt idx="2379">
                  <c:v>33.551549999999999</c:v>
                </c:pt>
                <c:pt idx="2380">
                  <c:v>33.557300000000005</c:v>
                </c:pt>
                <c:pt idx="2381">
                  <c:v>33.562933333333334</c:v>
                </c:pt>
                <c:pt idx="2382">
                  <c:v>33.568583333333336</c:v>
                </c:pt>
                <c:pt idx="2383">
                  <c:v>33.574266666666666</c:v>
                </c:pt>
                <c:pt idx="2384">
                  <c:v>33.579950000000004</c:v>
                </c:pt>
                <c:pt idx="2385">
                  <c:v>33.585633333333334</c:v>
                </c:pt>
                <c:pt idx="2386">
                  <c:v>33.591316666666664</c:v>
                </c:pt>
                <c:pt idx="2387">
                  <c:v>33.596983333333334</c:v>
                </c:pt>
                <c:pt idx="2388">
                  <c:v>33.602683333333331</c:v>
                </c:pt>
                <c:pt idx="2389">
                  <c:v>33.608366666666669</c:v>
                </c:pt>
                <c:pt idx="2390">
                  <c:v>33.614049999999999</c:v>
                </c:pt>
                <c:pt idx="2391">
                  <c:v>33.619766666666663</c:v>
                </c:pt>
                <c:pt idx="2392">
                  <c:v>33.625433333333334</c:v>
                </c:pt>
                <c:pt idx="2393">
                  <c:v>33.631116666666664</c:v>
                </c:pt>
                <c:pt idx="2394">
                  <c:v>33.636816666666668</c:v>
                </c:pt>
                <c:pt idx="2395">
                  <c:v>33.642466666666664</c:v>
                </c:pt>
                <c:pt idx="2396">
                  <c:v>33.648150000000001</c:v>
                </c:pt>
                <c:pt idx="2397">
                  <c:v>33.653866666666666</c:v>
                </c:pt>
                <c:pt idx="2398">
                  <c:v>33.659533333333329</c:v>
                </c:pt>
                <c:pt idx="2399">
                  <c:v>33.665266666666668</c:v>
                </c:pt>
                <c:pt idx="2400">
                  <c:v>33.670899999999996</c:v>
                </c:pt>
                <c:pt idx="2401">
                  <c:v>33.676583333333333</c:v>
                </c:pt>
                <c:pt idx="2402">
                  <c:v>33.682300000000005</c:v>
                </c:pt>
                <c:pt idx="2403">
                  <c:v>33.687950000000001</c:v>
                </c:pt>
                <c:pt idx="2404">
                  <c:v>33.693716666666667</c:v>
                </c:pt>
                <c:pt idx="2405">
                  <c:v>33.699316666666668</c:v>
                </c:pt>
                <c:pt idx="2406">
                  <c:v>33.70505</c:v>
                </c:pt>
                <c:pt idx="2407">
                  <c:v>33.710700000000003</c:v>
                </c:pt>
                <c:pt idx="2408">
                  <c:v>33.716383333333333</c:v>
                </c:pt>
                <c:pt idx="2409">
                  <c:v>33.72206666666667</c:v>
                </c:pt>
                <c:pt idx="2410">
                  <c:v>33.727833333333336</c:v>
                </c:pt>
                <c:pt idx="2411">
                  <c:v>33.733433333333338</c:v>
                </c:pt>
                <c:pt idx="2412">
                  <c:v>33.739116666666668</c:v>
                </c:pt>
                <c:pt idx="2413">
                  <c:v>33.744833333333332</c:v>
                </c:pt>
                <c:pt idx="2414">
                  <c:v>33.750483333333335</c:v>
                </c:pt>
                <c:pt idx="2415">
                  <c:v>33.756166666666665</c:v>
                </c:pt>
                <c:pt idx="2416">
                  <c:v>33.761833333333335</c:v>
                </c:pt>
                <c:pt idx="2417">
                  <c:v>33.767533333333333</c:v>
                </c:pt>
                <c:pt idx="2418">
                  <c:v>33.773200000000003</c:v>
                </c:pt>
                <c:pt idx="2419">
                  <c:v>33.7789</c:v>
                </c:pt>
                <c:pt idx="2420">
                  <c:v>33.784583333333337</c:v>
                </c:pt>
                <c:pt idx="2421">
                  <c:v>33.790266666666668</c:v>
                </c:pt>
                <c:pt idx="2422">
                  <c:v>33.79591666666667</c:v>
                </c:pt>
                <c:pt idx="2423">
                  <c:v>33.801650000000002</c:v>
                </c:pt>
                <c:pt idx="2424">
                  <c:v>33.807316666666665</c:v>
                </c:pt>
                <c:pt idx="2425">
                  <c:v>33.812983333333335</c:v>
                </c:pt>
                <c:pt idx="2426">
                  <c:v>33.818666666666665</c:v>
                </c:pt>
                <c:pt idx="2427">
                  <c:v>33.82438333333333</c:v>
                </c:pt>
                <c:pt idx="2428">
                  <c:v>33.830033333333333</c:v>
                </c:pt>
                <c:pt idx="2429">
                  <c:v>33.83571666666667</c:v>
                </c:pt>
                <c:pt idx="2430">
                  <c:v>33.841383333333333</c:v>
                </c:pt>
                <c:pt idx="2431">
                  <c:v>33.847083333333337</c:v>
                </c:pt>
                <c:pt idx="2432">
                  <c:v>33.852766666666668</c:v>
                </c:pt>
                <c:pt idx="2433">
                  <c:v>33.858449999999998</c:v>
                </c:pt>
                <c:pt idx="2434">
                  <c:v>33.869816666666665</c:v>
                </c:pt>
                <c:pt idx="2435">
                  <c:v>33.875500000000002</c:v>
                </c:pt>
                <c:pt idx="2436">
                  <c:v>33.881166666666665</c:v>
                </c:pt>
                <c:pt idx="2437">
                  <c:v>33.886850000000003</c:v>
                </c:pt>
                <c:pt idx="2438">
                  <c:v>33.89255</c:v>
                </c:pt>
                <c:pt idx="2439">
                  <c:v>33.89821666666667</c:v>
                </c:pt>
                <c:pt idx="2440">
                  <c:v>33.903916666666667</c:v>
                </c:pt>
                <c:pt idx="2441">
                  <c:v>33.909633333333332</c:v>
                </c:pt>
                <c:pt idx="2442">
                  <c:v>33.915299999999995</c:v>
                </c:pt>
                <c:pt idx="2443">
                  <c:v>33.920983333333332</c:v>
                </c:pt>
                <c:pt idx="2444">
                  <c:v>33.926666666666662</c:v>
                </c:pt>
                <c:pt idx="2445">
                  <c:v>33.93235</c:v>
                </c:pt>
                <c:pt idx="2446">
                  <c:v>33.93803333333333</c:v>
                </c:pt>
                <c:pt idx="2447">
                  <c:v>33.943716666666667</c:v>
                </c:pt>
                <c:pt idx="2448">
                  <c:v>33.949399999999997</c:v>
                </c:pt>
                <c:pt idx="2449">
                  <c:v>33.955083333333334</c:v>
                </c:pt>
                <c:pt idx="2450">
                  <c:v>33.960766666666665</c:v>
                </c:pt>
                <c:pt idx="2451">
                  <c:v>33.966450000000002</c:v>
                </c:pt>
                <c:pt idx="2452">
                  <c:v>33.972149999999999</c:v>
                </c:pt>
                <c:pt idx="2453">
                  <c:v>33.977816666666669</c:v>
                </c:pt>
                <c:pt idx="2454">
                  <c:v>33.983516666666667</c:v>
                </c:pt>
                <c:pt idx="2455">
                  <c:v>33.989183333333337</c:v>
                </c:pt>
                <c:pt idx="2456">
                  <c:v>33.994900000000001</c:v>
                </c:pt>
                <c:pt idx="2457">
                  <c:v>34.000549999999997</c:v>
                </c:pt>
                <c:pt idx="2458">
                  <c:v>34.006149999999998</c:v>
                </c:pt>
                <c:pt idx="2459">
                  <c:v>34.011850000000003</c:v>
                </c:pt>
                <c:pt idx="2460">
                  <c:v>34.017616666666669</c:v>
                </c:pt>
                <c:pt idx="2461">
                  <c:v>34.023299999999999</c:v>
                </c:pt>
                <c:pt idx="2462">
                  <c:v>34.028966666666669</c:v>
                </c:pt>
                <c:pt idx="2463">
                  <c:v>34.034649999999999</c:v>
                </c:pt>
                <c:pt idx="2464">
                  <c:v>34.040366666666664</c:v>
                </c:pt>
                <c:pt idx="2465">
                  <c:v>34.046016666666667</c:v>
                </c:pt>
                <c:pt idx="2466">
                  <c:v>34.051700000000004</c:v>
                </c:pt>
                <c:pt idx="2467">
                  <c:v>34.057416666666668</c:v>
                </c:pt>
                <c:pt idx="2468">
                  <c:v>34.063083333333331</c:v>
                </c:pt>
                <c:pt idx="2469">
                  <c:v>34.068750000000001</c:v>
                </c:pt>
                <c:pt idx="2470">
                  <c:v>34.074416666666664</c:v>
                </c:pt>
                <c:pt idx="2471">
                  <c:v>34.080133333333336</c:v>
                </c:pt>
                <c:pt idx="2472">
                  <c:v>34.085799999999999</c:v>
                </c:pt>
                <c:pt idx="2473">
                  <c:v>34.091483333333336</c:v>
                </c:pt>
                <c:pt idx="2474">
                  <c:v>34.097166666666666</c:v>
                </c:pt>
                <c:pt idx="2475">
                  <c:v>34.102850000000004</c:v>
                </c:pt>
                <c:pt idx="2476">
                  <c:v>34.108533333333334</c:v>
                </c:pt>
                <c:pt idx="2477">
                  <c:v>34.11463333333333</c:v>
                </c:pt>
                <c:pt idx="2478">
                  <c:v>34.119883333333334</c:v>
                </c:pt>
                <c:pt idx="2479">
                  <c:v>34.125633333333333</c:v>
                </c:pt>
                <c:pt idx="2480">
                  <c:v>34.131266666666669</c:v>
                </c:pt>
                <c:pt idx="2481">
                  <c:v>34.136999999999993</c:v>
                </c:pt>
                <c:pt idx="2482">
                  <c:v>34.142633333333336</c:v>
                </c:pt>
                <c:pt idx="2483">
                  <c:v>34.148299999999999</c:v>
                </c:pt>
                <c:pt idx="2484">
                  <c:v>34.154016666666664</c:v>
                </c:pt>
                <c:pt idx="2485">
                  <c:v>34.159683333333334</c:v>
                </c:pt>
                <c:pt idx="2486">
                  <c:v>34.165383333333331</c:v>
                </c:pt>
                <c:pt idx="2487">
                  <c:v>34.171050000000001</c:v>
                </c:pt>
                <c:pt idx="2488">
                  <c:v>34.176716666666671</c:v>
                </c:pt>
                <c:pt idx="2489">
                  <c:v>34.182400000000001</c:v>
                </c:pt>
                <c:pt idx="2490">
                  <c:v>34.188099999999999</c:v>
                </c:pt>
                <c:pt idx="2491">
                  <c:v>34.193783333333336</c:v>
                </c:pt>
                <c:pt idx="2492">
                  <c:v>34.199499999999993</c:v>
                </c:pt>
                <c:pt idx="2493">
                  <c:v>34.205166666666663</c:v>
                </c:pt>
                <c:pt idx="2494">
                  <c:v>34.21091666666667</c:v>
                </c:pt>
                <c:pt idx="2495">
                  <c:v>34.216549999999998</c:v>
                </c:pt>
                <c:pt idx="2496">
                  <c:v>34.222533333333331</c:v>
                </c:pt>
                <c:pt idx="2497">
                  <c:v>34.22795</c:v>
                </c:pt>
                <c:pt idx="2498">
                  <c:v>34.233600000000003</c:v>
                </c:pt>
                <c:pt idx="2499">
                  <c:v>34.239266666666673</c:v>
                </c:pt>
                <c:pt idx="2500">
                  <c:v>34.244933333333329</c:v>
                </c:pt>
                <c:pt idx="2501">
                  <c:v>34.25065</c:v>
                </c:pt>
                <c:pt idx="2502">
                  <c:v>34.256300000000003</c:v>
                </c:pt>
                <c:pt idx="2503">
                  <c:v>34.262016666666668</c:v>
                </c:pt>
                <c:pt idx="2504">
                  <c:v>34.267733333333332</c:v>
                </c:pt>
                <c:pt idx="2505">
                  <c:v>34.273400000000002</c:v>
                </c:pt>
                <c:pt idx="2506">
                  <c:v>34.279033333333338</c:v>
                </c:pt>
                <c:pt idx="2507">
                  <c:v>34.284733333333328</c:v>
                </c:pt>
                <c:pt idx="2508">
                  <c:v>34.290499999999994</c:v>
                </c:pt>
                <c:pt idx="2509">
                  <c:v>34.296183333333339</c:v>
                </c:pt>
                <c:pt idx="2510">
                  <c:v>34.301883333333329</c:v>
                </c:pt>
                <c:pt idx="2511">
                  <c:v>34.307533333333339</c:v>
                </c:pt>
                <c:pt idx="2512">
                  <c:v>34.313216666666669</c:v>
                </c:pt>
                <c:pt idx="2513">
                  <c:v>34.318833333333338</c:v>
                </c:pt>
                <c:pt idx="2514">
                  <c:v>34.324533333333335</c:v>
                </c:pt>
                <c:pt idx="2515">
                  <c:v>34.330216666666665</c:v>
                </c:pt>
                <c:pt idx="2516">
                  <c:v>34.33593333333333</c:v>
                </c:pt>
                <c:pt idx="2517">
                  <c:v>34.3416</c:v>
                </c:pt>
                <c:pt idx="2518">
                  <c:v>34.347300000000004</c:v>
                </c:pt>
                <c:pt idx="2519">
                  <c:v>34.352966666666667</c:v>
                </c:pt>
                <c:pt idx="2520">
                  <c:v>34.358699999999999</c:v>
                </c:pt>
                <c:pt idx="2521">
                  <c:v>34.364366666666669</c:v>
                </c:pt>
                <c:pt idx="2522">
                  <c:v>34.370016666666665</c:v>
                </c:pt>
                <c:pt idx="2523">
                  <c:v>34.375750000000004</c:v>
                </c:pt>
                <c:pt idx="2524">
                  <c:v>34.381333333333338</c:v>
                </c:pt>
                <c:pt idx="2525">
                  <c:v>34.387100000000004</c:v>
                </c:pt>
                <c:pt idx="2526">
                  <c:v>34.392766666666667</c:v>
                </c:pt>
                <c:pt idx="2527">
                  <c:v>34.39841666666667</c:v>
                </c:pt>
                <c:pt idx="2528">
                  <c:v>34.4041</c:v>
                </c:pt>
                <c:pt idx="2529">
                  <c:v>34.409766666666663</c:v>
                </c:pt>
                <c:pt idx="2530">
                  <c:v>34.41545</c:v>
                </c:pt>
                <c:pt idx="2531">
                  <c:v>34.421149999999997</c:v>
                </c:pt>
                <c:pt idx="2532">
                  <c:v>34.426866666666669</c:v>
                </c:pt>
                <c:pt idx="2533">
                  <c:v>34.432583333333334</c:v>
                </c:pt>
                <c:pt idx="2534">
                  <c:v>34.438200000000002</c:v>
                </c:pt>
                <c:pt idx="2535">
                  <c:v>34.443916666666674</c:v>
                </c:pt>
                <c:pt idx="2536">
                  <c:v>34.449600000000004</c:v>
                </c:pt>
                <c:pt idx="2537">
                  <c:v>34.455283333333334</c:v>
                </c:pt>
                <c:pt idx="2538">
                  <c:v>34.46091666666667</c:v>
                </c:pt>
                <c:pt idx="2539">
                  <c:v>34.466649999999994</c:v>
                </c:pt>
                <c:pt idx="2540">
                  <c:v>34.472349999999999</c:v>
                </c:pt>
                <c:pt idx="2541">
                  <c:v>34.477999999999994</c:v>
                </c:pt>
                <c:pt idx="2542">
                  <c:v>34.483683333333339</c:v>
                </c:pt>
                <c:pt idx="2543">
                  <c:v>34.489416666666664</c:v>
                </c:pt>
                <c:pt idx="2544">
                  <c:v>34.495100000000001</c:v>
                </c:pt>
                <c:pt idx="2545">
                  <c:v>34.500750000000004</c:v>
                </c:pt>
                <c:pt idx="2546">
                  <c:v>34.506416666666674</c:v>
                </c:pt>
                <c:pt idx="2547">
                  <c:v>34.512100000000004</c:v>
                </c:pt>
                <c:pt idx="2548">
                  <c:v>34.517783333333334</c:v>
                </c:pt>
                <c:pt idx="2549">
                  <c:v>34.523483333333338</c:v>
                </c:pt>
                <c:pt idx="2550">
                  <c:v>34.529133333333334</c:v>
                </c:pt>
                <c:pt idx="2551">
                  <c:v>34.534816666666664</c:v>
                </c:pt>
                <c:pt idx="2552">
                  <c:v>34.540533333333329</c:v>
                </c:pt>
                <c:pt idx="2553">
                  <c:v>34.546199999999999</c:v>
                </c:pt>
                <c:pt idx="2554">
                  <c:v>34.551900000000003</c:v>
                </c:pt>
                <c:pt idx="2555">
                  <c:v>34.557583333333334</c:v>
                </c:pt>
                <c:pt idx="2556">
                  <c:v>34.563250000000004</c:v>
                </c:pt>
                <c:pt idx="2557">
                  <c:v>34.568999999999996</c:v>
                </c:pt>
                <c:pt idx="2558">
                  <c:v>34.574600000000004</c:v>
                </c:pt>
                <c:pt idx="2559">
                  <c:v>34.580300000000001</c:v>
                </c:pt>
                <c:pt idx="2560">
                  <c:v>34.585999999999999</c:v>
                </c:pt>
                <c:pt idx="2561">
                  <c:v>34.591683333333336</c:v>
                </c:pt>
                <c:pt idx="2562">
                  <c:v>34.597366666666666</c:v>
                </c:pt>
                <c:pt idx="2563">
                  <c:v>34.603516666666664</c:v>
                </c:pt>
                <c:pt idx="2564">
                  <c:v>34.608733333333333</c:v>
                </c:pt>
                <c:pt idx="2565">
                  <c:v>34.614400000000003</c:v>
                </c:pt>
                <c:pt idx="2566">
                  <c:v>34.620116666666668</c:v>
                </c:pt>
                <c:pt idx="2567">
                  <c:v>34.62583333333334</c:v>
                </c:pt>
                <c:pt idx="2568">
                  <c:v>34.631450000000001</c:v>
                </c:pt>
                <c:pt idx="2569">
                  <c:v>34.63718333333334</c:v>
                </c:pt>
                <c:pt idx="2570">
                  <c:v>34.642800000000001</c:v>
                </c:pt>
                <c:pt idx="2571">
                  <c:v>34.648533333333333</c:v>
                </c:pt>
                <c:pt idx="2572">
                  <c:v>34.654199999999996</c:v>
                </c:pt>
                <c:pt idx="2573">
                  <c:v>34.659983333333336</c:v>
                </c:pt>
                <c:pt idx="2574">
                  <c:v>34.66556666666667</c:v>
                </c:pt>
                <c:pt idx="2575">
                  <c:v>34.671266666666661</c:v>
                </c:pt>
                <c:pt idx="2576">
                  <c:v>34.677</c:v>
                </c:pt>
                <c:pt idx="2577">
                  <c:v>34.682649999999995</c:v>
                </c:pt>
                <c:pt idx="2578">
                  <c:v>34.688283333333331</c:v>
                </c:pt>
                <c:pt idx="2579">
                  <c:v>34.693966666666668</c:v>
                </c:pt>
                <c:pt idx="2580">
                  <c:v>34.699649999999998</c:v>
                </c:pt>
                <c:pt idx="2581">
                  <c:v>34.705333333333336</c:v>
                </c:pt>
                <c:pt idx="2582">
                  <c:v>34.711016666666666</c:v>
                </c:pt>
                <c:pt idx="2583">
                  <c:v>34.716699999999996</c:v>
                </c:pt>
                <c:pt idx="2584">
                  <c:v>34.722383333333333</c:v>
                </c:pt>
                <c:pt idx="2585">
                  <c:v>34.728050000000003</c:v>
                </c:pt>
                <c:pt idx="2586">
                  <c:v>34.733733333333333</c:v>
                </c:pt>
                <c:pt idx="2587">
                  <c:v>34.739433333333331</c:v>
                </c:pt>
                <c:pt idx="2588">
                  <c:v>34.745116666666668</c:v>
                </c:pt>
                <c:pt idx="2589">
                  <c:v>34.750783333333331</c:v>
                </c:pt>
                <c:pt idx="2590">
                  <c:v>34.756566666666664</c:v>
                </c:pt>
                <c:pt idx="2591">
                  <c:v>34.762166666666666</c:v>
                </c:pt>
                <c:pt idx="2592">
                  <c:v>34.767849999999996</c:v>
                </c:pt>
                <c:pt idx="2593">
                  <c:v>34.773733333333332</c:v>
                </c:pt>
                <c:pt idx="2594">
                  <c:v>34.77921666666667</c:v>
                </c:pt>
                <c:pt idx="2595">
                  <c:v>34.78491666666666</c:v>
                </c:pt>
                <c:pt idx="2596">
                  <c:v>34.790600000000005</c:v>
                </c:pt>
                <c:pt idx="2597">
                  <c:v>34.801950000000005</c:v>
                </c:pt>
                <c:pt idx="2598">
                  <c:v>34.807649999999995</c:v>
                </c:pt>
                <c:pt idx="2599">
                  <c:v>34.813316666666665</c:v>
                </c:pt>
                <c:pt idx="2600">
                  <c:v>34.818999999999996</c:v>
                </c:pt>
                <c:pt idx="2601">
                  <c:v>34.8247</c:v>
                </c:pt>
                <c:pt idx="2602">
                  <c:v>34.83036666666667</c:v>
                </c:pt>
                <c:pt idx="2603">
                  <c:v>34.836100000000002</c:v>
                </c:pt>
                <c:pt idx="2604">
                  <c:v>34.841766666666665</c:v>
                </c:pt>
                <c:pt idx="2605">
                  <c:v>34.847433333333335</c:v>
                </c:pt>
                <c:pt idx="2606">
                  <c:v>34.853116666666665</c:v>
                </c:pt>
                <c:pt idx="2607">
                  <c:v>34.858816666666669</c:v>
                </c:pt>
                <c:pt idx="2608">
                  <c:v>34.864483333333332</c:v>
                </c:pt>
                <c:pt idx="2609">
                  <c:v>34.87016666666667</c:v>
                </c:pt>
                <c:pt idx="2610">
                  <c:v>34.87585</c:v>
                </c:pt>
                <c:pt idx="2611">
                  <c:v>34.88153333333333</c:v>
                </c:pt>
                <c:pt idx="2612">
                  <c:v>34.887233333333334</c:v>
                </c:pt>
                <c:pt idx="2613">
                  <c:v>34.892916666666665</c:v>
                </c:pt>
                <c:pt idx="2614">
                  <c:v>34.898583333333335</c:v>
                </c:pt>
                <c:pt idx="2615">
                  <c:v>34.904266666666665</c:v>
                </c:pt>
                <c:pt idx="2616">
                  <c:v>34.909933333333335</c:v>
                </c:pt>
                <c:pt idx="2617">
                  <c:v>34.915666666666667</c:v>
                </c:pt>
                <c:pt idx="2618">
                  <c:v>34.921333333333337</c:v>
                </c:pt>
                <c:pt idx="2619">
                  <c:v>34.927016666666667</c:v>
                </c:pt>
                <c:pt idx="2620">
                  <c:v>34.932699999999997</c:v>
                </c:pt>
                <c:pt idx="2621">
                  <c:v>34.938383333333334</c:v>
                </c:pt>
                <c:pt idx="2622">
                  <c:v>34.944049999999997</c:v>
                </c:pt>
                <c:pt idx="2623">
                  <c:v>34.949733333333334</c:v>
                </c:pt>
                <c:pt idx="2624">
                  <c:v>34.955433333333332</c:v>
                </c:pt>
                <c:pt idx="2625">
                  <c:v>34.961116666666662</c:v>
                </c:pt>
                <c:pt idx="2626">
                  <c:v>34.966799999999999</c:v>
                </c:pt>
                <c:pt idx="2627">
                  <c:v>34.972516666666671</c:v>
                </c:pt>
                <c:pt idx="2628">
                  <c:v>34.978149999999999</c:v>
                </c:pt>
                <c:pt idx="2629">
                  <c:v>34.983849999999997</c:v>
                </c:pt>
                <c:pt idx="2630">
                  <c:v>34.9895</c:v>
                </c:pt>
                <c:pt idx="2631">
                  <c:v>34.995199999999997</c:v>
                </c:pt>
                <c:pt idx="2632">
                  <c:v>35.000783333333331</c:v>
                </c:pt>
                <c:pt idx="2633">
                  <c:v>35.006549999999997</c:v>
                </c:pt>
                <c:pt idx="2634">
                  <c:v>35.017933333333332</c:v>
                </c:pt>
                <c:pt idx="2635">
                  <c:v>35.023616666666662</c:v>
                </c:pt>
                <c:pt idx="2636">
                  <c:v>35.029283333333332</c:v>
                </c:pt>
                <c:pt idx="2637">
                  <c:v>35.035016666666671</c:v>
                </c:pt>
                <c:pt idx="2638">
                  <c:v>35.040666666666667</c:v>
                </c:pt>
                <c:pt idx="2639">
                  <c:v>35.046333333333337</c:v>
                </c:pt>
                <c:pt idx="2640">
                  <c:v>35.052016666666667</c:v>
                </c:pt>
                <c:pt idx="2641">
                  <c:v>35.057699999999997</c:v>
                </c:pt>
                <c:pt idx="2642">
                  <c:v>35.063400000000001</c:v>
                </c:pt>
                <c:pt idx="2643">
                  <c:v>35.069133333333333</c:v>
                </c:pt>
                <c:pt idx="2644">
                  <c:v>35.074766666666662</c:v>
                </c:pt>
                <c:pt idx="2645">
                  <c:v>35.080450000000006</c:v>
                </c:pt>
                <c:pt idx="2646">
                  <c:v>35.086166666666671</c:v>
                </c:pt>
                <c:pt idx="2647">
                  <c:v>35.091816666666666</c:v>
                </c:pt>
                <c:pt idx="2648">
                  <c:v>35.097516666666671</c:v>
                </c:pt>
                <c:pt idx="2649">
                  <c:v>35.103200000000001</c:v>
                </c:pt>
                <c:pt idx="2650">
                  <c:v>35.108883333333331</c:v>
                </c:pt>
                <c:pt idx="2651">
                  <c:v>35.114550000000001</c:v>
                </c:pt>
                <c:pt idx="2652">
                  <c:v>35.120250000000006</c:v>
                </c:pt>
                <c:pt idx="2653">
                  <c:v>35.125933333333336</c:v>
                </c:pt>
                <c:pt idx="2654">
                  <c:v>35.131616666666666</c:v>
                </c:pt>
                <c:pt idx="2655">
                  <c:v>35.137299999999996</c:v>
                </c:pt>
                <c:pt idx="2656">
                  <c:v>35.143050000000002</c:v>
                </c:pt>
                <c:pt idx="2657">
                  <c:v>35.148666666666671</c:v>
                </c:pt>
                <c:pt idx="2658">
                  <c:v>35.154599999999995</c:v>
                </c:pt>
                <c:pt idx="2659">
                  <c:v>35.160066666666665</c:v>
                </c:pt>
                <c:pt idx="2660">
                  <c:v>35.165750000000003</c:v>
                </c:pt>
                <c:pt idx="2661">
                  <c:v>35.171416666666666</c:v>
                </c:pt>
                <c:pt idx="2662">
                  <c:v>35.177066666666661</c:v>
                </c:pt>
                <c:pt idx="2663">
                  <c:v>35.182766666666666</c:v>
                </c:pt>
                <c:pt idx="2664">
                  <c:v>35.188449999999996</c:v>
                </c:pt>
                <c:pt idx="2665">
                  <c:v>35.19415</c:v>
                </c:pt>
                <c:pt idx="2666">
                  <c:v>35.199816666666671</c:v>
                </c:pt>
                <c:pt idx="2667">
                  <c:v>35.205533333333328</c:v>
                </c:pt>
                <c:pt idx="2668">
                  <c:v>35.211166666666671</c:v>
                </c:pt>
                <c:pt idx="2669">
                  <c:v>35.216883333333335</c:v>
                </c:pt>
                <c:pt idx="2670">
                  <c:v>35.222583333333333</c:v>
                </c:pt>
                <c:pt idx="2671">
                  <c:v>35.228233333333336</c:v>
                </c:pt>
                <c:pt idx="2672">
                  <c:v>35.234050000000003</c:v>
                </c:pt>
                <c:pt idx="2673">
                  <c:v>35.239583333333336</c:v>
                </c:pt>
                <c:pt idx="2674">
                  <c:v>35.245366666666669</c:v>
                </c:pt>
                <c:pt idx="2675">
                  <c:v>35.250966666666663</c:v>
                </c:pt>
                <c:pt idx="2676">
                  <c:v>35.256666666666668</c:v>
                </c:pt>
                <c:pt idx="2677">
                  <c:v>35.262349999999998</c:v>
                </c:pt>
                <c:pt idx="2678">
                  <c:v>35.268083333333337</c:v>
                </c:pt>
                <c:pt idx="2679">
                  <c:v>35.273683333333331</c:v>
                </c:pt>
                <c:pt idx="2680">
                  <c:v>35.279383333333335</c:v>
                </c:pt>
                <c:pt idx="2681">
                  <c:v>35.285083333333333</c:v>
                </c:pt>
                <c:pt idx="2682">
                  <c:v>35.290766666666663</c:v>
                </c:pt>
                <c:pt idx="2683">
                  <c:v>35.296466666666667</c:v>
                </c:pt>
                <c:pt idx="2684">
                  <c:v>35.302100000000003</c:v>
                </c:pt>
                <c:pt idx="2685">
                  <c:v>35.307850000000002</c:v>
                </c:pt>
                <c:pt idx="2686">
                  <c:v>35.313449999999996</c:v>
                </c:pt>
                <c:pt idx="2687">
                  <c:v>35.319166666666668</c:v>
                </c:pt>
                <c:pt idx="2688">
                  <c:v>35.324883333333332</c:v>
                </c:pt>
                <c:pt idx="2689">
                  <c:v>35.330550000000002</c:v>
                </c:pt>
                <c:pt idx="2690">
                  <c:v>35.336199999999998</c:v>
                </c:pt>
                <c:pt idx="2691">
                  <c:v>35.341916666666663</c:v>
                </c:pt>
                <c:pt idx="2692">
                  <c:v>35.347583333333333</c:v>
                </c:pt>
                <c:pt idx="2693">
                  <c:v>35.353283333333337</c:v>
                </c:pt>
                <c:pt idx="2694">
                  <c:v>35.359016666666669</c:v>
                </c:pt>
                <c:pt idx="2695">
                  <c:v>35.364733333333334</c:v>
                </c:pt>
                <c:pt idx="2696">
                  <c:v>35.370383333333329</c:v>
                </c:pt>
                <c:pt idx="2697">
                  <c:v>35.376049999999999</c:v>
                </c:pt>
                <c:pt idx="2698">
                  <c:v>35.3874</c:v>
                </c:pt>
                <c:pt idx="2699">
                  <c:v>35.393066666666662</c:v>
                </c:pt>
                <c:pt idx="2700">
                  <c:v>35.398800000000001</c:v>
                </c:pt>
                <c:pt idx="2701">
                  <c:v>35.404466666666664</c:v>
                </c:pt>
                <c:pt idx="2702">
                  <c:v>35.410133333333334</c:v>
                </c:pt>
                <c:pt idx="2703">
                  <c:v>35.415833333333332</c:v>
                </c:pt>
                <c:pt idx="2704">
                  <c:v>35.421516666666669</c:v>
                </c:pt>
                <c:pt idx="2705">
                  <c:v>35.427233333333334</c:v>
                </c:pt>
                <c:pt idx="2706">
                  <c:v>35.432866666666669</c:v>
                </c:pt>
                <c:pt idx="2707">
                  <c:v>35.438566666666667</c:v>
                </c:pt>
                <c:pt idx="2708">
                  <c:v>35.444266666666664</c:v>
                </c:pt>
                <c:pt idx="2709">
                  <c:v>35.449883333333332</c:v>
                </c:pt>
                <c:pt idx="2710">
                  <c:v>35.455633333333338</c:v>
                </c:pt>
                <c:pt idx="2711">
                  <c:v>35.461300000000001</c:v>
                </c:pt>
                <c:pt idx="2712">
                  <c:v>35.466966666666664</c:v>
                </c:pt>
                <c:pt idx="2713">
                  <c:v>35.472650000000002</c:v>
                </c:pt>
                <c:pt idx="2714">
                  <c:v>35.478366666666673</c:v>
                </c:pt>
                <c:pt idx="2715">
                  <c:v>35.484033333333329</c:v>
                </c:pt>
                <c:pt idx="2716">
                  <c:v>35.489716666666666</c:v>
                </c:pt>
                <c:pt idx="2717">
                  <c:v>35.495416666666664</c:v>
                </c:pt>
                <c:pt idx="2718">
                  <c:v>35.501049999999999</c:v>
                </c:pt>
                <c:pt idx="2719">
                  <c:v>35.506750000000004</c:v>
                </c:pt>
                <c:pt idx="2720">
                  <c:v>35.512433333333334</c:v>
                </c:pt>
                <c:pt idx="2721">
                  <c:v>35.518166666666666</c:v>
                </c:pt>
                <c:pt idx="2722">
                  <c:v>35.523850000000003</c:v>
                </c:pt>
                <c:pt idx="2723">
                  <c:v>35.529533333333333</c:v>
                </c:pt>
                <c:pt idx="2724">
                  <c:v>35.535583333333335</c:v>
                </c:pt>
                <c:pt idx="2725">
                  <c:v>35.540883333333333</c:v>
                </c:pt>
                <c:pt idx="2726">
                  <c:v>35.546516666666669</c:v>
                </c:pt>
                <c:pt idx="2727">
                  <c:v>35.552250000000001</c:v>
                </c:pt>
                <c:pt idx="2728">
                  <c:v>35.557933333333338</c:v>
                </c:pt>
                <c:pt idx="2729">
                  <c:v>35.563599999999994</c:v>
                </c:pt>
                <c:pt idx="2730">
                  <c:v>35.569283333333338</c:v>
                </c:pt>
                <c:pt idx="2731">
                  <c:v>35.574933333333334</c:v>
                </c:pt>
                <c:pt idx="2732">
                  <c:v>35.580616666666664</c:v>
                </c:pt>
                <c:pt idx="2733">
                  <c:v>35.586283333333334</c:v>
                </c:pt>
                <c:pt idx="2734">
                  <c:v>35.592016666666673</c:v>
                </c:pt>
                <c:pt idx="2735">
                  <c:v>35.597666666666669</c:v>
                </c:pt>
                <c:pt idx="2736">
                  <c:v>35.603400000000001</c:v>
                </c:pt>
                <c:pt idx="2737">
                  <c:v>35.609083333333338</c:v>
                </c:pt>
                <c:pt idx="2738">
                  <c:v>35.614733333333334</c:v>
                </c:pt>
                <c:pt idx="2739">
                  <c:v>35.620449999999998</c:v>
                </c:pt>
                <c:pt idx="2740">
                  <c:v>35.626099999999994</c:v>
                </c:pt>
                <c:pt idx="2741">
                  <c:v>35.631766666666664</c:v>
                </c:pt>
                <c:pt idx="2742">
                  <c:v>35.637449999999994</c:v>
                </c:pt>
                <c:pt idx="2743">
                  <c:v>35.643183333333333</c:v>
                </c:pt>
                <c:pt idx="2744">
                  <c:v>35.648833333333329</c:v>
                </c:pt>
                <c:pt idx="2745">
                  <c:v>35.65455</c:v>
                </c:pt>
                <c:pt idx="2746">
                  <c:v>35.660183333333329</c:v>
                </c:pt>
                <c:pt idx="2747">
                  <c:v>35.665900000000001</c:v>
                </c:pt>
                <c:pt idx="2748">
                  <c:v>35.671583333333338</c:v>
                </c:pt>
                <c:pt idx="2749">
                  <c:v>35.677266666666668</c:v>
                </c:pt>
                <c:pt idx="2750">
                  <c:v>35.682949999999998</c:v>
                </c:pt>
                <c:pt idx="2751">
                  <c:v>35.688716666666664</c:v>
                </c:pt>
                <c:pt idx="2752">
                  <c:v>35.69435</c:v>
                </c:pt>
                <c:pt idx="2753">
                  <c:v>35.699983333333329</c:v>
                </c:pt>
                <c:pt idx="2754">
                  <c:v>35.7059</c:v>
                </c:pt>
                <c:pt idx="2755">
                  <c:v>35.711366666666663</c:v>
                </c:pt>
                <c:pt idx="2756">
                  <c:v>35.71705</c:v>
                </c:pt>
                <c:pt idx="2757">
                  <c:v>35.722733333333331</c:v>
                </c:pt>
                <c:pt idx="2758">
                  <c:v>35.734099999999998</c:v>
                </c:pt>
                <c:pt idx="2759">
                  <c:v>35.739783333333335</c:v>
                </c:pt>
                <c:pt idx="2760">
                  <c:v>35.745483333333333</c:v>
                </c:pt>
                <c:pt idx="2761">
                  <c:v>35.751133333333335</c:v>
                </c:pt>
                <c:pt idx="2762">
                  <c:v>35.75685</c:v>
                </c:pt>
                <c:pt idx="2763">
                  <c:v>35.762500000000003</c:v>
                </c:pt>
                <c:pt idx="2764">
                  <c:v>35.768249999999995</c:v>
                </c:pt>
                <c:pt idx="2765">
                  <c:v>35.77388333333333</c:v>
                </c:pt>
                <c:pt idx="2766">
                  <c:v>35.779566666666668</c:v>
                </c:pt>
                <c:pt idx="2767">
                  <c:v>35.785299999999999</c:v>
                </c:pt>
                <c:pt idx="2768">
                  <c:v>35.790966666666669</c:v>
                </c:pt>
                <c:pt idx="2769">
                  <c:v>35.796599999999998</c:v>
                </c:pt>
                <c:pt idx="2770">
                  <c:v>35.802299999999995</c:v>
                </c:pt>
                <c:pt idx="2771">
                  <c:v>35.807983333333333</c:v>
                </c:pt>
                <c:pt idx="2772">
                  <c:v>35.81366666666667</c:v>
                </c:pt>
                <c:pt idx="2773">
                  <c:v>35.81935</c:v>
                </c:pt>
                <c:pt idx="2774">
                  <c:v>35.82501666666667</c:v>
                </c:pt>
                <c:pt idx="2775">
                  <c:v>35.830733333333335</c:v>
                </c:pt>
                <c:pt idx="2776">
                  <c:v>35.836366666666663</c:v>
                </c:pt>
                <c:pt idx="2777">
                  <c:v>35.842083333333335</c:v>
                </c:pt>
                <c:pt idx="2778">
                  <c:v>35.847799999999999</c:v>
                </c:pt>
                <c:pt idx="2779">
                  <c:v>35.853416666666668</c:v>
                </c:pt>
                <c:pt idx="2780">
                  <c:v>35.85915</c:v>
                </c:pt>
                <c:pt idx="2781">
                  <c:v>35.864799999999995</c:v>
                </c:pt>
                <c:pt idx="2782">
                  <c:v>35.870483333333333</c:v>
                </c:pt>
                <c:pt idx="2783">
                  <c:v>35.876200000000004</c:v>
                </c:pt>
                <c:pt idx="2784">
                  <c:v>35.88185</c:v>
                </c:pt>
                <c:pt idx="2785">
                  <c:v>35.887550000000005</c:v>
                </c:pt>
                <c:pt idx="2786">
                  <c:v>35.893233333333335</c:v>
                </c:pt>
                <c:pt idx="2787">
                  <c:v>35.898900000000005</c:v>
                </c:pt>
                <c:pt idx="2788">
                  <c:v>35.904633333333329</c:v>
                </c:pt>
                <c:pt idx="2789">
                  <c:v>35.910249999999998</c:v>
                </c:pt>
                <c:pt idx="2790">
                  <c:v>35.915949999999995</c:v>
                </c:pt>
                <c:pt idx="2791">
                  <c:v>35.921683333333334</c:v>
                </c:pt>
                <c:pt idx="2792">
                  <c:v>35.92731666666667</c:v>
                </c:pt>
                <c:pt idx="2793">
                  <c:v>35.933</c:v>
                </c:pt>
                <c:pt idx="2794">
                  <c:v>35.93868333333333</c:v>
                </c:pt>
                <c:pt idx="2795">
                  <c:v>35.950050000000005</c:v>
                </c:pt>
                <c:pt idx="2796">
                  <c:v>35.955749999999995</c:v>
                </c:pt>
                <c:pt idx="2797">
                  <c:v>35.961433333333339</c:v>
                </c:pt>
                <c:pt idx="2798">
                  <c:v>35.967166666666671</c:v>
                </c:pt>
                <c:pt idx="2799">
                  <c:v>35.972816666666667</c:v>
                </c:pt>
                <c:pt idx="2800">
                  <c:v>35.97848333333333</c:v>
                </c:pt>
                <c:pt idx="2801">
                  <c:v>35.984166666666667</c:v>
                </c:pt>
                <c:pt idx="2802">
                  <c:v>35.989850000000004</c:v>
                </c:pt>
                <c:pt idx="2803">
                  <c:v>35.995550000000001</c:v>
                </c:pt>
                <c:pt idx="2804">
                  <c:v>36.001266666666666</c:v>
                </c:pt>
                <c:pt idx="2805">
                  <c:v>36.006883333333334</c:v>
                </c:pt>
                <c:pt idx="2806">
                  <c:v>36.012583333333332</c:v>
                </c:pt>
                <c:pt idx="2807">
                  <c:v>36.018283333333336</c:v>
                </c:pt>
                <c:pt idx="2808">
                  <c:v>36.023966666666666</c:v>
                </c:pt>
                <c:pt idx="2809">
                  <c:v>36.029649999999997</c:v>
                </c:pt>
                <c:pt idx="2810">
                  <c:v>36.035333333333334</c:v>
                </c:pt>
                <c:pt idx="2811">
                  <c:v>36.041016666666664</c:v>
                </c:pt>
                <c:pt idx="2812">
                  <c:v>36.047066666666666</c:v>
                </c:pt>
                <c:pt idx="2813">
                  <c:v>36.052366666666664</c:v>
                </c:pt>
                <c:pt idx="2814">
                  <c:v>36.058083333333336</c:v>
                </c:pt>
                <c:pt idx="2815">
                  <c:v>36.063766666666666</c:v>
                </c:pt>
                <c:pt idx="2816">
                  <c:v>36.069400000000002</c:v>
                </c:pt>
                <c:pt idx="2817">
                  <c:v>36.075183333333335</c:v>
                </c:pt>
                <c:pt idx="2818">
                  <c:v>36.080799999999996</c:v>
                </c:pt>
                <c:pt idx="2819">
                  <c:v>36.08688333333334</c:v>
                </c:pt>
                <c:pt idx="2820">
                  <c:v>36.092216666666666</c:v>
                </c:pt>
                <c:pt idx="2821">
                  <c:v>36.097833333333334</c:v>
                </c:pt>
                <c:pt idx="2822">
                  <c:v>36.103533333333331</c:v>
                </c:pt>
                <c:pt idx="2823">
                  <c:v>36.109233333333336</c:v>
                </c:pt>
                <c:pt idx="2824">
                  <c:v>36.114916666666666</c:v>
                </c:pt>
                <c:pt idx="2825">
                  <c:v>36.120583333333336</c:v>
                </c:pt>
                <c:pt idx="2826">
                  <c:v>36.12628333333334</c:v>
                </c:pt>
                <c:pt idx="2827">
                  <c:v>36.131933333333336</c:v>
                </c:pt>
                <c:pt idx="2828">
                  <c:v>36.137599999999999</c:v>
                </c:pt>
                <c:pt idx="2829">
                  <c:v>36.143266666666669</c:v>
                </c:pt>
                <c:pt idx="2830">
                  <c:v>36.148949999999999</c:v>
                </c:pt>
                <c:pt idx="2831">
                  <c:v>36.154649999999997</c:v>
                </c:pt>
                <c:pt idx="2832">
                  <c:v>36.160316666666667</c:v>
                </c:pt>
                <c:pt idx="2833">
                  <c:v>36.166116666666667</c:v>
                </c:pt>
                <c:pt idx="2834">
                  <c:v>36.171683333333334</c:v>
                </c:pt>
                <c:pt idx="2835">
                  <c:v>36.177433333333333</c:v>
                </c:pt>
                <c:pt idx="2836">
                  <c:v>36.183050000000001</c:v>
                </c:pt>
                <c:pt idx="2837">
                  <c:v>36.188733333333332</c:v>
                </c:pt>
                <c:pt idx="2838">
                  <c:v>36.194433333333336</c:v>
                </c:pt>
                <c:pt idx="2839">
                  <c:v>36.200150000000001</c:v>
                </c:pt>
                <c:pt idx="2840">
                  <c:v>36.205799999999996</c:v>
                </c:pt>
                <c:pt idx="2841">
                  <c:v>36.211566666666663</c:v>
                </c:pt>
                <c:pt idx="2842">
                  <c:v>36.217166666666671</c:v>
                </c:pt>
                <c:pt idx="2843">
                  <c:v>36.222850000000001</c:v>
                </c:pt>
                <c:pt idx="2844">
                  <c:v>36.228566666666666</c:v>
                </c:pt>
                <c:pt idx="2845">
                  <c:v>36.234216666666661</c:v>
                </c:pt>
                <c:pt idx="2846">
                  <c:v>36.239966666666668</c:v>
                </c:pt>
                <c:pt idx="2847">
                  <c:v>36.245583333333336</c:v>
                </c:pt>
                <c:pt idx="2848">
                  <c:v>36.251266666666666</c:v>
                </c:pt>
                <c:pt idx="2849">
                  <c:v>36.257016666666665</c:v>
                </c:pt>
                <c:pt idx="2850">
                  <c:v>36.262666666666668</c:v>
                </c:pt>
                <c:pt idx="2851">
                  <c:v>36.268333333333331</c:v>
                </c:pt>
                <c:pt idx="2852">
                  <c:v>36.274016666666661</c:v>
                </c:pt>
                <c:pt idx="2853">
                  <c:v>36.279733333333333</c:v>
                </c:pt>
                <c:pt idx="2854">
                  <c:v>36.285383333333336</c:v>
                </c:pt>
                <c:pt idx="2855">
                  <c:v>36.291083333333333</c:v>
                </c:pt>
                <c:pt idx="2856">
                  <c:v>36.296833333333332</c:v>
                </c:pt>
                <c:pt idx="2857">
                  <c:v>36.302466666666668</c:v>
                </c:pt>
                <c:pt idx="2858">
                  <c:v>36.308166666666665</c:v>
                </c:pt>
                <c:pt idx="2859">
                  <c:v>36.314550000000004</c:v>
                </c:pt>
                <c:pt idx="2860">
                  <c:v>36.319483333333331</c:v>
                </c:pt>
                <c:pt idx="2861">
                  <c:v>36.325150000000001</c:v>
                </c:pt>
                <c:pt idx="2862">
                  <c:v>36.3309</c:v>
                </c:pt>
                <c:pt idx="2863">
                  <c:v>36.336550000000003</c:v>
                </c:pt>
                <c:pt idx="2864">
                  <c:v>36.342233333333333</c:v>
                </c:pt>
                <c:pt idx="2865">
                  <c:v>36.347949999999997</c:v>
                </c:pt>
                <c:pt idx="2866">
                  <c:v>36.3536</c:v>
                </c:pt>
                <c:pt idx="2867">
                  <c:v>36.359316666666672</c:v>
                </c:pt>
                <c:pt idx="2868">
                  <c:v>36.364966666666668</c:v>
                </c:pt>
                <c:pt idx="2869">
                  <c:v>36.37063333333333</c:v>
                </c:pt>
                <c:pt idx="2870">
                  <c:v>36.376316666666668</c:v>
                </c:pt>
                <c:pt idx="2871">
                  <c:v>36.382016666666665</c:v>
                </c:pt>
                <c:pt idx="2872">
                  <c:v>36.387683333333335</c:v>
                </c:pt>
                <c:pt idx="2873">
                  <c:v>36.393383333333333</c:v>
                </c:pt>
                <c:pt idx="2874">
                  <c:v>36.399050000000003</c:v>
                </c:pt>
                <c:pt idx="2875">
                  <c:v>36.40475</c:v>
                </c:pt>
                <c:pt idx="2876">
                  <c:v>36.410433333333337</c:v>
                </c:pt>
                <c:pt idx="2877">
                  <c:v>36.416116666666667</c:v>
                </c:pt>
                <c:pt idx="2878">
                  <c:v>36.421799999999998</c:v>
                </c:pt>
                <c:pt idx="2879">
                  <c:v>36.428116666666668</c:v>
                </c:pt>
                <c:pt idx="2880">
                  <c:v>36.433166666666665</c:v>
                </c:pt>
                <c:pt idx="2881">
                  <c:v>36.438833333333335</c:v>
                </c:pt>
                <c:pt idx="2882">
                  <c:v>36.444516666666665</c:v>
                </c:pt>
                <c:pt idx="2883">
                  <c:v>36.450200000000002</c:v>
                </c:pt>
                <c:pt idx="2884">
                  <c:v>36.455883333333333</c:v>
                </c:pt>
                <c:pt idx="2885">
                  <c:v>36.461566666666663</c:v>
                </c:pt>
                <c:pt idx="2886">
                  <c:v>36.467866666666666</c:v>
                </c:pt>
                <c:pt idx="2887">
                  <c:v>36.47291666666667</c:v>
                </c:pt>
                <c:pt idx="2888">
                  <c:v>36.478566666666666</c:v>
                </c:pt>
                <c:pt idx="2889">
                  <c:v>36.484299999999998</c:v>
                </c:pt>
                <c:pt idx="2890">
                  <c:v>36.490049999999997</c:v>
                </c:pt>
                <c:pt idx="2891">
                  <c:v>36.495666666666665</c:v>
                </c:pt>
                <c:pt idx="2892">
                  <c:v>36.501350000000002</c:v>
                </c:pt>
                <c:pt idx="2893">
                  <c:v>36.507016666666665</c:v>
                </c:pt>
                <c:pt idx="2894">
                  <c:v>36.512716666666662</c:v>
                </c:pt>
                <c:pt idx="2895">
                  <c:v>36.5184</c:v>
                </c:pt>
                <c:pt idx="2896">
                  <c:v>36.524083333333337</c:v>
                </c:pt>
                <c:pt idx="2897">
                  <c:v>36.529783333333327</c:v>
                </c:pt>
                <c:pt idx="2898">
                  <c:v>36.535466666666672</c:v>
                </c:pt>
                <c:pt idx="2899">
                  <c:v>36.541233333333338</c:v>
                </c:pt>
                <c:pt idx="2900">
                  <c:v>36.546883333333334</c:v>
                </c:pt>
                <c:pt idx="2901">
                  <c:v>36.552516666666662</c:v>
                </c:pt>
                <c:pt idx="2902">
                  <c:v>36.558200000000006</c:v>
                </c:pt>
                <c:pt idx="2903">
                  <c:v>36.563933333333331</c:v>
                </c:pt>
                <c:pt idx="2904">
                  <c:v>36.56955</c:v>
                </c:pt>
                <c:pt idx="2905">
                  <c:v>36.575249999999997</c:v>
                </c:pt>
                <c:pt idx="2906">
                  <c:v>36.580933333333334</c:v>
                </c:pt>
                <c:pt idx="2907">
                  <c:v>36.586616666666671</c:v>
                </c:pt>
                <c:pt idx="2908">
                  <c:v>36.592316666666669</c:v>
                </c:pt>
                <c:pt idx="2909">
                  <c:v>36.597983333333332</c:v>
                </c:pt>
                <c:pt idx="2910">
                  <c:v>36.603666666666662</c:v>
                </c:pt>
                <c:pt idx="2911">
                  <c:v>36.609349999999999</c:v>
                </c:pt>
                <c:pt idx="2912">
                  <c:v>36.615033333333336</c:v>
                </c:pt>
                <c:pt idx="2913">
                  <c:v>36.620816666666663</c:v>
                </c:pt>
                <c:pt idx="2914">
                  <c:v>36.626449999999998</c:v>
                </c:pt>
                <c:pt idx="2915">
                  <c:v>36.632100000000001</c:v>
                </c:pt>
                <c:pt idx="2916">
                  <c:v>36.637933333333329</c:v>
                </c:pt>
                <c:pt idx="2917">
                  <c:v>36.643466666666669</c:v>
                </c:pt>
                <c:pt idx="2918">
                  <c:v>36.649133333333332</c:v>
                </c:pt>
                <c:pt idx="2919">
                  <c:v>36.654866666666663</c:v>
                </c:pt>
                <c:pt idx="2920">
                  <c:v>36.666200000000003</c:v>
                </c:pt>
                <c:pt idx="2921">
                  <c:v>36.671883333333334</c:v>
                </c:pt>
                <c:pt idx="2922">
                  <c:v>36.677566666666664</c:v>
                </c:pt>
                <c:pt idx="2923">
                  <c:v>36.683266666666668</c:v>
                </c:pt>
                <c:pt idx="2924">
                  <c:v>36.688933333333331</c:v>
                </c:pt>
                <c:pt idx="2925">
                  <c:v>36.694600000000001</c:v>
                </c:pt>
                <c:pt idx="2926">
                  <c:v>36.700333333333333</c:v>
                </c:pt>
                <c:pt idx="2927">
                  <c:v>36.705983333333329</c:v>
                </c:pt>
                <c:pt idx="2928">
                  <c:v>36.711666666666666</c:v>
                </c:pt>
                <c:pt idx="2929">
                  <c:v>36.717366666666663</c:v>
                </c:pt>
                <c:pt idx="2930">
                  <c:v>36.723066666666668</c:v>
                </c:pt>
                <c:pt idx="2931">
                  <c:v>36.728733333333338</c:v>
                </c:pt>
                <c:pt idx="2932">
                  <c:v>36.734383333333334</c:v>
                </c:pt>
                <c:pt idx="2933">
                  <c:v>36.740049999999997</c:v>
                </c:pt>
                <c:pt idx="2934">
                  <c:v>36.751449999999998</c:v>
                </c:pt>
                <c:pt idx="2935">
                  <c:v>36.757100000000001</c:v>
                </c:pt>
                <c:pt idx="2936">
                  <c:v>36.762799999999999</c:v>
                </c:pt>
                <c:pt idx="2937">
                  <c:v>36.768483333333329</c:v>
                </c:pt>
                <c:pt idx="2938">
                  <c:v>36.774216666666668</c:v>
                </c:pt>
                <c:pt idx="2939">
                  <c:v>36.779866666666663</c:v>
                </c:pt>
                <c:pt idx="2940">
                  <c:v>36.785566666666668</c:v>
                </c:pt>
                <c:pt idx="2941">
                  <c:v>36.791233333333338</c:v>
                </c:pt>
                <c:pt idx="2942">
                  <c:v>36.796883333333334</c:v>
                </c:pt>
                <c:pt idx="2943">
                  <c:v>36.802583333333338</c:v>
                </c:pt>
                <c:pt idx="2944">
                  <c:v>36.808283333333328</c:v>
                </c:pt>
                <c:pt idx="2945">
                  <c:v>36.813949999999998</c:v>
                </c:pt>
                <c:pt idx="2946">
                  <c:v>36.819633333333329</c:v>
                </c:pt>
                <c:pt idx="2947">
                  <c:v>36.825333333333333</c:v>
                </c:pt>
                <c:pt idx="2948">
                  <c:v>36.831016666666663</c:v>
                </c:pt>
                <c:pt idx="2949">
                  <c:v>36.836716666666668</c:v>
                </c:pt>
                <c:pt idx="2950">
                  <c:v>36.842383333333338</c:v>
                </c:pt>
                <c:pt idx="2951">
                  <c:v>36.848049999999994</c:v>
                </c:pt>
                <c:pt idx="2952">
                  <c:v>36.853783333333332</c:v>
                </c:pt>
                <c:pt idx="2953">
                  <c:v>36.859450000000002</c:v>
                </c:pt>
                <c:pt idx="2954">
                  <c:v>36.865099999999998</c:v>
                </c:pt>
                <c:pt idx="2955">
                  <c:v>36.870800000000003</c:v>
                </c:pt>
                <c:pt idx="2956">
                  <c:v>36.8765</c:v>
                </c:pt>
                <c:pt idx="2957">
                  <c:v>36.882183333333337</c:v>
                </c:pt>
                <c:pt idx="2958">
                  <c:v>36.88785</c:v>
                </c:pt>
                <c:pt idx="2959">
                  <c:v>36.893533333333338</c:v>
                </c:pt>
                <c:pt idx="2960">
                  <c:v>36.899283333333329</c:v>
                </c:pt>
                <c:pt idx="2961">
                  <c:v>36.90496666666666</c:v>
                </c:pt>
                <c:pt idx="2962">
                  <c:v>36.910583333333335</c:v>
                </c:pt>
                <c:pt idx="2963">
                  <c:v>36.916333333333334</c:v>
                </c:pt>
                <c:pt idx="2964">
                  <c:v>36.921950000000002</c:v>
                </c:pt>
                <c:pt idx="2965">
                  <c:v>36.927633333333333</c:v>
                </c:pt>
                <c:pt idx="2966">
                  <c:v>36.933383333333339</c:v>
                </c:pt>
                <c:pt idx="2967">
                  <c:v>36.939</c:v>
                </c:pt>
                <c:pt idx="2968">
                  <c:v>36.944666666666663</c:v>
                </c:pt>
                <c:pt idx="2969">
                  <c:v>36.950366666666667</c:v>
                </c:pt>
                <c:pt idx="2970">
                  <c:v>36.956066666666665</c:v>
                </c:pt>
                <c:pt idx="2971">
                  <c:v>36.961750000000002</c:v>
                </c:pt>
                <c:pt idx="2972">
                  <c:v>36.967416666666665</c:v>
                </c:pt>
                <c:pt idx="2973">
                  <c:v>36.97311666666667</c:v>
                </c:pt>
                <c:pt idx="2974">
                  <c:v>36.979383333333331</c:v>
                </c:pt>
                <c:pt idx="2975">
                  <c:v>36.98448333333333</c:v>
                </c:pt>
                <c:pt idx="2976">
                  <c:v>36.990166666666667</c:v>
                </c:pt>
                <c:pt idx="2977">
                  <c:v>36.995850000000004</c:v>
                </c:pt>
                <c:pt idx="2978">
                  <c:v>37.001516666666667</c:v>
                </c:pt>
                <c:pt idx="2979">
                  <c:v>37.007233333333339</c:v>
                </c:pt>
                <c:pt idx="2980">
                  <c:v>37.012899999999995</c:v>
                </c:pt>
                <c:pt idx="2981">
                  <c:v>37.018583333333332</c:v>
                </c:pt>
                <c:pt idx="2982">
                  <c:v>37.024316666666664</c:v>
                </c:pt>
                <c:pt idx="2983">
                  <c:v>37.029916666666665</c:v>
                </c:pt>
                <c:pt idx="2984">
                  <c:v>37.03561666666667</c:v>
                </c:pt>
                <c:pt idx="2985">
                  <c:v>37.041566666666668</c:v>
                </c:pt>
                <c:pt idx="2986">
                  <c:v>37.04696666666667</c:v>
                </c:pt>
                <c:pt idx="2987">
                  <c:v>37.052666666666667</c:v>
                </c:pt>
                <c:pt idx="2988">
                  <c:v>37.058450000000001</c:v>
                </c:pt>
                <c:pt idx="2989">
                  <c:v>37.064033333333334</c:v>
                </c:pt>
                <c:pt idx="2990">
                  <c:v>37.069716666666665</c:v>
                </c:pt>
                <c:pt idx="2991">
                  <c:v>37.075366666666667</c:v>
                </c:pt>
                <c:pt idx="2992">
                  <c:v>37.081083333333332</c:v>
                </c:pt>
                <c:pt idx="2993">
                  <c:v>37.086766666666669</c:v>
                </c:pt>
                <c:pt idx="2994">
                  <c:v>37.092433333333332</c:v>
                </c:pt>
                <c:pt idx="2995">
                  <c:v>37.098183333333331</c:v>
                </c:pt>
                <c:pt idx="2996">
                  <c:v>37.1038</c:v>
                </c:pt>
                <c:pt idx="2997">
                  <c:v>37.109533333333339</c:v>
                </c:pt>
                <c:pt idx="2998">
                  <c:v>37.115183333333334</c:v>
                </c:pt>
                <c:pt idx="2999">
                  <c:v>37.120883333333339</c:v>
                </c:pt>
                <c:pt idx="3000">
                  <c:v>37.126566666666669</c:v>
                </c:pt>
                <c:pt idx="3001">
                  <c:v>37.132283333333334</c:v>
                </c:pt>
                <c:pt idx="3002">
                  <c:v>37.137933333333329</c:v>
                </c:pt>
                <c:pt idx="3003">
                  <c:v>37.143616666666667</c:v>
                </c:pt>
                <c:pt idx="3004">
                  <c:v>37.149349999999998</c:v>
                </c:pt>
                <c:pt idx="3005">
                  <c:v>37.15496666666666</c:v>
                </c:pt>
                <c:pt idx="3006">
                  <c:v>37.160699999999999</c:v>
                </c:pt>
                <c:pt idx="3007">
                  <c:v>37.166333333333334</c:v>
                </c:pt>
                <c:pt idx="3008">
                  <c:v>37.172066666666666</c:v>
                </c:pt>
                <c:pt idx="3009">
                  <c:v>37.177699999999994</c:v>
                </c:pt>
                <c:pt idx="3010">
                  <c:v>37.183399999999999</c:v>
                </c:pt>
                <c:pt idx="3011">
                  <c:v>37.189083333333329</c:v>
                </c:pt>
                <c:pt idx="3012">
                  <c:v>37.194783333333334</c:v>
                </c:pt>
                <c:pt idx="3013">
                  <c:v>37.200450000000004</c:v>
                </c:pt>
                <c:pt idx="3014">
                  <c:v>37.206150000000001</c:v>
                </c:pt>
                <c:pt idx="3015">
                  <c:v>37.211866666666666</c:v>
                </c:pt>
                <c:pt idx="3016">
                  <c:v>37.217516666666668</c:v>
                </c:pt>
                <c:pt idx="3017">
                  <c:v>37.223199999999999</c:v>
                </c:pt>
                <c:pt idx="3018">
                  <c:v>37.228866666666669</c:v>
                </c:pt>
                <c:pt idx="3019">
                  <c:v>37.234583333333333</c:v>
                </c:pt>
                <c:pt idx="3020">
                  <c:v>37.240300000000005</c:v>
                </c:pt>
                <c:pt idx="3021">
                  <c:v>37.246549999999999</c:v>
                </c:pt>
                <c:pt idx="3022">
                  <c:v>37.251616666666671</c:v>
                </c:pt>
                <c:pt idx="3023">
                  <c:v>37.257283333333334</c:v>
                </c:pt>
                <c:pt idx="3024">
                  <c:v>37.263033333333333</c:v>
                </c:pt>
                <c:pt idx="3025">
                  <c:v>37.268666666666668</c:v>
                </c:pt>
                <c:pt idx="3026">
                  <c:v>37.274349999999998</c:v>
                </c:pt>
                <c:pt idx="3027">
                  <c:v>37.280116666666665</c:v>
                </c:pt>
                <c:pt idx="3028">
                  <c:v>37.285716666666666</c:v>
                </c:pt>
                <c:pt idx="3029">
                  <c:v>37.291399999999996</c:v>
                </c:pt>
                <c:pt idx="3030">
                  <c:v>37.2971</c:v>
                </c:pt>
                <c:pt idx="3031">
                  <c:v>37.302816666666665</c:v>
                </c:pt>
                <c:pt idx="3032">
                  <c:v>37.308483333333335</c:v>
                </c:pt>
                <c:pt idx="3033">
                  <c:v>37.314116666666671</c:v>
                </c:pt>
                <c:pt idx="3034">
                  <c:v>37.319800000000001</c:v>
                </c:pt>
                <c:pt idx="3035">
                  <c:v>37.325533333333333</c:v>
                </c:pt>
                <c:pt idx="3036">
                  <c:v>37.331199999999995</c:v>
                </c:pt>
                <c:pt idx="3037">
                  <c:v>37.336849999999998</c:v>
                </c:pt>
                <c:pt idx="3038">
                  <c:v>37.34258333333333</c:v>
                </c:pt>
                <c:pt idx="3039">
                  <c:v>37.34825</c:v>
                </c:pt>
                <c:pt idx="3040">
                  <c:v>37.353899999999996</c:v>
                </c:pt>
                <c:pt idx="3041">
                  <c:v>37.359616666666668</c:v>
                </c:pt>
                <c:pt idx="3042">
                  <c:v>37.36526666666667</c:v>
                </c:pt>
                <c:pt idx="3043">
                  <c:v>37.370933333333333</c:v>
                </c:pt>
                <c:pt idx="3044">
                  <c:v>37.376616666666671</c:v>
                </c:pt>
                <c:pt idx="3045">
                  <c:v>37.38236666666667</c:v>
                </c:pt>
                <c:pt idx="3046">
                  <c:v>37.388033333333333</c:v>
                </c:pt>
                <c:pt idx="3047">
                  <c:v>37.393683333333335</c:v>
                </c:pt>
                <c:pt idx="3048">
                  <c:v>37.399933333333337</c:v>
                </c:pt>
                <c:pt idx="3049">
                  <c:v>37.40506666666667</c:v>
                </c:pt>
                <c:pt idx="3050">
                  <c:v>37.410800000000002</c:v>
                </c:pt>
                <c:pt idx="3051">
                  <c:v>37.416483333333332</c:v>
                </c:pt>
                <c:pt idx="3052">
                  <c:v>37.422116666666668</c:v>
                </c:pt>
                <c:pt idx="3053">
                  <c:v>37.427849999999999</c:v>
                </c:pt>
                <c:pt idx="3054">
                  <c:v>37.433533333333337</c:v>
                </c:pt>
                <c:pt idx="3055">
                  <c:v>37.439150000000005</c:v>
                </c:pt>
                <c:pt idx="3056">
                  <c:v>37.444849999999995</c:v>
                </c:pt>
                <c:pt idx="3057">
                  <c:v>37.450533333333333</c:v>
                </c:pt>
                <c:pt idx="3058">
                  <c:v>37.456266666666671</c:v>
                </c:pt>
                <c:pt idx="3059">
                  <c:v>37.461916666666667</c:v>
                </c:pt>
                <c:pt idx="3060">
                  <c:v>37.467633333333332</c:v>
                </c:pt>
                <c:pt idx="3061">
                  <c:v>37.473283333333335</c:v>
                </c:pt>
                <c:pt idx="3062">
                  <c:v>37.478999999999999</c:v>
                </c:pt>
                <c:pt idx="3063">
                  <c:v>37.484633333333335</c:v>
                </c:pt>
                <c:pt idx="3064">
                  <c:v>37.490416666666668</c:v>
                </c:pt>
                <c:pt idx="3065">
                  <c:v>37.496049999999997</c:v>
                </c:pt>
                <c:pt idx="3066">
                  <c:v>37.501733333333327</c:v>
                </c:pt>
                <c:pt idx="3067">
                  <c:v>37.507416666666671</c:v>
                </c:pt>
                <c:pt idx="3068">
                  <c:v>37.513100000000001</c:v>
                </c:pt>
                <c:pt idx="3069">
                  <c:v>37.518783333333332</c:v>
                </c:pt>
                <c:pt idx="3070">
                  <c:v>37.524433333333334</c:v>
                </c:pt>
                <c:pt idx="3071">
                  <c:v>37.530116666666665</c:v>
                </c:pt>
                <c:pt idx="3072">
                  <c:v>37.535800000000002</c:v>
                </c:pt>
                <c:pt idx="3073">
                  <c:v>37.541483333333332</c:v>
                </c:pt>
                <c:pt idx="3074">
                  <c:v>37.547166666666662</c:v>
                </c:pt>
                <c:pt idx="3075">
                  <c:v>37.552849999999999</c:v>
                </c:pt>
                <c:pt idx="3076">
                  <c:v>37.558566666666671</c:v>
                </c:pt>
                <c:pt idx="3077">
                  <c:v>37.5642</c:v>
                </c:pt>
                <c:pt idx="3078">
                  <c:v>37.570116666666664</c:v>
                </c:pt>
                <c:pt idx="3079">
                  <c:v>37.575583333333334</c:v>
                </c:pt>
                <c:pt idx="3080">
                  <c:v>37.581266666666671</c:v>
                </c:pt>
                <c:pt idx="3081">
                  <c:v>37.586983333333336</c:v>
                </c:pt>
                <c:pt idx="3082">
                  <c:v>37.592633333333332</c:v>
                </c:pt>
                <c:pt idx="3083">
                  <c:v>37.598316666666662</c:v>
                </c:pt>
                <c:pt idx="3084">
                  <c:v>37.603983333333332</c:v>
                </c:pt>
                <c:pt idx="3085">
                  <c:v>37.609683333333336</c:v>
                </c:pt>
                <c:pt idx="3086">
                  <c:v>37.615416666666668</c:v>
                </c:pt>
                <c:pt idx="3087">
                  <c:v>37.621033333333337</c:v>
                </c:pt>
                <c:pt idx="3088">
                  <c:v>37.626716666666667</c:v>
                </c:pt>
                <c:pt idx="3089">
                  <c:v>37.632433333333331</c:v>
                </c:pt>
                <c:pt idx="3090">
                  <c:v>37.638083333333334</c:v>
                </c:pt>
                <c:pt idx="3091">
                  <c:v>37.643766666666671</c:v>
                </c:pt>
                <c:pt idx="3092">
                  <c:v>37.649499999999996</c:v>
                </c:pt>
                <c:pt idx="3093">
                  <c:v>37.655133333333332</c:v>
                </c:pt>
                <c:pt idx="3094">
                  <c:v>37.660816666666662</c:v>
                </c:pt>
                <c:pt idx="3095">
                  <c:v>37.666499999999999</c:v>
                </c:pt>
                <c:pt idx="3096">
                  <c:v>37.672166666666662</c:v>
                </c:pt>
                <c:pt idx="3097">
                  <c:v>37.683549999999997</c:v>
                </c:pt>
                <c:pt idx="3098">
                  <c:v>37.689216666666667</c:v>
                </c:pt>
                <c:pt idx="3099">
                  <c:v>37.694949999999999</c:v>
                </c:pt>
                <c:pt idx="3100">
                  <c:v>37.700616666666662</c:v>
                </c:pt>
                <c:pt idx="3101">
                  <c:v>37.70635</c:v>
                </c:pt>
                <c:pt idx="3102">
                  <c:v>37.712299999999999</c:v>
                </c:pt>
                <c:pt idx="3103">
                  <c:v>37.717716666666668</c:v>
                </c:pt>
                <c:pt idx="3104">
                  <c:v>37.723366666666671</c:v>
                </c:pt>
                <c:pt idx="3105">
                  <c:v>37.729033333333334</c:v>
                </c:pt>
                <c:pt idx="3106">
                  <c:v>37.734733333333331</c:v>
                </c:pt>
                <c:pt idx="3107">
                  <c:v>37.740416666666668</c:v>
                </c:pt>
                <c:pt idx="3108">
                  <c:v>37.746083333333331</c:v>
                </c:pt>
                <c:pt idx="3109">
                  <c:v>37.751783333333336</c:v>
                </c:pt>
                <c:pt idx="3110">
                  <c:v>37.757449999999999</c:v>
                </c:pt>
                <c:pt idx="3111">
                  <c:v>37.763150000000003</c:v>
                </c:pt>
                <c:pt idx="3112">
                  <c:v>37.768833333333333</c:v>
                </c:pt>
                <c:pt idx="3113">
                  <c:v>37.774566666666672</c:v>
                </c:pt>
                <c:pt idx="3114">
                  <c:v>37.780183333333333</c:v>
                </c:pt>
                <c:pt idx="3115">
                  <c:v>37.785866666666671</c:v>
                </c:pt>
                <c:pt idx="3116">
                  <c:v>37.791566666666668</c:v>
                </c:pt>
                <c:pt idx="3117">
                  <c:v>37.797216666666671</c:v>
                </c:pt>
                <c:pt idx="3118">
                  <c:v>37.802916666666668</c:v>
                </c:pt>
                <c:pt idx="3119">
                  <c:v>37.808616666666666</c:v>
                </c:pt>
                <c:pt idx="3120">
                  <c:v>37.814300000000003</c:v>
                </c:pt>
                <c:pt idx="3121">
                  <c:v>37.819983333333333</c:v>
                </c:pt>
                <c:pt idx="3122">
                  <c:v>37.825699999999998</c:v>
                </c:pt>
                <c:pt idx="3123">
                  <c:v>37.831383333333328</c:v>
                </c:pt>
                <c:pt idx="3124">
                  <c:v>37.837483333333331</c:v>
                </c:pt>
                <c:pt idx="3125">
                  <c:v>37.842700000000001</c:v>
                </c:pt>
                <c:pt idx="3126">
                  <c:v>37.848466666666667</c:v>
                </c:pt>
                <c:pt idx="3127">
                  <c:v>37.854066666666668</c:v>
                </c:pt>
                <c:pt idx="3128">
                  <c:v>37.8598</c:v>
                </c:pt>
                <c:pt idx="3129">
                  <c:v>37.865433333333335</c:v>
                </c:pt>
                <c:pt idx="3130">
                  <c:v>37.871133333333333</c:v>
                </c:pt>
                <c:pt idx="3131">
                  <c:v>37.876833333333337</c:v>
                </c:pt>
                <c:pt idx="3132">
                  <c:v>37.8825</c:v>
                </c:pt>
                <c:pt idx="3133">
                  <c:v>37.888199999999998</c:v>
                </c:pt>
                <c:pt idx="3134">
                  <c:v>37.893866666666668</c:v>
                </c:pt>
                <c:pt idx="3135">
                  <c:v>37.899516666666663</c:v>
                </c:pt>
                <c:pt idx="3136">
                  <c:v>37.905216666666668</c:v>
                </c:pt>
                <c:pt idx="3137">
                  <c:v>37.911416666666668</c:v>
                </c:pt>
                <c:pt idx="3138">
                  <c:v>37.916583333333328</c:v>
                </c:pt>
                <c:pt idx="3139">
                  <c:v>37.922266666666665</c:v>
                </c:pt>
                <c:pt idx="3140">
                  <c:v>37.927950000000003</c:v>
                </c:pt>
                <c:pt idx="3141">
                  <c:v>37.933633333333333</c:v>
                </c:pt>
                <c:pt idx="3142">
                  <c:v>37.939316666666663</c:v>
                </c:pt>
                <c:pt idx="3143">
                  <c:v>37.945</c:v>
                </c:pt>
                <c:pt idx="3144">
                  <c:v>37.950666666666663</c:v>
                </c:pt>
                <c:pt idx="3145">
                  <c:v>37.956400000000002</c:v>
                </c:pt>
                <c:pt idx="3146">
                  <c:v>37.962033333333338</c:v>
                </c:pt>
                <c:pt idx="3147">
                  <c:v>37.967716666666668</c:v>
                </c:pt>
                <c:pt idx="3148">
                  <c:v>37.974016666666664</c:v>
                </c:pt>
                <c:pt idx="3149">
                  <c:v>37.979083333333328</c:v>
                </c:pt>
                <c:pt idx="3150">
                  <c:v>37.984783333333333</c:v>
                </c:pt>
                <c:pt idx="3151">
                  <c:v>37.990583333333333</c:v>
                </c:pt>
                <c:pt idx="3152">
                  <c:v>37.996166666666667</c:v>
                </c:pt>
                <c:pt idx="3153">
                  <c:v>38.001866666666665</c:v>
                </c:pt>
                <c:pt idx="3154">
                  <c:v>38.007550000000002</c:v>
                </c:pt>
                <c:pt idx="3155">
                  <c:v>38.013233333333332</c:v>
                </c:pt>
                <c:pt idx="3156">
                  <c:v>38.018966666666664</c:v>
                </c:pt>
                <c:pt idx="3157">
                  <c:v>38.024583333333332</c:v>
                </c:pt>
                <c:pt idx="3158">
                  <c:v>38.030333333333338</c:v>
                </c:pt>
                <c:pt idx="3159">
                  <c:v>38.035966666666667</c:v>
                </c:pt>
                <c:pt idx="3160">
                  <c:v>38.041683333333339</c:v>
                </c:pt>
                <c:pt idx="3161">
                  <c:v>38.047333333333334</c:v>
                </c:pt>
                <c:pt idx="3162">
                  <c:v>38.052999999999997</c:v>
                </c:pt>
                <c:pt idx="3163">
                  <c:v>38.058750000000003</c:v>
                </c:pt>
                <c:pt idx="3164">
                  <c:v>38.064399999999999</c:v>
                </c:pt>
                <c:pt idx="3165">
                  <c:v>38.070066666666669</c:v>
                </c:pt>
                <c:pt idx="3166">
                  <c:v>38.075749999999999</c:v>
                </c:pt>
                <c:pt idx="3167">
                  <c:v>38.081483333333338</c:v>
                </c:pt>
                <c:pt idx="3168">
                  <c:v>38.087183333333336</c:v>
                </c:pt>
                <c:pt idx="3169">
                  <c:v>38.092833333333338</c:v>
                </c:pt>
                <c:pt idx="3170">
                  <c:v>38.098533333333329</c:v>
                </c:pt>
                <c:pt idx="3171">
                  <c:v>38.104216666666666</c:v>
                </c:pt>
                <c:pt idx="3172">
                  <c:v>38.109933333333331</c:v>
                </c:pt>
                <c:pt idx="3173">
                  <c:v>38.115533333333332</c:v>
                </c:pt>
                <c:pt idx="3174">
                  <c:v>38.121216666666669</c:v>
                </c:pt>
                <c:pt idx="3175">
                  <c:v>38.126916666666666</c:v>
                </c:pt>
                <c:pt idx="3176">
                  <c:v>38.132583333333329</c:v>
                </c:pt>
                <c:pt idx="3177">
                  <c:v>38.138266666666667</c:v>
                </c:pt>
                <c:pt idx="3178">
                  <c:v>38.143999999999998</c:v>
                </c:pt>
                <c:pt idx="3179">
                  <c:v>38.149766666666665</c:v>
                </c:pt>
                <c:pt idx="3180">
                  <c:v>38.155349999999999</c:v>
                </c:pt>
                <c:pt idx="3181">
                  <c:v>38.161033333333329</c:v>
                </c:pt>
                <c:pt idx="3182">
                  <c:v>38.16675</c:v>
                </c:pt>
                <c:pt idx="3183">
                  <c:v>38.172416666666663</c:v>
                </c:pt>
                <c:pt idx="3184">
                  <c:v>38.183733333333329</c:v>
                </c:pt>
                <c:pt idx="3185">
                  <c:v>38.189450000000001</c:v>
                </c:pt>
                <c:pt idx="3186">
                  <c:v>38.195166666666665</c:v>
                </c:pt>
                <c:pt idx="3187">
                  <c:v>38.200799999999994</c:v>
                </c:pt>
                <c:pt idx="3188">
                  <c:v>38.206450000000004</c:v>
                </c:pt>
                <c:pt idx="3189">
                  <c:v>38.21221666666667</c:v>
                </c:pt>
                <c:pt idx="3190">
                  <c:v>38.217833333333338</c:v>
                </c:pt>
                <c:pt idx="3191">
                  <c:v>38.223499999999994</c:v>
                </c:pt>
                <c:pt idx="3192">
                  <c:v>38.229199999999999</c:v>
                </c:pt>
                <c:pt idx="3193">
                  <c:v>38.234883333333329</c:v>
                </c:pt>
                <c:pt idx="3194">
                  <c:v>38.240566666666673</c:v>
                </c:pt>
                <c:pt idx="3195">
                  <c:v>38.246233333333329</c:v>
                </c:pt>
                <c:pt idx="3196">
                  <c:v>38.251933333333334</c:v>
                </c:pt>
                <c:pt idx="3197">
                  <c:v>38.257633333333338</c:v>
                </c:pt>
                <c:pt idx="3198">
                  <c:v>38.263299999999994</c:v>
                </c:pt>
                <c:pt idx="3199">
                  <c:v>38.268999999999998</c:v>
                </c:pt>
                <c:pt idx="3200">
                  <c:v>38.274666666666668</c:v>
                </c:pt>
                <c:pt idx="3201">
                  <c:v>38.280349999999999</c:v>
                </c:pt>
                <c:pt idx="3202">
                  <c:v>38.286033333333329</c:v>
                </c:pt>
                <c:pt idx="3203">
                  <c:v>38.29175</c:v>
                </c:pt>
                <c:pt idx="3204">
                  <c:v>38.297383333333329</c:v>
                </c:pt>
                <c:pt idx="3205">
                  <c:v>38.303100000000001</c:v>
                </c:pt>
                <c:pt idx="3206">
                  <c:v>38.308766666666664</c:v>
                </c:pt>
                <c:pt idx="3207">
                  <c:v>38.314466666666668</c:v>
                </c:pt>
                <c:pt idx="3208">
                  <c:v>38.320183333333333</c:v>
                </c:pt>
                <c:pt idx="3209">
                  <c:v>38.325833333333335</c:v>
                </c:pt>
                <c:pt idx="3210">
                  <c:v>38.331516666666666</c:v>
                </c:pt>
                <c:pt idx="3211">
                  <c:v>38.337200000000003</c:v>
                </c:pt>
                <c:pt idx="3212">
                  <c:v>38.342883333333333</c:v>
                </c:pt>
                <c:pt idx="3213">
                  <c:v>38.34856666666667</c:v>
                </c:pt>
                <c:pt idx="3214">
                  <c:v>38.35425</c:v>
                </c:pt>
                <c:pt idx="3215">
                  <c:v>38.359916666666663</c:v>
                </c:pt>
                <c:pt idx="3216">
                  <c:v>38.365699999999997</c:v>
                </c:pt>
                <c:pt idx="3217">
                  <c:v>38.371316666666665</c:v>
                </c:pt>
                <c:pt idx="3218">
                  <c:v>38.376983333333335</c:v>
                </c:pt>
                <c:pt idx="3219">
                  <c:v>38.382766666666662</c:v>
                </c:pt>
                <c:pt idx="3220">
                  <c:v>38.388349999999996</c:v>
                </c:pt>
                <c:pt idx="3221">
                  <c:v>38.39405</c:v>
                </c:pt>
                <c:pt idx="3222">
                  <c:v>38.39973333333333</c:v>
                </c:pt>
                <c:pt idx="3223">
                  <c:v>38.4054</c:v>
                </c:pt>
                <c:pt idx="3224">
                  <c:v>38.411100000000005</c:v>
                </c:pt>
                <c:pt idx="3225">
                  <c:v>38.416783333333335</c:v>
                </c:pt>
                <c:pt idx="3226">
                  <c:v>38.422483333333339</c:v>
                </c:pt>
                <c:pt idx="3227">
                  <c:v>38.428199999999997</c:v>
                </c:pt>
                <c:pt idx="3228">
                  <c:v>38.43383333333334</c:v>
                </c:pt>
                <c:pt idx="3229">
                  <c:v>38.43951666666667</c:v>
                </c:pt>
                <c:pt idx="3230">
                  <c:v>38.4452</c:v>
                </c:pt>
                <c:pt idx="3231">
                  <c:v>38.450783333333334</c:v>
                </c:pt>
                <c:pt idx="3232">
                  <c:v>38.45656666666666</c:v>
                </c:pt>
                <c:pt idx="3233">
                  <c:v>38.462266666666665</c:v>
                </c:pt>
                <c:pt idx="3234">
                  <c:v>38.467950000000002</c:v>
                </c:pt>
                <c:pt idx="3235">
                  <c:v>38.473600000000005</c:v>
                </c:pt>
                <c:pt idx="3236">
                  <c:v>38.479266666666668</c:v>
                </c:pt>
                <c:pt idx="3237">
                  <c:v>38.484950000000005</c:v>
                </c:pt>
                <c:pt idx="3238">
                  <c:v>38.490666666666669</c:v>
                </c:pt>
                <c:pt idx="3239">
                  <c:v>38.49633333333334</c:v>
                </c:pt>
                <c:pt idx="3240">
                  <c:v>38.501999999999995</c:v>
                </c:pt>
                <c:pt idx="3241">
                  <c:v>38.5077</c:v>
                </c:pt>
                <c:pt idx="3242">
                  <c:v>38.51338333333333</c:v>
                </c:pt>
                <c:pt idx="3243">
                  <c:v>38.519083333333334</c:v>
                </c:pt>
                <c:pt idx="3244">
                  <c:v>38.52473333333333</c:v>
                </c:pt>
                <c:pt idx="3245">
                  <c:v>38.530433333333335</c:v>
                </c:pt>
                <c:pt idx="3246">
                  <c:v>38.536100000000005</c:v>
                </c:pt>
                <c:pt idx="3247">
                  <c:v>38.541799999999995</c:v>
                </c:pt>
                <c:pt idx="3248">
                  <c:v>38.547483333333339</c:v>
                </c:pt>
                <c:pt idx="3249">
                  <c:v>38.553149999999995</c:v>
                </c:pt>
                <c:pt idx="3250">
                  <c:v>38.55883333333334</c:v>
                </c:pt>
                <c:pt idx="3251">
                  <c:v>38.56453333333333</c:v>
                </c:pt>
                <c:pt idx="3252">
                  <c:v>38.570233333333334</c:v>
                </c:pt>
                <c:pt idx="3253">
                  <c:v>38.575916666666664</c:v>
                </c:pt>
                <c:pt idx="3254">
                  <c:v>38.581649999999996</c:v>
                </c:pt>
                <c:pt idx="3255">
                  <c:v>38.587299999999999</c:v>
                </c:pt>
                <c:pt idx="3256">
                  <c:v>38.592966666666669</c:v>
                </c:pt>
                <c:pt idx="3257">
                  <c:v>38.598649999999999</c:v>
                </c:pt>
                <c:pt idx="3258">
                  <c:v>38.604333333333336</c:v>
                </c:pt>
                <c:pt idx="3259">
                  <c:v>38.615716666666671</c:v>
                </c:pt>
                <c:pt idx="3260">
                  <c:v>38.621383333333334</c:v>
                </c:pt>
                <c:pt idx="3261">
                  <c:v>38.627083333333331</c:v>
                </c:pt>
                <c:pt idx="3262">
                  <c:v>38.632766666666662</c:v>
                </c:pt>
                <c:pt idx="3263">
                  <c:v>38.638483333333333</c:v>
                </c:pt>
                <c:pt idx="3264">
                  <c:v>38.644133333333336</c:v>
                </c:pt>
                <c:pt idx="3265">
                  <c:v>38.649850000000001</c:v>
                </c:pt>
                <c:pt idx="3266">
                  <c:v>38.655499999999996</c:v>
                </c:pt>
                <c:pt idx="3267">
                  <c:v>38.661166666666666</c:v>
                </c:pt>
                <c:pt idx="3268">
                  <c:v>38.666849999999997</c:v>
                </c:pt>
                <c:pt idx="3269">
                  <c:v>38.672550000000001</c:v>
                </c:pt>
                <c:pt idx="3270">
                  <c:v>38.678216666666671</c:v>
                </c:pt>
                <c:pt idx="3271">
                  <c:v>38.683900000000001</c:v>
                </c:pt>
                <c:pt idx="3272">
                  <c:v>38.689583333333331</c:v>
                </c:pt>
                <c:pt idx="3273">
                  <c:v>38.695383333333332</c:v>
                </c:pt>
                <c:pt idx="3274">
                  <c:v>38.700966666666666</c:v>
                </c:pt>
                <c:pt idx="3275">
                  <c:v>38.706716666666665</c:v>
                </c:pt>
                <c:pt idx="3276">
                  <c:v>38.712316666666666</c:v>
                </c:pt>
                <c:pt idx="3277">
                  <c:v>38.717999999999996</c:v>
                </c:pt>
                <c:pt idx="3278">
                  <c:v>38.723799999999997</c:v>
                </c:pt>
                <c:pt idx="3279">
                  <c:v>38.729383333333331</c:v>
                </c:pt>
                <c:pt idx="3280">
                  <c:v>38.740733333333331</c:v>
                </c:pt>
                <c:pt idx="3281">
                  <c:v>38.746416666666661</c:v>
                </c:pt>
                <c:pt idx="3282">
                  <c:v>38.752100000000006</c:v>
                </c:pt>
                <c:pt idx="3283">
                  <c:v>38.757849999999998</c:v>
                </c:pt>
                <c:pt idx="3284">
                  <c:v>38.763516666666668</c:v>
                </c:pt>
                <c:pt idx="3285">
                  <c:v>38.769800000000004</c:v>
                </c:pt>
                <c:pt idx="3286">
                  <c:v>38.774833333333326</c:v>
                </c:pt>
                <c:pt idx="3287">
                  <c:v>38.780616666666667</c:v>
                </c:pt>
                <c:pt idx="3288">
                  <c:v>38.786216666666661</c:v>
                </c:pt>
                <c:pt idx="3289">
                  <c:v>38.791883333333331</c:v>
                </c:pt>
                <c:pt idx="3290">
                  <c:v>38.797566666666661</c:v>
                </c:pt>
                <c:pt idx="3291">
                  <c:v>38.803250000000006</c:v>
                </c:pt>
                <c:pt idx="3292">
                  <c:v>38.808949999999996</c:v>
                </c:pt>
                <c:pt idx="3293">
                  <c:v>38.814616666666666</c:v>
                </c:pt>
                <c:pt idx="3294">
                  <c:v>38.82031666666667</c:v>
                </c:pt>
                <c:pt idx="3295">
                  <c:v>38.825983333333333</c:v>
                </c:pt>
                <c:pt idx="3296">
                  <c:v>38.831633333333336</c:v>
                </c:pt>
                <c:pt idx="3297">
                  <c:v>38.837350000000001</c:v>
                </c:pt>
                <c:pt idx="3298">
                  <c:v>38.843483333333332</c:v>
                </c:pt>
                <c:pt idx="3299">
                  <c:v>38.848716666666661</c:v>
                </c:pt>
                <c:pt idx="3300">
                  <c:v>38.854400000000005</c:v>
                </c:pt>
                <c:pt idx="3301">
                  <c:v>38.860083333333336</c:v>
                </c:pt>
                <c:pt idx="3302">
                  <c:v>38.865850000000002</c:v>
                </c:pt>
                <c:pt idx="3303">
                  <c:v>38.87146666666667</c:v>
                </c:pt>
                <c:pt idx="3304">
                  <c:v>38.877500000000005</c:v>
                </c:pt>
                <c:pt idx="3305">
                  <c:v>38.88281666666667</c:v>
                </c:pt>
                <c:pt idx="3306">
                  <c:v>38.888550000000002</c:v>
                </c:pt>
                <c:pt idx="3307">
                  <c:v>38.894183333333331</c:v>
                </c:pt>
                <c:pt idx="3308">
                  <c:v>38.899866666666668</c:v>
                </c:pt>
                <c:pt idx="3309">
                  <c:v>38.906383333333331</c:v>
                </c:pt>
                <c:pt idx="3310">
                  <c:v>38.911233333333335</c:v>
                </c:pt>
                <c:pt idx="3311">
                  <c:v>38.916933333333333</c:v>
                </c:pt>
                <c:pt idx="3312">
                  <c:v>38.922716666666666</c:v>
                </c:pt>
                <c:pt idx="3313">
                  <c:v>38.928316666666667</c:v>
                </c:pt>
                <c:pt idx="3314">
                  <c:v>38.93396666666667</c:v>
                </c:pt>
                <c:pt idx="3315">
                  <c:v>38.93965</c:v>
                </c:pt>
                <c:pt idx="3316">
                  <c:v>38.94533333333333</c:v>
                </c:pt>
                <c:pt idx="3317">
                  <c:v>38.951083333333337</c:v>
                </c:pt>
                <c:pt idx="3318">
                  <c:v>38.956850000000003</c:v>
                </c:pt>
                <c:pt idx="3319">
                  <c:v>38.962466666666664</c:v>
                </c:pt>
                <c:pt idx="3320">
                  <c:v>38.968133333333334</c:v>
                </c:pt>
                <c:pt idx="3321">
                  <c:v>38.973833333333332</c:v>
                </c:pt>
                <c:pt idx="3322">
                  <c:v>38.979466666666667</c:v>
                </c:pt>
                <c:pt idx="3323">
                  <c:v>38.985133333333337</c:v>
                </c:pt>
                <c:pt idx="3324">
                  <c:v>38.990850000000002</c:v>
                </c:pt>
                <c:pt idx="3325">
                  <c:v>38.996549999999999</c:v>
                </c:pt>
                <c:pt idx="3326">
                  <c:v>39.002200000000002</c:v>
                </c:pt>
                <c:pt idx="3327">
                  <c:v>39.007866666666672</c:v>
                </c:pt>
                <c:pt idx="3328">
                  <c:v>39.013599999999997</c:v>
                </c:pt>
                <c:pt idx="3329">
                  <c:v>39.019300000000001</c:v>
                </c:pt>
                <c:pt idx="3330">
                  <c:v>39.024966666666664</c:v>
                </c:pt>
                <c:pt idx="3331">
                  <c:v>39.030666666666669</c:v>
                </c:pt>
                <c:pt idx="3332">
                  <c:v>39.036316666666671</c:v>
                </c:pt>
                <c:pt idx="3333">
                  <c:v>39.042033333333329</c:v>
                </c:pt>
                <c:pt idx="3334">
                  <c:v>39.047699999999999</c:v>
                </c:pt>
                <c:pt idx="3335">
                  <c:v>39.053350000000002</c:v>
                </c:pt>
                <c:pt idx="3336">
                  <c:v>39.058999999999997</c:v>
                </c:pt>
                <c:pt idx="3337">
                  <c:v>39.064683333333328</c:v>
                </c:pt>
                <c:pt idx="3338">
                  <c:v>39.070383333333332</c:v>
                </c:pt>
                <c:pt idx="3339">
                  <c:v>39.076099999999997</c:v>
                </c:pt>
                <c:pt idx="3340">
                  <c:v>39.081833333333329</c:v>
                </c:pt>
                <c:pt idx="3341">
                  <c:v>39.087433333333337</c:v>
                </c:pt>
                <c:pt idx="3342">
                  <c:v>39.093650000000004</c:v>
                </c:pt>
                <c:pt idx="3343">
                  <c:v>39.098816666666671</c:v>
                </c:pt>
                <c:pt idx="3344">
                  <c:v>39.104500000000002</c:v>
                </c:pt>
                <c:pt idx="3345">
                  <c:v>39.110266666666668</c:v>
                </c:pt>
                <c:pt idx="3346">
                  <c:v>39.115833333333327</c:v>
                </c:pt>
                <c:pt idx="3347">
                  <c:v>39.121549999999999</c:v>
                </c:pt>
                <c:pt idx="3348">
                  <c:v>39.127250000000004</c:v>
                </c:pt>
                <c:pt idx="3349">
                  <c:v>39.132883333333332</c:v>
                </c:pt>
                <c:pt idx="3350">
                  <c:v>39.138916666666667</c:v>
                </c:pt>
                <c:pt idx="3351">
                  <c:v>39.144333333333329</c:v>
                </c:pt>
                <c:pt idx="3352">
                  <c:v>39.149933333333337</c:v>
                </c:pt>
                <c:pt idx="3353">
                  <c:v>39.155666666666669</c:v>
                </c:pt>
                <c:pt idx="3354">
                  <c:v>39.161316666666671</c:v>
                </c:pt>
                <c:pt idx="3355">
                  <c:v>39.167050000000003</c:v>
                </c:pt>
                <c:pt idx="3356">
                  <c:v>39.172699999999999</c:v>
                </c:pt>
                <c:pt idx="3357">
                  <c:v>39.178366666666669</c:v>
                </c:pt>
                <c:pt idx="3358">
                  <c:v>39.184049999999999</c:v>
                </c:pt>
                <c:pt idx="3359">
                  <c:v>39.189733333333336</c:v>
                </c:pt>
                <c:pt idx="3360">
                  <c:v>39.195466666666668</c:v>
                </c:pt>
                <c:pt idx="3361">
                  <c:v>39.201133333333338</c:v>
                </c:pt>
                <c:pt idx="3362">
                  <c:v>39.206833333333329</c:v>
                </c:pt>
                <c:pt idx="3363">
                  <c:v>39.212516666666673</c:v>
                </c:pt>
                <c:pt idx="3364">
                  <c:v>39.218166666666669</c:v>
                </c:pt>
                <c:pt idx="3365">
                  <c:v>39.223949999999995</c:v>
                </c:pt>
                <c:pt idx="3366">
                  <c:v>39.229516666666669</c:v>
                </c:pt>
                <c:pt idx="3367">
                  <c:v>39.235199999999999</c:v>
                </c:pt>
                <c:pt idx="3368">
                  <c:v>39.240900000000003</c:v>
                </c:pt>
                <c:pt idx="3369">
                  <c:v>39.246616666666668</c:v>
                </c:pt>
                <c:pt idx="3370">
                  <c:v>39.252299999999998</c:v>
                </c:pt>
                <c:pt idx="3371">
                  <c:v>39.257950000000001</c:v>
                </c:pt>
                <c:pt idx="3372">
                  <c:v>39.263666666666673</c:v>
                </c:pt>
                <c:pt idx="3373">
                  <c:v>39.269333333333329</c:v>
                </c:pt>
                <c:pt idx="3374">
                  <c:v>39.27505</c:v>
                </c:pt>
                <c:pt idx="3375">
                  <c:v>39.286366666666666</c:v>
                </c:pt>
                <c:pt idx="3376">
                  <c:v>39.292099999999998</c:v>
                </c:pt>
                <c:pt idx="3377">
                  <c:v>39.297800000000002</c:v>
                </c:pt>
                <c:pt idx="3378">
                  <c:v>39.303433333333338</c:v>
                </c:pt>
                <c:pt idx="3379">
                  <c:v>39.309099999999994</c:v>
                </c:pt>
                <c:pt idx="3380">
                  <c:v>39.314883333333334</c:v>
                </c:pt>
                <c:pt idx="3381">
                  <c:v>39.320466666666668</c:v>
                </c:pt>
                <c:pt idx="3382">
                  <c:v>39.326216666666667</c:v>
                </c:pt>
                <c:pt idx="3383">
                  <c:v>39.331916666666665</c:v>
                </c:pt>
                <c:pt idx="3384">
                  <c:v>39.337516666666673</c:v>
                </c:pt>
                <c:pt idx="3385">
                  <c:v>39.343249999999998</c:v>
                </c:pt>
                <c:pt idx="3386">
                  <c:v>39.348883333333333</c:v>
                </c:pt>
                <c:pt idx="3387">
                  <c:v>39.354583333333338</c:v>
                </c:pt>
                <c:pt idx="3388">
                  <c:v>39.360283333333335</c:v>
                </c:pt>
                <c:pt idx="3389">
                  <c:v>39.365949999999998</c:v>
                </c:pt>
                <c:pt idx="3390">
                  <c:v>39.371633333333328</c:v>
                </c:pt>
                <c:pt idx="3391">
                  <c:v>39.377316666666665</c:v>
                </c:pt>
                <c:pt idx="3392">
                  <c:v>39.382950000000001</c:v>
                </c:pt>
                <c:pt idx="3393">
                  <c:v>39.388666666666673</c:v>
                </c:pt>
                <c:pt idx="3394">
                  <c:v>39.394333333333329</c:v>
                </c:pt>
                <c:pt idx="3395">
                  <c:v>39.400016666666673</c:v>
                </c:pt>
                <c:pt idx="3396">
                  <c:v>39.405700000000003</c:v>
                </c:pt>
                <c:pt idx="3397">
                  <c:v>39.411500000000004</c:v>
                </c:pt>
                <c:pt idx="3398">
                  <c:v>39.417083333333338</c:v>
                </c:pt>
                <c:pt idx="3399">
                  <c:v>39.422749999999994</c:v>
                </c:pt>
                <c:pt idx="3400">
                  <c:v>39.428433333333338</c:v>
                </c:pt>
                <c:pt idx="3401">
                  <c:v>39.434116666666668</c:v>
                </c:pt>
                <c:pt idx="3402">
                  <c:v>39.439799999999998</c:v>
                </c:pt>
                <c:pt idx="3403">
                  <c:v>39.44553333333333</c:v>
                </c:pt>
                <c:pt idx="3404">
                  <c:v>39.451183333333333</c:v>
                </c:pt>
                <c:pt idx="3405">
                  <c:v>39.456933333333339</c:v>
                </c:pt>
                <c:pt idx="3406">
                  <c:v>39.462566666666667</c:v>
                </c:pt>
                <c:pt idx="3407">
                  <c:v>39.468233333333337</c:v>
                </c:pt>
                <c:pt idx="3408">
                  <c:v>39.473883333333333</c:v>
                </c:pt>
                <c:pt idx="3409">
                  <c:v>39.479649999999999</c:v>
                </c:pt>
                <c:pt idx="3410">
                  <c:v>39.485283333333335</c:v>
                </c:pt>
                <c:pt idx="3411">
                  <c:v>39.490966666666665</c:v>
                </c:pt>
                <c:pt idx="3412">
                  <c:v>39.49666666666667</c:v>
                </c:pt>
                <c:pt idx="3413">
                  <c:v>39.50235</c:v>
                </c:pt>
                <c:pt idx="3414">
                  <c:v>39.50803333333333</c:v>
                </c:pt>
                <c:pt idx="3415">
                  <c:v>39.513766666666669</c:v>
                </c:pt>
                <c:pt idx="3416">
                  <c:v>39.519400000000005</c:v>
                </c:pt>
                <c:pt idx="3417">
                  <c:v>39.525083333333335</c:v>
                </c:pt>
                <c:pt idx="3418">
                  <c:v>39.530766666666665</c:v>
                </c:pt>
                <c:pt idx="3419">
                  <c:v>39.536433333333335</c:v>
                </c:pt>
                <c:pt idx="3420">
                  <c:v>39.54781666666667</c:v>
                </c:pt>
                <c:pt idx="3421">
                  <c:v>39.5535</c:v>
                </c:pt>
                <c:pt idx="3422">
                  <c:v>39.55918333333333</c:v>
                </c:pt>
                <c:pt idx="3423">
                  <c:v>39.564866666666667</c:v>
                </c:pt>
                <c:pt idx="3424">
                  <c:v>39.570599999999999</c:v>
                </c:pt>
                <c:pt idx="3425">
                  <c:v>39.576266666666669</c:v>
                </c:pt>
                <c:pt idx="3426">
                  <c:v>39.581966666666666</c:v>
                </c:pt>
                <c:pt idx="3427">
                  <c:v>39.587616666666669</c:v>
                </c:pt>
                <c:pt idx="3428">
                  <c:v>39.593283333333339</c:v>
                </c:pt>
                <c:pt idx="3429">
                  <c:v>39.598983333333329</c:v>
                </c:pt>
                <c:pt idx="3430">
                  <c:v>39.604649999999999</c:v>
                </c:pt>
                <c:pt idx="3431">
                  <c:v>39.61033333333333</c:v>
                </c:pt>
                <c:pt idx="3432">
                  <c:v>39.61601666666666</c:v>
                </c:pt>
                <c:pt idx="3433">
                  <c:v>39.621700000000004</c:v>
                </c:pt>
                <c:pt idx="3434">
                  <c:v>39.627483333333331</c:v>
                </c:pt>
                <c:pt idx="3435">
                  <c:v>39.633083333333339</c:v>
                </c:pt>
                <c:pt idx="3436">
                  <c:v>39.638850000000005</c:v>
                </c:pt>
                <c:pt idx="3437">
                  <c:v>39.644449999999999</c:v>
                </c:pt>
                <c:pt idx="3438">
                  <c:v>39.650099999999995</c:v>
                </c:pt>
                <c:pt idx="3439">
                  <c:v>39.655783333333339</c:v>
                </c:pt>
                <c:pt idx="3440">
                  <c:v>39.661449999999995</c:v>
                </c:pt>
                <c:pt idx="3441">
                  <c:v>39.667333333333332</c:v>
                </c:pt>
                <c:pt idx="3442">
                  <c:v>39.67283333333333</c:v>
                </c:pt>
                <c:pt idx="3443">
                  <c:v>39.67851666666666</c:v>
                </c:pt>
                <c:pt idx="3444">
                  <c:v>39.68418333333333</c:v>
                </c:pt>
                <c:pt idx="3445">
                  <c:v>39.689983333333331</c:v>
                </c:pt>
                <c:pt idx="3446">
                  <c:v>39.695650000000001</c:v>
                </c:pt>
                <c:pt idx="3447">
                  <c:v>39.70185</c:v>
                </c:pt>
                <c:pt idx="3448">
                  <c:v>39.706933333333339</c:v>
                </c:pt>
                <c:pt idx="3449">
                  <c:v>39.712716666666665</c:v>
                </c:pt>
                <c:pt idx="3450">
                  <c:v>39.718316666666666</c:v>
                </c:pt>
                <c:pt idx="3451">
                  <c:v>39.723983333333329</c:v>
                </c:pt>
                <c:pt idx="3452">
                  <c:v>39.729666666666667</c:v>
                </c:pt>
                <c:pt idx="3453">
                  <c:v>39.735350000000004</c:v>
                </c:pt>
                <c:pt idx="3454">
                  <c:v>39.741083333333336</c:v>
                </c:pt>
                <c:pt idx="3455">
                  <c:v>39.746733333333331</c:v>
                </c:pt>
                <c:pt idx="3456">
                  <c:v>39.752449999999996</c:v>
                </c:pt>
                <c:pt idx="3457">
                  <c:v>39.758116666666666</c:v>
                </c:pt>
                <c:pt idx="3458">
                  <c:v>39.763783333333336</c:v>
                </c:pt>
                <c:pt idx="3459">
                  <c:v>39.769500000000001</c:v>
                </c:pt>
                <c:pt idx="3460">
                  <c:v>39.775166666666671</c:v>
                </c:pt>
                <c:pt idx="3461">
                  <c:v>39.780850000000001</c:v>
                </c:pt>
                <c:pt idx="3462">
                  <c:v>39.786533333333331</c:v>
                </c:pt>
                <c:pt idx="3463">
                  <c:v>39.792200000000001</c:v>
                </c:pt>
                <c:pt idx="3464">
                  <c:v>39.79795</c:v>
                </c:pt>
                <c:pt idx="3465">
                  <c:v>39.803583333333336</c:v>
                </c:pt>
                <c:pt idx="3466">
                  <c:v>39.8095</c:v>
                </c:pt>
                <c:pt idx="3467">
                  <c:v>39.814933333333336</c:v>
                </c:pt>
                <c:pt idx="3468">
                  <c:v>39.820666666666661</c:v>
                </c:pt>
                <c:pt idx="3469">
                  <c:v>39.826316666666671</c:v>
                </c:pt>
                <c:pt idx="3470">
                  <c:v>39.831983333333334</c:v>
                </c:pt>
                <c:pt idx="3471">
                  <c:v>39.837700000000005</c:v>
                </c:pt>
                <c:pt idx="3472">
                  <c:v>39.843383333333335</c:v>
                </c:pt>
                <c:pt idx="3473">
                  <c:v>39.849066666666666</c:v>
                </c:pt>
                <c:pt idx="3474">
                  <c:v>39.854850000000006</c:v>
                </c:pt>
                <c:pt idx="3475">
                  <c:v>39.86043333333334</c:v>
                </c:pt>
                <c:pt idx="3476">
                  <c:v>39.866066666666669</c:v>
                </c:pt>
                <c:pt idx="3477">
                  <c:v>39.871783333333333</c:v>
                </c:pt>
                <c:pt idx="3478">
                  <c:v>39.87746666666667</c:v>
                </c:pt>
                <c:pt idx="3479">
                  <c:v>39.883200000000002</c:v>
                </c:pt>
                <c:pt idx="3480">
                  <c:v>39.888950000000001</c:v>
                </c:pt>
                <c:pt idx="3481">
                  <c:v>39.89456666666667</c:v>
                </c:pt>
                <c:pt idx="3482">
                  <c:v>39.90025</c:v>
                </c:pt>
                <c:pt idx="3483">
                  <c:v>39.905933333333337</c:v>
                </c:pt>
                <c:pt idx="3484">
                  <c:v>39.911566666666666</c:v>
                </c:pt>
                <c:pt idx="3485">
                  <c:v>39.917249999999996</c:v>
                </c:pt>
                <c:pt idx="3486">
                  <c:v>39.922966666666667</c:v>
                </c:pt>
                <c:pt idx="3487">
                  <c:v>39.928599999999996</c:v>
                </c:pt>
                <c:pt idx="3488">
                  <c:v>39.9343</c:v>
                </c:pt>
                <c:pt idx="3489">
                  <c:v>39.939983333333331</c:v>
                </c:pt>
                <c:pt idx="3490">
                  <c:v>39.945683333333335</c:v>
                </c:pt>
                <c:pt idx="3491">
                  <c:v>39.951366666666665</c:v>
                </c:pt>
                <c:pt idx="3492">
                  <c:v>39.957000000000001</c:v>
                </c:pt>
                <c:pt idx="3493">
                  <c:v>39.962733333333333</c:v>
                </c:pt>
                <c:pt idx="3494">
                  <c:v>39.968366666666661</c:v>
                </c:pt>
                <c:pt idx="3495">
                  <c:v>39.974133333333334</c:v>
                </c:pt>
                <c:pt idx="3496">
                  <c:v>39.979799999999997</c:v>
                </c:pt>
                <c:pt idx="3497">
                  <c:v>39.985416666666666</c:v>
                </c:pt>
                <c:pt idx="3498">
                  <c:v>39.99111666666667</c:v>
                </c:pt>
                <c:pt idx="3499">
                  <c:v>39.996783333333333</c:v>
                </c:pt>
                <c:pt idx="3500">
                  <c:v>40.002483333333331</c:v>
                </c:pt>
                <c:pt idx="3501">
                  <c:v>40.008166666666661</c:v>
                </c:pt>
                <c:pt idx="3502">
                  <c:v>40.013966666666668</c:v>
                </c:pt>
                <c:pt idx="3503">
                  <c:v>40.019616666666671</c:v>
                </c:pt>
                <c:pt idx="3504">
                  <c:v>40.025216666666665</c:v>
                </c:pt>
                <c:pt idx="3505">
                  <c:v>40.030966666666671</c:v>
                </c:pt>
                <c:pt idx="3506">
                  <c:v>40.036666666666662</c:v>
                </c:pt>
                <c:pt idx="3507">
                  <c:v>40.042400000000001</c:v>
                </c:pt>
                <c:pt idx="3508">
                  <c:v>40.047966666666667</c:v>
                </c:pt>
                <c:pt idx="3509">
                  <c:v>40.053700000000006</c:v>
                </c:pt>
                <c:pt idx="3510">
                  <c:v>40.059350000000002</c:v>
                </c:pt>
                <c:pt idx="3511">
                  <c:v>40.065033333333332</c:v>
                </c:pt>
                <c:pt idx="3512">
                  <c:v>40.070733333333337</c:v>
                </c:pt>
                <c:pt idx="3513">
                  <c:v>40.076483333333336</c:v>
                </c:pt>
                <c:pt idx="3514">
                  <c:v>40.082116666666671</c:v>
                </c:pt>
                <c:pt idx="3515">
                  <c:v>40.08775</c:v>
                </c:pt>
                <c:pt idx="3516">
                  <c:v>40.093449999999997</c:v>
                </c:pt>
                <c:pt idx="3517">
                  <c:v>40.099216666666663</c:v>
                </c:pt>
                <c:pt idx="3518">
                  <c:v>40.104816666666672</c:v>
                </c:pt>
                <c:pt idx="3519">
                  <c:v>40.110583333333338</c:v>
                </c:pt>
                <c:pt idx="3520">
                  <c:v>40.116166666666665</c:v>
                </c:pt>
                <c:pt idx="3521">
                  <c:v>40.121850000000002</c:v>
                </c:pt>
                <c:pt idx="3522">
                  <c:v>40.127633333333328</c:v>
                </c:pt>
                <c:pt idx="3523">
                  <c:v>40.133316666666666</c:v>
                </c:pt>
                <c:pt idx="3524">
                  <c:v>40.139000000000003</c:v>
                </c:pt>
                <c:pt idx="3525">
                  <c:v>40.144683333333333</c:v>
                </c:pt>
                <c:pt idx="3526">
                  <c:v>40.150366666666663</c:v>
                </c:pt>
                <c:pt idx="3527">
                  <c:v>40.155983333333332</c:v>
                </c:pt>
                <c:pt idx="3528">
                  <c:v>40.161633333333334</c:v>
                </c:pt>
                <c:pt idx="3529">
                  <c:v>40.167316666666672</c:v>
                </c:pt>
                <c:pt idx="3530">
                  <c:v>40.173116666666672</c:v>
                </c:pt>
                <c:pt idx="3531">
                  <c:v>40.178783333333328</c:v>
                </c:pt>
                <c:pt idx="3532">
                  <c:v>40.184416666666671</c:v>
                </c:pt>
                <c:pt idx="3533">
                  <c:v>40.190550000000002</c:v>
                </c:pt>
                <c:pt idx="3534">
                  <c:v>40.195833333333333</c:v>
                </c:pt>
                <c:pt idx="3535">
                  <c:v>40.201433333333327</c:v>
                </c:pt>
                <c:pt idx="3536">
                  <c:v>40.207199999999993</c:v>
                </c:pt>
                <c:pt idx="3537">
                  <c:v>40.213383333333333</c:v>
                </c:pt>
                <c:pt idx="3538">
                  <c:v>40.218483333333332</c:v>
                </c:pt>
                <c:pt idx="3539">
                  <c:v>40.224200000000003</c:v>
                </c:pt>
                <c:pt idx="3540">
                  <c:v>40.229833333333332</c:v>
                </c:pt>
                <c:pt idx="3541">
                  <c:v>40.235533333333336</c:v>
                </c:pt>
                <c:pt idx="3542">
                  <c:v>40.241200000000006</c:v>
                </c:pt>
                <c:pt idx="3543">
                  <c:v>40.246983333333333</c:v>
                </c:pt>
                <c:pt idx="3544">
                  <c:v>40.252566666666667</c:v>
                </c:pt>
                <c:pt idx="3545">
                  <c:v>40.25835</c:v>
                </c:pt>
                <c:pt idx="3546">
                  <c:v>40.264083333333332</c:v>
                </c:pt>
                <c:pt idx="3547">
                  <c:v>40.269633333333331</c:v>
                </c:pt>
                <c:pt idx="3548">
                  <c:v>40.275366666666663</c:v>
                </c:pt>
                <c:pt idx="3549">
                  <c:v>40.281083333333328</c:v>
                </c:pt>
                <c:pt idx="3550">
                  <c:v>40.286683333333336</c:v>
                </c:pt>
                <c:pt idx="3551">
                  <c:v>40.292333333333332</c:v>
                </c:pt>
                <c:pt idx="3552">
                  <c:v>40.298133333333332</c:v>
                </c:pt>
                <c:pt idx="3553">
                  <c:v>40.303816666666663</c:v>
                </c:pt>
                <c:pt idx="3554">
                  <c:v>40.3095</c:v>
                </c:pt>
                <c:pt idx="3555">
                  <c:v>40.315066666666667</c:v>
                </c:pt>
                <c:pt idx="3556">
                  <c:v>40.320783333333331</c:v>
                </c:pt>
                <c:pt idx="3557">
                  <c:v>40.326483333333336</c:v>
                </c:pt>
                <c:pt idx="3558">
                  <c:v>40.332149999999999</c:v>
                </c:pt>
                <c:pt idx="3559">
                  <c:v>40.337833333333336</c:v>
                </c:pt>
                <c:pt idx="3560">
                  <c:v>40.343616666666669</c:v>
                </c:pt>
                <c:pt idx="3561">
                  <c:v>40.349216666666663</c:v>
                </c:pt>
                <c:pt idx="3562">
                  <c:v>40.354900000000001</c:v>
                </c:pt>
                <c:pt idx="3563">
                  <c:v>40.360566666666664</c:v>
                </c:pt>
                <c:pt idx="3564">
                  <c:v>40.366266666666668</c:v>
                </c:pt>
                <c:pt idx="3565">
                  <c:v>40.371933333333331</c:v>
                </c:pt>
                <c:pt idx="3566">
                  <c:v>40.377616666666668</c:v>
                </c:pt>
                <c:pt idx="3567">
                  <c:v>40.389049999999997</c:v>
                </c:pt>
                <c:pt idx="3568">
                  <c:v>40.394683333333333</c:v>
                </c:pt>
                <c:pt idx="3569">
                  <c:v>40.400350000000003</c:v>
                </c:pt>
                <c:pt idx="3570">
                  <c:v>40.40605</c:v>
                </c:pt>
                <c:pt idx="3571">
                  <c:v>40.411733333333338</c:v>
                </c:pt>
                <c:pt idx="3572">
                  <c:v>40.417400000000001</c:v>
                </c:pt>
                <c:pt idx="3573">
                  <c:v>40.423133333333332</c:v>
                </c:pt>
                <c:pt idx="3574">
                  <c:v>40.428783333333328</c:v>
                </c:pt>
                <c:pt idx="3575">
                  <c:v>40.434466666666673</c:v>
                </c:pt>
                <c:pt idx="3576">
                  <c:v>40.440150000000003</c:v>
                </c:pt>
                <c:pt idx="3577">
                  <c:v>40.445883333333335</c:v>
                </c:pt>
                <c:pt idx="3578">
                  <c:v>40.451516666666663</c:v>
                </c:pt>
                <c:pt idx="3579">
                  <c:v>40.457283333333329</c:v>
                </c:pt>
                <c:pt idx="3580">
                  <c:v>40.462866666666663</c:v>
                </c:pt>
                <c:pt idx="3581">
                  <c:v>40.468566666666668</c:v>
                </c:pt>
                <c:pt idx="3582">
                  <c:v>40.474249999999998</c:v>
                </c:pt>
                <c:pt idx="3583">
                  <c:v>40.479933333333328</c:v>
                </c:pt>
                <c:pt idx="3584">
                  <c:v>40.485616666666672</c:v>
                </c:pt>
                <c:pt idx="3585">
                  <c:v>40.491300000000003</c:v>
                </c:pt>
                <c:pt idx="3586">
                  <c:v>40.496983333333333</c:v>
                </c:pt>
                <c:pt idx="3587">
                  <c:v>40.502716666666664</c:v>
                </c:pt>
                <c:pt idx="3588">
                  <c:v>40.508366666666667</c:v>
                </c:pt>
                <c:pt idx="3589">
                  <c:v>40.514033333333337</c:v>
                </c:pt>
                <c:pt idx="3590">
                  <c:v>40.519699999999993</c:v>
                </c:pt>
                <c:pt idx="3591">
                  <c:v>40.525383333333338</c:v>
                </c:pt>
                <c:pt idx="3592">
                  <c:v>40.531083333333328</c:v>
                </c:pt>
                <c:pt idx="3593">
                  <c:v>40.536749999999998</c:v>
                </c:pt>
                <c:pt idx="3594">
                  <c:v>40.542433333333328</c:v>
                </c:pt>
                <c:pt idx="3595">
                  <c:v>40.548116666666672</c:v>
                </c:pt>
                <c:pt idx="3596">
                  <c:v>40.553833333333337</c:v>
                </c:pt>
                <c:pt idx="3597">
                  <c:v>40.559600000000003</c:v>
                </c:pt>
                <c:pt idx="3598">
                  <c:v>40.565166666666663</c:v>
                </c:pt>
                <c:pt idx="3599">
                  <c:v>40.570933333333329</c:v>
                </c:pt>
                <c:pt idx="3600">
                  <c:v>40.576583333333332</c:v>
                </c:pt>
                <c:pt idx="3601">
                  <c:v>40.582233333333335</c:v>
                </c:pt>
                <c:pt idx="3602">
                  <c:v>40.587899999999998</c:v>
                </c:pt>
                <c:pt idx="3603">
                  <c:v>40.593600000000002</c:v>
                </c:pt>
                <c:pt idx="3604">
                  <c:v>40.605133333333335</c:v>
                </c:pt>
                <c:pt idx="3605">
                  <c:v>40.61065</c:v>
                </c:pt>
                <c:pt idx="3606">
                  <c:v>40.616333333333337</c:v>
                </c:pt>
                <c:pt idx="3607">
                  <c:v>40.622100000000003</c:v>
                </c:pt>
                <c:pt idx="3608">
                  <c:v>40.627749999999999</c:v>
                </c:pt>
                <c:pt idx="3609">
                  <c:v>40.633933333333331</c:v>
                </c:pt>
                <c:pt idx="3610">
                  <c:v>40.639049999999997</c:v>
                </c:pt>
                <c:pt idx="3611">
                  <c:v>40.644766666666669</c:v>
                </c:pt>
                <c:pt idx="3612">
                  <c:v>40.650483333333334</c:v>
                </c:pt>
                <c:pt idx="3613">
                  <c:v>40.656183333333338</c:v>
                </c:pt>
                <c:pt idx="3614">
                  <c:v>40.661799999999999</c:v>
                </c:pt>
                <c:pt idx="3615">
                  <c:v>40.667466666666662</c:v>
                </c:pt>
                <c:pt idx="3616">
                  <c:v>40.673199999999994</c:v>
                </c:pt>
                <c:pt idx="3617">
                  <c:v>40.678850000000004</c:v>
                </c:pt>
                <c:pt idx="3618">
                  <c:v>40.684600000000003</c:v>
                </c:pt>
                <c:pt idx="3619">
                  <c:v>40.690266666666666</c:v>
                </c:pt>
                <c:pt idx="3620">
                  <c:v>40.695900000000002</c:v>
                </c:pt>
                <c:pt idx="3621">
                  <c:v>40.701583333333332</c:v>
                </c:pt>
                <c:pt idx="3622">
                  <c:v>40.707300000000004</c:v>
                </c:pt>
                <c:pt idx="3623">
                  <c:v>40.712949999999999</c:v>
                </c:pt>
                <c:pt idx="3624">
                  <c:v>40.718650000000004</c:v>
                </c:pt>
                <c:pt idx="3625">
                  <c:v>40.724333333333334</c:v>
                </c:pt>
                <c:pt idx="3626">
                  <c:v>40.730066666666666</c:v>
                </c:pt>
                <c:pt idx="3627">
                  <c:v>40.735716666666669</c:v>
                </c:pt>
                <c:pt idx="3628">
                  <c:v>40.741799999999998</c:v>
                </c:pt>
                <c:pt idx="3629">
                  <c:v>40.747100000000003</c:v>
                </c:pt>
                <c:pt idx="3630">
                  <c:v>40.752783333333333</c:v>
                </c:pt>
                <c:pt idx="3631">
                  <c:v>40.758433333333329</c:v>
                </c:pt>
                <c:pt idx="3632">
                  <c:v>40.764099999999999</c:v>
                </c:pt>
                <c:pt idx="3633">
                  <c:v>40.769800000000004</c:v>
                </c:pt>
                <c:pt idx="3634">
                  <c:v>40.775483333333334</c:v>
                </c:pt>
                <c:pt idx="3635">
                  <c:v>40.781216666666666</c:v>
                </c:pt>
                <c:pt idx="3636">
                  <c:v>40.786866666666668</c:v>
                </c:pt>
                <c:pt idx="3637">
                  <c:v>40.792549999999999</c:v>
                </c:pt>
                <c:pt idx="3638">
                  <c:v>40.798183333333334</c:v>
                </c:pt>
                <c:pt idx="3639">
                  <c:v>40.803883333333339</c:v>
                </c:pt>
                <c:pt idx="3640">
                  <c:v>40.809583333333329</c:v>
                </c:pt>
                <c:pt idx="3641">
                  <c:v>40.815333333333335</c:v>
                </c:pt>
                <c:pt idx="3642">
                  <c:v>40.82105</c:v>
                </c:pt>
                <c:pt idx="3643">
                  <c:v>40.826599999999999</c:v>
                </c:pt>
                <c:pt idx="3644">
                  <c:v>40.832349999999998</c:v>
                </c:pt>
                <c:pt idx="3645">
                  <c:v>40.837966666666667</c:v>
                </c:pt>
                <c:pt idx="3646">
                  <c:v>40.843666666666664</c:v>
                </c:pt>
                <c:pt idx="3647">
                  <c:v>40.849349999999994</c:v>
                </c:pt>
                <c:pt idx="3648">
                  <c:v>40.855083333333333</c:v>
                </c:pt>
                <c:pt idx="3649">
                  <c:v>40.860716666666669</c:v>
                </c:pt>
                <c:pt idx="3650">
                  <c:v>40.866399999999999</c:v>
                </c:pt>
                <c:pt idx="3651">
                  <c:v>40.872083333333329</c:v>
                </c:pt>
                <c:pt idx="3652">
                  <c:v>40.877800000000001</c:v>
                </c:pt>
                <c:pt idx="3653">
                  <c:v>40.883500000000005</c:v>
                </c:pt>
                <c:pt idx="3654">
                  <c:v>40.889116666666673</c:v>
                </c:pt>
                <c:pt idx="3655">
                  <c:v>40.894866666666665</c:v>
                </c:pt>
                <c:pt idx="3656">
                  <c:v>40.900500000000001</c:v>
                </c:pt>
                <c:pt idx="3657">
                  <c:v>40.906266666666667</c:v>
                </c:pt>
                <c:pt idx="3658">
                  <c:v>40.911899999999996</c:v>
                </c:pt>
                <c:pt idx="3659">
                  <c:v>40.917583333333333</c:v>
                </c:pt>
                <c:pt idx="3660">
                  <c:v>40.923250000000003</c:v>
                </c:pt>
                <c:pt idx="3661">
                  <c:v>40.929016666666669</c:v>
                </c:pt>
                <c:pt idx="3662">
                  <c:v>40.93461666666667</c:v>
                </c:pt>
                <c:pt idx="3663">
                  <c:v>40.940316666666668</c:v>
                </c:pt>
                <c:pt idx="3664">
                  <c:v>40.951783333333331</c:v>
                </c:pt>
                <c:pt idx="3665">
                  <c:v>40.957450000000001</c:v>
                </c:pt>
                <c:pt idx="3666">
                  <c:v>40.96308333333333</c:v>
                </c:pt>
                <c:pt idx="3667">
                  <c:v>40.974550000000001</c:v>
                </c:pt>
                <c:pt idx="3668">
                  <c:v>40.980083333333333</c:v>
                </c:pt>
                <c:pt idx="3669">
                  <c:v>40.985816666666665</c:v>
                </c:pt>
                <c:pt idx="3670">
                  <c:v>40.991466666666661</c:v>
                </c:pt>
                <c:pt idx="3671">
                  <c:v>40.997150000000005</c:v>
                </c:pt>
                <c:pt idx="3672">
                  <c:v>41.00288333333333</c:v>
                </c:pt>
                <c:pt idx="3673">
                  <c:v>41.008533333333339</c:v>
                </c:pt>
                <c:pt idx="3674">
                  <c:v>41.014266666666671</c:v>
                </c:pt>
                <c:pt idx="3675">
                  <c:v>41.01988333333334</c:v>
                </c:pt>
                <c:pt idx="3676">
                  <c:v>41.02558333333333</c:v>
                </c:pt>
                <c:pt idx="3677">
                  <c:v>41.031383333333331</c:v>
                </c:pt>
                <c:pt idx="3678">
                  <c:v>41.03693333333333</c:v>
                </c:pt>
                <c:pt idx="3679">
                  <c:v>41.042733333333331</c:v>
                </c:pt>
                <c:pt idx="3680">
                  <c:v>41.048416666666668</c:v>
                </c:pt>
                <c:pt idx="3681">
                  <c:v>41.053983333333335</c:v>
                </c:pt>
                <c:pt idx="3682">
                  <c:v>41.059666666666665</c:v>
                </c:pt>
                <c:pt idx="3683">
                  <c:v>41.065450000000006</c:v>
                </c:pt>
                <c:pt idx="3684">
                  <c:v>41.071149999999996</c:v>
                </c:pt>
                <c:pt idx="3685">
                  <c:v>41.076833333333333</c:v>
                </c:pt>
                <c:pt idx="3686">
                  <c:v>41.08251666666667</c:v>
                </c:pt>
                <c:pt idx="3687">
                  <c:v>41.088100000000004</c:v>
                </c:pt>
                <c:pt idx="3688">
                  <c:v>41.093766666666667</c:v>
                </c:pt>
                <c:pt idx="3689">
                  <c:v>41.09943333333333</c:v>
                </c:pt>
                <c:pt idx="3690">
                  <c:v>41.105249999999998</c:v>
                </c:pt>
                <c:pt idx="3691">
                  <c:v>41.110800000000005</c:v>
                </c:pt>
                <c:pt idx="3692">
                  <c:v>41.116516666666669</c:v>
                </c:pt>
                <c:pt idx="3693">
                  <c:v>41.122716666666662</c:v>
                </c:pt>
                <c:pt idx="3694">
                  <c:v>41.128033333333327</c:v>
                </c:pt>
                <c:pt idx="3695">
                  <c:v>41.133533333333339</c:v>
                </c:pt>
                <c:pt idx="3696">
                  <c:v>41.139416666666662</c:v>
                </c:pt>
                <c:pt idx="3697">
                  <c:v>41.145416666666662</c:v>
                </c:pt>
                <c:pt idx="3698">
                  <c:v>41.150783333333337</c:v>
                </c:pt>
                <c:pt idx="3699">
                  <c:v>41.156316666666662</c:v>
                </c:pt>
                <c:pt idx="3700">
                  <c:v>41.16193333333333</c:v>
                </c:pt>
                <c:pt idx="3701">
                  <c:v>41.167650000000002</c:v>
                </c:pt>
                <c:pt idx="3702">
                  <c:v>41.173316666666665</c:v>
                </c:pt>
                <c:pt idx="3703">
                  <c:v>41.179099999999998</c:v>
                </c:pt>
                <c:pt idx="3704">
                  <c:v>41.184683333333332</c:v>
                </c:pt>
                <c:pt idx="3705">
                  <c:v>41.190583333333329</c:v>
                </c:pt>
                <c:pt idx="3706">
                  <c:v>41.196216666666672</c:v>
                </c:pt>
                <c:pt idx="3707">
                  <c:v>41.201816666666666</c:v>
                </c:pt>
                <c:pt idx="3708">
                  <c:v>41.207616666666667</c:v>
                </c:pt>
                <c:pt idx="3709">
                  <c:v>41.213283333333337</c:v>
                </c:pt>
                <c:pt idx="3710">
                  <c:v>41.218816666666662</c:v>
                </c:pt>
                <c:pt idx="3711">
                  <c:v>41.224450000000004</c:v>
                </c:pt>
                <c:pt idx="3712">
                  <c:v>41.230383333333329</c:v>
                </c:pt>
                <c:pt idx="3713">
                  <c:v>41.2361</c:v>
                </c:pt>
                <c:pt idx="3714">
                  <c:v>41.241799999999998</c:v>
                </c:pt>
                <c:pt idx="3715">
                  <c:v>41.247199999999999</c:v>
                </c:pt>
                <c:pt idx="3716">
                  <c:v>41.252916666666671</c:v>
                </c:pt>
                <c:pt idx="3717">
                  <c:v>41.258600000000001</c:v>
                </c:pt>
                <c:pt idx="3718">
                  <c:v>41.264266666666671</c:v>
                </c:pt>
                <c:pt idx="3719">
                  <c:v>41.269950000000001</c:v>
                </c:pt>
                <c:pt idx="3720">
                  <c:v>41.275733333333328</c:v>
                </c:pt>
                <c:pt idx="3721">
                  <c:v>41.281366666666671</c:v>
                </c:pt>
                <c:pt idx="3722">
                  <c:v>41.287016666666666</c:v>
                </c:pt>
                <c:pt idx="3723">
                  <c:v>41.292900000000003</c:v>
                </c:pt>
                <c:pt idx="3724">
                  <c:v>41.298383333333327</c:v>
                </c:pt>
                <c:pt idx="3725">
                  <c:v>41.304049999999997</c:v>
                </c:pt>
                <c:pt idx="3726">
                  <c:v>41.309750000000001</c:v>
                </c:pt>
                <c:pt idx="3727">
                  <c:v>41.321116666666661</c:v>
                </c:pt>
                <c:pt idx="3728">
                  <c:v>41.326816666666666</c:v>
                </c:pt>
                <c:pt idx="3729">
                  <c:v>41.332499999999996</c:v>
                </c:pt>
                <c:pt idx="3730">
                  <c:v>41.338150000000006</c:v>
                </c:pt>
                <c:pt idx="3731">
                  <c:v>41.343849999999996</c:v>
                </c:pt>
                <c:pt idx="3732">
                  <c:v>41.349516666666666</c:v>
                </c:pt>
                <c:pt idx="3733">
                  <c:v>41.355249999999998</c:v>
                </c:pt>
                <c:pt idx="3734">
                  <c:v>41.360916666666668</c:v>
                </c:pt>
                <c:pt idx="3735">
                  <c:v>41.366583333333331</c:v>
                </c:pt>
                <c:pt idx="3736">
                  <c:v>41.372300000000003</c:v>
                </c:pt>
                <c:pt idx="3737">
                  <c:v>41.378016666666667</c:v>
                </c:pt>
                <c:pt idx="3738">
                  <c:v>41.383633333333336</c:v>
                </c:pt>
                <c:pt idx="3739">
                  <c:v>41.389316666666666</c:v>
                </c:pt>
                <c:pt idx="3740">
                  <c:v>41.394983333333336</c:v>
                </c:pt>
                <c:pt idx="3741">
                  <c:v>41.400666666666666</c:v>
                </c:pt>
                <c:pt idx="3742">
                  <c:v>41.406383333333331</c:v>
                </c:pt>
                <c:pt idx="3743">
                  <c:v>41.412016666666666</c:v>
                </c:pt>
                <c:pt idx="3744">
                  <c:v>41.417733333333331</c:v>
                </c:pt>
                <c:pt idx="3745">
                  <c:v>41.423400000000001</c:v>
                </c:pt>
                <c:pt idx="3746">
                  <c:v>41.429083333333331</c:v>
                </c:pt>
                <c:pt idx="3747">
                  <c:v>41.434800000000003</c:v>
                </c:pt>
                <c:pt idx="3748">
                  <c:v>41.440466666666666</c:v>
                </c:pt>
                <c:pt idx="3749">
                  <c:v>41.446149999999996</c:v>
                </c:pt>
                <c:pt idx="3750">
                  <c:v>41.451833333333333</c:v>
                </c:pt>
                <c:pt idx="3751">
                  <c:v>41.45751666666667</c:v>
                </c:pt>
                <c:pt idx="3752">
                  <c:v>41.463200000000001</c:v>
                </c:pt>
                <c:pt idx="3753">
                  <c:v>41.468899999999998</c:v>
                </c:pt>
                <c:pt idx="3754">
                  <c:v>41.474566666666668</c:v>
                </c:pt>
                <c:pt idx="3755">
                  <c:v>41.480233333333331</c:v>
                </c:pt>
                <c:pt idx="3756">
                  <c:v>41.486016666666664</c:v>
                </c:pt>
                <c:pt idx="3757">
                  <c:v>41.491750000000003</c:v>
                </c:pt>
                <c:pt idx="3758">
                  <c:v>41.497300000000003</c:v>
                </c:pt>
                <c:pt idx="3759">
                  <c:v>41.502983333333333</c:v>
                </c:pt>
                <c:pt idx="3760">
                  <c:v>41.508699999999997</c:v>
                </c:pt>
                <c:pt idx="3761">
                  <c:v>41.514383333333328</c:v>
                </c:pt>
                <c:pt idx="3762">
                  <c:v>41.520033333333338</c:v>
                </c:pt>
                <c:pt idx="3763">
                  <c:v>41.525750000000002</c:v>
                </c:pt>
                <c:pt idx="3764">
                  <c:v>41.537166666666664</c:v>
                </c:pt>
                <c:pt idx="3765">
                  <c:v>41.542766666666665</c:v>
                </c:pt>
                <c:pt idx="3766">
                  <c:v>41.548433333333335</c:v>
                </c:pt>
                <c:pt idx="3767">
                  <c:v>41.554266666666663</c:v>
                </c:pt>
                <c:pt idx="3768">
                  <c:v>41.559866666666672</c:v>
                </c:pt>
                <c:pt idx="3769">
                  <c:v>41.5655</c:v>
                </c:pt>
                <c:pt idx="3770">
                  <c:v>41.571166666666663</c:v>
                </c:pt>
                <c:pt idx="3771">
                  <c:v>41.576883333333328</c:v>
                </c:pt>
                <c:pt idx="3772">
                  <c:v>41.582616666666667</c:v>
                </c:pt>
                <c:pt idx="3773">
                  <c:v>41.588333333333338</c:v>
                </c:pt>
                <c:pt idx="3774">
                  <c:v>41.593933333333332</c:v>
                </c:pt>
                <c:pt idx="3775">
                  <c:v>41.599600000000002</c:v>
                </c:pt>
                <c:pt idx="3776">
                  <c:v>41.605300000000007</c:v>
                </c:pt>
                <c:pt idx="3777">
                  <c:v>41.610983333333337</c:v>
                </c:pt>
                <c:pt idx="3778">
                  <c:v>41.616716666666669</c:v>
                </c:pt>
                <c:pt idx="3779">
                  <c:v>41.622433333333333</c:v>
                </c:pt>
                <c:pt idx="3780">
                  <c:v>41.628050000000002</c:v>
                </c:pt>
                <c:pt idx="3781">
                  <c:v>41.633699999999997</c:v>
                </c:pt>
                <c:pt idx="3782">
                  <c:v>41.639416666666662</c:v>
                </c:pt>
                <c:pt idx="3783">
                  <c:v>41.645133333333334</c:v>
                </c:pt>
                <c:pt idx="3784">
                  <c:v>41.650783333333337</c:v>
                </c:pt>
                <c:pt idx="3785">
                  <c:v>41.656433333333332</c:v>
                </c:pt>
                <c:pt idx="3786">
                  <c:v>41.662199999999999</c:v>
                </c:pt>
                <c:pt idx="3787">
                  <c:v>41.667850000000001</c:v>
                </c:pt>
                <c:pt idx="3788">
                  <c:v>41.673883333333336</c:v>
                </c:pt>
                <c:pt idx="3789">
                  <c:v>41.679216666666669</c:v>
                </c:pt>
                <c:pt idx="3790">
                  <c:v>41.684849999999997</c:v>
                </c:pt>
                <c:pt idx="3791">
                  <c:v>41.690550000000002</c:v>
                </c:pt>
                <c:pt idx="3792">
                  <c:v>41.696533333333335</c:v>
                </c:pt>
                <c:pt idx="3793">
                  <c:v>41.701916666666662</c:v>
                </c:pt>
                <c:pt idx="3794">
                  <c:v>41.707583333333332</c:v>
                </c:pt>
                <c:pt idx="3795">
                  <c:v>41.713299999999997</c:v>
                </c:pt>
                <c:pt idx="3796">
                  <c:v>41.718966666666667</c:v>
                </c:pt>
                <c:pt idx="3797">
                  <c:v>41.724649999999997</c:v>
                </c:pt>
                <c:pt idx="3798">
                  <c:v>41.730283333333333</c:v>
                </c:pt>
                <c:pt idx="3799">
                  <c:v>41.735999999999997</c:v>
                </c:pt>
                <c:pt idx="3800">
                  <c:v>41.741700000000002</c:v>
                </c:pt>
                <c:pt idx="3801">
                  <c:v>41.747366666666672</c:v>
                </c:pt>
                <c:pt idx="3802">
                  <c:v>41.753183333333332</c:v>
                </c:pt>
                <c:pt idx="3803">
                  <c:v>41.758716666666672</c:v>
                </c:pt>
                <c:pt idx="3804">
                  <c:v>41.764483333333338</c:v>
                </c:pt>
                <c:pt idx="3805">
                  <c:v>41.770099999999999</c:v>
                </c:pt>
                <c:pt idx="3806">
                  <c:v>41.775799999999997</c:v>
                </c:pt>
                <c:pt idx="3807">
                  <c:v>41.781483333333334</c:v>
                </c:pt>
                <c:pt idx="3808">
                  <c:v>41.787233333333333</c:v>
                </c:pt>
                <c:pt idx="3809">
                  <c:v>41.792866666666669</c:v>
                </c:pt>
                <c:pt idx="3810">
                  <c:v>41.798533333333332</c:v>
                </c:pt>
                <c:pt idx="3811">
                  <c:v>41.804216666666669</c:v>
                </c:pt>
                <c:pt idx="3812">
                  <c:v>41.809950000000001</c:v>
                </c:pt>
                <c:pt idx="3813">
                  <c:v>41.815633333333338</c:v>
                </c:pt>
                <c:pt idx="3814">
                  <c:v>41.821249999999999</c:v>
                </c:pt>
                <c:pt idx="3815">
                  <c:v>41.826983333333338</c:v>
                </c:pt>
                <c:pt idx="3816">
                  <c:v>41.832633333333334</c:v>
                </c:pt>
                <c:pt idx="3817">
                  <c:v>41.838349999999998</c:v>
                </c:pt>
                <c:pt idx="3818">
                  <c:v>41.844050000000003</c:v>
                </c:pt>
                <c:pt idx="3819">
                  <c:v>41.849699999999999</c:v>
                </c:pt>
                <c:pt idx="3820">
                  <c:v>41.855366666666669</c:v>
                </c:pt>
                <c:pt idx="3821">
                  <c:v>41.861116666666668</c:v>
                </c:pt>
                <c:pt idx="3822">
                  <c:v>41.866799999999998</c:v>
                </c:pt>
                <c:pt idx="3823">
                  <c:v>41.872433333333333</c:v>
                </c:pt>
                <c:pt idx="3824">
                  <c:v>41.878116666666664</c:v>
                </c:pt>
                <c:pt idx="3825">
                  <c:v>41.88386666666667</c:v>
                </c:pt>
                <c:pt idx="3826">
                  <c:v>41.889583333333334</c:v>
                </c:pt>
                <c:pt idx="3827">
                  <c:v>41.895200000000003</c:v>
                </c:pt>
                <c:pt idx="3828">
                  <c:v>41.901583333333328</c:v>
                </c:pt>
                <c:pt idx="3829">
                  <c:v>41.906616666666665</c:v>
                </c:pt>
                <c:pt idx="3830">
                  <c:v>41.912216666666673</c:v>
                </c:pt>
                <c:pt idx="3831">
                  <c:v>41.917966666666665</c:v>
                </c:pt>
                <c:pt idx="3832">
                  <c:v>41.9236</c:v>
                </c:pt>
                <c:pt idx="3833">
                  <c:v>41.929266666666663</c:v>
                </c:pt>
                <c:pt idx="3834">
                  <c:v>41.935050000000004</c:v>
                </c:pt>
                <c:pt idx="3835">
                  <c:v>41.940649999999998</c:v>
                </c:pt>
                <c:pt idx="3836">
                  <c:v>41.94636666666667</c:v>
                </c:pt>
                <c:pt idx="3837">
                  <c:v>41.952016666666665</c:v>
                </c:pt>
                <c:pt idx="3838">
                  <c:v>41.957799999999999</c:v>
                </c:pt>
                <c:pt idx="3839">
                  <c:v>41.963433333333334</c:v>
                </c:pt>
                <c:pt idx="3840">
                  <c:v>41.969050000000003</c:v>
                </c:pt>
                <c:pt idx="3841">
                  <c:v>41.974849999999996</c:v>
                </c:pt>
                <c:pt idx="3842">
                  <c:v>41.980516666666666</c:v>
                </c:pt>
                <c:pt idx="3843">
                  <c:v>41.986083333333333</c:v>
                </c:pt>
                <c:pt idx="3844">
                  <c:v>41.991766666666663</c:v>
                </c:pt>
                <c:pt idx="3845">
                  <c:v>41.997516666666669</c:v>
                </c:pt>
                <c:pt idx="3846">
                  <c:v>42.0032</c:v>
                </c:pt>
                <c:pt idx="3847">
                  <c:v>42.008833333333335</c:v>
                </c:pt>
                <c:pt idx="3848">
                  <c:v>42.01456666666666</c:v>
                </c:pt>
                <c:pt idx="3849">
                  <c:v>42.020183333333328</c:v>
                </c:pt>
                <c:pt idx="3850">
                  <c:v>42.025849999999998</c:v>
                </c:pt>
                <c:pt idx="3851">
                  <c:v>42.031550000000003</c:v>
                </c:pt>
                <c:pt idx="3852">
                  <c:v>42.037316666666669</c:v>
                </c:pt>
                <c:pt idx="3853">
                  <c:v>42.042966666666665</c:v>
                </c:pt>
                <c:pt idx="3854">
                  <c:v>42.0486</c:v>
                </c:pt>
                <c:pt idx="3855">
                  <c:v>42.054883333333336</c:v>
                </c:pt>
                <c:pt idx="3856">
                  <c:v>42.059983333333335</c:v>
                </c:pt>
                <c:pt idx="3857">
                  <c:v>42.065683333333332</c:v>
                </c:pt>
                <c:pt idx="3858">
                  <c:v>42.071400000000004</c:v>
                </c:pt>
                <c:pt idx="3859">
                  <c:v>42.077649999999998</c:v>
                </c:pt>
                <c:pt idx="3860">
                  <c:v>42.082799999999999</c:v>
                </c:pt>
                <c:pt idx="3861">
                  <c:v>42.088466666666669</c:v>
                </c:pt>
                <c:pt idx="3862">
                  <c:v>42.09408333333333</c:v>
                </c:pt>
                <c:pt idx="3863">
                  <c:v>42.099766666666667</c:v>
                </c:pt>
                <c:pt idx="3864">
                  <c:v>42.105450000000005</c:v>
                </c:pt>
                <c:pt idx="3865">
                  <c:v>42.111216666666664</c:v>
                </c:pt>
                <c:pt idx="3866">
                  <c:v>42.116849999999999</c:v>
                </c:pt>
                <c:pt idx="3867">
                  <c:v>42.122583333333331</c:v>
                </c:pt>
                <c:pt idx="3868">
                  <c:v>42.128299999999996</c:v>
                </c:pt>
                <c:pt idx="3869">
                  <c:v>42.133916666666664</c:v>
                </c:pt>
                <c:pt idx="3870">
                  <c:v>42.13956666666666</c:v>
                </c:pt>
                <c:pt idx="3871">
                  <c:v>42.145316666666666</c:v>
                </c:pt>
                <c:pt idx="3872">
                  <c:v>42.150999999999996</c:v>
                </c:pt>
                <c:pt idx="3873">
                  <c:v>42.156600000000005</c:v>
                </c:pt>
                <c:pt idx="3874">
                  <c:v>42.162383333333331</c:v>
                </c:pt>
                <c:pt idx="3875">
                  <c:v>42.168050000000001</c:v>
                </c:pt>
                <c:pt idx="3876">
                  <c:v>42.173733333333331</c:v>
                </c:pt>
                <c:pt idx="3877">
                  <c:v>42.179366666666667</c:v>
                </c:pt>
                <c:pt idx="3878">
                  <c:v>42.185050000000004</c:v>
                </c:pt>
                <c:pt idx="3879">
                  <c:v>42.190733333333334</c:v>
                </c:pt>
                <c:pt idx="3880">
                  <c:v>42.196416666666664</c:v>
                </c:pt>
                <c:pt idx="3881">
                  <c:v>42.202083333333334</c:v>
                </c:pt>
                <c:pt idx="3882">
                  <c:v>42.207750000000004</c:v>
                </c:pt>
                <c:pt idx="3883">
                  <c:v>42.213483333333336</c:v>
                </c:pt>
                <c:pt idx="3884">
                  <c:v>42.219133333333339</c:v>
                </c:pt>
                <c:pt idx="3885">
                  <c:v>42.225016666666669</c:v>
                </c:pt>
                <c:pt idx="3886">
                  <c:v>42.230499999999999</c:v>
                </c:pt>
                <c:pt idx="3887">
                  <c:v>42.236200000000004</c:v>
                </c:pt>
                <c:pt idx="3888">
                  <c:v>42.241900000000001</c:v>
                </c:pt>
                <c:pt idx="3889">
                  <c:v>42.253233333333334</c:v>
                </c:pt>
                <c:pt idx="3890">
                  <c:v>42.258916666666664</c:v>
                </c:pt>
                <c:pt idx="3891">
                  <c:v>42.264616666666669</c:v>
                </c:pt>
                <c:pt idx="3892">
                  <c:v>42.270266666666664</c:v>
                </c:pt>
                <c:pt idx="3893">
                  <c:v>42.275966666666669</c:v>
                </c:pt>
                <c:pt idx="3894">
                  <c:v>42.281633333333339</c:v>
                </c:pt>
                <c:pt idx="3895">
                  <c:v>42.287366666666671</c:v>
                </c:pt>
                <c:pt idx="3896">
                  <c:v>42.293016666666666</c:v>
                </c:pt>
                <c:pt idx="3897">
                  <c:v>42.298683333333329</c:v>
                </c:pt>
                <c:pt idx="3898">
                  <c:v>42.304416666666661</c:v>
                </c:pt>
                <c:pt idx="3899">
                  <c:v>42.310116666666666</c:v>
                </c:pt>
                <c:pt idx="3900">
                  <c:v>42.315733333333334</c:v>
                </c:pt>
                <c:pt idx="3901">
                  <c:v>42.321449999999999</c:v>
                </c:pt>
                <c:pt idx="3902">
                  <c:v>42.327100000000002</c:v>
                </c:pt>
                <c:pt idx="3903">
                  <c:v>42.338466666666669</c:v>
                </c:pt>
                <c:pt idx="3904">
                  <c:v>42.344133333333339</c:v>
                </c:pt>
                <c:pt idx="3905">
                  <c:v>42.349849999999996</c:v>
                </c:pt>
                <c:pt idx="3906">
                  <c:v>42.355516666666666</c:v>
                </c:pt>
                <c:pt idx="3907">
                  <c:v>42.361233333333331</c:v>
                </c:pt>
                <c:pt idx="3908">
                  <c:v>42.36696666666667</c:v>
                </c:pt>
                <c:pt idx="3909">
                  <c:v>42.372633333333333</c:v>
                </c:pt>
                <c:pt idx="3910">
                  <c:v>42.378283333333336</c:v>
                </c:pt>
                <c:pt idx="3911">
                  <c:v>42.383949999999999</c:v>
                </c:pt>
                <c:pt idx="3912">
                  <c:v>42.389649999999996</c:v>
                </c:pt>
                <c:pt idx="3913">
                  <c:v>42.395333333333333</c:v>
                </c:pt>
                <c:pt idx="3914">
                  <c:v>42.401016666666671</c:v>
                </c:pt>
                <c:pt idx="3915">
                  <c:v>42.406700000000001</c:v>
                </c:pt>
                <c:pt idx="3916">
                  <c:v>42.412366666666671</c:v>
                </c:pt>
                <c:pt idx="3917">
                  <c:v>42.41811666666667</c:v>
                </c:pt>
                <c:pt idx="3918">
                  <c:v>42.423766666666666</c:v>
                </c:pt>
                <c:pt idx="3919">
                  <c:v>42.429433333333336</c:v>
                </c:pt>
                <c:pt idx="3920">
                  <c:v>42.435100000000006</c:v>
                </c:pt>
                <c:pt idx="3921">
                  <c:v>42.44083333333333</c:v>
                </c:pt>
                <c:pt idx="3922">
                  <c:v>42.4465</c:v>
                </c:pt>
                <c:pt idx="3923">
                  <c:v>42.452149999999996</c:v>
                </c:pt>
                <c:pt idx="3924">
                  <c:v>42.457883333333335</c:v>
                </c:pt>
                <c:pt idx="3925">
                  <c:v>42.463533333333331</c:v>
                </c:pt>
                <c:pt idx="3926">
                  <c:v>42.469250000000002</c:v>
                </c:pt>
                <c:pt idx="3927">
                  <c:v>42.474883333333331</c:v>
                </c:pt>
                <c:pt idx="3928">
                  <c:v>42.480566666666661</c:v>
                </c:pt>
                <c:pt idx="3929">
                  <c:v>42.486366666666662</c:v>
                </c:pt>
                <c:pt idx="3930">
                  <c:v>42.49198333333333</c:v>
                </c:pt>
                <c:pt idx="3931">
                  <c:v>42.497616666666666</c:v>
                </c:pt>
                <c:pt idx="3932">
                  <c:v>42.503400000000006</c:v>
                </c:pt>
                <c:pt idx="3933">
                  <c:v>42.50898333333334</c:v>
                </c:pt>
                <c:pt idx="3934">
                  <c:v>42.51466666666667</c:v>
                </c:pt>
                <c:pt idx="3935">
                  <c:v>42.520400000000002</c:v>
                </c:pt>
                <c:pt idx="3936">
                  <c:v>42.5261</c:v>
                </c:pt>
                <c:pt idx="3937">
                  <c:v>42.531733333333335</c:v>
                </c:pt>
                <c:pt idx="3938">
                  <c:v>42.537416666666665</c:v>
                </c:pt>
                <c:pt idx="3939">
                  <c:v>42.543016666666666</c:v>
                </c:pt>
                <c:pt idx="3940">
                  <c:v>42.548733333333331</c:v>
                </c:pt>
                <c:pt idx="3941">
                  <c:v>42.554449999999996</c:v>
                </c:pt>
                <c:pt idx="3942">
                  <c:v>42.56015</c:v>
                </c:pt>
                <c:pt idx="3943">
                  <c:v>42.566400000000002</c:v>
                </c:pt>
                <c:pt idx="3944">
                  <c:v>42.5715</c:v>
                </c:pt>
                <c:pt idx="3945">
                  <c:v>42.577250000000006</c:v>
                </c:pt>
                <c:pt idx="3946">
                  <c:v>42.582866666666668</c:v>
                </c:pt>
                <c:pt idx="3947">
                  <c:v>42.588550000000005</c:v>
                </c:pt>
                <c:pt idx="3948">
                  <c:v>42.594250000000002</c:v>
                </c:pt>
                <c:pt idx="3949">
                  <c:v>42.600016666666669</c:v>
                </c:pt>
                <c:pt idx="3950">
                  <c:v>42.605583333333335</c:v>
                </c:pt>
                <c:pt idx="3951">
                  <c:v>42.611333333333327</c:v>
                </c:pt>
                <c:pt idx="3952">
                  <c:v>42.616949999999996</c:v>
                </c:pt>
                <c:pt idx="3953">
                  <c:v>42.622666666666667</c:v>
                </c:pt>
                <c:pt idx="3954">
                  <c:v>42.634033333333335</c:v>
                </c:pt>
                <c:pt idx="3955">
                  <c:v>42.639699999999998</c:v>
                </c:pt>
                <c:pt idx="3956">
                  <c:v>42.645516666666673</c:v>
                </c:pt>
                <c:pt idx="3957">
                  <c:v>42.6511</c:v>
                </c:pt>
                <c:pt idx="3958">
                  <c:v>42.656783333333337</c:v>
                </c:pt>
                <c:pt idx="3959">
                  <c:v>42.66245</c:v>
                </c:pt>
                <c:pt idx="3960">
                  <c:v>42.668149999999997</c:v>
                </c:pt>
                <c:pt idx="3961">
                  <c:v>42.673833333333327</c:v>
                </c:pt>
                <c:pt idx="3962">
                  <c:v>42.679516666666672</c:v>
                </c:pt>
                <c:pt idx="3963">
                  <c:v>42.685249999999996</c:v>
                </c:pt>
                <c:pt idx="3964">
                  <c:v>42.690900000000006</c:v>
                </c:pt>
                <c:pt idx="3965">
                  <c:v>42.696599999999997</c:v>
                </c:pt>
                <c:pt idx="3966">
                  <c:v>42.702250000000006</c:v>
                </c:pt>
                <c:pt idx="3967">
                  <c:v>42.707933333333337</c:v>
                </c:pt>
                <c:pt idx="3968">
                  <c:v>42.713616666666667</c:v>
                </c:pt>
                <c:pt idx="3969">
                  <c:v>42.719349999999999</c:v>
                </c:pt>
                <c:pt idx="3970">
                  <c:v>42.725000000000001</c:v>
                </c:pt>
                <c:pt idx="3971">
                  <c:v>42.730683333333332</c:v>
                </c:pt>
                <c:pt idx="3972">
                  <c:v>42.736400000000003</c:v>
                </c:pt>
                <c:pt idx="3973">
                  <c:v>42.742083333333333</c:v>
                </c:pt>
                <c:pt idx="3974">
                  <c:v>42.747749999999996</c:v>
                </c:pt>
                <c:pt idx="3975">
                  <c:v>42.753383333333332</c:v>
                </c:pt>
                <c:pt idx="3976">
                  <c:v>42.759116666666664</c:v>
                </c:pt>
                <c:pt idx="3977">
                  <c:v>42.764750000000006</c:v>
                </c:pt>
                <c:pt idx="3978">
                  <c:v>42.770449999999997</c:v>
                </c:pt>
                <c:pt idx="3979">
                  <c:v>42.776116666666667</c:v>
                </c:pt>
                <c:pt idx="3980">
                  <c:v>42.781833333333331</c:v>
                </c:pt>
                <c:pt idx="3981">
                  <c:v>42.787500000000001</c:v>
                </c:pt>
                <c:pt idx="3982">
                  <c:v>42.793300000000002</c:v>
                </c:pt>
                <c:pt idx="3983">
                  <c:v>42.798916666666663</c:v>
                </c:pt>
                <c:pt idx="3984">
                  <c:v>42.804549999999999</c:v>
                </c:pt>
                <c:pt idx="3985">
                  <c:v>42.810266666666664</c:v>
                </c:pt>
                <c:pt idx="3986">
                  <c:v>42.81603333333333</c:v>
                </c:pt>
                <c:pt idx="3987">
                  <c:v>42.821749999999994</c:v>
                </c:pt>
                <c:pt idx="3988">
                  <c:v>42.827383333333337</c:v>
                </c:pt>
                <c:pt idx="3989">
                  <c:v>42.838650000000001</c:v>
                </c:pt>
                <c:pt idx="3990">
                  <c:v>42.844333333333331</c:v>
                </c:pt>
                <c:pt idx="3991">
                  <c:v>42.850083333333338</c:v>
                </c:pt>
                <c:pt idx="3992">
                  <c:v>42.855699999999999</c:v>
                </c:pt>
                <c:pt idx="3993">
                  <c:v>42.861383333333336</c:v>
                </c:pt>
                <c:pt idx="3994">
                  <c:v>42.867133333333328</c:v>
                </c:pt>
                <c:pt idx="3995">
                  <c:v>42.872749999999996</c:v>
                </c:pt>
                <c:pt idx="3996">
                  <c:v>42.878416666666666</c:v>
                </c:pt>
                <c:pt idx="3997">
                  <c:v>42.884133333333331</c:v>
                </c:pt>
                <c:pt idx="3998">
                  <c:v>42.889866666666663</c:v>
                </c:pt>
                <c:pt idx="3999">
                  <c:v>42.89555</c:v>
                </c:pt>
                <c:pt idx="4000">
                  <c:v>42.901166666666668</c:v>
                </c:pt>
                <c:pt idx="4001">
                  <c:v>42.906950000000002</c:v>
                </c:pt>
                <c:pt idx="4002">
                  <c:v>42.912599999999998</c:v>
                </c:pt>
                <c:pt idx="4003">
                  <c:v>42.918300000000002</c:v>
                </c:pt>
                <c:pt idx="4004">
                  <c:v>42.923900000000003</c:v>
                </c:pt>
                <c:pt idx="4005">
                  <c:v>42.92966666666667</c:v>
                </c:pt>
                <c:pt idx="4006">
                  <c:v>42.93535</c:v>
                </c:pt>
                <c:pt idx="4007">
                  <c:v>42.940916666666666</c:v>
                </c:pt>
                <c:pt idx="4008">
                  <c:v>42.946733333333334</c:v>
                </c:pt>
                <c:pt idx="4009">
                  <c:v>42.952333333333328</c:v>
                </c:pt>
                <c:pt idx="4010">
                  <c:v>42.958016666666673</c:v>
                </c:pt>
                <c:pt idx="4011">
                  <c:v>42.963700000000003</c:v>
                </c:pt>
                <c:pt idx="4012">
                  <c:v>42.969466666666669</c:v>
                </c:pt>
                <c:pt idx="4013">
                  <c:v>42.975149999999999</c:v>
                </c:pt>
                <c:pt idx="4014">
                  <c:v>42.980749999999993</c:v>
                </c:pt>
                <c:pt idx="4015">
                  <c:v>42.992100000000001</c:v>
                </c:pt>
                <c:pt idx="4016">
                  <c:v>42.997799999999998</c:v>
                </c:pt>
                <c:pt idx="4017">
                  <c:v>43.003566666666664</c:v>
                </c:pt>
                <c:pt idx="4018">
                  <c:v>43.009166666666673</c:v>
                </c:pt>
                <c:pt idx="4019">
                  <c:v>43.014899999999997</c:v>
                </c:pt>
                <c:pt idx="4020">
                  <c:v>43.020633333333329</c:v>
                </c:pt>
                <c:pt idx="4021">
                  <c:v>43.026233333333337</c:v>
                </c:pt>
                <c:pt idx="4022">
                  <c:v>43.031916666666667</c:v>
                </c:pt>
                <c:pt idx="4023">
                  <c:v>43.037583333333338</c:v>
                </c:pt>
                <c:pt idx="4024">
                  <c:v>43.043350000000004</c:v>
                </c:pt>
                <c:pt idx="4025">
                  <c:v>43.049033333333334</c:v>
                </c:pt>
                <c:pt idx="4026">
                  <c:v>43.054716666666664</c:v>
                </c:pt>
                <c:pt idx="4027">
                  <c:v>43.060333333333332</c:v>
                </c:pt>
                <c:pt idx="4028">
                  <c:v>43.066050000000004</c:v>
                </c:pt>
                <c:pt idx="4029">
                  <c:v>43.071716666666667</c:v>
                </c:pt>
                <c:pt idx="4030">
                  <c:v>43.077449999999999</c:v>
                </c:pt>
                <c:pt idx="4031">
                  <c:v>43.083099999999995</c:v>
                </c:pt>
                <c:pt idx="4032">
                  <c:v>43.088749999999997</c:v>
                </c:pt>
                <c:pt idx="4033">
                  <c:v>43.094500000000004</c:v>
                </c:pt>
                <c:pt idx="4034">
                  <c:v>43.100200000000001</c:v>
                </c:pt>
                <c:pt idx="4035">
                  <c:v>43.105866666666664</c:v>
                </c:pt>
                <c:pt idx="4036">
                  <c:v>43.111499999999999</c:v>
                </c:pt>
                <c:pt idx="4037">
                  <c:v>43.11718333333333</c:v>
                </c:pt>
                <c:pt idx="4038">
                  <c:v>43.122866666666667</c:v>
                </c:pt>
                <c:pt idx="4039">
                  <c:v>43.128550000000004</c:v>
                </c:pt>
                <c:pt idx="4040">
                  <c:v>43.134233333333334</c:v>
                </c:pt>
                <c:pt idx="4041">
                  <c:v>43.139916666666664</c:v>
                </c:pt>
                <c:pt idx="4042">
                  <c:v>43.145616666666669</c:v>
                </c:pt>
                <c:pt idx="4043">
                  <c:v>43.151233333333337</c:v>
                </c:pt>
                <c:pt idx="4044">
                  <c:v>43.157133333333334</c:v>
                </c:pt>
                <c:pt idx="4045">
                  <c:v>43.162616666666665</c:v>
                </c:pt>
                <c:pt idx="4046">
                  <c:v>43.168300000000002</c:v>
                </c:pt>
                <c:pt idx="4047">
                  <c:v>43.174016666666667</c:v>
                </c:pt>
                <c:pt idx="4048">
                  <c:v>43.185366666666667</c:v>
                </c:pt>
                <c:pt idx="4049">
                  <c:v>43.191016666666663</c:v>
                </c:pt>
                <c:pt idx="4050">
                  <c:v>43.196749999999994</c:v>
                </c:pt>
                <c:pt idx="4051">
                  <c:v>43.202500000000001</c:v>
                </c:pt>
                <c:pt idx="4052">
                  <c:v>43.208083333333335</c:v>
                </c:pt>
                <c:pt idx="4053">
                  <c:v>43.213766666666665</c:v>
                </c:pt>
                <c:pt idx="4054">
                  <c:v>43.219500000000004</c:v>
                </c:pt>
                <c:pt idx="4055">
                  <c:v>43.225149999999999</c:v>
                </c:pt>
                <c:pt idx="4056">
                  <c:v>43.230833333333329</c:v>
                </c:pt>
                <c:pt idx="4057">
                  <c:v>43.236566666666668</c:v>
                </c:pt>
                <c:pt idx="4058">
                  <c:v>43.242216666666664</c:v>
                </c:pt>
                <c:pt idx="4059">
                  <c:v>43.247899999999994</c:v>
                </c:pt>
                <c:pt idx="4060">
                  <c:v>43.253566666666664</c:v>
                </c:pt>
                <c:pt idx="4061">
                  <c:v>43.259249999999994</c:v>
                </c:pt>
                <c:pt idx="4062">
                  <c:v>43.270616666666669</c:v>
                </c:pt>
                <c:pt idx="4063">
                  <c:v>43.276283333333339</c:v>
                </c:pt>
                <c:pt idx="4064">
                  <c:v>43.281983333333329</c:v>
                </c:pt>
                <c:pt idx="4065">
                  <c:v>43.287683333333334</c:v>
                </c:pt>
                <c:pt idx="4066">
                  <c:v>43.293416666666666</c:v>
                </c:pt>
                <c:pt idx="4067">
                  <c:v>43.299033333333334</c:v>
                </c:pt>
                <c:pt idx="4068">
                  <c:v>43.304766666666666</c:v>
                </c:pt>
                <c:pt idx="4069">
                  <c:v>43.310416666666669</c:v>
                </c:pt>
                <c:pt idx="4070">
                  <c:v>43.316066666666664</c:v>
                </c:pt>
                <c:pt idx="4071">
                  <c:v>43.321766666666669</c:v>
                </c:pt>
                <c:pt idx="4072">
                  <c:v>43.327466666666666</c:v>
                </c:pt>
                <c:pt idx="4073">
                  <c:v>43.333133333333329</c:v>
                </c:pt>
                <c:pt idx="4074">
                  <c:v>43.338833333333334</c:v>
                </c:pt>
                <c:pt idx="4075">
                  <c:v>43.344516666666664</c:v>
                </c:pt>
                <c:pt idx="4076">
                  <c:v>43.35028333333333</c:v>
                </c:pt>
                <c:pt idx="4077">
                  <c:v>43.355883333333331</c:v>
                </c:pt>
                <c:pt idx="4078">
                  <c:v>43.361566666666668</c:v>
                </c:pt>
                <c:pt idx="4079">
                  <c:v>43.367233333333338</c:v>
                </c:pt>
                <c:pt idx="4080">
                  <c:v>43.372933333333336</c:v>
                </c:pt>
                <c:pt idx="4081">
                  <c:v>43.378616666666666</c:v>
                </c:pt>
                <c:pt idx="4082">
                  <c:v>43.384283333333329</c:v>
                </c:pt>
                <c:pt idx="4083">
                  <c:v>43.389983333333333</c:v>
                </c:pt>
                <c:pt idx="4084">
                  <c:v>43.395683333333331</c:v>
                </c:pt>
                <c:pt idx="4085">
                  <c:v>43.401399999999995</c:v>
                </c:pt>
                <c:pt idx="4086">
                  <c:v>43.407033333333331</c:v>
                </c:pt>
                <c:pt idx="4087">
                  <c:v>43.412749999999996</c:v>
                </c:pt>
                <c:pt idx="4088">
                  <c:v>43.418416666666666</c:v>
                </c:pt>
                <c:pt idx="4089">
                  <c:v>43.424499999999995</c:v>
                </c:pt>
                <c:pt idx="4090">
                  <c:v>43.429766666666666</c:v>
                </c:pt>
                <c:pt idx="4091">
                  <c:v>43.435516666666665</c:v>
                </c:pt>
                <c:pt idx="4092">
                  <c:v>43.441099999999999</c:v>
                </c:pt>
                <c:pt idx="4093">
                  <c:v>43.44681666666667</c:v>
                </c:pt>
                <c:pt idx="4094">
                  <c:v>43.452533333333335</c:v>
                </c:pt>
                <c:pt idx="4095">
                  <c:v>43.45825</c:v>
                </c:pt>
                <c:pt idx="4096">
                  <c:v>43.463866666666668</c:v>
                </c:pt>
                <c:pt idx="4097">
                  <c:v>43.469533333333331</c:v>
                </c:pt>
                <c:pt idx="4098">
                  <c:v>43.475233333333335</c:v>
                </c:pt>
                <c:pt idx="4099">
                  <c:v>43.480966666666667</c:v>
                </c:pt>
                <c:pt idx="4100">
                  <c:v>43.486566666666668</c:v>
                </c:pt>
                <c:pt idx="4101">
                  <c:v>43.492266666666666</c:v>
                </c:pt>
                <c:pt idx="4102">
                  <c:v>43.498450000000005</c:v>
                </c:pt>
                <c:pt idx="4103">
                  <c:v>43.503633333333333</c:v>
                </c:pt>
                <c:pt idx="4104">
                  <c:v>43.509383333333332</c:v>
                </c:pt>
                <c:pt idx="4105">
                  <c:v>43.515000000000001</c:v>
                </c:pt>
                <c:pt idx="4106">
                  <c:v>43.520683333333331</c:v>
                </c:pt>
                <c:pt idx="4107">
                  <c:v>43.526399999999995</c:v>
                </c:pt>
                <c:pt idx="4108">
                  <c:v>43.5321</c:v>
                </c:pt>
                <c:pt idx="4109">
                  <c:v>43.537733333333335</c:v>
                </c:pt>
                <c:pt idx="4110">
                  <c:v>43.543466666666667</c:v>
                </c:pt>
                <c:pt idx="4111">
                  <c:v>43.54911666666667</c:v>
                </c:pt>
                <c:pt idx="4112">
                  <c:v>43.554783333333333</c:v>
                </c:pt>
                <c:pt idx="4113">
                  <c:v>43.56048333333333</c:v>
                </c:pt>
                <c:pt idx="4114">
                  <c:v>43.56616666666666</c:v>
                </c:pt>
                <c:pt idx="4115">
                  <c:v>43.571866666666665</c:v>
                </c:pt>
                <c:pt idx="4116">
                  <c:v>43.577633333333331</c:v>
                </c:pt>
                <c:pt idx="4117">
                  <c:v>43.583216666666665</c:v>
                </c:pt>
                <c:pt idx="4118">
                  <c:v>43.588899999999995</c:v>
                </c:pt>
                <c:pt idx="4119">
                  <c:v>43.59458333333334</c:v>
                </c:pt>
                <c:pt idx="4120">
                  <c:v>43.60026666666667</c:v>
                </c:pt>
                <c:pt idx="4121">
                  <c:v>43.606116666666672</c:v>
                </c:pt>
                <c:pt idx="4122">
                  <c:v>43.61163333333333</c:v>
                </c:pt>
                <c:pt idx="4123">
                  <c:v>43.617366666666662</c:v>
                </c:pt>
                <c:pt idx="4124">
                  <c:v>43.62298333333333</c:v>
                </c:pt>
                <c:pt idx="4125">
                  <c:v>43.628716666666669</c:v>
                </c:pt>
                <c:pt idx="4126">
                  <c:v>43.634383333333332</c:v>
                </c:pt>
                <c:pt idx="4127">
                  <c:v>43.640049999999995</c:v>
                </c:pt>
                <c:pt idx="4128">
                  <c:v>43.645783333333334</c:v>
                </c:pt>
                <c:pt idx="4129">
                  <c:v>43.651449999999997</c:v>
                </c:pt>
                <c:pt idx="4130">
                  <c:v>43.657133333333334</c:v>
                </c:pt>
                <c:pt idx="4131">
                  <c:v>43.662850000000006</c:v>
                </c:pt>
                <c:pt idx="4132">
                  <c:v>43.668516666666662</c:v>
                </c:pt>
                <c:pt idx="4133">
                  <c:v>43.674183333333332</c:v>
                </c:pt>
                <c:pt idx="4134">
                  <c:v>43.679883333333336</c:v>
                </c:pt>
                <c:pt idx="4135">
                  <c:v>43.685566666666666</c:v>
                </c:pt>
                <c:pt idx="4136">
                  <c:v>43.691249999999997</c:v>
                </c:pt>
                <c:pt idx="4137">
                  <c:v>43.697000000000003</c:v>
                </c:pt>
                <c:pt idx="4138">
                  <c:v>43.702583333333337</c:v>
                </c:pt>
                <c:pt idx="4139">
                  <c:v>43.708266666666667</c:v>
                </c:pt>
                <c:pt idx="4140">
                  <c:v>43.713966666666671</c:v>
                </c:pt>
                <c:pt idx="4141">
                  <c:v>43.719633333333334</c:v>
                </c:pt>
                <c:pt idx="4142">
                  <c:v>43.725450000000002</c:v>
                </c:pt>
                <c:pt idx="4143">
                  <c:v>43.731033333333336</c:v>
                </c:pt>
                <c:pt idx="4144">
                  <c:v>43.736750000000001</c:v>
                </c:pt>
                <c:pt idx="4145">
                  <c:v>43.742350000000002</c:v>
                </c:pt>
                <c:pt idx="4146">
                  <c:v>43.748083333333334</c:v>
                </c:pt>
                <c:pt idx="4147">
                  <c:v>43.753783333333331</c:v>
                </c:pt>
                <c:pt idx="4148">
                  <c:v>43.759433333333327</c:v>
                </c:pt>
                <c:pt idx="4149">
                  <c:v>43.770766666666667</c:v>
                </c:pt>
                <c:pt idx="4150">
                  <c:v>43.776500000000006</c:v>
                </c:pt>
                <c:pt idx="4151">
                  <c:v>43.782183333333336</c:v>
                </c:pt>
                <c:pt idx="4152">
                  <c:v>43.787833333333332</c:v>
                </c:pt>
                <c:pt idx="4153">
                  <c:v>43.793500000000002</c:v>
                </c:pt>
                <c:pt idx="4154">
                  <c:v>43.799266666666668</c:v>
                </c:pt>
                <c:pt idx="4155">
                  <c:v>43.804883333333336</c:v>
                </c:pt>
                <c:pt idx="4156">
                  <c:v>43.810549999999999</c:v>
                </c:pt>
                <c:pt idx="4157">
                  <c:v>43.816266666666671</c:v>
                </c:pt>
                <c:pt idx="4158">
                  <c:v>43.822083333333332</c:v>
                </c:pt>
                <c:pt idx="4159">
                  <c:v>43.827616666666671</c:v>
                </c:pt>
                <c:pt idx="4160">
                  <c:v>43.833300000000001</c:v>
                </c:pt>
                <c:pt idx="4161">
                  <c:v>43.838983333333331</c:v>
                </c:pt>
                <c:pt idx="4162">
                  <c:v>43.844816666666667</c:v>
                </c:pt>
                <c:pt idx="4163">
                  <c:v>43.850433333333328</c:v>
                </c:pt>
                <c:pt idx="4164">
                  <c:v>43.856049999999996</c:v>
                </c:pt>
                <c:pt idx="4165">
                  <c:v>43.861849999999997</c:v>
                </c:pt>
                <c:pt idx="4166">
                  <c:v>43.867533333333334</c:v>
                </c:pt>
                <c:pt idx="4167">
                  <c:v>43.873083333333334</c:v>
                </c:pt>
                <c:pt idx="4168">
                  <c:v>43.878799999999998</c:v>
                </c:pt>
                <c:pt idx="4169">
                  <c:v>43.884466666666668</c:v>
                </c:pt>
                <c:pt idx="4170">
                  <c:v>43.890116666666671</c:v>
                </c:pt>
                <c:pt idx="4171">
                  <c:v>43.895833333333336</c:v>
                </c:pt>
                <c:pt idx="4172">
                  <c:v>43.901666666666664</c:v>
                </c:pt>
                <c:pt idx="4173">
                  <c:v>43.907299999999999</c:v>
                </c:pt>
                <c:pt idx="4174">
                  <c:v>43.912883333333333</c:v>
                </c:pt>
                <c:pt idx="4175">
                  <c:v>43.918716666666668</c:v>
                </c:pt>
                <c:pt idx="4176">
                  <c:v>43.924233333333333</c:v>
                </c:pt>
                <c:pt idx="4177">
                  <c:v>43.930100000000003</c:v>
                </c:pt>
                <c:pt idx="4178">
                  <c:v>43.935766666666673</c:v>
                </c:pt>
                <c:pt idx="4179">
                  <c:v>43.941283333333331</c:v>
                </c:pt>
                <c:pt idx="4180">
                  <c:v>43.947116666666673</c:v>
                </c:pt>
                <c:pt idx="4181">
                  <c:v>43.952783333333329</c:v>
                </c:pt>
                <c:pt idx="4182">
                  <c:v>43.958350000000003</c:v>
                </c:pt>
                <c:pt idx="4183">
                  <c:v>43.96405</c:v>
                </c:pt>
                <c:pt idx="4184">
                  <c:v>43.969799999999999</c:v>
                </c:pt>
                <c:pt idx="4185">
                  <c:v>43.975566666666666</c:v>
                </c:pt>
                <c:pt idx="4186">
                  <c:v>43.981250000000003</c:v>
                </c:pt>
                <c:pt idx="4187">
                  <c:v>43.986849999999997</c:v>
                </c:pt>
                <c:pt idx="4188">
                  <c:v>43.992466666666665</c:v>
                </c:pt>
                <c:pt idx="4189">
                  <c:v>43.998150000000003</c:v>
                </c:pt>
                <c:pt idx="4190">
                  <c:v>44.003816666666665</c:v>
                </c:pt>
                <c:pt idx="4191">
                  <c:v>44.009516666666663</c:v>
                </c:pt>
                <c:pt idx="4192">
                  <c:v>44.015183333333333</c:v>
                </c:pt>
                <c:pt idx="4193">
                  <c:v>44.021016666666668</c:v>
                </c:pt>
                <c:pt idx="4194">
                  <c:v>44.026683333333338</c:v>
                </c:pt>
                <c:pt idx="4195">
                  <c:v>44.032366666666668</c:v>
                </c:pt>
                <c:pt idx="4196">
                  <c:v>44.038033333333338</c:v>
                </c:pt>
                <c:pt idx="4197">
                  <c:v>44.043566666666671</c:v>
                </c:pt>
                <c:pt idx="4198">
                  <c:v>44.049250000000001</c:v>
                </c:pt>
                <c:pt idx="4199">
                  <c:v>44.054966666666665</c:v>
                </c:pt>
                <c:pt idx="4200">
                  <c:v>44.060650000000003</c:v>
                </c:pt>
                <c:pt idx="4201">
                  <c:v>44.066316666666665</c:v>
                </c:pt>
                <c:pt idx="4202">
                  <c:v>44.072016666666663</c:v>
                </c:pt>
                <c:pt idx="4203">
                  <c:v>44.077733333333335</c:v>
                </c:pt>
                <c:pt idx="4204">
                  <c:v>44.083333333333336</c:v>
                </c:pt>
                <c:pt idx="4205">
                  <c:v>44.08925</c:v>
                </c:pt>
                <c:pt idx="4206">
                  <c:v>44.094749999999998</c:v>
                </c:pt>
                <c:pt idx="4207">
                  <c:v>44.100433333333328</c:v>
                </c:pt>
                <c:pt idx="4208">
                  <c:v>44.106183333333334</c:v>
                </c:pt>
                <c:pt idx="4209">
                  <c:v>44.111816666666662</c:v>
                </c:pt>
                <c:pt idx="4210">
                  <c:v>44.117483333333332</c:v>
                </c:pt>
                <c:pt idx="4211">
                  <c:v>44.123166666666663</c:v>
                </c:pt>
                <c:pt idx="4212">
                  <c:v>44.128866666666667</c:v>
                </c:pt>
                <c:pt idx="4213">
                  <c:v>44.134883333333327</c:v>
                </c:pt>
                <c:pt idx="4214">
                  <c:v>44.1402</c:v>
                </c:pt>
                <c:pt idx="4215">
                  <c:v>44.145883333333337</c:v>
                </c:pt>
                <c:pt idx="4216">
                  <c:v>44.151583333333328</c:v>
                </c:pt>
                <c:pt idx="4217">
                  <c:v>44.157283333333332</c:v>
                </c:pt>
                <c:pt idx="4218">
                  <c:v>44.162983333333337</c:v>
                </c:pt>
                <c:pt idx="4219">
                  <c:v>44.168699999999994</c:v>
                </c:pt>
                <c:pt idx="4220">
                  <c:v>44.174333333333337</c:v>
                </c:pt>
                <c:pt idx="4221">
                  <c:v>44.180016666666667</c:v>
                </c:pt>
                <c:pt idx="4222">
                  <c:v>44.185716666666664</c:v>
                </c:pt>
                <c:pt idx="4223">
                  <c:v>44.191383333333334</c:v>
                </c:pt>
                <c:pt idx="4224">
                  <c:v>44.202766666666669</c:v>
                </c:pt>
                <c:pt idx="4225">
                  <c:v>44.208399999999997</c:v>
                </c:pt>
                <c:pt idx="4226">
                  <c:v>44.214100000000002</c:v>
                </c:pt>
                <c:pt idx="4227">
                  <c:v>44.219799999999999</c:v>
                </c:pt>
                <c:pt idx="4228">
                  <c:v>44.225583333333333</c:v>
                </c:pt>
                <c:pt idx="4229">
                  <c:v>44.23115</c:v>
                </c:pt>
                <c:pt idx="4230">
                  <c:v>44.236766666666668</c:v>
                </c:pt>
                <c:pt idx="4231">
                  <c:v>44.242449999999998</c:v>
                </c:pt>
                <c:pt idx="4232">
                  <c:v>44.248183333333337</c:v>
                </c:pt>
                <c:pt idx="4233">
                  <c:v>44.253916666666669</c:v>
                </c:pt>
                <c:pt idx="4234">
                  <c:v>44.259599999999999</c:v>
                </c:pt>
                <c:pt idx="4235">
                  <c:v>44.265250000000002</c:v>
                </c:pt>
                <c:pt idx="4236">
                  <c:v>44.270966666666666</c:v>
                </c:pt>
                <c:pt idx="4237">
                  <c:v>44.276616666666669</c:v>
                </c:pt>
                <c:pt idx="4238">
                  <c:v>44.282366666666668</c:v>
                </c:pt>
                <c:pt idx="4239">
                  <c:v>44.288016666666664</c:v>
                </c:pt>
                <c:pt idx="4240">
                  <c:v>44.293716666666668</c:v>
                </c:pt>
                <c:pt idx="4241">
                  <c:v>44.299333333333337</c:v>
                </c:pt>
                <c:pt idx="4242">
                  <c:v>44.305066666666669</c:v>
                </c:pt>
                <c:pt idx="4243">
                  <c:v>44.310733333333332</c:v>
                </c:pt>
                <c:pt idx="4244">
                  <c:v>44.316383333333334</c:v>
                </c:pt>
                <c:pt idx="4245">
                  <c:v>44.327750000000002</c:v>
                </c:pt>
                <c:pt idx="4246">
                  <c:v>44.333433333333332</c:v>
                </c:pt>
                <c:pt idx="4247">
                  <c:v>44.339116666666669</c:v>
                </c:pt>
                <c:pt idx="4248">
                  <c:v>44.344849999999994</c:v>
                </c:pt>
                <c:pt idx="4249">
                  <c:v>44.350566666666666</c:v>
                </c:pt>
                <c:pt idx="4250">
                  <c:v>44.356549999999999</c:v>
                </c:pt>
                <c:pt idx="4251">
                  <c:v>44.361833333333337</c:v>
                </c:pt>
                <c:pt idx="4252">
                  <c:v>44.367600000000003</c:v>
                </c:pt>
                <c:pt idx="4253">
                  <c:v>44.373750000000001</c:v>
                </c:pt>
                <c:pt idx="4254">
                  <c:v>44.378900000000002</c:v>
                </c:pt>
                <c:pt idx="4255">
                  <c:v>44.384583333333332</c:v>
                </c:pt>
                <c:pt idx="4256">
                  <c:v>44.390283333333329</c:v>
                </c:pt>
                <c:pt idx="4257">
                  <c:v>44.395983333333334</c:v>
                </c:pt>
                <c:pt idx="4258">
                  <c:v>44.401666666666664</c:v>
                </c:pt>
                <c:pt idx="4259">
                  <c:v>44.407366666666668</c:v>
                </c:pt>
                <c:pt idx="4260">
                  <c:v>44.413083333333333</c:v>
                </c:pt>
                <c:pt idx="4261">
                  <c:v>44.418699999999994</c:v>
                </c:pt>
                <c:pt idx="4262">
                  <c:v>44.424383333333338</c:v>
                </c:pt>
                <c:pt idx="4263">
                  <c:v>44.430700000000002</c:v>
                </c:pt>
                <c:pt idx="4264">
                  <c:v>44.435749999999999</c:v>
                </c:pt>
                <c:pt idx="4265">
                  <c:v>44.441499999999998</c:v>
                </c:pt>
                <c:pt idx="4266">
                  <c:v>44.447133333333333</c:v>
                </c:pt>
                <c:pt idx="4267">
                  <c:v>44.452800000000003</c:v>
                </c:pt>
                <c:pt idx="4268">
                  <c:v>44.458516666666668</c:v>
                </c:pt>
                <c:pt idx="4269">
                  <c:v>44.464483333333334</c:v>
                </c:pt>
                <c:pt idx="4270">
                  <c:v>44.469833333333334</c:v>
                </c:pt>
                <c:pt idx="4271">
                  <c:v>44.475666666666669</c:v>
                </c:pt>
                <c:pt idx="4272">
                  <c:v>44.481216666666668</c:v>
                </c:pt>
                <c:pt idx="4273">
                  <c:v>44.486899999999999</c:v>
                </c:pt>
                <c:pt idx="4274">
                  <c:v>44.492699999999999</c:v>
                </c:pt>
                <c:pt idx="4275">
                  <c:v>44.498266666666673</c:v>
                </c:pt>
                <c:pt idx="4276">
                  <c:v>44.504283333333333</c:v>
                </c:pt>
                <c:pt idx="4277">
                  <c:v>44.509699999999995</c:v>
                </c:pt>
                <c:pt idx="4278">
                  <c:v>44.515349999999998</c:v>
                </c:pt>
                <c:pt idx="4279">
                  <c:v>44.521016666666668</c:v>
                </c:pt>
                <c:pt idx="4280">
                  <c:v>44.526699999999998</c:v>
                </c:pt>
                <c:pt idx="4281">
                  <c:v>44.532383333333335</c:v>
                </c:pt>
                <c:pt idx="4282">
                  <c:v>44.53811666666666</c:v>
                </c:pt>
                <c:pt idx="4283">
                  <c:v>44.543733333333329</c:v>
                </c:pt>
                <c:pt idx="4284">
                  <c:v>44.549483333333335</c:v>
                </c:pt>
                <c:pt idx="4285">
                  <c:v>44.555166666666665</c:v>
                </c:pt>
                <c:pt idx="4286">
                  <c:v>44.560849999999995</c:v>
                </c:pt>
                <c:pt idx="4287">
                  <c:v>44.566499999999998</c:v>
                </c:pt>
                <c:pt idx="4288">
                  <c:v>44.572150000000001</c:v>
                </c:pt>
                <c:pt idx="4289">
                  <c:v>44.577883333333332</c:v>
                </c:pt>
                <c:pt idx="4290">
                  <c:v>44.58358333333333</c:v>
                </c:pt>
                <c:pt idx="4291">
                  <c:v>44.589216666666665</c:v>
                </c:pt>
                <c:pt idx="4292">
                  <c:v>44.594900000000003</c:v>
                </c:pt>
                <c:pt idx="4293">
                  <c:v>44.600633333333334</c:v>
                </c:pt>
                <c:pt idx="4294">
                  <c:v>44.606316666666665</c:v>
                </c:pt>
                <c:pt idx="4295">
                  <c:v>44.611983333333335</c:v>
                </c:pt>
                <c:pt idx="4296">
                  <c:v>44.617666666666665</c:v>
                </c:pt>
                <c:pt idx="4297">
                  <c:v>44.623333333333335</c:v>
                </c:pt>
                <c:pt idx="4298">
                  <c:v>44.629033333333339</c:v>
                </c:pt>
                <c:pt idx="4299">
                  <c:v>44.634666666666668</c:v>
                </c:pt>
                <c:pt idx="4300">
                  <c:v>44.640349999999998</c:v>
                </c:pt>
                <c:pt idx="4301">
                  <c:v>44.646033333333335</c:v>
                </c:pt>
                <c:pt idx="4302">
                  <c:v>44.651716666666665</c:v>
                </c:pt>
                <c:pt idx="4303">
                  <c:v>44.657400000000003</c:v>
                </c:pt>
                <c:pt idx="4304">
                  <c:v>44.663133333333334</c:v>
                </c:pt>
                <c:pt idx="4305">
                  <c:v>44.668833333333332</c:v>
                </c:pt>
                <c:pt idx="4306">
                  <c:v>44.674466666666667</c:v>
                </c:pt>
                <c:pt idx="4307">
                  <c:v>44.680166666666665</c:v>
                </c:pt>
                <c:pt idx="4308">
                  <c:v>44.685849999999995</c:v>
                </c:pt>
                <c:pt idx="4309">
                  <c:v>44.691533333333339</c:v>
                </c:pt>
                <c:pt idx="4310">
                  <c:v>44.697283333333331</c:v>
                </c:pt>
                <c:pt idx="4311">
                  <c:v>44.7029</c:v>
                </c:pt>
                <c:pt idx="4312">
                  <c:v>44.708616666666664</c:v>
                </c:pt>
                <c:pt idx="4313">
                  <c:v>44.714300000000001</c:v>
                </c:pt>
                <c:pt idx="4314">
                  <c:v>44.719950000000004</c:v>
                </c:pt>
                <c:pt idx="4315">
                  <c:v>44.725633333333334</c:v>
                </c:pt>
                <c:pt idx="4316">
                  <c:v>44.731400000000001</c:v>
                </c:pt>
                <c:pt idx="4317">
                  <c:v>44.737033333333336</c:v>
                </c:pt>
                <c:pt idx="4318">
                  <c:v>44.742666666666665</c:v>
                </c:pt>
                <c:pt idx="4319">
                  <c:v>44.748366666666669</c:v>
                </c:pt>
                <c:pt idx="4320">
                  <c:v>44.75973333333333</c:v>
                </c:pt>
                <c:pt idx="4321">
                  <c:v>44.765383333333332</c:v>
                </c:pt>
                <c:pt idx="4322">
                  <c:v>44.771100000000004</c:v>
                </c:pt>
                <c:pt idx="4323">
                  <c:v>44.776766666666667</c:v>
                </c:pt>
                <c:pt idx="4324">
                  <c:v>44.783099999999997</c:v>
                </c:pt>
                <c:pt idx="4325">
                  <c:v>44.78895</c:v>
                </c:pt>
                <c:pt idx="4326">
                  <c:v>44.794383333333336</c:v>
                </c:pt>
                <c:pt idx="4327">
                  <c:v>44.800116666666668</c:v>
                </c:pt>
                <c:pt idx="4328">
                  <c:v>44.805199999999999</c:v>
                </c:pt>
                <c:pt idx="4329">
                  <c:v>44.810899999999997</c:v>
                </c:pt>
                <c:pt idx="4330">
                  <c:v>44.816566666666667</c:v>
                </c:pt>
                <c:pt idx="4331">
                  <c:v>44.82223333333333</c:v>
                </c:pt>
                <c:pt idx="4332">
                  <c:v>44.828600000000002</c:v>
                </c:pt>
                <c:pt idx="4333">
                  <c:v>44.834449999999997</c:v>
                </c:pt>
                <c:pt idx="4334">
                  <c:v>44.839349999999996</c:v>
                </c:pt>
                <c:pt idx="4335">
                  <c:v>44.844983333333332</c:v>
                </c:pt>
                <c:pt idx="4336">
                  <c:v>44.851316666666669</c:v>
                </c:pt>
                <c:pt idx="4337">
                  <c:v>44.856366666666666</c:v>
                </c:pt>
                <c:pt idx="4338">
                  <c:v>44.862650000000002</c:v>
                </c:pt>
                <c:pt idx="4339">
                  <c:v>44.873433333333331</c:v>
                </c:pt>
                <c:pt idx="4340">
                  <c:v>44.879133333333336</c:v>
                </c:pt>
                <c:pt idx="4341">
                  <c:v>44.885533333333335</c:v>
                </c:pt>
                <c:pt idx="4342">
                  <c:v>44.890466666666661</c:v>
                </c:pt>
                <c:pt idx="4343">
                  <c:v>44.896116666666664</c:v>
                </c:pt>
                <c:pt idx="4344">
                  <c:v>44.901916666666665</c:v>
                </c:pt>
                <c:pt idx="4345">
                  <c:v>44.907616666666662</c:v>
                </c:pt>
                <c:pt idx="4346">
                  <c:v>44.913733333333333</c:v>
                </c:pt>
                <c:pt idx="4347">
                  <c:v>44.918983333333337</c:v>
                </c:pt>
                <c:pt idx="4348">
                  <c:v>44.924533333333336</c:v>
                </c:pt>
                <c:pt idx="4349">
                  <c:v>44.931033333333332</c:v>
                </c:pt>
                <c:pt idx="4350">
                  <c:v>44.935899999999997</c:v>
                </c:pt>
                <c:pt idx="4351">
                  <c:v>44.941600000000001</c:v>
                </c:pt>
                <c:pt idx="4352">
                  <c:v>44.947316666666666</c:v>
                </c:pt>
                <c:pt idx="4353">
                  <c:v>44.953633333333329</c:v>
                </c:pt>
                <c:pt idx="4354">
                  <c:v>44.959216666666663</c:v>
                </c:pt>
                <c:pt idx="4355">
                  <c:v>44.964433333333332</c:v>
                </c:pt>
                <c:pt idx="4356">
                  <c:v>44.97</c:v>
                </c:pt>
                <c:pt idx="4357">
                  <c:v>44.975699999999996</c:v>
                </c:pt>
                <c:pt idx="4358">
                  <c:v>44.981400000000001</c:v>
                </c:pt>
                <c:pt idx="4359">
                  <c:v>44.987083333333331</c:v>
                </c:pt>
                <c:pt idx="4360">
                  <c:v>44.992750000000001</c:v>
                </c:pt>
                <c:pt idx="4361">
                  <c:v>44.998450000000005</c:v>
                </c:pt>
                <c:pt idx="4362">
                  <c:v>45.004133333333336</c:v>
                </c:pt>
                <c:pt idx="4363">
                  <c:v>45.009816666666666</c:v>
                </c:pt>
                <c:pt idx="4364">
                  <c:v>45.015466666666661</c:v>
                </c:pt>
                <c:pt idx="4365">
                  <c:v>45.021183333333333</c:v>
                </c:pt>
                <c:pt idx="4366">
                  <c:v>45.02686666666667</c:v>
                </c:pt>
                <c:pt idx="4367">
                  <c:v>45.032550000000001</c:v>
                </c:pt>
                <c:pt idx="4368">
                  <c:v>45.038266666666665</c:v>
                </c:pt>
                <c:pt idx="4369">
                  <c:v>45.043916666666668</c:v>
                </c:pt>
                <c:pt idx="4370">
                  <c:v>45.049600000000005</c:v>
                </c:pt>
                <c:pt idx="4371">
                  <c:v>45.055266666666661</c:v>
                </c:pt>
                <c:pt idx="4372">
                  <c:v>45.060950000000005</c:v>
                </c:pt>
                <c:pt idx="4373">
                  <c:v>45.066799999999994</c:v>
                </c:pt>
                <c:pt idx="4374">
                  <c:v>45.072316666666666</c:v>
                </c:pt>
                <c:pt idx="4375">
                  <c:v>45.07801666666667</c:v>
                </c:pt>
                <c:pt idx="4376">
                  <c:v>45.0837</c:v>
                </c:pt>
                <c:pt idx="4377">
                  <c:v>45.08938333333333</c:v>
                </c:pt>
                <c:pt idx="4378">
                  <c:v>45.095066666666668</c:v>
                </c:pt>
                <c:pt idx="4379">
                  <c:v>45.100783333333332</c:v>
                </c:pt>
                <c:pt idx="4380">
                  <c:v>45.106433333333335</c:v>
                </c:pt>
                <c:pt idx="4381">
                  <c:v>45.112116666666665</c:v>
                </c:pt>
                <c:pt idx="4382">
                  <c:v>45.117800000000003</c:v>
                </c:pt>
                <c:pt idx="4383">
                  <c:v>45.123483333333333</c:v>
                </c:pt>
                <c:pt idx="4384">
                  <c:v>45.134866666666667</c:v>
                </c:pt>
                <c:pt idx="4385">
                  <c:v>45.140549999999998</c:v>
                </c:pt>
                <c:pt idx="4386">
                  <c:v>45.146216666666668</c:v>
                </c:pt>
                <c:pt idx="4387">
                  <c:v>45.151899999999998</c:v>
                </c:pt>
                <c:pt idx="4388">
                  <c:v>45.157649999999997</c:v>
                </c:pt>
                <c:pt idx="4389">
                  <c:v>45.163266666666665</c:v>
                </c:pt>
                <c:pt idx="4390">
                  <c:v>45.168983333333337</c:v>
                </c:pt>
                <c:pt idx="4391">
                  <c:v>45.174633333333333</c:v>
                </c:pt>
                <c:pt idx="4392">
                  <c:v>45.180300000000003</c:v>
                </c:pt>
                <c:pt idx="4393">
                  <c:v>45.186</c:v>
                </c:pt>
                <c:pt idx="4394">
                  <c:v>45.191683333333337</c:v>
                </c:pt>
                <c:pt idx="4395">
                  <c:v>45.19735</c:v>
                </c:pt>
                <c:pt idx="4396">
                  <c:v>45.203049999999998</c:v>
                </c:pt>
                <c:pt idx="4397">
                  <c:v>45.208716666666668</c:v>
                </c:pt>
                <c:pt idx="4398">
                  <c:v>45.215116666666667</c:v>
                </c:pt>
                <c:pt idx="4399">
                  <c:v>45.220100000000002</c:v>
                </c:pt>
                <c:pt idx="4400">
                  <c:v>45.225766666666665</c:v>
                </c:pt>
                <c:pt idx="4401">
                  <c:v>45.231499999999997</c:v>
                </c:pt>
                <c:pt idx="4402">
                  <c:v>45.237133333333333</c:v>
                </c:pt>
                <c:pt idx="4403">
                  <c:v>45.242816666666663</c:v>
                </c:pt>
                <c:pt idx="4404">
                  <c:v>45.248483333333333</c:v>
                </c:pt>
                <c:pt idx="4405">
                  <c:v>45.254666666666672</c:v>
                </c:pt>
                <c:pt idx="4406">
                  <c:v>45.259883333333327</c:v>
                </c:pt>
                <c:pt idx="4407">
                  <c:v>45.265549999999998</c:v>
                </c:pt>
                <c:pt idx="4408">
                  <c:v>45.271266666666662</c:v>
                </c:pt>
                <c:pt idx="4409">
                  <c:v>45.277766666666672</c:v>
                </c:pt>
                <c:pt idx="4410">
                  <c:v>45.282683333333331</c:v>
                </c:pt>
                <c:pt idx="4411">
                  <c:v>45.288966666666667</c:v>
                </c:pt>
                <c:pt idx="4412">
                  <c:v>45.293983333333337</c:v>
                </c:pt>
                <c:pt idx="4413">
                  <c:v>45.299733333333329</c:v>
                </c:pt>
                <c:pt idx="4414">
                  <c:v>45.305383333333332</c:v>
                </c:pt>
                <c:pt idx="4415">
                  <c:v>45.311033333333327</c:v>
                </c:pt>
                <c:pt idx="4416">
                  <c:v>45.316716666666672</c:v>
                </c:pt>
                <c:pt idx="4417">
                  <c:v>45.322400000000002</c:v>
                </c:pt>
                <c:pt idx="4418">
                  <c:v>45.328116666666666</c:v>
                </c:pt>
                <c:pt idx="4419">
                  <c:v>45.333766666666662</c:v>
                </c:pt>
                <c:pt idx="4420">
                  <c:v>45.339483333333334</c:v>
                </c:pt>
                <c:pt idx="4421">
                  <c:v>45.345216666666673</c:v>
                </c:pt>
                <c:pt idx="4422">
                  <c:v>45.350816666666667</c:v>
                </c:pt>
                <c:pt idx="4423">
                  <c:v>45.356516666666671</c:v>
                </c:pt>
                <c:pt idx="4424">
                  <c:v>45.362749999999998</c:v>
                </c:pt>
                <c:pt idx="4425">
                  <c:v>45.367883333333332</c:v>
                </c:pt>
                <c:pt idx="4426">
                  <c:v>45.373566666666669</c:v>
                </c:pt>
                <c:pt idx="4427">
                  <c:v>45.379249999999999</c:v>
                </c:pt>
                <c:pt idx="4428">
                  <c:v>45.384983333333338</c:v>
                </c:pt>
                <c:pt idx="4429">
                  <c:v>45.390616666666666</c:v>
                </c:pt>
                <c:pt idx="4430">
                  <c:v>45.396716666666663</c:v>
                </c:pt>
                <c:pt idx="4431">
                  <c:v>45.401950000000006</c:v>
                </c:pt>
                <c:pt idx="4432">
                  <c:v>45.407799999999995</c:v>
                </c:pt>
                <c:pt idx="4433">
                  <c:v>45.413350000000001</c:v>
                </c:pt>
                <c:pt idx="4434">
                  <c:v>45.419016666666671</c:v>
                </c:pt>
                <c:pt idx="4435">
                  <c:v>45.424716666666669</c:v>
                </c:pt>
                <c:pt idx="4436">
                  <c:v>45.430383333333332</c:v>
                </c:pt>
                <c:pt idx="4437">
                  <c:v>45.436199999999999</c:v>
                </c:pt>
                <c:pt idx="4438">
                  <c:v>45.441933333333331</c:v>
                </c:pt>
                <c:pt idx="4439">
                  <c:v>45.447466666666664</c:v>
                </c:pt>
                <c:pt idx="4440">
                  <c:v>45.453150000000001</c:v>
                </c:pt>
                <c:pt idx="4441">
                  <c:v>45.458816666666664</c:v>
                </c:pt>
                <c:pt idx="4442">
                  <c:v>45.464516666666668</c:v>
                </c:pt>
                <c:pt idx="4443">
                  <c:v>45.470350000000003</c:v>
                </c:pt>
                <c:pt idx="4444">
                  <c:v>45.475983333333339</c:v>
                </c:pt>
                <c:pt idx="4445">
                  <c:v>45.481616666666667</c:v>
                </c:pt>
                <c:pt idx="4446">
                  <c:v>45.487283333333338</c:v>
                </c:pt>
                <c:pt idx="4447">
                  <c:v>45.49295</c:v>
                </c:pt>
                <c:pt idx="4448">
                  <c:v>45.498583333333336</c:v>
                </c:pt>
                <c:pt idx="4449">
                  <c:v>45.504266666666666</c:v>
                </c:pt>
                <c:pt idx="4450">
                  <c:v>45.509966666666664</c:v>
                </c:pt>
                <c:pt idx="4451">
                  <c:v>45.515650000000001</c:v>
                </c:pt>
                <c:pt idx="4452">
                  <c:v>45.521333333333338</c:v>
                </c:pt>
                <c:pt idx="4453">
                  <c:v>45.532766666666667</c:v>
                </c:pt>
                <c:pt idx="4454">
                  <c:v>45.538416666666663</c:v>
                </c:pt>
                <c:pt idx="4455">
                  <c:v>45.544083333333333</c:v>
                </c:pt>
                <c:pt idx="4456">
                  <c:v>45.549783333333338</c:v>
                </c:pt>
                <c:pt idx="4457">
                  <c:v>45.555399999999999</c:v>
                </c:pt>
                <c:pt idx="4458">
                  <c:v>45.561299999999996</c:v>
                </c:pt>
                <c:pt idx="4459">
                  <c:v>45.566850000000002</c:v>
                </c:pt>
                <c:pt idx="4460">
                  <c:v>45.572483333333338</c:v>
                </c:pt>
                <c:pt idx="4461">
                  <c:v>45.578166666666668</c:v>
                </c:pt>
                <c:pt idx="4462">
                  <c:v>45.583849999999998</c:v>
                </c:pt>
                <c:pt idx="4463">
                  <c:v>45.589533333333328</c:v>
                </c:pt>
                <c:pt idx="4464">
                  <c:v>45.595233333333333</c:v>
                </c:pt>
                <c:pt idx="4465">
                  <c:v>45.600983333333339</c:v>
                </c:pt>
                <c:pt idx="4466">
                  <c:v>45.606683333333329</c:v>
                </c:pt>
                <c:pt idx="4467">
                  <c:v>45.612383333333334</c:v>
                </c:pt>
                <c:pt idx="4468">
                  <c:v>45.618016666666669</c:v>
                </c:pt>
                <c:pt idx="4469">
                  <c:v>45.623750000000001</c:v>
                </c:pt>
                <c:pt idx="4470">
                  <c:v>45.629400000000004</c:v>
                </c:pt>
                <c:pt idx="4471">
                  <c:v>45.635033333333332</c:v>
                </c:pt>
                <c:pt idx="4472">
                  <c:v>45.64073333333333</c:v>
                </c:pt>
                <c:pt idx="4473">
                  <c:v>45.6464</c:v>
                </c:pt>
                <c:pt idx="4474">
                  <c:v>45.65208333333333</c:v>
                </c:pt>
                <c:pt idx="4475">
                  <c:v>45.657783333333334</c:v>
                </c:pt>
                <c:pt idx="4476">
                  <c:v>45.663533333333334</c:v>
                </c:pt>
                <c:pt idx="4477">
                  <c:v>45.669149999999995</c:v>
                </c:pt>
                <c:pt idx="4478">
                  <c:v>45.674816666666665</c:v>
                </c:pt>
                <c:pt idx="4479">
                  <c:v>45.68045</c:v>
                </c:pt>
                <c:pt idx="4480">
                  <c:v>45.686266666666668</c:v>
                </c:pt>
                <c:pt idx="4481">
                  <c:v>45.691850000000002</c:v>
                </c:pt>
                <c:pt idx="4482">
                  <c:v>45.697649999999996</c:v>
                </c:pt>
                <c:pt idx="4483">
                  <c:v>45.703250000000004</c:v>
                </c:pt>
                <c:pt idx="4484">
                  <c:v>45.708883333333333</c:v>
                </c:pt>
                <c:pt idx="4485">
                  <c:v>45.714683333333333</c:v>
                </c:pt>
                <c:pt idx="4486">
                  <c:v>45.720366666666671</c:v>
                </c:pt>
                <c:pt idx="4487">
                  <c:v>45.726050000000001</c:v>
                </c:pt>
                <c:pt idx="4488">
                  <c:v>45.731733333333331</c:v>
                </c:pt>
                <c:pt idx="4489">
                  <c:v>45.737316666666665</c:v>
                </c:pt>
                <c:pt idx="4490">
                  <c:v>45.743033333333329</c:v>
                </c:pt>
                <c:pt idx="4491">
                  <c:v>45.748683333333332</c:v>
                </c:pt>
                <c:pt idx="4492">
                  <c:v>45.75436666666667</c:v>
                </c:pt>
                <c:pt idx="4493">
                  <c:v>45.760149999999996</c:v>
                </c:pt>
                <c:pt idx="4494">
                  <c:v>45.76585</c:v>
                </c:pt>
                <c:pt idx="4495">
                  <c:v>45.771466666666669</c:v>
                </c:pt>
                <c:pt idx="4496">
                  <c:v>45.777549999999998</c:v>
                </c:pt>
                <c:pt idx="4497">
                  <c:v>45.782866666666671</c:v>
                </c:pt>
                <c:pt idx="4498">
                  <c:v>45.788466666666665</c:v>
                </c:pt>
                <c:pt idx="4499">
                  <c:v>45.794233333333331</c:v>
                </c:pt>
                <c:pt idx="4500">
                  <c:v>45.805533333333329</c:v>
                </c:pt>
                <c:pt idx="4501">
                  <c:v>45.811233333333334</c:v>
                </c:pt>
                <c:pt idx="4502">
                  <c:v>45.816949999999999</c:v>
                </c:pt>
                <c:pt idx="4503">
                  <c:v>45.822566666666667</c:v>
                </c:pt>
                <c:pt idx="4504">
                  <c:v>45.82823333333333</c:v>
                </c:pt>
                <c:pt idx="4505">
                  <c:v>45.83401666666667</c:v>
                </c:pt>
                <c:pt idx="4506">
                  <c:v>45.839600000000004</c:v>
                </c:pt>
                <c:pt idx="4507">
                  <c:v>45.845383333333331</c:v>
                </c:pt>
                <c:pt idx="4508">
                  <c:v>45.851050000000001</c:v>
                </c:pt>
                <c:pt idx="4509">
                  <c:v>45.856683333333329</c:v>
                </c:pt>
                <c:pt idx="4510">
                  <c:v>45.86246666666667</c:v>
                </c:pt>
                <c:pt idx="4511">
                  <c:v>45.86815</c:v>
                </c:pt>
                <c:pt idx="4512">
                  <c:v>45.873733333333334</c:v>
                </c:pt>
                <c:pt idx="4513">
                  <c:v>45.879416666666664</c:v>
                </c:pt>
                <c:pt idx="4514">
                  <c:v>45.885200000000005</c:v>
                </c:pt>
                <c:pt idx="4515">
                  <c:v>45.890883333333335</c:v>
                </c:pt>
                <c:pt idx="4516">
                  <c:v>45.896550000000005</c:v>
                </c:pt>
                <c:pt idx="4517">
                  <c:v>45.902133333333339</c:v>
                </c:pt>
                <c:pt idx="4518">
                  <c:v>45.907833333333329</c:v>
                </c:pt>
                <c:pt idx="4519">
                  <c:v>45.913516666666666</c:v>
                </c:pt>
                <c:pt idx="4520">
                  <c:v>45.919200000000004</c:v>
                </c:pt>
                <c:pt idx="4521">
                  <c:v>45.924866666666667</c:v>
                </c:pt>
                <c:pt idx="4522">
                  <c:v>45.930683333333334</c:v>
                </c:pt>
                <c:pt idx="4523">
                  <c:v>45.936266666666668</c:v>
                </c:pt>
                <c:pt idx="4524">
                  <c:v>45.941933333333331</c:v>
                </c:pt>
                <c:pt idx="4525">
                  <c:v>45.947600000000001</c:v>
                </c:pt>
                <c:pt idx="4526">
                  <c:v>45.953299999999999</c:v>
                </c:pt>
                <c:pt idx="4527">
                  <c:v>45.958983333333336</c:v>
                </c:pt>
                <c:pt idx="4528">
                  <c:v>45.964666666666666</c:v>
                </c:pt>
                <c:pt idx="4529">
                  <c:v>45.976033333333334</c:v>
                </c:pt>
                <c:pt idx="4530">
                  <c:v>45.981733333333331</c:v>
                </c:pt>
                <c:pt idx="4531">
                  <c:v>45.987400000000001</c:v>
                </c:pt>
                <c:pt idx="4532">
                  <c:v>45.993083333333331</c:v>
                </c:pt>
                <c:pt idx="4533">
                  <c:v>45.998883333333332</c:v>
                </c:pt>
                <c:pt idx="4534">
                  <c:v>46.004433333333331</c:v>
                </c:pt>
                <c:pt idx="4535">
                  <c:v>46.010200000000005</c:v>
                </c:pt>
                <c:pt idx="4536">
                  <c:v>46.015833333333333</c:v>
                </c:pt>
                <c:pt idx="4537">
                  <c:v>46.021499999999996</c:v>
                </c:pt>
                <c:pt idx="4538">
                  <c:v>46.027183333333333</c:v>
                </c:pt>
                <c:pt idx="4539">
                  <c:v>46.032933333333332</c:v>
                </c:pt>
                <c:pt idx="4540">
                  <c:v>46.038566666666661</c:v>
                </c:pt>
                <c:pt idx="4541">
                  <c:v>46.044250000000005</c:v>
                </c:pt>
                <c:pt idx="4542">
                  <c:v>46.049900000000001</c:v>
                </c:pt>
                <c:pt idx="4543">
                  <c:v>46.055599999999998</c:v>
                </c:pt>
                <c:pt idx="4544">
                  <c:v>46.061299999999996</c:v>
                </c:pt>
                <c:pt idx="4545">
                  <c:v>46.066949999999999</c:v>
                </c:pt>
                <c:pt idx="4546">
                  <c:v>46.072633333333336</c:v>
                </c:pt>
                <c:pt idx="4547">
                  <c:v>46.078333333333333</c:v>
                </c:pt>
                <c:pt idx="4548">
                  <c:v>46.084033333333331</c:v>
                </c:pt>
                <c:pt idx="4549">
                  <c:v>46.089766666666669</c:v>
                </c:pt>
                <c:pt idx="4550">
                  <c:v>46.095366666666671</c:v>
                </c:pt>
                <c:pt idx="4551">
                  <c:v>46.101083333333335</c:v>
                </c:pt>
                <c:pt idx="4552">
                  <c:v>46.106733333333331</c:v>
                </c:pt>
                <c:pt idx="4553">
                  <c:v>46.112400000000001</c:v>
                </c:pt>
                <c:pt idx="4554">
                  <c:v>46.11813333333334</c:v>
                </c:pt>
                <c:pt idx="4555">
                  <c:v>46.123799999999996</c:v>
                </c:pt>
                <c:pt idx="4556">
                  <c:v>46.129466666666666</c:v>
                </c:pt>
                <c:pt idx="4557">
                  <c:v>46.135149999999996</c:v>
                </c:pt>
                <c:pt idx="4558">
                  <c:v>46.141083333333334</c:v>
                </c:pt>
                <c:pt idx="4559">
                  <c:v>46.146633333333327</c:v>
                </c:pt>
                <c:pt idx="4560">
                  <c:v>46.152233333333335</c:v>
                </c:pt>
                <c:pt idx="4561">
                  <c:v>46.158000000000001</c:v>
                </c:pt>
                <c:pt idx="4562">
                  <c:v>46.163633333333337</c:v>
                </c:pt>
                <c:pt idx="4563">
                  <c:v>46.169283333333333</c:v>
                </c:pt>
                <c:pt idx="4564">
                  <c:v>46.174949999999995</c:v>
                </c:pt>
                <c:pt idx="4565">
                  <c:v>46.180616666666666</c:v>
                </c:pt>
                <c:pt idx="4566">
                  <c:v>46.186966666666663</c:v>
                </c:pt>
                <c:pt idx="4567">
                  <c:v>46.192050000000002</c:v>
                </c:pt>
                <c:pt idx="4568">
                  <c:v>46.197700000000005</c:v>
                </c:pt>
                <c:pt idx="4569">
                  <c:v>46.20335</c:v>
                </c:pt>
                <c:pt idx="4570">
                  <c:v>46.209083333333332</c:v>
                </c:pt>
                <c:pt idx="4571">
                  <c:v>46.214799999999997</c:v>
                </c:pt>
                <c:pt idx="4572">
                  <c:v>46.220950000000002</c:v>
                </c:pt>
                <c:pt idx="4573">
                  <c:v>46.226099999999995</c:v>
                </c:pt>
                <c:pt idx="4574">
                  <c:v>46.2318</c:v>
                </c:pt>
                <c:pt idx="4575">
                  <c:v>46.237883333333336</c:v>
                </c:pt>
                <c:pt idx="4576">
                  <c:v>46.243216666666662</c:v>
                </c:pt>
                <c:pt idx="4577">
                  <c:v>46.248866666666665</c:v>
                </c:pt>
                <c:pt idx="4578">
                  <c:v>46.254533333333335</c:v>
                </c:pt>
                <c:pt idx="4579">
                  <c:v>46.260249999999999</c:v>
                </c:pt>
                <c:pt idx="4580">
                  <c:v>46.265916666666662</c:v>
                </c:pt>
                <c:pt idx="4581">
                  <c:v>46.271616666666667</c:v>
                </c:pt>
                <c:pt idx="4582">
                  <c:v>46.277399999999993</c:v>
                </c:pt>
                <c:pt idx="4583">
                  <c:v>46.282983333333327</c:v>
                </c:pt>
                <c:pt idx="4584">
                  <c:v>46.288633333333337</c:v>
                </c:pt>
                <c:pt idx="4585">
                  <c:v>46.294333333333334</c:v>
                </c:pt>
                <c:pt idx="4586">
                  <c:v>46.300016666666671</c:v>
                </c:pt>
                <c:pt idx="4587">
                  <c:v>46.305700000000002</c:v>
                </c:pt>
                <c:pt idx="4588">
                  <c:v>46.311400000000006</c:v>
                </c:pt>
                <c:pt idx="4589">
                  <c:v>46.317133333333331</c:v>
                </c:pt>
                <c:pt idx="4590">
                  <c:v>46.322783333333334</c:v>
                </c:pt>
                <c:pt idx="4591">
                  <c:v>46.328866666666663</c:v>
                </c:pt>
                <c:pt idx="4592">
                  <c:v>46.334116666666667</c:v>
                </c:pt>
                <c:pt idx="4593">
                  <c:v>46.339916666666667</c:v>
                </c:pt>
                <c:pt idx="4594">
                  <c:v>46.345466666666667</c:v>
                </c:pt>
                <c:pt idx="4595">
                  <c:v>46.351149999999997</c:v>
                </c:pt>
                <c:pt idx="4596">
                  <c:v>46.356850000000001</c:v>
                </c:pt>
                <c:pt idx="4597">
                  <c:v>46.362499999999997</c:v>
                </c:pt>
                <c:pt idx="4598">
                  <c:v>46.368266666666663</c:v>
                </c:pt>
                <c:pt idx="4599">
                  <c:v>46.373866666666665</c:v>
                </c:pt>
                <c:pt idx="4600">
                  <c:v>46.379583333333336</c:v>
                </c:pt>
                <c:pt idx="4601">
                  <c:v>46.385216666666665</c:v>
                </c:pt>
                <c:pt idx="4602">
                  <c:v>46.390883333333335</c:v>
                </c:pt>
                <c:pt idx="4603">
                  <c:v>46.396599999999999</c:v>
                </c:pt>
                <c:pt idx="4604">
                  <c:v>46.402450000000002</c:v>
                </c:pt>
                <c:pt idx="4605">
                  <c:v>46.408083333333337</c:v>
                </c:pt>
                <c:pt idx="4606">
                  <c:v>46.413649999999997</c:v>
                </c:pt>
                <c:pt idx="4607">
                  <c:v>46.419383333333336</c:v>
                </c:pt>
                <c:pt idx="4608">
                  <c:v>46.425033333333332</c:v>
                </c:pt>
                <c:pt idx="4609">
                  <c:v>46.430716666666662</c:v>
                </c:pt>
                <c:pt idx="4610">
                  <c:v>46.436416666666666</c:v>
                </c:pt>
                <c:pt idx="4611">
                  <c:v>46.442133333333331</c:v>
                </c:pt>
                <c:pt idx="4612">
                  <c:v>46.447766666666666</c:v>
                </c:pt>
                <c:pt idx="4613">
                  <c:v>46.453466666666671</c:v>
                </c:pt>
                <c:pt idx="4614">
                  <c:v>46.464849999999998</c:v>
                </c:pt>
                <c:pt idx="4615">
                  <c:v>46.470550000000003</c:v>
                </c:pt>
                <c:pt idx="4616">
                  <c:v>46.476166666666671</c:v>
                </c:pt>
                <c:pt idx="4617">
                  <c:v>46.481916666666663</c:v>
                </c:pt>
                <c:pt idx="4618">
                  <c:v>46.487550000000006</c:v>
                </c:pt>
                <c:pt idx="4619">
                  <c:v>46.493416666666668</c:v>
                </c:pt>
                <c:pt idx="4620">
                  <c:v>46.498983333333328</c:v>
                </c:pt>
                <c:pt idx="4621">
                  <c:v>46.504633333333331</c:v>
                </c:pt>
                <c:pt idx="4622">
                  <c:v>46.510300000000001</c:v>
                </c:pt>
                <c:pt idx="4623">
                  <c:v>46.516033333333333</c:v>
                </c:pt>
                <c:pt idx="4624">
                  <c:v>46.521666666666668</c:v>
                </c:pt>
                <c:pt idx="4625">
                  <c:v>46.527366666666666</c:v>
                </c:pt>
                <c:pt idx="4626">
                  <c:v>46.533099999999997</c:v>
                </c:pt>
                <c:pt idx="4627">
                  <c:v>46.538800000000002</c:v>
                </c:pt>
                <c:pt idx="4628">
                  <c:v>46.544400000000003</c:v>
                </c:pt>
                <c:pt idx="4629">
                  <c:v>46.550133333333328</c:v>
                </c:pt>
                <c:pt idx="4630">
                  <c:v>46.561516666666662</c:v>
                </c:pt>
                <c:pt idx="4631">
                  <c:v>46.567149999999998</c:v>
                </c:pt>
                <c:pt idx="4632">
                  <c:v>46.572866666666663</c:v>
                </c:pt>
                <c:pt idx="4633">
                  <c:v>46.578533333333333</c:v>
                </c:pt>
                <c:pt idx="4634">
                  <c:v>46.584200000000003</c:v>
                </c:pt>
                <c:pt idx="4635">
                  <c:v>46.589883333333333</c:v>
                </c:pt>
                <c:pt idx="4636">
                  <c:v>46.595566666666663</c:v>
                </c:pt>
                <c:pt idx="4637">
                  <c:v>46.601283333333335</c:v>
                </c:pt>
                <c:pt idx="4638">
                  <c:v>46.606949999999998</c:v>
                </c:pt>
                <c:pt idx="4639">
                  <c:v>46.612616666666668</c:v>
                </c:pt>
                <c:pt idx="4640">
                  <c:v>46.61835</c:v>
                </c:pt>
                <c:pt idx="4641">
                  <c:v>46.623966666666668</c:v>
                </c:pt>
                <c:pt idx="4642">
                  <c:v>46.629716666666667</c:v>
                </c:pt>
                <c:pt idx="4643">
                  <c:v>46.635333333333328</c:v>
                </c:pt>
                <c:pt idx="4644">
                  <c:v>46.641016666666665</c:v>
                </c:pt>
                <c:pt idx="4645">
                  <c:v>46.646716666666663</c:v>
                </c:pt>
                <c:pt idx="4646">
                  <c:v>46.652433333333335</c:v>
                </c:pt>
                <c:pt idx="4647">
                  <c:v>46.658116666666665</c:v>
                </c:pt>
                <c:pt idx="4648">
                  <c:v>46.663816666666669</c:v>
                </c:pt>
                <c:pt idx="4649">
                  <c:v>46.669516666666667</c:v>
                </c:pt>
                <c:pt idx="4650">
                  <c:v>46.675133333333328</c:v>
                </c:pt>
                <c:pt idx="4651">
                  <c:v>46.680783333333338</c:v>
                </c:pt>
                <c:pt idx="4652">
                  <c:v>46.686466666666668</c:v>
                </c:pt>
                <c:pt idx="4653">
                  <c:v>46.692216666666667</c:v>
                </c:pt>
                <c:pt idx="4654">
                  <c:v>46.697916666666664</c:v>
                </c:pt>
                <c:pt idx="4655">
                  <c:v>46.703583333333334</c:v>
                </c:pt>
                <c:pt idx="4656">
                  <c:v>46.709500000000006</c:v>
                </c:pt>
                <c:pt idx="4657">
                  <c:v>46.714966666666669</c:v>
                </c:pt>
                <c:pt idx="4658">
                  <c:v>46.720583333333337</c:v>
                </c:pt>
                <c:pt idx="4659">
                  <c:v>46.726333333333329</c:v>
                </c:pt>
                <c:pt idx="4660">
                  <c:v>46.732099999999996</c:v>
                </c:pt>
                <c:pt idx="4661">
                  <c:v>46.737716666666664</c:v>
                </c:pt>
                <c:pt idx="4662">
                  <c:v>46.743399999999994</c:v>
                </c:pt>
                <c:pt idx="4663">
                  <c:v>46.749000000000002</c:v>
                </c:pt>
                <c:pt idx="4664">
                  <c:v>46.754716666666667</c:v>
                </c:pt>
                <c:pt idx="4665">
                  <c:v>46.760383333333337</c:v>
                </c:pt>
                <c:pt idx="4666">
                  <c:v>46.766183333333331</c:v>
                </c:pt>
                <c:pt idx="4667">
                  <c:v>46.771749999999997</c:v>
                </c:pt>
                <c:pt idx="4668">
                  <c:v>46.777500000000003</c:v>
                </c:pt>
                <c:pt idx="4669">
                  <c:v>46.783249999999995</c:v>
                </c:pt>
                <c:pt idx="4670">
                  <c:v>46.788899999999998</c:v>
                </c:pt>
                <c:pt idx="4671">
                  <c:v>46.794549999999994</c:v>
                </c:pt>
                <c:pt idx="4672">
                  <c:v>46.800233333333338</c:v>
                </c:pt>
                <c:pt idx="4673">
                  <c:v>46.80585</c:v>
                </c:pt>
                <c:pt idx="4674">
                  <c:v>46.811516666666662</c:v>
                </c:pt>
                <c:pt idx="4675">
                  <c:v>46.817283333333329</c:v>
                </c:pt>
                <c:pt idx="4676">
                  <c:v>46.822916666666664</c:v>
                </c:pt>
                <c:pt idx="4677">
                  <c:v>46.828650000000003</c:v>
                </c:pt>
                <c:pt idx="4678">
                  <c:v>46.834249999999997</c:v>
                </c:pt>
                <c:pt idx="4679">
                  <c:v>46.839950000000002</c:v>
                </c:pt>
                <c:pt idx="4680">
                  <c:v>46.845633333333332</c:v>
                </c:pt>
                <c:pt idx="4681">
                  <c:v>46.851316666666669</c:v>
                </c:pt>
                <c:pt idx="4682">
                  <c:v>46.856983333333332</c:v>
                </c:pt>
                <c:pt idx="4683">
                  <c:v>46.862766666666666</c:v>
                </c:pt>
                <c:pt idx="4684">
                  <c:v>46.868433333333336</c:v>
                </c:pt>
                <c:pt idx="4685">
                  <c:v>46.874050000000004</c:v>
                </c:pt>
                <c:pt idx="4686">
                  <c:v>46.879899999999999</c:v>
                </c:pt>
                <c:pt idx="4687">
                  <c:v>46.885433333333339</c:v>
                </c:pt>
                <c:pt idx="4688">
                  <c:v>46.891100000000002</c:v>
                </c:pt>
                <c:pt idx="4689">
                  <c:v>46.896783333333332</c:v>
                </c:pt>
                <c:pt idx="4690">
                  <c:v>46.908200000000001</c:v>
                </c:pt>
                <c:pt idx="4691">
                  <c:v>46.913866666666664</c:v>
                </c:pt>
                <c:pt idx="4692">
                  <c:v>46.919533333333334</c:v>
                </c:pt>
                <c:pt idx="4693">
                  <c:v>46.925200000000004</c:v>
                </c:pt>
                <c:pt idx="4694">
                  <c:v>46.930883333333334</c:v>
                </c:pt>
                <c:pt idx="4695">
                  <c:v>46.936566666666664</c:v>
                </c:pt>
                <c:pt idx="4696">
                  <c:v>46.942366666666665</c:v>
                </c:pt>
                <c:pt idx="4697">
                  <c:v>46.947933333333339</c:v>
                </c:pt>
                <c:pt idx="4698">
                  <c:v>46.953616666666669</c:v>
                </c:pt>
                <c:pt idx="4699">
                  <c:v>46.959416666666669</c:v>
                </c:pt>
                <c:pt idx="4700">
                  <c:v>46.965033333333331</c:v>
                </c:pt>
                <c:pt idx="4701">
                  <c:v>46.970666666666666</c:v>
                </c:pt>
                <c:pt idx="4702">
                  <c:v>46.976350000000004</c:v>
                </c:pt>
                <c:pt idx="4703">
                  <c:v>46.982016666666667</c:v>
                </c:pt>
                <c:pt idx="4704">
                  <c:v>46.987700000000004</c:v>
                </c:pt>
                <c:pt idx="4705">
                  <c:v>46.993416666666668</c:v>
                </c:pt>
                <c:pt idx="4706">
                  <c:v>46.999083333333338</c:v>
                </c:pt>
                <c:pt idx="4707">
                  <c:v>47.004766666666669</c:v>
                </c:pt>
                <c:pt idx="4708">
                  <c:v>47.010449999999999</c:v>
                </c:pt>
                <c:pt idx="4709">
                  <c:v>47.016133333333329</c:v>
                </c:pt>
                <c:pt idx="4710">
                  <c:v>47.021850000000001</c:v>
                </c:pt>
                <c:pt idx="4711">
                  <c:v>47.027516666666664</c:v>
                </c:pt>
                <c:pt idx="4712">
                  <c:v>47.033200000000001</c:v>
                </c:pt>
                <c:pt idx="4713">
                  <c:v>47.038866666666664</c:v>
                </c:pt>
                <c:pt idx="4714">
                  <c:v>47.044566666666668</c:v>
                </c:pt>
                <c:pt idx="4715">
                  <c:v>47.050266666666666</c:v>
                </c:pt>
                <c:pt idx="4716">
                  <c:v>47.055933333333336</c:v>
                </c:pt>
                <c:pt idx="4717">
                  <c:v>47.061616666666666</c:v>
                </c:pt>
                <c:pt idx="4718">
                  <c:v>47.067283333333329</c:v>
                </c:pt>
                <c:pt idx="4719">
                  <c:v>47.073383333333332</c:v>
                </c:pt>
                <c:pt idx="4720">
                  <c:v>47.078800000000001</c:v>
                </c:pt>
                <c:pt idx="4721">
                  <c:v>47.084350000000001</c:v>
                </c:pt>
                <c:pt idx="4722">
                  <c:v>47.090183333333336</c:v>
                </c:pt>
                <c:pt idx="4723">
                  <c:v>47.09576666666667</c:v>
                </c:pt>
                <c:pt idx="4724">
                  <c:v>47.101383333333338</c:v>
                </c:pt>
                <c:pt idx="4725">
                  <c:v>47.107066666666668</c:v>
                </c:pt>
                <c:pt idx="4726">
                  <c:v>47.112766666666666</c:v>
                </c:pt>
                <c:pt idx="4727">
                  <c:v>47.119166666666665</c:v>
                </c:pt>
                <c:pt idx="4728">
                  <c:v>47.124183333333335</c:v>
                </c:pt>
                <c:pt idx="4729">
                  <c:v>47.12981666666667</c:v>
                </c:pt>
                <c:pt idx="4730">
                  <c:v>47.135483333333333</c:v>
                </c:pt>
                <c:pt idx="4731">
                  <c:v>47.141249999999999</c:v>
                </c:pt>
                <c:pt idx="4732">
                  <c:v>47.146916666666669</c:v>
                </c:pt>
                <c:pt idx="4733">
                  <c:v>47.152549999999998</c:v>
                </c:pt>
                <c:pt idx="4734">
                  <c:v>47.158233333333335</c:v>
                </c:pt>
                <c:pt idx="4735">
                  <c:v>47.163916666666665</c:v>
                </c:pt>
                <c:pt idx="4736">
                  <c:v>47.16995</c:v>
                </c:pt>
                <c:pt idx="4737">
                  <c:v>47.175366666666669</c:v>
                </c:pt>
                <c:pt idx="4738">
                  <c:v>47.18098333333333</c:v>
                </c:pt>
                <c:pt idx="4739">
                  <c:v>47.186633333333333</c:v>
                </c:pt>
                <c:pt idx="4740">
                  <c:v>47.192366666666665</c:v>
                </c:pt>
                <c:pt idx="4741">
                  <c:v>47.198016666666668</c:v>
                </c:pt>
                <c:pt idx="4742">
                  <c:v>47.203783333333334</c:v>
                </c:pt>
                <c:pt idx="4743">
                  <c:v>47.20943333333333</c:v>
                </c:pt>
                <c:pt idx="4744">
                  <c:v>47.21508333333334</c:v>
                </c:pt>
                <c:pt idx="4745">
                  <c:v>47.220733333333335</c:v>
                </c:pt>
                <c:pt idx="4746">
                  <c:v>47.22645</c:v>
                </c:pt>
                <c:pt idx="4747">
                  <c:v>47.232183333333332</c:v>
                </c:pt>
                <c:pt idx="4748">
                  <c:v>47.2378</c:v>
                </c:pt>
                <c:pt idx="4749">
                  <c:v>47.24346666666667</c:v>
                </c:pt>
                <c:pt idx="4750">
                  <c:v>47.249216666666669</c:v>
                </c:pt>
                <c:pt idx="4751">
                  <c:v>47.254850000000005</c:v>
                </c:pt>
                <c:pt idx="4752">
                  <c:v>47.260950000000001</c:v>
                </c:pt>
                <c:pt idx="4753">
                  <c:v>47.272016666666666</c:v>
                </c:pt>
                <c:pt idx="4754">
                  <c:v>47.277566666666665</c:v>
                </c:pt>
                <c:pt idx="4755">
                  <c:v>47.283383333333333</c:v>
                </c:pt>
                <c:pt idx="4756">
                  <c:v>47.288966666666667</c:v>
                </c:pt>
                <c:pt idx="4757">
                  <c:v>47.29461666666667</c:v>
                </c:pt>
                <c:pt idx="4758">
                  <c:v>47.300333333333334</c:v>
                </c:pt>
                <c:pt idx="4759">
                  <c:v>47.306000000000004</c:v>
                </c:pt>
                <c:pt idx="4760">
                  <c:v>47.311783333333331</c:v>
                </c:pt>
                <c:pt idx="4761">
                  <c:v>47.317599999999999</c:v>
                </c:pt>
                <c:pt idx="4762">
                  <c:v>47.323216666666667</c:v>
                </c:pt>
                <c:pt idx="4763">
                  <c:v>47.328949999999999</c:v>
                </c:pt>
                <c:pt idx="4764">
                  <c:v>47.334533333333333</c:v>
                </c:pt>
                <c:pt idx="4765">
                  <c:v>47.340499999999999</c:v>
                </c:pt>
                <c:pt idx="4766">
                  <c:v>47.346083333333333</c:v>
                </c:pt>
                <c:pt idx="4767">
                  <c:v>47.351599999999998</c:v>
                </c:pt>
                <c:pt idx="4768">
                  <c:v>47.357399999999998</c:v>
                </c:pt>
                <c:pt idx="4769">
                  <c:v>47.362983333333332</c:v>
                </c:pt>
                <c:pt idx="4770">
                  <c:v>47.368583333333326</c:v>
                </c:pt>
                <c:pt idx="4771">
                  <c:v>47.374883333333329</c:v>
                </c:pt>
                <c:pt idx="4772">
                  <c:v>47.380333333333333</c:v>
                </c:pt>
                <c:pt idx="4773">
                  <c:v>47.385650000000005</c:v>
                </c:pt>
                <c:pt idx="4774">
                  <c:v>47.403266666666667</c:v>
                </c:pt>
                <c:pt idx="4775">
                  <c:v>47.408516666666664</c:v>
                </c:pt>
                <c:pt idx="4776">
                  <c:v>47.41426666666667</c:v>
                </c:pt>
                <c:pt idx="4777">
                  <c:v>47.41995</c:v>
                </c:pt>
                <c:pt idx="4778">
                  <c:v>47.425550000000001</c:v>
                </c:pt>
                <c:pt idx="4779">
                  <c:v>47.431183333333337</c:v>
                </c:pt>
                <c:pt idx="4780">
                  <c:v>47.437016666666665</c:v>
                </c:pt>
                <c:pt idx="4781">
                  <c:v>47.442583333333332</c:v>
                </c:pt>
                <c:pt idx="4782">
                  <c:v>47.448499999999996</c:v>
                </c:pt>
                <c:pt idx="4783">
                  <c:v>47.454050000000002</c:v>
                </c:pt>
                <c:pt idx="4784">
                  <c:v>47.45988333333333</c:v>
                </c:pt>
                <c:pt idx="4785">
                  <c:v>47.465483333333331</c:v>
                </c:pt>
                <c:pt idx="4786">
                  <c:v>47.471149999999994</c:v>
                </c:pt>
                <c:pt idx="4787">
                  <c:v>47.476800000000004</c:v>
                </c:pt>
                <c:pt idx="4788">
                  <c:v>47.482833333333332</c:v>
                </c:pt>
                <c:pt idx="4789">
                  <c:v>47.505283333333331</c:v>
                </c:pt>
                <c:pt idx="4790">
                  <c:v>47.510816666666663</c:v>
                </c:pt>
                <c:pt idx="4791">
                  <c:v>47.516516666666668</c:v>
                </c:pt>
                <c:pt idx="4792">
                  <c:v>47.522233333333332</c:v>
                </c:pt>
                <c:pt idx="4793">
                  <c:v>47.527966666666664</c:v>
                </c:pt>
                <c:pt idx="4794">
                  <c:v>47.534033333333333</c:v>
                </c:pt>
                <c:pt idx="4795">
                  <c:v>47.539133333333332</c:v>
                </c:pt>
                <c:pt idx="4796">
                  <c:v>47.544966666666667</c:v>
                </c:pt>
                <c:pt idx="4797">
                  <c:v>47.550883333333331</c:v>
                </c:pt>
                <c:pt idx="4798">
                  <c:v>47.556349999999995</c:v>
                </c:pt>
                <c:pt idx="4799">
                  <c:v>47.562350000000002</c:v>
                </c:pt>
                <c:pt idx="4800">
                  <c:v>47.567900000000002</c:v>
                </c:pt>
                <c:pt idx="4801">
                  <c:v>47.573549999999997</c:v>
                </c:pt>
                <c:pt idx="4802">
                  <c:v>47.579133333333331</c:v>
                </c:pt>
                <c:pt idx="4803">
                  <c:v>47.585249999999995</c:v>
                </c:pt>
                <c:pt idx="4804">
                  <c:v>47.590900000000005</c:v>
                </c:pt>
                <c:pt idx="4805">
                  <c:v>47.596316666666667</c:v>
                </c:pt>
                <c:pt idx="4806">
                  <c:v>47.602150000000002</c:v>
                </c:pt>
                <c:pt idx="4807">
                  <c:v>47.607516666666669</c:v>
                </c:pt>
                <c:pt idx="4808">
                  <c:v>47.613349999999997</c:v>
                </c:pt>
                <c:pt idx="4809">
                  <c:v>47.618766666666673</c:v>
                </c:pt>
                <c:pt idx="4810">
                  <c:v>47.624916666666664</c:v>
                </c:pt>
                <c:pt idx="4811">
                  <c:v>47.630499999999998</c:v>
                </c:pt>
                <c:pt idx="4812">
                  <c:v>47.63603333333333</c:v>
                </c:pt>
                <c:pt idx="4813">
                  <c:v>47.642099999999999</c:v>
                </c:pt>
                <c:pt idx="4814">
                  <c:v>47.647416666666665</c:v>
                </c:pt>
                <c:pt idx="4815">
                  <c:v>47.653266666666667</c:v>
                </c:pt>
                <c:pt idx="4816">
                  <c:v>47.659083333333335</c:v>
                </c:pt>
                <c:pt idx="4817">
                  <c:v>47.681483333333333</c:v>
                </c:pt>
                <c:pt idx="4818">
                  <c:v>47.687033333333339</c:v>
                </c:pt>
                <c:pt idx="4819">
                  <c:v>47.692750000000004</c:v>
                </c:pt>
                <c:pt idx="4820">
                  <c:v>47.69873333333333</c:v>
                </c:pt>
                <c:pt idx="4821">
                  <c:v>47.70408333333333</c:v>
                </c:pt>
                <c:pt idx="4822">
                  <c:v>47.710083333333337</c:v>
                </c:pt>
                <c:pt idx="4823">
                  <c:v>47.715483333333331</c:v>
                </c:pt>
                <c:pt idx="4824">
                  <c:v>47.727316666666667</c:v>
                </c:pt>
                <c:pt idx="4825">
                  <c:v>47.732900000000001</c:v>
                </c:pt>
                <c:pt idx="4826">
                  <c:v>47.738716666666662</c:v>
                </c:pt>
                <c:pt idx="4827">
                  <c:v>47.7438</c:v>
                </c:pt>
                <c:pt idx="4828">
                  <c:v>47.750099999999996</c:v>
                </c:pt>
                <c:pt idx="4829">
                  <c:v>47.767000000000003</c:v>
                </c:pt>
                <c:pt idx="4830">
                  <c:v>47.772166666666664</c:v>
                </c:pt>
                <c:pt idx="4831">
                  <c:v>47.778133333333336</c:v>
                </c:pt>
                <c:pt idx="4832">
                  <c:v>47.783616666666667</c:v>
                </c:pt>
                <c:pt idx="4833">
                  <c:v>47.789450000000002</c:v>
                </c:pt>
                <c:pt idx="4834">
                  <c:v>47.795116666666665</c:v>
                </c:pt>
                <c:pt idx="4835">
                  <c:v>47.800966666666667</c:v>
                </c:pt>
                <c:pt idx="4836">
                  <c:v>47.806483333333333</c:v>
                </c:pt>
                <c:pt idx="4837">
                  <c:v>47.812550000000002</c:v>
                </c:pt>
                <c:pt idx="4838">
                  <c:v>47.817900000000002</c:v>
                </c:pt>
                <c:pt idx="4839">
                  <c:v>47.823466666666668</c:v>
                </c:pt>
                <c:pt idx="4840">
                  <c:v>47.829483333333329</c:v>
                </c:pt>
                <c:pt idx="4841">
                  <c:v>47.8461</c:v>
                </c:pt>
                <c:pt idx="4842">
                  <c:v>47.851950000000002</c:v>
                </c:pt>
                <c:pt idx="4843">
                  <c:v>47.857516666666669</c:v>
                </c:pt>
                <c:pt idx="4844">
                  <c:v>47.863366666666671</c:v>
                </c:pt>
                <c:pt idx="4845">
                  <c:v>47.8688</c:v>
                </c:pt>
                <c:pt idx="4846">
                  <c:v>47.874983333333333</c:v>
                </c:pt>
                <c:pt idx="4847">
                  <c:v>47.880333333333333</c:v>
                </c:pt>
                <c:pt idx="4848">
                  <c:v>47.886116666666666</c:v>
                </c:pt>
                <c:pt idx="4849">
                  <c:v>47.891633333333331</c:v>
                </c:pt>
                <c:pt idx="4850">
                  <c:v>47.89736666666667</c:v>
                </c:pt>
                <c:pt idx="4851">
                  <c:v>47.903016666666666</c:v>
                </c:pt>
                <c:pt idx="4852">
                  <c:v>47.908616666666667</c:v>
                </c:pt>
                <c:pt idx="4853">
                  <c:v>47.914416666666661</c:v>
                </c:pt>
                <c:pt idx="4854">
                  <c:v>47.931883333333332</c:v>
                </c:pt>
                <c:pt idx="4855">
                  <c:v>47.937333333333328</c:v>
                </c:pt>
                <c:pt idx="4856">
                  <c:v>47.942766666666664</c:v>
                </c:pt>
                <c:pt idx="4857">
                  <c:v>47.94851666666667</c:v>
                </c:pt>
                <c:pt idx="4858">
                  <c:v>47.954650000000001</c:v>
                </c:pt>
                <c:pt idx="4859">
                  <c:v>47.960433333333334</c:v>
                </c:pt>
                <c:pt idx="4860">
                  <c:v>47.96555</c:v>
                </c:pt>
                <c:pt idx="4861">
                  <c:v>47.971116666666667</c:v>
                </c:pt>
                <c:pt idx="4862">
                  <c:v>47.976983333333337</c:v>
                </c:pt>
                <c:pt idx="4863">
                  <c:v>47.982583333333331</c:v>
                </c:pt>
                <c:pt idx="4864">
                  <c:v>47.988433333333333</c:v>
                </c:pt>
                <c:pt idx="4865">
                  <c:v>47.994016666666667</c:v>
                </c:pt>
                <c:pt idx="4866">
                  <c:v>47.999600000000001</c:v>
                </c:pt>
                <c:pt idx="4867">
                  <c:v>48.005700000000004</c:v>
                </c:pt>
                <c:pt idx="4868">
                  <c:v>48.01103333333333</c:v>
                </c:pt>
                <c:pt idx="4869">
                  <c:v>48.016866666666672</c:v>
                </c:pt>
                <c:pt idx="4870">
                  <c:v>48.022450000000006</c:v>
                </c:pt>
                <c:pt idx="4871">
                  <c:v>48.028116666666662</c:v>
                </c:pt>
                <c:pt idx="4872">
                  <c:v>48.033916666666663</c:v>
                </c:pt>
                <c:pt idx="4873">
                  <c:v>48.039483333333337</c:v>
                </c:pt>
                <c:pt idx="4874">
                  <c:v>48.045349999999999</c:v>
                </c:pt>
                <c:pt idx="4875">
                  <c:v>48.050949999999993</c:v>
                </c:pt>
                <c:pt idx="4876">
                  <c:v>48.056583333333336</c:v>
                </c:pt>
                <c:pt idx="4877">
                  <c:v>48.062216666666671</c:v>
                </c:pt>
                <c:pt idx="4878">
                  <c:v>48.067950000000003</c:v>
                </c:pt>
                <c:pt idx="4879">
                  <c:v>48.073600000000006</c:v>
                </c:pt>
                <c:pt idx="4880">
                  <c:v>48.079416666666667</c:v>
                </c:pt>
                <c:pt idx="4881">
                  <c:v>48.084966666666666</c:v>
                </c:pt>
                <c:pt idx="4882">
                  <c:v>48.090816666666669</c:v>
                </c:pt>
                <c:pt idx="4883">
                  <c:v>48.096416666666663</c:v>
                </c:pt>
                <c:pt idx="4884">
                  <c:v>48.101999999999997</c:v>
                </c:pt>
                <c:pt idx="4885">
                  <c:v>48.10765</c:v>
                </c:pt>
                <c:pt idx="4886">
                  <c:v>48.113516666666669</c:v>
                </c:pt>
                <c:pt idx="4887">
                  <c:v>48.119199999999999</c:v>
                </c:pt>
                <c:pt idx="4888">
                  <c:v>48.124699999999997</c:v>
                </c:pt>
                <c:pt idx="4889">
                  <c:v>48.130700000000004</c:v>
                </c:pt>
                <c:pt idx="4890">
                  <c:v>48.136066666666672</c:v>
                </c:pt>
                <c:pt idx="4891">
                  <c:v>48.14158333333333</c:v>
                </c:pt>
                <c:pt idx="4892">
                  <c:v>48.147416666666665</c:v>
                </c:pt>
                <c:pt idx="4893">
                  <c:v>48.153666666666666</c:v>
                </c:pt>
                <c:pt idx="4894">
                  <c:v>48.158900000000003</c:v>
                </c:pt>
                <c:pt idx="4895">
                  <c:v>48.164633333333335</c:v>
                </c:pt>
                <c:pt idx="4896">
                  <c:v>48.170200000000001</c:v>
                </c:pt>
                <c:pt idx="4897">
                  <c:v>48.175933333333333</c:v>
                </c:pt>
                <c:pt idx="4898">
                  <c:v>48.181516666666667</c:v>
                </c:pt>
                <c:pt idx="4899">
                  <c:v>48.187083333333334</c:v>
                </c:pt>
                <c:pt idx="4900">
                  <c:v>48.192999999999998</c:v>
                </c:pt>
                <c:pt idx="4901">
                  <c:v>48.20485</c:v>
                </c:pt>
                <c:pt idx="4902">
                  <c:v>48.209933333333332</c:v>
                </c:pt>
                <c:pt idx="4903">
                  <c:v>48.215616666666662</c:v>
                </c:pt>
                <c:pt idx="4904">
                  <c:v>48.221499999999999</c:v>
                </c:pt>
                <c:pt idx="4905">
                  <c:v>48.226966666666662</c:v>
                </c:pt>
                <c:pt idx="4906">
                  <c:v>48.23296666666667</c:v>
                </c:pt>
                <c:pt idx="4907">
                  <c:v>48.23813333333333</c:v>
                </c:pt>
                <c:pt idx="4908">
                  <c:v>48.2438</c:v>
                </c:pt>
                <c:pt idx="4909">
                  <c:v>48.249466666666663</c:v>
                </c:pt>
                <c:pt idx="4910">
                  <c:v>48.255183333333335</c:v>
                </c:pt>
                <c:pt idx="4911">
                  <c:v>48.260866666666665</c:v>
                </c:pt>
                <c:pt idx="4912">
                  <c:v>48.266533333333335</c:v>
                </c:pt>
                <c:pt idx="4913">
                  <c:v>48.272349999999996</c:v>
                </c:pt>
                <c:pt idx="4914">
                  <c:v>48.27791666666667</c:v>
                </c:pt>
                <c:pt idx="4915">
                  <c:v>48.283983333333339</c:v>
                </c:pt>
                <c:pt idx="4916">
                  <c:v>48.28926666666667</c:v>
                </c:pt>
                <c:pt idx="4917">
                  <c:v>48.294999999999995</c:v>
                </c:pt>
                <c:pt idx="4918">
                  <c:v>48.300650000000005</c:v>
                </c:pt>
                <c:pt idx="4919">
                  <c:v>48.307000000000002</c:v>
                </c:pt>
                <c:pt idx="4920">
                  <c:v>48.312016666666665</c:v>
                </c:pt>
                <c:pt idx="4921">
                  <c:v>48.318083333333334</c:v>
                </c:pt>
                <c:pt idx="4922">
                  <c:v>48.324016666666665</c:v>
                </c:pt>
                <c:pt idx="4923">
                  <c:v>48.329433333333334</c:v>
                </c:pt>
                <c:pt idx="4924">
                  <c:v>48.335533333333338</c:v>
                </c:pt>
                <c:pt idx="4925">
                  <c:v>48.34041666666667</c:v>
                </c:pt>
                <c:pt idx="4926">
                  <c:v>48.346149999999994</c:v>
                </c:pt>
                <c:pt idx="4927">
                  <c:v>48.35178333333333</c:v>
                </c:pt>
                <c:pt idx="4928">
                  <c:v>48.357483333333334</c:v>
                </c:pt>
                <c:pt idx="4929">
                  <c:v>48.363216666666666</c:v>
                </c:pt>
                <c:pt idx="4930">
                  <c:v>48.368866666666669</c:v>
                </c:pt>
                <c:pt idx="4931">
                  <c:v>48.374533333333339</c:v>
                </c:pt>
                <c:pt idx="4932">
                  <c:v>48.380266666666664</c:v>
                </c:pt>
                <c:pt idx="4933">
                  <c:v>48.39158333333333</c:v>
                </c:pt>
                <c:pt idx="4934">
                  <c:v>48.397300000000001</c:v>
                </c:pt>
                <c:pt idx="4935">
                  <c:v>48.403033333333333</c:v>
                </c:pt>
                <c:pt idx="4936">
                  <c:v>48.408666666666669</c:v>
                </c:pt>
                <c:pt idx="4937">
                  <c:v>48.414316666666664</c:v>
                </c:pt>
                <c:pt idx="4938">
                  <c:v>48.425683333333339</c:v>
                </c:pt>
                <c:pt idx="4939">
                  <c:v>48.431283333333333</c:v>
                </c:pt>
                <c:pt idx="4940">
                  <c:v>48.437216666666671</c:v>
                </c:pt>
                <c:pt idx="4941">
                  <c:v>48.442733333333329</c:v>
                </c:pt>
                <c:pt idx="4942">
                  <c:v>48.448416666666667</c:v>
                </c:pt>
                <c:pt idx="4943">
                  <c:v>48.454116666666664</c:v>
                </c:pt>
                <c:pt idx="4944">
                  <c:v>48.459783333333334</c:v>
                </c:pt>
                <c:pt idx="4945">
                  <c:v>48.465466666666664</c:v>
                </c:pt>
                <c:pt idx="4946">
                  <c:v>48.471166666666669</c:v>
                </c:pt>
                <c:pt idx="4947">
                  <c:v>48.476916666666661</c:v>
                </c:pt>
                <c:pt idx="4948">
                  <c:v>48.482583333333331</c:v>
                </c:pt>
                <c:pt idx="4949">
                  <c:v>48.488216666666666</c:v>
                </c:pt>
                <c:pt idx="4950">
                  <c:v>48.493950000000005</c:v>
                </c:pt>
                <c:pt idx="4951">
                  <c:v>48.499633333333335</c:v>
                </c:pt>
                <c:pt idx="4952">
                  <c:v>48.505316666666666</c:v>
                </c:pt>
                <c:pt idx="4953">
                  <c:v>48.510950000000001</c:v>
                </c:pt>
                <c:pt idx="4954">
                  <c:v>48.5167</c:v>
                </c:pt>
                <c:pt idx="4955">
                  <c:v>48.52236666666667</c:v>
                </c:pt>
                <c:pt idx="4956">
                  <c:v>48.527999999999999</c:v>
                </c:pt>
                <c:pt idx="4957">
                  <c:v>48.533750000000005</c:v>
                </c:pt>
                <c:pt idx="4958">
                  <c:v>48.539383333333333</c:v>
                </c:pt>
                <c:pt idx="4959">
                  <c:v>48.545033333333336</c:v>
                </c:pt>
                <c:pt idx="4960">
                  <c:v>48.550733333333334</c:v>
                </c:pt>
                <c:pt idx="4961">
                  <c:v>48.556483333333333</c:v>
                </c:pt>
                <c:pt idx="4962">
                  <c:v>48.56216666666667</c:v>
                </c:pt>
                <c:pt idx="4963">
                  <c:v>48.567783333333331</c:v>
                </c:pt>
                <c:pt idx="4964">
                  <c:v>48.573783333333338</c:v>
                </c:pt>
                <c:pt idx="4965">
                  <c:v>48.579149999999998</c:v>
                </c:pt>
                <c:pt idx="4966">
                  <c:v>48.584849999999996</c:v>
                </c:pt>
                <c:pt idx="4967">
                  <c:v>48.590616666666662</c:v>
                </c:pt>
                <c:pt idx="4968">
                  <c:v>48.596199999999996</c:v>
                </c:pt>
                <c:pt idx="4969">
                  <c:v>48.601966666666662</c:v>
                </c:pt>
                <c:pt idx="4970">
                  <c:v>48.607633333333332</c:v>
                </c:pt>
                <c:pt idx="4971">
                  <c:v>48.613250000000001</c:v>
                </c:pt>
                <c:pt idx="4972">
                  <c:v>48.618950000000005</c:v>
                </c:pt>
                <c:pt idx="4973">
                  <c:v>48.624616666666661</c:v>
                </c:pt>
                <c:pt idx="4974">
                  <c:v>48.630366666666667</c:v>
                </c:pt>
                <c:pt idx="4975">
                  <c:v>48.635999999999996</c:v>
                </c:pt>
                <c:pt idx="4976">
                  <c:v>48.641733333333335</c:v>
                </c:pt>
                <c:pt idx="4977">
                  <c:v>48.647349999999996</c:v>
                </c:pt>
                <c:pt idx="4978">
                  <c:v>48.653566666666663</c:v>
                </c:pt>
                <c:pt idx="4979">
                  <c:v>48.658733333333331</c:v>
                </c:pt>
                <c:pt idx="4980">
                  <c:v>48.664466666666662</c:v>
                </c:pt>
                <c:pt idx="4981">
                  <c:v>48.675750000000001</c:v>
                </c:pt>
                <c:pt idx="4982">
                  <c:v>48.681516666666667</c:v>
                </c:pt>
                <c:pt idx="4983">
                  <c:v>48.687216666666671</c:v>
                </c:pt>
                <c:pt idx="4984">
                  <c:v>48.692866666666667</c:v>
                </c:pt>
                <c:pt idx="4985">
                  <c:v>48.698499999999996</c:v>
                </c:pt>
                <c:pt idx="4986">
                  <c:v>48.70418333333334</c:v>
                </c:pt>
                <c:pt idx="4987">
                  <c:v>48.70986666666667</c:v>
                </c:pt>
                <c:pt idx="4988">
                  <c:v>48.715533333333333</c:v>
                </c:pt>
                <c:pt idx="4989">
                  <c:v>48.721233333333331</c:v>
                </c:pt>
                <c:pt idx="4990">
                  <c:v>48.726999999999997</c:v>
                </c:pt>
                <c:pt idx="4991">
                  <c:v>48.732949999999995</c:v>
                </c:pt>
                <c:pt idx="4992">
                  <c:v>48.738266666666661</c:v>
                </c:pt>
                <c:pt idx="4993">
                  <c:v>48.744166666666665</c:v>
                </c:pt>
                <c:pt idx="4994">
                  <c:v>48.749649999999995</c:v>
                </c:pt>
                <c:pt idx="4995">
                  <c:v>48.755316666666666</c:v>
                </c:pt>
                <c:pt idx="4996">
                  <c:v>48.761266666666664</c:v>
                </c:pt>
                <c:pt idx="4997">
                  <c:v>48.772399999999998</c:v>
                </c:pt>
                <c:pt idx="4998">
                  <c:v>48.778066666666668</c:v>
                </c:pt>
                <c:pt idx="4999">
                  <c:v>48.783766666666665</c:v>
                </c:pt>
                <c:pt idx="5000">
                  <c:v>48.789516666666671</c:v>
                </c:pt>
                <c:pt idx="5001">
                  <c:v>48.795133333333332</c:v>
                </c:pt>
                <c:pt idx="5002">
                  <c:v>48.80081666666667</c:v>
                </c:pt>
                <c:pt idx="5003">
                  <c:v>48.807249999999996</c:v>
                </c:pt>
                <c:pt idx="5004">
                  <c:v>48.812183333333337</c:v>
                </c:pt>
                <c:pt idx="5005">
                  <c:v>48.817866666666667</c:v>
                </c:pt>
                <c:pt idx="5006">
                  <c:v>48.823583333333332</c:v>
                </c:pt>
                <c:pt idx="5007">
                  <c:v>48.829216666666667</c:v>
                </c:pt>
                <c:pt idx="5008">
                  <c:v>48.834916666666665</c:v>
                </c:pt>
                <c:pt idx="5009">
                  <c:v>48.840600000000002</c:v>
                </c:pt>
                <c:pt idx="5010">
                  <c:v>48.846266666666665</c:v>
                </c:pt>
                <c:pt idx="5011">
                  <c:v>48.85765</c:v>
                </c:pt>
                <c:pt idx="5012">
                  <c:v>48.86331666666667</c:v>
                </c:pt>
                <c:pt idx="5013">
                  <c:v>48.869033333333327</c:v>
                </c:pt>
                <c:pt idx="5014">
                  <c:v>48.874699999999997</c:v>
                </c:pt>
                <c:pt idx="5015">
                  <c:v>48.880499999999998</c:v>
                </c:pt>
                <c:pt idx="5016">
                  <c:v>48.886100000000006</c:v>
                </c:pt>
                <c:pt idx="5017">
                  <c:v>48.892283333333332</c:v>
                </c:pt>
                <c:pt idx="5018">
                  <c:v>48.897450000000006</c:v>
                </c:pt>
                <c:pt idx="5019">
                  <c:v>48.903100000000002</c:v>
                </c:pt>
                <c:pt idx="5020">
                  <c:v>48.908833333333334</c:v>
                </c:pt>
                <c:pt idx="5021">
                  <c:v>48.914499999999997</c:v>
                </c:pt>
                <c:pt idx="5022">
                  <c:v>48.920166666666667</c:v>
                </c:pt>
                <c:pt idx="5023">
                  <c:v>48.925866666666671</c:v>
                </c:pt>
                <c:pt idx="5024">
                  <c:v>48.931533333333327</c:v>
                </c:pt>
                <c:pt idx="5025">
                  <c:v>48.9373</c:v>
                </c:pt>
                <c:pt idx="5026">
                  <c:v>48.942900000000002</c:v>
                </c:pt>
                <c:pt idx="5027">
                  <c:v>48.948583333333332</c:v>
                </c:pt>
                <c:pt idx="5028">
                  <c:v>48.954266666666662</c:v>
                </c:pt>
                <c:pt idx="5029">
                  <c:v>48.959950000000006</c:v>
                </c:pt>
                <c:pt idx="5030">
                  <c:v>48.965649999999997</c:v>
                </c:pt>
                <c:pt idx="5031">
                  <c:v>48.971299999999999</c:v>
                </c:pt>
                <c:pt idx="5032">
                  <c:v>48.977016666666671</c:v>
                </c:pt>
                <c:pt idx="5033">
                  <c:v>48.982683333333327</c:v>
                </c:pt>
                <c:pt idx="5034">
                  <c:v>48.988383333333331</c:v>
                </c:pt>
                <c:pt idx="5035">
                  <c:v>48.994033333333327</c:v>
                </c:pt>
                <c:pt idx="5036">
                  <c:v>48.999716666666671</c:v>
                </c:pt>
                <c:pt idx="5037">
                  <c:v>49.005450000000003</c:v>
                </c:pt>
                <c:pt idx="5038">
                  <c:v>49.011700000000005</c:v>
                </c:pt>
                <c:pt idx="5039">
                  <c:v>49.016766666666662</c:v>
                </c:pt>
                <c:pt idx="5040">
                  <c:v>49.022516666666668</c:v>
                </c:pt>
                <c:pt idx="5041">
                  <c:v>49.028133333333336</c:v>
                </c:pt>
                <c:pt idx="5042">
                  <c:v>49.033850000000001</c:v>
                </c:pt>
                <c:pt idx="5043">
                  <c:v>49.039566666666666</c:v>
                </c:pt>
                <c:pt idx="5044">
                  <c:v>49.045233333333336</c:v>
                </c:pt>
                <c:pt idx="5045">
                  <c:v>49.050899999999999</c:v>
                </c:pt>
                <c:pt idx="5046">
                  <c:v>49.056566666666662</c:v>
                </c:pt>
                <c:pt idx="5047">
                  <c:v>49.062283333333333</c:v>
                </c:pt>
                <c:pt idx="5048">
                  <c:v>49.068049999999999</c:v>
                </c:pt>
                <c:pt idx="5049">
                  <c:v>49.073616666666666</c:v>
                </c:pt>
                <c:pt idx="5050">
                  <c:v>49.079316666666664</c:v>
                </c:pt>
                <c:pt idx="5051">
                  <c:v>49.085483333333329</c:v>
                </c:pt>
                <c:pt idx="5052">
                  <c:v>49.090683333333331</c:v>
                </c:pt>
                <c:pt idx="5053">
                  <c:v>49.096433333333337</c:v>
                </c:pt>
                <c:pt idx="5054">
                  <c:v>49.102049999999998</c:v>
                </c:pt>
                <c:pt idx="5055">
                  <c:v>49.107716666666668</c:v>
                </c:pt>
                <c:pt idx="5056">
                  <c:v>49.113500000000002</c:v>
                </c:pt>
                <c:pt idx="5057">
                  <c:v>49.119133333333338</c:v>
                </c:pt>
                <c:pt idx="5058">
                  <c:v>49.124749999999999</c:v>
                </c:pt>
                <c:pt idx="5059">
                  <c:v>49.130516666666672</c:v>
                </c:pt>
                <c:pt idx="5060">
                  <c:v>49.136133333333333</c:v>
                </c:pt>
                <c:pt idx="5061">
                  <c:v>49.141816666666664</c:v>
                </c:pt>
                <c:pt idx="5062">
                  <c:v>49.147600000000004</c:v>
                </c:pt>
                <c:pt idx="5063">
                  <c:v>49.153183333333331</c:v>
                </c:pt>
                <c:pt idx="5064">
                  <c:v>49.158883333333328</c:v>
                </c:pt>
                <c:pt idx="5065">
                  <c:v>49.164733333333331</c:v>
                </c:pt>
                <c:pt idx="5066">
                  <c:v>49.170250000000003</c:v>
                </c:pt>
                <c:pt idx="5067">
                  <c:v>49.175966666666667</c:v>
                </c:pt>
                <c:pt idx="5068">
                  <c:v>49.181600000000003</c:v>
                </c:pt>
                <c:pt idx="5069">
                  <c:v>49.1873</c:v>
                </c:pt>
                <c:pt idx="5070">
                  <c:v>49.193149999999996</c:v>
                </c:pt>
                <c:pt idx="5071">
                  <c:v>49.198650000000001</c:v>
                </c:pt>
                <c:pt idx="5072">
                  <c:v>49.204383333333332</c:v>
                </c:pt>
                <c:pt idx="5073">
                  <c:v>49.210033333333328</c:v>
                </c:pt>
                <c:pt idx="5074">
                  <c:v>49.216416666666667</c:v>
                </c:pt>
                <c:pt idx="5075">
                  <c:v>49.221416666666663</c:v>
                </c:pt>
                <c:pt idx="5076">
                  <c:v>49.227133333333335</c:v>
                </c:pt>
                <c:pt idx="5077">
                  <c:v>49.233016666666671</c:v>
                </c:pt>
                <c:pt idx="5078">
                  <c:v>49.244149999999998</c:v>
                </c:pt>
                <c:pt idx="5079">
                  <c:v>49.249816666666668</c:v>
                </c:pt>
                <c:pt idx="5080">
                  <c:v>49.256183333333333</c:v>
                </c:pt>
                <c:pt idx="5081">
                  <c:v>49.26123333333333</c:v>
                </c:pt>
                <c:pt idx="5082">
                  <c:v>49.272533333333328</c:v>
                </c:pt>
                <c:pt idx="5083">
                  <c:v>49.27825</c:v>
                </c:pt>
                <c:pt idx="5084">
                  <c:v>49.284066666666668</c:v>
                </c:pt>
                <c:pt idx="5085">
                  <c:v>49.2896</c:v>
                </c:pt>
                <c:pt idx="5086">
                  <c:v>49.295266666666663</c:v>
                </c:pt>
                <c:pt idx="5087">
                  <c:v>49.300966666666667</c:v>
                </c:pt>
                <c:pt idx="5088">
                  <c:v>49.306649999999998</c:v>
                </c:pt>
                <c:pt idx="5089">
                  <c:v>49.312400000000004</c:v>
                </c:pt>
                <c:pt idx="5090">
                  <c:v>49.318266666666666</c:v>
                </c:pt>
                <c:pt idx="5091">
                  <c:v>49.323799999999999</c:v>
                </c:pt>
                <c:pt idx="5092">
                  <c:v>49.32953333333333</c:v>
                </c:pt>
                <c:pt idx="5093">
                  <c:v>49.335083333333337</c:v>
                </c:pt>
                <c:pt idx="5094">
                  <c:v>49.340816666666669</c:v>
                </c:pt>
                <c:pt idx="5095">
                  <c:v>49.346466666666664</c:v>
                </c:pt>
                <c:pt idx="5096">
                  <c:v>49.357816666666665</c:v>
                </c:pt>
                <c:pt idx="5097">
                  <c:v>49.363516666666669</c:v>
                </c:pt>
                <c:pt idx="5098">
                  <c:v>49.369350000000004</c:v>
                </c:pt>
                <c:pt idx="5099">
                  <c:v>49.374883333333329</c:v>
                </c:pt>
                <c:pt idx="5100">
                  <c:v>49.380549999999999</c:v>
                </c:pt>
                <c:pt idx="5101">
                  <c:v>49.38635</c:v>
                </c:pt>
                <c:pt idx="5102">
                  <c:v>49.391949999999994</c:v>
                </c:pt>
                <c:pt idx="5103">
                  <c:v>49.397600000000004</c:v>
                </c:pt>
                <c:pt idx="5104">
                  <c:v>49.403316666666669</c:v>
                </c:pt>
                <c:pt idx="5105">
                  <c:v>49.408999999999999</c:v>
                </c:pt>
                <c:pt idx="5106">
                  <c:v>49.414683333333329</c:v>
                </c:pt>
                <c:pt idx="5107">
                  <c:v>49.420333333333332</c:v>
                </c:pt>
                <c:pt idx="5108">
                  <c:v>49.426016666666669</c:v>
                </c:pt>
                <c:pt idx="5109">
                  <c:v>49.431716666666667</c:v>
                </c:pt>
                <c:pt idx="5110">
                  <c:v>49.437400000000004</c:v>
                </c:pt>
                <c:pt idx="5111">
                  <c:v>49.443066666666667</c:v>
                </c:pt>
                <c:pt idx="5112">
                  <c:v>49.448766666666664</c:v>
                </c:pt>
                <c:pt idx="5113">
                  <c:v>49.454449999999994</c:v>
                </c:pt>
                <c:pt idx="5114">
                  <c:v>49.460116666666664</c:v>
                </c:pt>
                <c:pt idx="5115">
                  <c:v>49.46586666666667</c:v>
                </c:pt>
                <c:pt idx="5116">
                  <c:v>49.471499999999999</c:v>
                </c:pt>
                <c:pt idx="5117">
                  <c:v>49.477166666666669</c:v>
                </c:pt>
                <c:pt idx="5118">
                  <c:v>49.482866666666673</c:v>
                </c:pt>
                <c:pt idx="5119">
                  <c:v>49.488583333333331</c:v>
                </c:pt>
                <c:pt idx="5120">
                  <c:v>49.494266666666668</c:v>
                </c:pt>
                <c:pt idx="5121">
                  <c:v>49.499900000000004</c:v>
                </c:pt>
                <c:pt idx="5122">
                  <c:v>49.505599999999994</c:v>
                </c:pt>
                <c:pt idx="5123">
                  <c:v>49.511299999999999</c:v>
                </c:pt>
                <c:pt idx="5124">
                  <c:v>49.516966666666669</c:v>
                </c:pt>
                <c:pt idx="5125">
                  <c:v>49.522649999999999</c:v>
                </c:pt>
                <c:pt idx="5126">
                  <c:v>49.528316666666669</c:v>
                </c:pt>
                <c:pt idx="5127">
                  <c:v>49.534016666666666</c:v>
                </c:pt>
                <c:pt idx="5128">
                  <c:v>49.539733333333331</c:v>
                </c:pt>
                <c:pt idx="5129">
                  <c:v>49.545383333333334</c:v>
                </c:pt>
                <c:pt idx="5130">
                  <c:v>49.551066666666664</c:v>
                </c:pt>
                <c:pt idx="5131">
                  <c:v>49.55683333333333</c:v>
                </c:pt>
                <c:pt idx="5132">
                  <c:v>49.562416666666664</c:v>
                </c:pt>
                <c:pt idx="5133">
                  <c:v>49.568099999999994</c:v>
                </c:pt>
                <c:pt idx="5134">
                  <c:v>49.573799999999999</c:v>
                </c:pt>
                <c:pt idx="5135">
                  <c:v>49.579466666666669</c:v>
                </c:pt>
                <c:pt idx="5136">
                  <c:v>49.585466666666669</c:v>
                </c:pt>
                <c:pt idx="5137">
                  <c:v>49.590833333333329</c:v>
                </c:pt>
                <c:pt idx="5138">
                  <c:v>49.596516666666666</c:v>
                </c:pt>
                <c:pt idx="5139">
                  <c:v>49.602416666666663</c:v>
                </c:pt>
                <c:pt idx="5140">
                  <c:v>49.607883333333334</c:v>
                </c:pt>
                <c:pt idx="5141">
                  <c:v>49.613599999999998</c:v>
                </c:pt>
                <c:pt idx="5142">
                  <c:v>49.619266666666668</c:v>
                </c:pt>
                <c:pt idx="5143">
                  <c:v>49.624966666666666</c:v>
                </c:pt>
                <c:pt idx="5144">
                  <c:v>49.630616666666668</c:v>
                </c:pt>
                <c:pt idx="5145">
                  <c:v>49.636316666666666</c:v>
                </c:pt>
                <c:pt idx="5146">
                  <c:v>49.642000000000003</c:v>
                </c:pt>
                <c:pt idx="5147">
                  <c:v>49.647683333333333</c:v>
                </c:pt>
                <c:pt idx="5148">
                  <c:v>49.653383333333331</c:v>
                </c:pt>
                <c:pt idx="5149">
                  <c:v>49.659083333333335</c:v>
                </c:pt>
                <c:pt idx="5150">
                  <c:v>49.665199999999999</c:v>
                </c:pt>
                <c:pt idx="5151">
                  <c:v>49.670400000000001</c:v>
                </c:pt>
                <c:pt idx="5152">
                  <c:v>49.676316666666672</c:v>
                </c:pt>
                <c:pt idx="5153">
                  <c:v>49.681783333333335</c:v>
                </c:pt>
                <c:pt idx="5154">
                  <c:v>49.687483333333333</c:v>
                </c:pt>
                <c:pt idx="5155">
                  <c:v>49.693433333333338</c:v>
                </c:pt>
                <c:pt idx="5156">
                  <c:v>49.698833333333333</c:v>
                </c:pt>
                <c:pt idx="5157">
                  <c:v>49.70451666666667</c:v>
                </c:pt>
                <c:pt idx="5158">
                  <c:v>49.710216666666661</c:v>
                </c:pt>
                <c:pt idx="5159">
                  <c:v>49.715916666666665</c:v>
                </c:pt>
                <c:pt idx="5160">
                  <c:v>49.721566666666668</c:v>
                </c:pt>
                <c:pt idx="5161">
                  <c:v>49.727283333333339</c:v>
                </c:pt>
                <c:pt idx="5162">
                  <c:v>49.73296666666667</c:v>
                </c:pt>
                <c:pt idx="5163">
                  <c:v>49.73865</c:v>
                </c:pt>
                <c:pt idx="5164">
                  <c:v>49.74431666666667</c:v>
                </c:pt>
                <c:pt idx="5165">
                  <c:v>49.750016666666667</c:v>
                </c:pt>
                <c:pt idx="5166">
                  <c:v>49.756416666666674</c:v>
                </c:pt>
                <c:pt idx="5167">
                  <c:v>49.76136666666666</c:v>
                </c:pt>
                <c:pt idx="5168">
                  <c:v>49.767050000000005</c:v>
                </c:pt>
                <c:pt idx="5169">
                  <c:v>49.772766666666669</c:v>
                </c:pt>
                <c:pt idx="5170">
                  <c:v>49.778400000000005</c:v>
                </c:pt>
                <c:pt idx="5171">
                  <c:v>49.789816666666667</c:v>
                </c:pt>
                <c:pt idx="5172">
                  <c:v>49.79546666666667</c:v>
                </c:pt>
                <c:pt idx="5173">
                  <c:v>49.801166666666667</c:v>
                </c:pt>
                <c:pt idx="5174">
                  <c:v>49.80681666666667</c:v>
                </c:pt>
                <c:pt idx="5175">
                  <c:v>49.812649999999998</c:v>
                </c:pt>
                <c:pt idx="5176">
                  <c:v>49.818216666666665</c:v>
                </c:pt>
                <c:pt idx="5177">
                  <c:v>49.829550000000005</c:v>
                </c:pt>
                <c:pt idx="5178">
                  <c:v>49.835233333333335</c:v>
                </c:pt>
                <c:pt idx="5179">
                  <c:v>49.840966666666667</c:v>
                </c:pt>
                <c:pt idx="5180">
                  <c:v>49.846616666666669</c:v>
                </c:pt>
                <c:pt idx="5181">
                  <c:v>49.852283333333339</c:v>
                </c:pt>
                <c:pt idx="5182">
                  <c:v>49.85796666666667</c:v>
                </c:pt>
                <c:pt idx="5183">
                  <c:v>49.86365</c:v>
                </c:pt>
                <c:pt idx="5184">
                  <c:v>49.869450000000001</c:v>
                </c:pt>
                <c:pt idx="5185">
                  <c:v>49.875050000000002</c:v>
                </c:pt>
                <c:pt idx="5186">
                  <c:v>49.880800000000001</c:v>
                </c:pt>
                <c:pt idx="5187">
                  <c:v>49.886383333333335</c:v>
                </c:pt>
                <c:pt idx="5188">
                  <c:v>49.892083333333332</c:v>
                </c:pt>
                <c:pt idx="5189">
                  <c:v>49.897749999999995</c:v>
                </c:pt>
                <c:pt idx="5190">
                  <c:v>49.903400000000005</c:v>
                </c:pt>
                <c:pt idx="5191">
                  <c:v>49.909149999999997</c:v>
                </c:pt>
                <c:pt idx="5192">
                  <c:v>49.9148</c:v>
                </c:pt>
                <c:pt idx="5193">
                  <c:v>49.920499999999997</c:v>
                </c:pt>
                <c:pt idx="5194">
                  <c:v>49.926166666666667</c:v>
                </c:pt>
                <c:pt idx="5195">
                  <c:v>49.937583333333336</c:v>
                </c:pt>
                <c:pt idx="5196">
                  <c:v>49.943666666666665</c:v>
                </c:pt>
                <c:pt idx="5197">
                  <c:v>49.948900000000002</c:v>
                </c:pt>
                <c:pt idx="5198">
                  <c:v>49.954683333333335</c:v>
                </c:pt>
                <c:pt idx="5199">
                  <c:v>49.960349999999998</c:v>
                </c:pt>
                <c:pt idx="5200">
                  <c:v>49.965983333333334</c:v>
                </c:pt>
                <c:pt idx="5201">
                  <c:v>49.971649999999997</c:v>
                </c:pt>
                <c:pt idx="5202">
                  <c:v>49.977449999999997</c:v>
                </c:pt>
                <c:pt idx="5203">
                  <c:v>49.983050000000006</c:v>
                </c:pt>
                <c:pt idx="5204">
                  <c:v>49.988700000000001</c:v>
                </c:pt>
                <c:pt idx="5205">
                  <c:v>49.994433333333333</c:v>
                </c:pt>
                <c:pt idx="5206">
                  <c:v>50.000166666666672</c:v>
                </c:pt>
                <c:pt idx="5207">
                  <c:v>50.005733333333332</c:v>
                </c:pt>
                <c:pt idx="5208">
                  <c:v>50.011449999999996</c:v>
                </c:pt>
                <c:pt idx="5209">
                  <c:v>50.017600000000002</c:v>
                </c:pt>
                <c:pt idx="5210">
                  <c:v>50.022799999999997</c:v>
                </c:pt>
                <c:pt idx="5211">
                  <c:v>50.028599999999997</c:v>
                </c:pt>
                <c:pt idx="5212">
                  <c:v>50.034166666666671</c:v>
                </c:pt>
                <c:pt idx="5213">
                  <c:v>50.039850000000001</c:v>
                </c:pt>
                <c:pt idx="5214">
                  <c:v>50.045666666666662</c:v>
                </c:pt>
                <c:pt idx="5215">
                  <c:v>50.051716666666671</c:v>
                </c:pt>
                <c:pt idx="5216">
                  <c:v>50.056883333333332</c:v>
                </c:pt>
                <c:pt idx="5217">
                  <c:v>50.0627</c:v>
                </c:pt>
                <c:pt idx="5218">
                  <c:v>50.068266666666666</c:v>
                </c:pt>
                <c:pt idx="5219">
                  <c:v>50.073949999999996</c:v>
                </c:pt>
                <c:pt idx="5220">
                  <c:v>50.079749999999997</c:v>
                </c:pt>
                <c:pt idx="5221">
                  <c:v>50.085333333333331</c:v>
                </c:pt>
                <c:pt idx="5222">
                  <c:v>50.091033333333336</c:v>
                </c:pt>
                <c:pt idx="5223">
                  <c:v>50.096866666666664</c:v>
                </c:pt>
                <c:pt idx="5224">
                  <c:v>50.102600000000002</c:v>
                </c:pt>
                <c:pt idx="5225">
                  <c:v>50.108116666666668</c:v>
                </c:pt>
                <c:pt idx="5226">
                  <c:v>50.11396666666667</c:v>
                </c:pt>
                <c:pt idx="5227">
                  <c:v>50.11965</c:v>
                </c:pt>
                <c:pt idx="5228">
                  <c:v>50.125583333333331</c:v>
                </c:pt>
                <c:pt idx="5229">
                  <c:v>50.130983333333333</c:v>
                </c:pt>
                <c:pt idx="5230">
                  <c:v>50.136733333333339</c:v>
                </c:pt>
                <c:pt idx="5231">
                  <c:v>50.142450000000004</c:v>
                </c:pt>
                <c:pt idx="5232">
                  <c:v>50.15378333333333</c:v>
                </c:pt>
                <c:pt idx="5233">
                  <c:v>50.159333333333329</c:v>
                </c:pt>
                <c:pt idx="5234">
                  <c:v>50.16525</c:v>
                </c:pt>
                <c:pt idx="5235">
                  <c:v>50.170850000000002</c:v>
                </c:pt>
                <c:pt idx="5236">
                  <c:v>50.176566666666666</c:v>
                </c:pt>
                <c:pt idx="5237">
                  <c:v>50.182099999999998</c:v>
                </c:pt>
                <c:pt idx="5238">
                  <c:v>50.216783333333332</c:v>
                </c:pt>
                <c:pt idx="5239">
                  <c:v>50.221850000000003</c:v>
                </c:pt>
                <c:pt idx="5240">
                  <c:v>50.227533333333334</c:v>
                </c:pt>
                <c:pt idx="5241">
                  <c:v>50.233916666666666</c:v>
                </c:pt>
                <c:pt idx="5242">
                  <c:v>50.238950000000003</c:v>
                </c:pt>
                <c:pt idx="5243">
                  <c:v>50.244549999999997</c:v>
                </c:pt>
                <c:pt idx="5244">
                  <c:v>50.250683333333335</c:v>
                </c:pt>
                <c:pt idx="5245">
                  <c:v>50.256066666666669</c:v>
                </c:pt>
                <c:pt idx="5246">
                  <c:v>50.26168333333333</c:v>
                </c:pt>
                <c:pt idx="5247">
                  <c:v>50.267500000000005</c:v>
                </c:pt>
                <c:pt idx="5248">
                  <c:v>50.273333333333333</c:v>
                </c:pt>
                <c:pt idx="5249">
                  <c:v>50.278616666666672</c:v>
                </c:pt>
                <c:pt idx="5250">
                  <c:v>50.284366666666664</c:v>
                </c:pt>
                <c:pt idx="5251">
                  <c:v>50.29023333333334</c:v>
                </c:pt>
                <c:pt idx="5252">
                  <c:v>50.307616666666668</c:v>
                </c:pt>
                <c:pt idx="5253">
                  <c:v>50.313049999999997</c:v>
                </c:pt>
                <c:pt idx="5254">
                  <c:v>50.318716666666667</c:v>
                </c:pt>
                <c:pt idx="5255">
                  <c:v>50.324233333333339</c:v>
                </c:pt>
                <c:pt idx="5256">
                  <c:v>50.329866666666668</c:v>
                </c:pt>
                <c:pt idx="5257">
                  <c:v>50.335549999999998</c:v>
                </c:pt>
                <c:pt idx="5258">
                  <c:v>50.347116666666672</c:v>
                </c:pt>
                <c:pt idx="5259">
                  <c:v>50.352666666666664</c:v>
                </c:pt>
                <c:pt idx="5260">
                  <c:v>50.35841666666667</c:v>
                </c:pt>
                <c:pt idx="5261">
                  <c:v>50.364550000000001</c:v>
                </c:pt>
                <c:pt idx="5262">
                  <c:v>50.392849999999996</c:v>
                </c:pt>
                <c:pt idx="5263">
                  <c:v>50.398199999999996</c:v>
                </c:pt>
                <c:pt idx="5264">
                  <c:v>50.403749999999995</c:v>
                </c:pt>
                <c:pt idx="5265">
                  <c:v>50.409483333333334</c:v>
                </c:pt>
                <c:pt idx="5266">
                  <c:v>50.427116666666663</c:v>
                </c:pt>
                <c:pt idx="5267">
                  <c:v>50.432083333333338</c:v>
                </c:pt>
                <c:pt idx="5268">
                  <c:v>50.438516666666672</c:v>
                </c:pt>
                <c:pt idx="5269">
                  <c:v>50.4435</c:v>
                </c:pt>
                <c:pt idx="5270">
                  <c:v>50.449600000000004</c:v>
                </c:pt>
                <c:pt idx="5271">
                  <c:v>50.461166666666671</c:v>
                </c:pt>
                <c:pt idx="5272">
                  <c:v>50.4666</c:v>
                </c:pt>
                <c:pt idx="5273">
                  <c:v>50.472533333333331</c:v>
                </c:pt>
                <c:pt idx="5274">
                  <c:v>50.477566666666668</c:v>
                </c:pt>
                <c:pt idx="5275">
                  <c:v>50.483183333333336</c:v>
                </c:pt>
                <c:pt idx="5276">
                  <c:v>50.489083333333333</c:v>
                </c:pt>
                <c:pt idx="5277">
                  <c:v>50.495333333333328</c:v>
                </c:pt>
                <c:pt idx="5278">
                  <c:v>50.523450000000004</c:v>
                </c:pt>
                <c:pt idx="5279">
                  <c:v>50.528866666666666</c:v>
                </c:pt>
                <c:pt idx="5280">
                  <c:v>50.56901666666667</c:v>
                </c:pt>
                <c:pt idx="5281">
                  <c:v>50.574416666666671</c:v>
                </c:pt>
                <c:pt idx="5282">
                  <c:v>50.579966666666664</c:v>
                </c:pt>
                <c:pt idx="5283">
                  <c:v>50.585966666666664</c:v>
                </c:pt>
                <c:pt idx="5284">
                  <c:v>50.591433333333335</c:v>
                </c:pt>
                <c:pt idx="5285">
                  <c:v>50.597016666666669</c:v>
                </c:pt>
                <c:pt idx="5286">
                  <c:v>50.602566666666668</c:v>
                </c:pt>
                <c:pt idx="5287">
                  <c:v>50.60843333333333</c:v>
                </c:pt>
                <c:pt idx="5288">
                  <c:v>50.614150000000002</c:v>
                </c:pt>
                <c:pt idx="5289">
                  <c:v>50.619599999999998</c:v>
                </c:pt>
                <c:pt idx="5290">
                  <c:v>50.625716666666669</c:v>
                </c:pt>
                <c:pt idx="5291">
                  <c:v>50.631349999999998</c:v>
                </c:pt>
                <c:pt idx="5292">
                  <c:v>50.636916666666671</c:v>
                </c:pt>
                <c:pt idx="5293">
                  <c:v>50.642483333333331</c:v>
                </c:pt>
                <c:pt idx="5294">
                  <c:v>50.648333333333333</c:v>
                </c:pt>
                <c:pt idx="5295">
                  <c:v>50.654033333333338</c:v>
                </c:pt>
                <c:pt idx="5296">
                  <c:v>50.659483333333334</c:v>
                </c:pt>
                <c:pt idx="5297">
                  <c:v>50.665100000000002</c:v>
                </c:pt>
                <c:pt idx="5298">
                  <c:v>50.67081666666666</c:v>
                </c:pt>
                <c:pt idx="5299">
                  <c:v>50.676849999999995</c:v>
                </c:pt>
                <c:pt idx="5300">
                  <c:v>50.682416666666668</c:v>
                </c:pt>
                <c:pt idx="5301">
                  <c:v>50.68815</c:v>
                </c:pt>
                <c:pt idx="5302">
                  <c:v>50.693583333333329</c:v>
                </c:pt>
                <c:pt idx="5303">
                  <c:v>50.699449999999999</c:v>
                </c:pt>
                <c:pt idx="5304">
                  <c:v>50.705133333333336</c:v>
                </c:pt>
                <c:pt idx="5305">
                  <c:v>50.710583333333339</c:v>
                </c:pt>
                <c:pt idx="5306">
                  <c:v>50.722516666666671</c:v>
                </c:pt>
                <c:pt idx="5307">
                  <c:v>50.728100000000005</c:v>
                </c:pt>
                <c:pt idx="5308">
                  <c:v>50.733466666666665</c:v>
                </c:pt>
                <c:pt idx="5309">
                  <c:v>50.739016666666664</c:v>
                </c:pt>
                <c:pt idx="5310">
                  <c:v>50.744999999999997</c:v>
                </c:pt>
                <c:pt idx="5311">
                  <c:v>50.750466666666661</c:v>
                </c:pt>
                <c:pt idx="5312">
                  <c:v>50.761949999999999</c:v>
                </c:pt>
                <c:pt idx="5313">
                  <c:v>50.767466666666664</c:v>
                </c:pt>
                <c:pt idx="5314">
                  <c:v>50.773199999999996</c:v>
                </c:pt>
                <c:pt idx="5315">
                  <c:v>50.778916666666667</c:v>
                </c:pt>
                <c:pt idx="5316">
                  <c:v>50.784750000000003</c:v>
                </c:pt>
                <c:pt idx="5317">
                  <c:v>50.790083333333335</c:v>
                </c:pt>
                <c:pt idx="5318">
                  <c:v>50.795949999999998</c:v>
                </c:pt>
                <c:pt idx="5319">
                  <c:v>50.801633333333335</c:v>
                </c:pt>
                <c:pt idx="5320">
                  <c:v>50.807416666666668</c:v>
                </c:pt>
                <c:pt idx="5321">
                  <c:v>50.81335</c:v>
                </c:pt>
                <c:pt idx="5322">
                  <c:v>50.818816666666663</c:v>
                </c:pt>
                <c:pt idx="5323">
                  <c:v>50.824399999999997</c:v>
                </c:pt>
                <c:pt idx="5324">
                  <c:v>50.830016666666666</c:v>
                </c:pt>
                <c:pt idx="5325">
                  <c:v>50.835850000000001</c:v>
                </c:pt>
                <c:pt idx="5326">
                  <c:v>50.847049999999996</c:v>
                </c:pt>
                <c:pt idx="5327">
                  <c:v>50.852883333333331</c:v>
                </c:pt>
                <c:pt idx="5328">
                  <c:v>50.858466666666665</c:v>
                </c:pt>
                <c:pt idx="5329">
                  <c:v>50.864066666666666</c:v>
                </c:pt>
                <c:pt idx="5330">
                  <c:v>50.869983333333337</c:v>
                </c:pt>
                <c:pt idx="5331">
                  <c:v>50.876116666666668</c:v>
                </c:pt>
                <c:pt idx="5332">
                  <c:v>50.881183333333333</c:v>
                </c:pt>
                <c:pt idx="5333">
                  <c:v>50.886999999999993</c:v>
                </c:pt>
                <c:pt idx="5334">
                  <c:v>50.892699999999998</c:v>
                </c:pt>
                <c:pt idx="5335">
                  <c:v>50.898116666666667</c:v>
                </c:pt>
                <c:pt idx="5336">
                  <c:v>50.904083333333332</c:v>
                </c:pt>
                <c:pt idx="5337">
                  <c:v>50.909650000000006</c:v>
                </c:pt>
                <c:pt idx="5338">
                  <c:v>50.915399999999998</c:v>
                </c:pt>
                <c:pt idx="5339">
                  <c:v>50.920966666666665</c:v>
                </c:pt>
                <c:pt idx="5340">
                  <c:v>50.926883333333329</c:v>
                </c:pt>
                <c:pt idx="5341">
                  <c:v>50.932333333333332</c:v>
                </c:pt>
                <c:pt idx="5342">
                  <c:v>50.937983333333335</c:v>
                </c:pt>
                <c:pt idx="5343">
                  <c:v>50.943849999999998</c:v>
                </c:pt>
                <c:pt idx="5344">
                  <c:v>50.955349999999996</c:v>
                </c:pt>
                <c:pt idx="5345">
                  <c:v>50.96073333333333</c:v>
                </c:pt>
                <c:pt idx="5346">
                  <c:v>50.966466666666662</c:v>
                </c:pt>
                <c:pt idx="5347">
                  <c:v>50.972116666666672</c:v>
                </c:pt>
                <c:pt idx="5348">
                  <c:v>50.977933333333333</c:v>
                </c:pt>
                <c:pt idx="5349">
                  <c:v>50.983733333333333</c:v>
                </c:pt>
                <c:pt idx="5350">
                  <c:v>50.989083333333333</c:v>
                </c:pt>
                <c:pt idx="5351">
                  <c:v>50.994916666666668</c:v>
                </c:pt>
                <c:pt idx="5352">
                  <c:v>51.000900000000001</c:v>
                </c:pt>
                <c:pt idx="5353">
                  <c:v>51.006349999999998</c:v>
                </c:pt>
                <c:pt idx="5354">
                  <c:v>51.011966666666666</c:v>
                </c:pt>
                <c:pt idx="5355">
                  <c:v>51.017633333333336</c:v>
                </c:pt>
                <c:pt idx="5356">
                  <c:v>51.02343333333333</c:v>
                </c:pt>
                <c:pt idx="5357">
                  <c:v>51.029149999999994</c:v>
                </c:pt>
                <c:pt idx="5358">
                  <c:v>51.034516666666669</c:v>
                </c:pt>
                <c:pt idx="5359">
                  <c:v>51.040166666666664</c:v>
                </c:pt>
                <c:pt idx="5360">
                  <c:v>51.045833333333334</c:v>
                </c:pt>
                <c:pt idx="5361">
                  <c:v>51.051566666666666</c:v>
                </c:pt>
                <c:pt idx="5362">
                  <c:v>51.057416666666668</c:v>
                </c:pt>
                <c:pt idx="5363">
                  <c:v>51.063033333333337</c:v>
                </c:pt>
                <c:pt idx="5364">
                  <c:v>51.068666666666665</c:v>
                </c:pt>
                <c:pt idx="5365">
                  <c:v>51.074316666666661</c:v>
                </c:pt>
                <c:pt idx="5366">
                  <c:v>51.085633333333334</c:v>
                </c:pt>
                <c:pt idx="5367">
                  <c:v>51.091366666666666</c:v>
                </c:pt>
                <c:pt idx="5368">
                  <c:v>51.09741666666666</c:v>
                </c:pt>
                <c:pt idx="5369">
                  <c:v>51.102699999999999</c:v>
                </c:pt>
                <c:pt idx="5370">
                  <c:v>51.108399999999996</c:v>
                </c:pt>
                <c:pt idx="5371">
                  <c:v>51.125616666666666</c:v>
                </c:pt>
                <c:pt idx="5372">
                  <c:v>51.137299999999996</c:v>
                </c:pt>
                <c:pt idx="5373">
                  <c:v>51.142483333333331</c:v>
                </c:pt>
                <c:pt idx="5374">
                  <c:v>51.148350000000001</c:v>
                </c:pt>
                <c:pt idx="5375">
                  <c:v>51.153883333333333</c:v>
                </c:pt>
                <c:pt idx="5376">
                  <c:v>51.159549999999996</c:v>
                </c:pt>
                <c:pt idx="5377">
                  <c:v>51.165216666666666</c:v>
                </c:pt>
                <c:pt idx="5378">
                  <c:v>51.170899999999996</c:v>
                </c:pt>
                <c:pt idx="5379">
                  <c:v>51.176600000000001</c:v>
                </c:pt>
                <c:pt idx="5380">
                  <c:v>51.182566666666666</c:v>
                </c:pt>
                <c:pt idx="5381">
                  <c:v>51.188033333333337</c:v>
                </c:pt>
                <c:pt idx="5382">
                  <c:v>51.193733333333327</c:v>
                </c:pt>
                <c:pt idx="5383">
                  <c:v>51.199449999999999</c:v>
                </c:pt>
                <c:pt idx="5384">
                  <c:v>51.205300000000001</c:v>
                </c:pt>
                <c:pt idx="5385">
                  <c:v>51.210699999999996</c:v>
                </c:pt>
                <c:pt idx="5386">
                  <c:v>51.216466666666662</c:v>
                </c:pt>
                <c:pt idx="5387">
                  <c:v>51.22208333333333</c:v>
                </c:pt>
                <c:pt idx="5388">
                  <c:v>51.227883333333331</c:v>
                </c:pt>
                <c:pt idx="5389">
                  <c:v>51.233466666666665</c:v>
                </c:pt>
                <c:pt idx="5390">
                  <c:v>51.239116666666668</c:v>
                </c:pt>
                <c:pt idx="5391">
                  <c:v>51.24485</c:v>
                </c:pt>
                <c:pt idx="5392">
                  <c:v>51.250549999999997</c:v>
                </c:pt>
                <c:pt idx="5393">
                  <c:v>51.26186666666667</c:v>
                </c:pt>
                <c:pt idx="5394">
                  <c:v>51.26755</c:v>
                </c:pt>
                <c:pt idx="5395">
                  <c:v>51.27323333333333</c:v>
                </c:pt>
                <c:pt idx="5396">
                  <c:v>51.278883333333333</c:v>
                </c:pt>
                <c:pt idx="5397">
                  <c:v>51.28456666666667</c:v>
                </c:pt>
                <c:pt idx="5398">
                  <c:v>51.290283333333335</c:v>
                </c:pt>
                <c:pt idx="5399">
                  <c:v>51.295949999999998</c:v>
                </c:pt>
                <c:pt idx="5400">
                  <c:v>51.301633333333335</c:v>
                </c:pt>
                <c:pt idx="5401">
                  <c:v>51.307333333333332</c:v>
                </c:pt>
                <c:pt idx="5402">
                  <c:v>51.313000000000002</c:v>
                </c:pt>
                <c:pt idx="5403">
                  <c:v>51.318666666666665</c:v>
                </c:pt>
                <c:pt idx="5404">
                  <c:v>51.325000000000003</c:v>
                </c:pt>
                <c:pt idx="5405">
                  <c:v>51.330083333333327</c:v>
                </c:pt>
                <c:pt idx="5406">
                  <c:v>51.33573333333333</c:v>
                </c:pt>
                <c:pt idx="5407">
                  <c:v>51.3414</c:v>
                </c:pt>
                <c:pt idx="5408">
                  <c:v>51.347099999999998</c:v>
                </c:pt>
                <c:pt idx="5409">
                  <c:v>51.352766666666668</c:v>
                </c:pt>
                <c:pt idx="5410">
                  <c:v>51.359033333333329</c:v>
                </c:pt>
                <c:pt idx="5411">
                  <c:v>51.364166666666662</c:v>
                </c:pt>
                <c:pt idx="5412">
                  <c:v>51.369816666666665</c:v>
                </c:pt>
                <c:pt idx="5413">
                  <c:v>51.375516666666663</c:v>
                </c:pt>
                <c:pt idx="5414">
                  <c:v>51.381183333333333</c:v>
                </c:pt>
                <c:pt idx="5415">
                  <c:v>51.392566666666667</c:v>
                </c:pt>
                <c:pt idx="5416">
                  <c:v>51.398699999999998</c:v>
                </c:pt>
                <c:pt idx="5417">
                  <c:v>51.403950000000002</c:v>
                </c:pt>
                <c:pt idx="5418">
                  <c:v>51.409650000000006</c:v>
                </c:pt>
                <c:pt idx="5419">
                  <c:v>51.415300000000002</c:v>
                </c:pt>
                <c:pt idx="5420">
                  <c:v>51.421083333333328</c:v>
                </c:pt>
                <c:pt idx="5421">
                  <c:v>51.426699999999997</c:v>
                </c:pt>
                <c:pt idx="5422">
                  <c:v>51.432366666666667</c:v>
                </c:pt>
                <c:pt idx="5423">
                  <c:v>51.438183333333335</c:v>
                </c:pt>
                <c:pt idx="5424">
                  <c:v>51.443716666666667</c:v>
                </c:pt>
                <c:pt idx="5425">
                  <c:v>51.449399999999997</c:v>
                </c:pt>
                <c:pt idx="5426">
                  <c:v>51.455100000000002</c:v>
                </c:pt>
                <c:pt idx="5427">
                  <c:v>51.460799999999999</c:v>
                </c:pt>
                <c:pt idx="5428">
                  <c:v>51.466450000000002</c:v>
                </c:pt>
                <c:pt idx="5429">
                  <c:v>51.472150000000006</c:v>
                </c:pt>
                <c:pt idx="5430">
                  <c:v>51.477833333333336</c:v>
                </c:pt>
                <c:pt idx="5431">
                  <c:v>51.483516666666667</c:v>
                </c:pt>
                <c:pt idx="5432">
                  <c:v>51.489183333333337</c:v>
                </c:pt>
                <c:pt idx="5433">
                  <c:v>51.494866666666667</c:v>
                </c:pt>
                <c:pt idx="5434">
                  <c:v>51.500583333333331</c:v>
                </c:pt>
                <c:pt idx="5435">
                  <c:v>51.506250000000001</c:v>
                </c:pt>
                <c:pt idx="5436">
                  <c:v>51.511933333333332</c:v>
                </c:pt>
                <c:pt idx="5437">
                  <c:v>51.517716666666665</c:v>
                </c:pt>
                <c:pt idx="5438">
                  <c:v>51.523299999999999</c:v>
                </c:pt>
                <c:pt idx="5439">
                  <c:v>51.529016666666664</c:v>
                </c:pt>
                <c:pt idx="5440">
                  <c:v>51.534633333333332</c:v>
                </c:pt>
                <c:pt idx="5441">
                  <c:v>51.540383333333331</c:v>
                </c:pt>
                <c:pt idx="5442">
                  <c:v>51.546050000000001</c:v>
                </c:pt>
                <c:pt idx="5443">
                  <c:v>51.551733333333331</c:v>
                </c:pt>
                <c:pt idx="5444">
                  <c:v>51.563099999999999</c:v>
                </c:pt>
                <c:pt idx="5445">
                  <c:v>51.568783333333336</c:v>
                </c:pt>
                <c:pt idx="5446">
                  <c:v>51.574466666666666</c:v>
                </c:pt>
                <c:pt idx="5447">
                  <c:v>51.580116666666662</c:v>
                </c:pt>
                <c:pt idx="5448">
                  <c:v>51.58591666666667</c:v>
                </c:pt>
                <c:pt idx="5449">
                  <c:v>51.591516666666664</c:v>
                </c:pt>
                <c:pt idx="5450">
                  <c:v>51.602883333333331</c:v>
                </c:pt>
                <c:pt idx="5451">
                  <c:v>51.608550000000001</c:v>
                </c:pt>
                <c:pt idx="5452">
                  <c:v>51.614249999999998</c:v>
                </c:pt>
                <c:pt idx="5453">
                  <c:v>51.619966666666663</c:v>
                </c:pt>
                <c:pt idx="5454">
                  <c:v>51.625566666666671</c:v>
                </c:pt>
                <c:pt idx="5455">
                  <c:v>51.631300000000003</c:v>
                </c:pt>
                <c:pt idx="5456">
                  <c:v>51.636966666666666</c:v>
                </c:pt>
                <c:pt idx="5457">
                  <c:v>51.642650000000003</c:v>
                </c:pt>
                <c:pt idx="5458">
                  <c:v>51.648316666666666</c:v>
                </c:pt>
                <c:pt idx="5459">
                  <c:v>51.653999999999996</c:v>
                </c:pt>
                <c:pt idx="5460">
                  <c:v>51.659683333333334</c:v>
                </c:pt>
                <c:pt idx="5461">
                  <c:v>51.665383333333331</c:v>
                </c:pt>
                <c:pt idx="5462">
                  <c:v>51.671050000000001</c:v>
                </c:pt>
                <c:pt idx="5463">
                  <c:v>51.676849999999995</c:v>
                </c:pt>
                <c:pt idx="5464">
                  <c:v>51.682450000000003</c:v>
                </c:pt>
                <c:pt idx="5465">
                  <c:v>51.68815</c:v>
                </c:pt>
                <c:pt idx="5466">
                  <c:v>51.693833333333338</c:v>
                </c:pt>
                <c:pt idx="5467">
                  <c:v>51.699499999999993</c:v>
                </c:pt>
                <c:pt idx="5468">
                  <c:v>51.705183333333338</c:v>
                </c:pt>
                <c:pt idx="5469">
                  <c:v>51.710883333333328</c:v>
                </c:pt>
                <c:pt idx="5470">
                  <c:v>51.716549999999998</c:v>
                </c:pt>
                <c:pt idx="5471">
                  <c:v>51.722216666666668</c:v>
                </c:pt>
                <c:pt idx="5472">
                  <c:v>51.727933333333333</c:v>
                </c:pt>
                <c:pt idx="5473">
                  <c:v>51.733699999999999</c:v>
                </c:pt>
                <c:pt idx="5474">
                  <c:v>51.739283333333333</c:v>
                </c:pt>
                <c:pt idx="5475">
                  <c:v>51.745049999999999</c:v>
                </c:pt>
                <c:pt idx="5476">
                  <c:v>51.750700000000002</c:v>
                </c:pt>
                <c:pt idx="5477">
                  <c:v>51.756349999999998</c:v>
                </c:pt>
                <c:pt idx="5478">
                  <c:v>51.762016666666668</c:v>
                </c:pt>
                <c:pt idx="5479">
                  <c:v>51.767683333333338</c:v>
                </c:pt>
                <c:pt idx="5480">
                  <c:v>51.774133333333332</c:v>
                </c:pt>
                <c:pt idx="5481">
                  <c:v>51.779133333333334</c:v>
                </c:pt>
                <c:pt idx="5482">
                  <c:v>51.784766666666663</c:v>
                </c:pt>
                <c:pt idx="5483">
                  <c:v>51.790416666666673</c:v>
                </c:pt>
                <c:pt idx="5484">
                  <c:v>51.801883333333329</c:v>
                </c:pt>
                <c:pt idx="5485">
                  <c:v>51.807966666666665</c:v>
                </c:pt>
                <c:pt idx="5486">
                  <c:v>51.81315</c:v>
                </c:pt>
                <c:pt idx="5487">
                  <c:v>51.818916666666674</c:v>
                </c:pt>
                <c:pt idx="5488">
                  <c:v>51.824600000000004</c:v>
                </c:pt>
                <c:pt idx="5489">
                  <c:v>51.830283333333334</c:v>
                </c:pt>
                <c:pt idx="5490">
                  <c:v>51.835883333333328</c:v>
                </c:pt>
                <c:pt idx="5491">
                  <c:v>51.841549999999998</c:v>
                </c:pt>
                <c:pt idx="5492">
                  <c:v>51.84728333333333</c:v>
                </c:pt>
                <c:pt idx="5493">
                  <c:v>51.85295</c:v>
                </c:pt>
                <c:pt idx="5494">
                  <c:v>51.858633333333337</c:v>
                </c:pt>
                <c:pt idx="5495">
                  <c:v>51.864400000000003</c:v>
                </c:pt>
                <c:pt idx="5496">
                  <c:v>51.87</c:v>
                </c:pt>
                <c:pt idx="5497">
                  <c:v>51.875700000000002</c:v>
                </c:pt>
                <c:pt idx="5498">
                  <c:v>51.881383333333332</c:v>
                </c:pt>
                <c:pt idx="5499">
                  <c:v>51.887066666666669</c:v>
                </c:pt>
                <c:pt idx="5500">
                  <c:v>51.892716666666665</c:v>
                </c:pt>
                <c:pt idx="5501">
                  <c:v>51.898400000000002</c:v>
                </c:pt>
                <c:pt idx="5502">
                  <c:v>51.904133333333334</c:v>
                </c:pt>
                <c:pt idx="5503">
                  <c:v>51.909866666666666</c:v>
                </c:pt>
                <c:pt idx="5504">
                  <c:v>51.915533333333329</c:v>
                </c:pt>
                <c:pt idx="5505">
                  <c:v>51.921183333333339</c:v>
                </c:pt>
                <c:pt idx="5506">
                  <c:v>51.926950000000005</c:v>
                </c:pt>
                <c:pt idx="5507">
                  <c:v>51.932516666666665</c:v>
                </c:pt>
                <c:pt idx="5508">
                  <c:v>51.938183333333335</c:v>
                </c:pt>
                <c:pt idx="5509">
                  <c:v>51.943866666666665</c:v>
                </c:pt>
                <c:pt idx="5510">
                  <c:v>51.949533333333335</c:v>
                </c:pt>
                <c:pt idx="5511">
                  <c:v>51.955349999999996</c:v>
                </c:pt>
                <c:pt idx="5512">
                  <c:v>51.96093333333333</c:v>
                </c:pt>
                <c:pt idx="5513">
                  <c:v>51.966766666666665</c:v>
                </c:pt>
                <c:pt idx="5514">
                  <c:v>51.972266666666663</c:v>
                </c:pt>
                <c:pt idx="5515">
                  <c:v>51.977983333333334</c:v>
                </c:pt>
                <c:pt idx="5516">
                  <c:v>51.983666666666664</c:v>
                </c:pt>
                <c:pt idx="5517">
                  <c:v>51.989450000000005</c:v>
                </c:pt>
                <c:pt idx="5518">
                  <c:v>51.995149999999995</c:v>
                </c:pt>
                <c:pt idx="5519">
                  <c:v>52.000766666666664</c:v>
                </c:pt>
                <c:pt idx="5520">
                  <c:v>52.006433333333334</c:v>
                </c:pt>
                <c:pt idx="5521">
                  <c:v>52.012083333333329</c:v>
                </c:pt>
                <c:pt idx="5522">
                  <c:v>52.017766666666667</c:v>
                </c:pt>
                <c:pt idx="5523">
                  <c:v>52.023450000000004</c:v>
                </c:pt>
                <c:pt idx="5524">
                  <c:v>52.029800000000002</c:v>
                </c:pt>
                <c:pt idx="5525">
                  <c:v>52.034816666666664</c:v>
                </c:pt>
                <c:pt idx="5526">
                  <c:v>52.040516666666669</c:v>
                </c:pt>
                <c:pt idx="5527">
                  <c:v>52.063216666666669</c:v>
                </c:pt>
                <c:pt idx="5528">
                  <c:v>52.069383333333334</c:v>
                </c:pt>
                <c:pt idx="5529">
                  <c:v>52.074550000000002</c:v>
                </c:pt>
                <c:pt idx="5530">
                  <c:v>52.080416666666665</c:v>
                </c:pt>
                <c:pt idx="5531">
                  <c:v>52.086033333333333</c:v>
                </c:pt>
                <c:pt idx="5532">
                  <c:v>52.091666666666669</c:v>
                </c:pt>
                <c:pt idx="5533">
                  <c:v>52.097366666666666</c:v>
                </c:pt>
                <c:pt idx="5534">
                  <c:v>52.103083333333331</c:v>
                </c:pt>
                <c:pt idx="5535">
                  <c:v>52.108699999999999</c:v>
                </c:pt>
                <c:pt idx="5536">
                  <c:v>52.114400000000003</c:v>
                </c:pt>
                <c:pt idx="5537">
                  <c:v>52.120149999999995</c:v>
                </c:pt>
                <c:pt idx="5538">
                  <c:v>52.12585</c:v>
                </c:pt>
                <c:pt idx="5539">
                  <c:v>52.131450000000001</c:v>
                </c:pt>
                <c:pt idx="5540">
                  <c:v>52.143633333333334</c:v>
                </c:pt>
                <c:pt idx="5541">
                  <c:v>52.148566666666667</c:v>
                </c:pt>
                <c:pt idx="5542">
                  <c:v>52.154166666666669</c:v>
                </c:pt>
                <c:pt idx="5543">
                  <c:v>52.165550000000003</c:v>
                </c:pt>
                <c:pt idx="5544">
                  <c:v>52.171233333333333</c:v>
                </c:pt>
                <c:pt idx="5545">
                  <c:v>52.176933333333331</c:v>
                </c:pt>
                <c:pt idx="5546">
                  <c:v>52.18266666666667</c:v>
                </c:pt>
                <c:pt idx="5547">
                  <c:v>52.188916666666664</c:v>
                </c:pt>
                <c:pt idx="5548">
                  <c:v>52.193983333333335</c:v>
                </c:pt>
                <c:pt idx="5549">
                  <c:v>52.199649999999998</c:v>
                </c:pt>
                <c:pt idx="5550">
                  <c:v>52.20536666666667</c:v>
                </c:pt>
                <c:pt idx="5551">
                  <c:v>52.210999999999999</c:v>
                </c:pt>
                <c:pt idx="5552">
                  <c:v>52.216750000000005</c:v>
                </c:pt>
                <c:pt idx="5553">
                  <c:v>52.222383333333333</c:v>
                </c:pt>
                <c:pt idx="5554">
                  <c:v>52.228050000000003</c:v>
                </c:pt>
                <c:pt idx="5555">
                  <c:v>52.233733333333333</c:v>
                </c:pt>
                <c:pt idx="5556">
                  <c:v>52.239466666666665</c:v>
                </c:pt>
                <c:pt idx="5557">
                  <c:v>52.24516666666667</c:v>
                </c:pt>
                <c:pt idx="5558">
                  <c:v>52.25085</c:v>
                </c:pt>
                <c:pt idx="5559">
                  <c:v>52.25653333333333</c:v>
                </c:pt>
                <c:pt idx="5560">
                  <c:v>52.2622</c:v>
                </c:pt>
                <c:pt idx="5561">
                  <c:v>52.267849999999996</c:v>
                </c:pt>
                <c:pt idx="5562">
                  <c:v>52.273516666666666</c:v>
                </c:pt>
                <c:pt idx="5563">
                  <c:v>52.279299999999999</c:v>
                </c:pt>
                <c:pt idx="5564">
                  <c:v>52.284966666666669</c:v>
                </c:pt>
                <c:pt idx="5565">
                  <c:v>52.302016666666667</c:v>
                </c:pt>
                <c:pt idx="5566">
                  <c:v>52.30766666666667</c:v>
                </c:pt>
                <c:pt idx="5567">
                  <c:v>52.313400000000001</c:v>
                </c:pt>
                <c:pt idx="5568">
                  <c:v>52.324750000000002</c:v>
                </c:pt>
                <c:pt idx="5569">
                  <c:v>52.336033333333333</c:v>
                </c:pt>
                <c:pt idx="5570">
                  <c:v>52.341783333333332</c:v>
                </c:pt>
                <c:pt idx="5571">
                  <c:v>52.347433333333335</c:v>
                </c:pt>
                <c:pt idx="5572">
                  <c:v>52.353216666666668</c:v>
                </c:pt>
                <c:pt idx="5573">
                  <c:v>52.358799999999995</c:v>
                </c:pt>
                <c:pt idx="5574">
                  <c:v>52.364533333333334</c:v>
                </c:pt>
                <c:pt idx="5575">
                  <c:v>52.370316666666668</c:v>
                </c:pt>
                <c:pt idx="5576">
                  <c:v>52.376516666666667</c:v>
                </c:pt>
                <c:pt idx="5577">
                  <c:v>52.381600000000006</c:v>
                </c:pt>
                <c:pt idx="5578">
                  <c:v>52.387283333333336</c:v>
                </c:pt>
                <c:pt idx="5579">
                  <c:v>52.39288333333333</c:v>
                </c:pt>
                <c:pt idx="5580">
                  <c:v>52.398600000000002</c:v>
                </c:pt>
                <c:pt idx="5581">
                  <c:v>52.404333333333334</c:v>
                </c:pt>
                <c:pt idx="5582">
                  <c:v>52.41</c:v>
                </c:pt>
                <c:pt idx="5583">
                  <c:v>52.415716666666668</c:v>
                </c:pt>
                <c:pt idx="5584">
                  <c:v>52.421316666666669</c:v>
                </c:pt>
                <c:pt idx="5585">
                  <c:v>52.427016666666667</c:v>
                </c:pt>
                <c:pt idx="5586">
                  <c:v>52.432716666666671</c:v>
                </c:pt>
                <c:pt idx="5587">
                  <c:v>52.438383333333334</c:v>
                </c:pt>
                <c:pt idx="5588">
                  <c:v>52.444066666666664</c:v>
                </c:pt>
                <c:pt idx="5589">
                  <c:v>52.449833333333331</c:v>
                </c:pt>
                <c:pt idx="5590">
                  <c:v>52.455450000000006</c:v>
                </c:pt>
                <c:pt idx="5591">
                  <c:v>52.461116666666662</c:v>
                </c:pt>
                <c:pt idx="5592">
                  <c:v>52.467016666666673</c:v>
                </c:pt>
                <c:pt idx="5593">
                  <c:v>52.472466666666669</c:v>
                </c:pt>
                <c:pt idx="5594">
                  <c:v>52.478133333333332</c:v>
                </c:pt>
                <c:pt idx="5595">
                  <c:v>52.483816666666669</c:v>
                </c:pt>
                <c:pt idx="5596">
                  <c:v>52.49518333333333</c:v>
                </c:pt>
                <c:pt idx="5597">
                  <c:v>52.500866666666667</c:v>
                </c:pt>
                <c:pt idx="5598">
                  <c:v>52.506549999999997</c:v>
                </c:pt>
                <c:pt idx="5599">
                  <c:v>52.512149999999998</c:v>
                </c:pt>
                <c:pt idx="5600">
                  <c:v>52.517933333333332</c:v>
                </c:pt>
                <c:pt idx="5601">
                  <c:v>52.523583333333335</c:v>
                </c:pt>
                <c:pt idx="5602">
                  <c:v>52.53</c:v>
                </c:pt>
                <c:pt idx="5603">
                  <c:v>52.534983333333336</c:v>
                </c:pt>
                <c:pt idx="5604">
                  <c:v>52.540666666666667</c:v>
                </c:pt>
                <c:pt idx="5605">
                  <c:v>52.546349999999997</c:v>
                </c:pt>
                <c:pt idx="5606">
                  <c:v>52.551966666666665</c:v>
                </c:pt>
                <c:pt idx="5607">
                  <c:v>52.557733333333331</c:v>
                </c:pt>
                <c:pt idx="5608">
                  <c:v>52.563400000000001</c:v>
                </c:pt>
                <c:pt idx="5609">
                  <c:v>52.569066666666664</c:v>
                </c:pt>
                <c:pt idx="5610">
                  <c:v>52.574783333333336</c:v>
                </c:pt>
                <c:pt idx="5611">
                  <c:v>52.580466666666666</c:v>
                </c:pt>
                <c:pt idx="5612">
                  <c:v>52.586149999999996</c:v>
                </c:pt>
                <c:pt idx="5613">
                  <c:v>52.591833333333334</c:v>
                </c:pt>
                <c:pt idx="5614">
                  <c:v>52.597499999999997</c:v>
                </c:pt>
                <c:pt idx="5615">
                  <c:v>52.603183333333327</c:v>
                </c:pt>
                <c:pt idx="5616">
                  <c:v>52.608899999999998</c:v>
                </c:pt>
                <c:pt idx="5617">
                  <c:v>52.614566666666661</c:v>
                </c:pt>
                <c:pt idx="5618">
                  <c:v>52.620250000000006</c:v>
                </c:pt>
                <c:pt idx="5619">
                  <c:v>52.625916666666662</c:v>
                </c:pt>
                <c:pt idx="5620">
                  <c:v>52.631616666666666</c:v>
                </c:pt>
                <c:pt idx="5621">
                  <c:v>52.637299999999996</c:v>
                </c:pt>
                <c:pt idx="5622">
                  <c:v>52.643016666666668</c:v>
                </c:pt>
                <c:pt idx="5623">
                  <c:v>52.648666666666671</c:v>
                </c:pt>
                <c:pt idx="5624">
                  <c:v>52.654350000000001</c:v>
                </c:pt>
                <c:pt idx="5625">
                  <c:v>52.660049999999998</c:v>
                </c:pt>
                <c:pt idx="5626">
                  <c:v>52.665833333333332</c:v>
                </c:pt>
                <c:pt idx="5627">
                  <c:v>52.671399999999998</c:v>
                </c:pt>
                <c:pt idx="5628">
                  <c:v>52.677183333333332</c:v>
                </c:pt>
                <c:pt idx="5629">
                  <c:v>52.6828</c:v>
                </c:pt>
                <c:pt idx="5630">
                  <c:v>52.688449999999996</c:v>
                </c:pt>
                <c:pt idx="5631">
                  <c:v>52.694133333333333</c:v>
                </c:pt>
                <c:pt idx="5632">
                  <c:v>52.699833333333331</c:v>
                </c:pt>
                <c:pt idx="5633">
                  <c:v>52.706183333333335</c:v>
                </c:pt>
                <c:pt idx="5634">
                  <c:v>52.711216666666665</c:v>
                </c:pt>
                <c:pt idx="5635">
                  <c:v>52.716866666666668</c:v>
                </c:pt>
                <c:pt idx="5636">
                  <c:v>52.722533333333331</c:v>
                </c:pt>
                <c:pt idx="5637">
                  <c:v>52.73395</c:v>
                </c:pt>
                <c:pt idx="5638">
                  <c:v>52.739600000000003</c:v>
                </c:pt>
                <c:pt idx="5639">
                  <c:v>52.745266666666666</c:v>
                </c:pt>
                <c:pt idx="5640">
                  <c:v>52.750949999999996</c:v>
                </c:pt>
                <c:pt idx="5641">
                  <c:v>52.756666666666668</c:v>
                </c:pt>
                <c:pt idx="5642">
                  <c:v>52.762366666666672</c:v>
                </c:pt>
                <c:pt idx="5643">
                  <c:v>52.768033333333328</c:v>
                </c:pt>
                <c:pt idx="5644">
                  <c:v>52.773699999999998</c:v>
                </c:pt>
                <c:pt idx="5645">
                  <c:v>52.779366666666668</c:v>
                </c:pt>
                <c:pt idx="5646">
                  <c:v>52.785066666666665</c:v>
                </c:pt>
                <c:pt idx="5647">
                  <c:v>52.790766666666663</c:v>
                </c:pt>
                <c:pt idx="5648">
                  <c:v>52.796433333333333</c:v>
                </c:pt>
                <c:pt idx="5649">
                  <c:v>52.802100000000003</c:v>
                </c:pt>
                <c:pt idx="5650">
                  <c:v>52.807716666666671</c:v>
                </c:pt>
                <c:pt idx="5651">
                  <c:v>52.813483333333338</c:v>
                </c:pt>
                <c:pt idx="5652">
                  <c:v>52.81915</c:v>
                </c:pt>
                <c:pt idx="5653">
                  <c:v>52.824849999999998</c:v>
                </c:pt>
                <c:pt idx="5654">
                  <c:v>52.830500000000001</c:v>
                </c:pt>
                <c:pt idx="5655">
                  <c:v>52.836283333333334</c:v>
                </c:pt>
                <c:pt idx="5656">
                  <c:v>52.841933333333337</c:v>
                </c:pt>
                <c:pt idx="5657">
                  <c:v>52.847666666666669</c:v>
                </c:pt>
                <c:pt idx="5658">
                  <c:v>52.853299999999997</c:v>
                </c:pt>
                <c:pt idx="5659">
                  <c:v>52.859083333333338</c:v>
                </c:pt>
                <c:pt idx="5660">
                  <c:v>52.864649999999997</c:v>
                </c:pt>
                <c:pt idx="5661">
                  <c:v>52.870400000000004</c:v>
                </c:pt>
                <c:pt idx="5662">
                  <c:v>52.876016666666672</c:v>
                </c:pt>
                <c:pt idx="5663">
                  <c:v>52.881683333333328</c:v>
                </c:pt>
                <c:pt idx="5664">
                  <c:v>52.887466666666668</c:v>
                </c:pt>
                <c:pt idx="5665">
                  <c:v>52.893066666666662</c:v>
                </c:pt>
                <c:pt idx="5666">
                  <c:v>52.898816666666669</c:v>
                </c:pt>
                <c:pt idx="5667">
                  <c:v>52.904383333333335</c:v>
                </c:pt>
                <c:pt idx="5668">
                  <c:v>52.910116666666667</c:v>
                </c:pt>
                <c:pt idx="5669">
                  <c:v>52.915783333333337</c:v>
                </c:pt>
                <c:pt idx="5670">
                  <c:v>52.92145</c:v>
                </c:pt>
                <c:pt idx="5671">
                  <c:v>52.927266666666668</c:v>
                </c:pt>
                <c:pt idx="5672">
                  <c:v>52.932850000000002</c:v>
                </c:pt>
                <c:pt idx="5673">
                  <c:v>52.938599999999994</c:v>
                </c:pt>
                <c:pt idx="5674">
                  <c:v>52.944200000000002</c:v>
                </c:pt>
                <c:pt idx="5675">
                  <c:v>52.949916666666667</c:v>
                </c:pt>
                <c:pt idx="5676">
                  <c:v>52.955566666666662</c:v>
                </c:pt>
                <c:pt idx="5677">
                  <c:v>52.966949999999997</c:v>
                </c:pt>
                <c:pt idx="5678">
                  <c:v>52.972633333333334</c:v>
                </c:pt>
                <c:pt idx="5679">
                  <c:v>52.984383333333334</c:v>
                </c:pt>
                <c:pt idx="5680">
                  <c:v>52.990433333333335</c:v>
                </c:pt>
                <c:pt idx="5681">
                  <c:v>52.995333333333328</c:v>
                </c:pt>
                <c:pt idx="5682">
                  <c:v>53.001533333333334</c:v>
                </c:pt>
                <c:pt idx="5683">
                  <c:v>53.006716666666662</c:v>
                </c:pt>
                <c:pt idx="5684">
                  <c:v>53.0124</c:v>
                </c:pt>
                <c:pt idx="5685">
                  <c:v>53.018133333333338</c:v>
                </c:pt>
                <c:pt idx="5686">
                  <c:v>53.023783333333334</c:v>
                </c:pt>
                <c:pt idx="5687">
                  <c:v>53.029449999999997</c:v>
                </c:pt>
                <c:pt idx="5688">
                  <c:v>53.035183333333329</c:v>
                </c:pt>
                <c:pt idx="5689">
                  <c:v>53.040816666666665</c:v>
                </c:pt>
                <c:pt idx="5690">
                  <c:v>53.046550000000003</c:v>
                </c:pt>
                <c:pt idx="5691">
                  <c:v>53.052283333333335</c:v>
                </c:pt>
                <c:pt idx="5692">
                  <c:v>53.057900000000004</c:v>
                </c:pt>
                <c:pt idx="5693">
                  <c:v>53.063599999999994</c:v>
                </c:pt>
                <c:pt idx="5694">
                  <c:v>53.069383333333334</c:v>
                </c:pt>
                <c:pt idx="5695">
                  <c:v>53.080733333333335</c:v>
                </c:pt>
                <c:pt idx="5696">
                  <c:v>53.086266666666667</c:v>
                </c:pt>
                <c:pt idx="5697">
                  <c:v>53.097666666666669</c:v>
                </c:pt>
                <c:pt idx="5698">
                  <c:v>53.103333333333332</c:v>
                </c:pt>
                <c:pt idx="5699">
                  <c:v>53.109050000000003</c:v>
                </c:pt>
                <c:pt idx="5700">
                  <c:v>53.114716666666666</c:v>
                </c:pt>
                <c:pt idx="5701">
                  <c:v>53.120983333333335</c:v>
                </c:pt>
                <c:pt idx="5702">
                  <c:v>53.126083333333334</c:v>
                </c:pt>
                <c:pt idx="5703">
                  <c:v>53.131750000000004</c:v>
                </c:pt>
                <c:pt idx="5704">
                  <c:v>53.137433333333334</c:v>
                </c:pt>
                <c:pt idx="5705">
                  <c:v>53.143133333333338</c:v>
                </c:pt>
                <c:pt idx="5706">
                  <c:v>53.148816666666669</c:v>
                </c:pt>
                <c:pt idx="5707">
                  <c:v>53.154516666666673</c:v>
                </c:pt>
                <c:pt idx="5708">
                  <c:v>53.160183333333329</c:v>
                </c:pt>
                <c:pt idx="5709">
                  <c:v>53.165866666666673</c:v>
                </c:pt>
                <c:pt idx="5710">
                  <c:v>53.171583333333338</c:v>
                </c:pt>
                <c:pt idx="5711">
                  <c:v>53.177250000000001</c:v>
                </c:pt>
                <c:pt idx="5712">
                  <c:v>53.182916666666664</c:v>
                </c:pt>
                <c:pt idx="5713">
                  <c:v>53.188599999999994</c:v>
                </c:pt>
                <c:pt idx="5714">
                  <c:v>53.194283333333338</c:v>
                </c:pt>
                <c:pt idx="5715">
                  <c:v>53.199949999999994</c:v>
                </c:pt>
                <c:pt idx="5716">
                  <c:v>53.205649999999999</c:v>
                </c:pt>
                <c:pt idx="5717">
                  <c:v>53.211350000000003</c:v>
                </c:pt>
                <c:pt idx="5718">
                  <c:v>53.217033333333333</c:v>
                </c:pt>
                <c:pt idx="5719">
                  <c:v>53.222999999999999</c:v>
                </c:pt>
                <c:pt idx="5720">
                  <c:v>53.228950000000005</c:v>
                </c:pt>
                <c:pt idx="5721">
                  <c:v>53.234066666666664</c:v>
                </c:pt>
                <c:pt idx="5722">
                  <c:v>53.239750000000001</c:v>
                </c:pt>
                <c:pt idx="5723">
                  <c:v>53.245400000000004</c:v>
                </c:pt>
                <c:pt idx="5724">
                  <c:v>53.256816666666666</c:v>
                </c:pt>
                <c:pt idx="5725">
                  <c:v>53.268183333333333</c:v>
                </c:pt>
                <c:pt idx="5726">
                  <c:v>53.273866666666663</c:v>
                </c:pt>
                <c:pt idx="5727">
                  <c:v>53.27955</c:v>
                </c:pt>
                <c:pt idx="5728">
                  <c:v>53.285249999999998</c:v>
                </c:pt>
                <c:pt idx="5729">
                  <c:v>53.290916666666668</c:v>
                </c:pt>
                <c:pt idx="5730">
                  <c:v>53.296599999999998</c:v>
                </c:pt>
                <c:pt idx="5731">
                  <c:v>53.302416666666666</c:v>
                </c:pt>
                <c:pt idx="5732">
                  <c:v>53.313650000000003</c:v>
                </c:pt>
                <c:pt idx="5733">
                  <c:v>53.319333333333333</c:v>
                </c:pt>
                <c:pt idx="5734">
                  <c:v>53.330683333333333</c:v>
                </c:pt>
                <c:pt idx="5735">
                  <c:v>53.336366666666663</c:v>
                </c:pt>
                <c:pt idx="5736">
                  <c:v>53.342066666666668</c:v>
                </c:pt>
                <c:pt idx="5737">
                  <c:v>53.347783333333339</c:v>
                </c:pt>
                <c:pt idx="5738">
                  <c:v>53.353416666666668</c:v>
                </c:pt>
                <c:pt idx="5739">
                  <c:v>53.359099999999998</c:v>
                </c:pt>
                <c:pt idx="5740">
                  <c:v>53.36481666666667</c:v>
                </c:pt>
                <c:pt idx="5741">
                  <c:v>53.370466666666665</c:v>
                </c:pt>
                <c:pt idx="5742">
                  <c:v>53.37616666666667</c:v>
                </c:pt>
                <c:pt idx="5743">
                  <c:v>53.381949999999996</c:v>
                </c:pt>
                <c:pt idx="5744">
                  <c:v>53.393216666666667</c:v>
                </c:pt>
                <c:pt idx="5745">
                  <c:v>53.399083333333337</c:v>
                </c:pt>
                <c:pt idx="5746">
                  <c:v>53.404583333333335</c:v>
                </c:pt>
                <c:pt idx="5747">
                  <c:v>53.410249999999998</c:v>
                </c:pt>
                <c:pt idx="5748">
                  <c:v>53.427699999999994</c:v>
                </c:pt>
                <c:pt idx="5749">
                  <c:v>53.433016666666667</c:v>
                </c:pt>
                <c:pt idx="5750">
                  <c:v>53.438700000000004</c:v>
                </c:pt>
                <c:pt idx="5751">
                  <c:v>53.444383333333334</c:v>
                </c:pt>
                <c:pt idx="5752">
                  <c:v>53.450066666666665</c:v>
                </c:pt>
                <c:pt idx="5753">
                  <c:v>53.455733333333335</c:v>
                </c:pt>
                <c:pt idx="5754">
                  <c:v>53.467133333333329</c:v>
                </c:pt>
                <c:pt idx="5755">
                  <c:v>53.472799999999999</c:v>
                </c:pt>
                <c:pt idx="5756">
                  <c:v>53.484216666666661</c:v>
                </c:pt>
                <c:pt idx="5757">
                  <c:v>53.48983333333333</c:v>
                </c:pt>
                <c:pt idx="5758">
                  <c:v>53.495550000000001</c:v>
                </c:pt>
                <c:pt idx="5759">
                  <c:v>53.501200000000004</c:v>
                </c:pt>
                <c:pt idx="5760">
                  <c:v>53.512583333333332</c:v>
                </c:pt>
                <c:pt idx="5761">
                  <c:v>53.518233333333335</c:v>
                </c:pt>
                <c:pt idx="5762">
                  <c:v>53.523949999999999</c:v>
                </c:pt>
                <c:pt idx="5763">
                  <c:v>53.529633333333329</c:v>
                </c:pt>
                <c:pt idx="5764">
                  <c:v>53.535299999999999</c:v>
                </c:pt>
                <c:pt idx="5765">
                  <c:v>53.541016666666664</c:v>
                </c:pt>
                <c:pt idx="5766">
                  <c:v>53.546700000000001</c:v>
                </c:pt>
                <c:pt idx="5767">
                  <c:v>53.552366666666664</c:v>
                </c:pt>
                <c:pt idx="5768">
                  <c:v>53.558033333333334</c:v>
                </c:pt>
                <c:pt idx="5769">
                  <c:v>53.563749999999999</c:v>
                </c:pt>
                <c:pt idx="5770">
                  <c:v>53.569449999999996</c:v>
                </c:pt>
                <c:pt idx="5771">
                  <c:v>53.575116666666666</c:v>
                </c:pt>
                <c:pt idx="5772">
                  <c:v>53.580783333333336</c:v>
                </c:pt>
                <c:pt idx="5773">
                  <c:v>53.586449999999999</c:v>
                </c:pt>
                <c:pt idx="5774">
                  <c:v>53.59225</c:v>
                </c:pt>
                <c:pt idx="5775">
                  <c:v>53.597833333333334</c:v>
                </c:pt>
                <c:pt idx="5776">
                  <c:v>53.603533333333331</c:v>
                </c:pt>
                <c:pt idx="5777">
                  <c:v>53.609183333333334</c:v>
                </c:pt>
                <c:pt idx="5778">
                  <c:v>53.614916666666666</c:v>
                </c:pt>
                <c:pt idx="5779">
                  <c:v>53.620583333333336</c:v>
                </c:pt>
                <c:pt idx="5780">
                  <c:v>53.626266666666666</c:v>
                </c:pt>
                <c:pt idx="5781">
                  <c:v>53.631949999999996</c:v>
                </c:pt>
                <c:pt idx="5782">
                  <c:v>53.643383333333333</c:v>
                </c:pt>
                <c:pt idx="5783">
                  <c:v>53.648983333333334</c:v>
                </c:pt>
                <c:pt idx="5784">
                  <c:v>53.654666666666671</c:v>
                </c:pt>
                <c:pt idx="5785">
                  <c:v>53.660399999999996</c:v>
                </c:pt>
                <c:pt idx="5786">
                  <c:v>53.666150000000002</c:v>
                </c:pt>
                <c:pt idx="5787">
                  <c:v>53.671716666666661</c:v>
                </c:pt>
                <c:pt idx="5788">
                  <c:v>53.677366666666664</c:v>
                </c:pt>
                <c:pt idx="5789">
                  <c:v>53.683066666666669</c:v>
                </c:pt>
                <c:pt idx="5790">
                  <c:v>53.688749999999999</c:v>
                </c:pt>
                <c:pt idx="5791">
                  <c:v>53.694466666666671</c:v>
                </c:pt>
                <c:pt idx="5792">
                  <c:v>53.700150000000001</c:v>
                </c:pt>
                <c:pt idx="5793">
                  <c:v>53.705783333333336</c:v>
                </c:pt>
                <c:pt idx="5794">
                  <c:v>53.711483333333334</c:v>
                </c:pt>
                <c:pt idx="5795">
                  <c:v>53.717166666666671</c:v>
                </c:pt>
                <c:pt idx="5796">
                  <c:v>53.722966666666672</c:v>
                </c:pt>
                <c:pt idx="5797">
                  <c:v>53.728666666666662</c:v>
                </c:pt>
                <c:pt idx="5798">
                  <c:v>53.734249999999996</c:v>
                </c:pt>
                <c:pt idx="5799">
                  <c:v>53.740533333333332</c:v>
                </c:pt>
                <c:pt idx="5800">
                  <c:v>53.74561666666667</c:v>
                </c:pt>
                <c:pt idx="5801">
                  <c:v>53.751383333333337</c:v>
                </c:pt>
                <c:pt idx="5802">
                  <c:v>53.756999999999998</c:v>
                </c:pt>
                <c:pt idx="5803">
                  <c:v>53.762633333333333</c:v>
                </c:pt>
                <c:pt idx="5804">
                  <c:v>53.768383333333333</c:v>
                </c:pt>
                <c:pt idx="5805">
                  <c:v>53.774099999999997</c:v>
                </c:pt>
                <c:pt idx="5806">
                  <c:v>53.779683333333331</c:v>
                </c:pt>
                <c:pt idx="5807">
                  <c:v>53.785433333333337</c:v>
                </c:pt>
                <c:pt idx="5808">
                  <c:v>53.791066666666666</c:v>
                </c:pt>
                <c:pt idx="5809">
                  <c:v>53.79676666666667</c:v>
                </c:pt>
                <c:pt idx="5810">
                  <c:v>53.802533333333336</c:v>
                </c:pt>
                <c:pt idx="5811">
                  <c:v>53.80811666666667</c:v>
                </c:pt>
                <c:pt idx="5812">
                  <c:v>53.813800000000001</c:v>
                </c:pt>
                <c:pt idx="5813">
                  <c:v>53.819600000000001</c:v>
                </c:pt>
                <c:pt idx="5814">
                  <c:v>53.825166666666668</c:v>
                </c:pt>
                <c:pt idx="5815">
                  <c:v>53.830883333333333</c:v>
                </c:pt>
                <c:pt idx="5816">
                  <c:v>53.836550000000003</c:v>
                </c:pt>
                <c:pt idx="5817">
                  <c:v>53.84225</c:v>
                </c:pt>
                <c:pt idx="5818">
                  <c:v>53.84791666666667</c:v>
                </c:pt>
                <c:pt idx="5819">
                  <c:v>53.853583333333333</c:v>
                </c:pt>
                <c:pt idx="5820">
                  <c:v>53.859400000000001</c:v>
                </c:pt>
                <c:pt idx="5821">
                  <c:v>53.86495</c:v>
                </c:pt>
                <c:pt idx="5822">
                  <c:v>53.870783333333328</c:v>
                </c:pt>
                <c:pt idx="5823">
                  <c:v>53.876316666666668</c:v>
                </c:pt>
                <c:pt idx="5824">
                  <c:v>53.882066666666667</c:v>
                </c:pt>
                <c:pt idx="5825">
                  <c:v>53.887683333333335</c:v>
                </c:pt>
                <c:pt idx="5826">
                  <c:v>53.899050000000003</c:v>
                </c:pt>
                <c:pt idx="5827">
                  <c:v>53.904766666666667</c:v>
                </c:pt>
                <c:pt idx="5828">
                  <c:v>53.916399999999996</c:v>
                </c:pt>
                <c:pt idx="5829">
                  <c:v>53.927683333333334</c:v>
                </c:pt>
                <c:pt idx="5830">
                  <c:v>53.933183333333332</c:v>
                </c:pt>
                <c:pt idx="5831">
                  <c:v>53.938850000000002</c:v>
                </c:pt>
                <c:pt idx="5832">
                  <c:v>53.944533333333332</c:v>
                </c:pt>
                <c:pt idx="5833">
                  <c:v>53.950249999999997</c:v>
                </c:pt>
                <c:pt idx="5834">
                  <c:v>53.9559</c:v>
                </c:pt>
                <c:pt idx="5835">
                  <c:v>53.961550000000003</c:v>
                </c:pt>
                <c:pt idx="5836">
                  <c:v>53.967300000000002</c:v>
                </c:pt>
                <c:pt idx="5837">
                  <c:v>53.973199999999999</c:v>
                </c:pt>
                <c:pt idx="5838">
                  <c:v>53.978616666666667</c:v>
                </c:pt>
                <c:pt idx="5839">
                  <c:v>53.984366666666666</c:v>
                </c:pt>
                <c:pt idx="5840">
                  <c:v>53.990083333333338</c:v>
                </c:pt>
                <c:pt idx="5841">
                  <c:v>53.995733333333334</c:v>
                </c:pt>
                <c:pt idx="5842">
                  <c:v>54.002100000000006</c:v>
                </c:pt>
                <c:pt idx="5843">
                  <c:v>54.012766666666671</c:v>
                </c:pt>
                <c:pt idx="5844">
                  <c:v>54.0184</c:v>
                </c:pt>
                <c:pt idx="5845">
                  <c:v>54.024266666666669</c:v>
                </c:pt>
                <c:pt idx="5846">
                  <c:v>54.029800000000002</c:v>
                </c:pt>
                <c:pt idx="5847">
                  <c:v>54.035499999999999</c:v>
                </c:pt>
                <c:pt idx="5848">
                  <c:v>54.041166666666662</c:v>
                </c:pt>
                <c:pt idx="5849">
                  <c:v>54.046866666666666</c:v>
                </c:pt>
                <c:pt idx="5850">
                  <c:v>54.052549999999997</c:v>
                </c:pt>
                <c:pt idx="5851">
                  <c:v>54.058233333333334</c:v>
                </c:pt>
                <c:pt idx="5852">
                  <c:v>54.064600000000006</c:v>
                </c:pt>
                <c:pt idx="5853">
                  <c:v>54.070283333333336</c:v>
                </c:pt>
                <c:pt idx="5854">
                  <c:v>54.075249999999997</c:v>
                </c:pt>
                <c:pt idx="5855">
                  <c:v>54.081483333333338</c:v>
                </c:pt>
                <c:pt idx="5856">
                  <c:v>54.092300000000002</c:v>
                </c:pt>
                <c:pt idx="5857">
                  <c:v>54.097983333333332</c:v>
                </c:pt>
                <c:pt idx="5858">
                  <c:v>54.104366666666671</c:v>
                </c:pt>
                <c:pt idx="5859">
                  <c:v>54.109950000000005</c:v>
                </c:pt>
                <c:pt idx="5860">
                  <c:v>54.115066666666664</c:v>
                </c:pt>
                <c:pt idx="5861">
                  <c:v>54.121216666666669</c:v>
                </c:pt>
                <c:pt idx="5862">
                  <c:v>54.126399999999997</c:v>
                </c:pt>
                <c:pt idx="5863">
                  <c:v>54.132100000000001</c:v>
                </c:pt>
                <c:pt idx="5864">
                  <c:v>54.137783333333331</c:v>
                </c:pt>
                <c:pt idx="5865">
                  <c:v>54.1496</c:v>
                </c:pt>
                <c:pt idx="5866">
                  <c:v>54.154833333333336</c:v>
                </c:pt>
                <c:pt idx="5867">
                  <c:v>54.166200000000003</c:v>
                </c:pt>
                <c:pt idx="5868">
                  <c:v>54.171916666666668</c:v>
                </c:pt>
                <c:pt idx="5869">
                  <c:v>54.178049999999999</c:v>
                </c:pt>
                <c:pt idx="5870">
                  <c:v>54.189499999999995</c:v>
                </c:pt>
                <c:pt idx="5871">
                  <c:v>54.200483333333331</c:v>
                </c:pt>
                <c:pt idx="5872">
                  <c:v>54.206000000000003</c:v>
                </c:pt>
                <c:pt idx="5873">
                  <c:v>54.211666666666666</c:v>
                </c:pt>
                <c:pt idx="5874">
                  <c:v>54.217950000000002</c:v>
                </c:pt>
                <c:pt idx="5875">
                  <c:v>54.223049999999994</c:v>
                </c:pt>
                <c:pt idx="5876">
                  <c:v>54.229283333333335</c:v>
                </c:pt>
                <c:pt idx="5877">
                  <c:v>54.234383333333334</c:v>
                </c:pt>
                <c:pt idx="5878">
                  <c:v>54.245783333333328</c:v>
                </c:pt>
                <c:pt idx="5879">
                  <c:v>54.251983333333335</c:v>
                </c:pt>
                <c:pt idx="5880">
                  <c:v>54.262783333333331</c:v>
                </c:pt>
                <c:pt idx="5881">
                  <c:v>54.269183333333331</c:v>
                </c:pt>
                <c:pt idx="5882">
                  <c:v>54.2746</c:v>
                </c:pt>
                <c:pt idx="5883">
                  <c:v>54.280483333333336</c:v>
                </c:pt>
                <c:pt idx="5884">
                  <c:v>54.285549999999994</c:v>
                </c:pt>
                <c:pt idx="5885">
                  <c:v>54.291216666666664</c:v>
                </c:pt>
                <c:pt idx="5886">
                  <c:v>54.296900000000001</c:v>
                </c:pt>
                <c:pt idx="5887">
                  <c:v>54.302583333333338</c:v>
                </c:pt>
                <c:pt idx="5888">
                  <c:v>54.308300000000003</c:v>
                </c:pt>
                <c:pt idx="5889">
                  <c:v>54.314049999999995</c:v>
                </c:pt>
                <c:pt idx="5890">
                  <c:v>54.3202</c:v>
                </c:pt>
                <c:pt idx="5891">
                  <c:v>54.325316666666666</c:v>
                </c:pt>
                <c:pt idx="5892">
                  <c:v>54.33123333333333</c:v>
                </c:pt>
                <c:pt idx="5893">
                  <c:v>54.336733333333335</c:v>
                </c:pt>
                <c:pt idx="5894">
                  <c:v>54.342383333333338</c:v>
                </c:pt>
                <c:pt idx="5895">
                  <c:v>54.348633333333332</c:v>
                </c:pt>
                <c:pt idx="5896">
                  <c:v>54.359433333333328</c:v>
                </c:pt>
                <c:pt idx="5897">
                  <c:v>54.365133333333333</c:v>
                </c:pt>
                <c:pt idx="5898">
                  <c:v>54.370816666666663</c:v>
                </c:pt>
                <c:pt idx="5899">
                  <c:v>54.376483333333333</c:v>
                </c:pt>
                <c:pt idx="5900">
                  <c:v>54.382183333333337</c:v>
                </c:pt>
                <c:pt idx="5901">
                  <c:v>54.387883333333335</c:v>
                </c:pt>
                <c:pt idx="5902">
                  <c:v>54.393999999999998</c:v>
                </c:pt>
                <c:pt idx="5903">
                  <c:v>54.399233333333335</c:v>
                </c:pt>
                <c:pt idx="5904">
                  <c:v>54.404916666666665</c:v>
                </c:pt>
                <c:pt idx="5905">
                  <c:v>54.416266666666665</c:v>
                </c:pt>
                <c:pt idx="5906">
                  <c:v>54.421950000000002</c:v>
                </c:pt>
                <c:pt idx="5907">
                  <c:v>54.42765</c:v>
                </c:pt>
                <c:pt idx="5908">
                  <c:v>54.433316666666663</c:v>
                </c:pt>
                <c:pt idx="5909">
                  <c:v>54.444800000000001</c:v>
                </c:pt>
                <c:pt idx="5910">
                  <c:v>54.450366666666667</c:v>
                </c:pt>
                <c:pt idx="5911">
                  <c:v>54.456066666666665</c:v>
                </c:pt>
                <c:pt idx="5912">
                  <c:v>54.461750000000002</c:v>
                </c:pt>
                <c:pt idx="5913">
                  <c:v>54.467399999999998</c:v>
                </c:pt>
                <c:pt idx="5914">
                  <c:v>54.473933333333335</c:v>
                </c:pt>
                <c:pt idx="5915">
                  <c:v>54.479366666666671</c:v>
                </c:pt>
                <c:pt idx="5916">
                  <c:v>54.484516666666664</c:v>
                </c:pt>
                <c:pt idx="5917">
                  <c:v>54.49015</c:v>
                </c:pt>
                <c:pt idx="5918">
                  <c:v>54.495850000000004</c:v>
                </c:pt>
                <c:pt idx="5919">
                  <c:v>54.501566666666669</c:v>
                </c:pt>
                <c:pt idx="5920">
                  <c:v>54.507233333333339</c:v>
                </c:pt>
                <c:pt idx="5921">
                  <c:v>54.512883333333335</c:v>
                </c:pt>
                <c:pt idx="5922">
                  <c:v>54.518599999999999</c:v>
                </c:pt>
                <c:pt idx="5923">
                  <c:v>54.524349999999998</c:v>
                </c:pt>
                <c:pt idx="5924">
                  <c:v>54.529933333333332</c:v>
                </c:pt>
                <c:pt idx="5925">
                  <c:v>54.53561666666667</c:v>
                </c:pt>
                <c:pt idx="5926">
                  <c:v>54.541283333333332</c:v>
                </c:pt>
                <c:pt idx="5927">
                  <c:v>54.547016666666664</c:v>
                </c:pt>
                <c:pt idx="5928">
                  <c:v>54.552699999999994</c:v>
                </c:pt>
                <c:pt idx="5929">
                  <c:v>54.55833333333333</c:v>
                </c:pt>
                <c:pt idx="5930">
                  <c:v>54.564066666666669</c:v>
                </c:pt>
                <c:pt idx="5931">
                  <c:v>54.569733333333339</c:v>
                </c:pt>
                <c:pt idx="5932">
                  <c:v>54.575500000000005</c:v>
                </c:pt>
                <c:pt idx="5933">
                  <c:v>54.581083333333332</c:v>
                </c:pt>
                <c:pt idx="5934">
                  <c:v>54.586750000000002</c:v>
                </c:pt>
                <c:pt idx="5935">
                  <c:v>54.592500000000001</c:v>
                </c:pt>
                <c:pt idx="5936">
                  <c:v>54.598600000000005</c:v>
                </c:pt>
                <c:pt idx="5937">
                  <c:v>54.603816666666667</c:v>
                </c:pt>
                <c:pt idx="5938">
                  <c:v>54.609566666666666</c:v>
                </c:pt>
                <c:pt idx="5939">
                  <c:v>54.615216666666669</c:v>
                </c:pt>
                <c:pt idx="5940">
                  <c:v>54.620916666666666</c:v>
                </c:pt>
                <c:pt idx="5941">
                  <c:v>54.626633333333331</c:v>
                </c:pt>
                <c:pt idx="5942">
                  <c:v>54.632283333333334</c:v>
                </c:pt>
                <c:pt idx="5943">
                  <c:v>54.637916666666669</c:v>
                </c:pt>
                <c:pt idx="5944">
                  <c:v>54.643633333333334</c:v>
                </c:pt>
                <c:pt idx="5945">
                  <c:v>54.649316666666664</c:v>
                </c:pt>
                <c:pt idx="5946">
                  <c:v>54.655099999999997</c:v>
                </c:pt>
                <c:pt idx="5947">
                  <c:v>54.660650000000004</c:v>
                </c:pt>
                <c:pt idx="5948">
                  <c:v>54.666350000000001</c:v>
                </c:pt>
                <c:pt idx="5949">
                  <c:v>54.672683333333332</c:v>
                </c:pt>
                <c:pt idx="5950">
                  <c:v>54.677749999999996</c:v>
                </c:pt>
                <c:pt idx="5951">
                  <c:v>54.683533333333337</c:v>
                </c:pt>
                <c:pt idx="5952">
                  <c:v>54.689100000000003</c:v>
                </c:pt>
                <c:pt idx="5953">
                  <c:v>54.694766666666666</c:v>
                </c:pt>
                <c:pt idx="5954">
                  <c:v>54.70055</c:v>
                </c:pt>
                <c:pt idx="5955">
                  <c:v>54.706199999999995</c:v>
                </c:pt>
                <c:pt idx="5956">
                  <c:v>54.711800000000004</c:v>
                </c:pt>
                <c:pt idx="5957">
                  <c:v>54.71758333333333</c:v>
                </c:pt>
                <c:pt idx="5958">
                  <c:v>54.723183333333331</c:v>
                </c:pt>
                <c:pt idx="5959">
                  <c:v>54.728883333333336</c:v>
                </c:pt>
                <c:pt idx="5960">
                  <c:v>54.734650000000002</c:v>
                </c:pt>
                <c:pt idx="5961">
                  <c:v>54.740233333333336</c:v>
                </c:pt>
                <c:pt idx="5962">
                  <c:v>54.745950000000001</c:v>
                </c:pt>
                <c:pt idx="5963">
                  <c:v>54.751783333333336</c:v>
                </c:pt>
                <c:pt idx="5964">
                  <c:v>54.757333333333335</c:v>
                </c:pt>
                <c:pt idx="5965">
                  <c:v>54.762983333333331</c:v>
                </c:pt>
                <c:pt idx="5966">
                  <c:v>54.768633333333334</c:v>
                </c:pt>
                <c:pt idx="5967">
                  <c:v>54.774333333333331</c:v>
                </c:pt>
                <c:pt idx="5968">
                  <c:v>54.780183333333333</c:v>
                </c:pt>
                <c:pt idx="5969">
                  <c:v>54.785716666666666</c:v>
                </c:pt>
                <c:pt idx="5970">
                  <c:v>54.791450000000005</c:v>
                </c:pt>
                <c:pt idx="5971">
                  <c:v>54.797066666666666</c:v>
                </c:pt>
                <c:pt idx="5972">
                  <c:v>54.803416666666664</c:v>
                </c:pt>
                <c:pt idx="5973">
                  <c:v>54.808433333333333</c:v>
                </c:pt>
                <c:pt idx="5974">
                  <c:v>54.814166666666665</c:v>
                </c:pt>
                <c:pt idx="5975">
                  <c:v>54.819783333333334</c:v>
                </c:pt>
                <c:pt idx="5976">
                  <c:v>54.831199999999995</c:v>
                </c:pt>
                <c:pt idx="5977">
                  <c:v>54.83688333333334</c:v>
                </c:pt>
                <c:pt idx="5978">
                  <c:v>54.848216666666666</c:v>
                </c:pt>
                <c:pt idx="5979">
                  <c:v>54.859566666666666</c:v>
                </c:pt>
                <c:pt idx="5980">
                  <c:v>54.865300000000005</c:v>
                </c:pt>
                <c:pt idx="5981">
                  <c:v>54.871116666666666</c:v>
                </c:pt>
                <c:pt idx="5982">
                  <c:v>54.876616666666671</c:v>
                </c:pt>
                <c:pt idx="5983">
                  <c:v>54.882300000000001</c:v>
                </c:pt>
                <c:pt idx="5984">
                  <c:v>54.888033333333333</c:v>
                </c:pt>
                <c:pt idx="5985">
                  <c:v>54.893683333333335</c:v>
                </c:pt>
                <c:pt idx="5986">
                  <c:v>54.8994</c:v>
                </c:pt>
                <c:pt idx="5987">
                  <c:v>54.905333333333338</c:v>
                </c:pt>
                <c:pt idx="5988">
                  <c:v>54.91075</c:v>
                </c:pt>
                <c:pt idx="5989">
                  <c:v>54.916583333333328</c:v>
                </c:pt>
                <c:pt idx="5990">
                  <c:v>54.922150000000002</c:v>
                </c:pt>
                <c:pt idx="5991">
                  <c:v>54.927849999999999</c:v>
                </c:pt>
                <c:pt idx="5992">
                  <c:v>54.933500000000002</c:v>
                </c:pt>
                <c:pt idx="5993">
                  <c:v>54.944849999999995</c:v>
                </c:pt>
                <c:pt idx="5994">
                  <c:v>54.950516666666665</c:v>
                </c:pt>
                <c:pt idx="5995">
                  <c:v>54.956366666666668</c:v>
                </c:pt>
                <c:pt idx="5996">
                  <c:v>54.9619</c:v>
                </c:pt>
                <c:pt idx="5997">
                  <c:v>54.96758333333333</c:v>
                </c:pt>
                <c:pt idx="5998">
                  <c:v>54.973349999999996</c:v>
                </c:pt>
                <c:pt idx="5999">
                  <c:v>54.978983333333332</c:v>
                </c:pt>
                <c:pt idx="6000">
                  <c:v>54.984633333333335</c:v>
                </c:pt>
                <c:pt idx="6001">
                  <c:v>54.990333333333332</c:v>
                </c:pt>
                <c:pt idx="6002">
                  <c:v>54.996099999999998</c:v>
                </c:pt>
                <c:pt idx="6003">
                  <c:v>55.001750000000001</c:v>
                </c:pt>
                <c:pt idx="6004">
                  <c:v>55.007300000000001</c:v>
                </c:pt>
                <c:pt idx="6005">
                  <c:v>55.013083333333334</c:v>
                </c:pt>
                <c:pt idx="6006">
                  <c:v>55.018800000000006</c:v>
                </c:pt>
                <c:pt idx="6007">
                  <c:v>55.024483333333336</c:v>
                </c:pt>
                <c:pt idx="6008">
                  <c:v>55.030116666666665</c:v>
                </c:pt>
                <c:pt idx="6009">
                  <c:v>55.035866666666671</c:v>
                </c:pt>
                <c:pt idx="6010">
                  <c:v>55.041533333333334</c:v>
                </c:pt>
                <c:pt idx="6011">
                  <c:v>55.047166666666662</c:v>
                </c:pt>
                <c:pt idx="6012">
                  <c:v>55.052866666666667</c:v>
                </c:pt>
                <c:pt idx="6013">
                  <c:v>55.058533333333337</c:v>
                </c:pt>
                <c:pt idx="6014">
                  <c:v>55.0642</c:v>
                </c:pt>
                <c:pt idx="6015">
                  <c:v>55.069883333333337</c:v>
                </c:pt>
                <c:pt idx="6016">
                  <c:v>55.075633333333336</c:v>
                </c:pt>
                <c:pt idx="6017">
                  <c:v>55.081333333333333</c:v>
                </c:pt>
                <c:pt idx="6018">
                  <c:v>55.086950000000002</c:v>
                </c:pt>
                <c:pt idx="6019">
                  <c:v>55.098333333333336</c:v>
                </c:pt>
                <c:pt idx="6020">
                  <c:v>55.104050000000001</c:v>
                </c:pt>
                <c:pt idx="6021">
                  <c:v>55.109733333333331</c:v>
                </c:pt>
                <c:pt idx="6022">
                  <c:v>55.115349999999999</c:v>
                </c:pt>
                <c:pt idx="6023">
                  <c:v>55.121099999999998</c:v>
                </c:pt>
                <c:pt idx="6024">
                  <c:v>55.126800000000003</c:v>
                </c:pt>
                <c:pt idx="6025">
                  <c:v>55.132383333333337</c:v>
                </c:pt>
                <c:pt idx="6026">
                  <c:v>55.138083333333334</c:v>
                </c:pt>
                <c:pt idx="6027">
                  <c:v>55.143866666666668</c:v>
                </c:pt>
                <c:pt idx="6028">
                  <c:v>55.149516666666663</c:v>
                </c:pt>
                <c:pt idx="6029">
                  <c:v>55.155183333333333</c:v>
                </c:pt>
                <c:pt idx="6030">
                  <c:v>55.160883333333331</c:v>
                </c:pt>
                <c:pt idx="6031">
                  <c:v>55.166499999999999</c:v>
                </c:pt>
                <c:pt idx="6032">
                  <c:v>55.177866666666667</c:v>
                </c:pt>
                <c:pt idx="6033">
                  <c:v>55.183633333333333</c:v>
                </c:pt>
                <c:pt idx="6034">
                  <c:v>55.195033333333335</c:v>
                </c:pt>
                <c:pt idx="6035">
                  <c:v>55.200683333333338</c:v>
                </c:pt>
                <c:pt idx="6036">
                  <c:v>55.206366666666668</c:v>
                </c:pt>
                <c:pt idx="6037">
                  <c:v>55.212049999999998</c:v>
                </c:pt>
                <c:pt idx="6038">
                  <c:v>55.217700000000001</c:v>
                </c:pt>
                <c:pt idx="6039">
                  <c:v>55.223349999999996</c:v>
                </c:pt>
                <c:pt idx="6040">
                  <c:v>55.229066666666668</c:v>
                </c:pt>
                <c:pt idx="6041">
                  <c:v>55.234716666666671</c:v>
                </c:pt>
                <c:pt idx="6042">
                  <c:v>55.240433333333335</c:v>
                </c:pt>
                <c:pt idx="6043">
                  <c:v>55.246099999999998</c:v>
                </c:pt>
                <c:pt idx="6044">
                  <c:v>55.257433333333331</c:v>
                </c:pt>
                <c:pt idx="6045">
                  <c:v>55.263349999999996</c:v>
                </c:pt>
                <c:pt idx="6046">
                  <c:v>55.26885</c:v>
                </c:pt>
                <c:pt idx="6047">
                  <c:v>55.274499999999996</c:v>
                </c:pt>
                <c:pt idx="6048">
                  <c:v>55.285899999999998</c:v>
                </c:pt>
                <c:pt idx="6049">
                  <c:v>55.291566666666668</c:v>
                </c:pt>
                <c:pt idx="6050">
                  <c:v>55.297233333333331</c:v>
                </c:pt>
                <c:pt idx="6051">
                  <c:v>55.302933333333335</c:v>
                </c:pt>
                <c:pt idx="6052">
                  <c:v>55.308599999999998</c:v>
                </c:pt>
                <c:pt idx="6053">
                  <c:v>55.314300000000003</c:v>
                </c:pt>
                <c:pt idx="6054">
                  <c:v>55.319966666666666</c:v>
                </c:pt>
                <c:pt idx="6055">
                  <c:v>55.325666666666663</c:v>
                </c:pt>
                <c:pt idx="6056">
                  <c:v>55.331366666666668</c:v>
                </c:pt>
                <c:pt idx="6057">
                  <c:v>55.337033333333338</c:v>
                </c:pt>
                <c:pt idx="6058">
                  <c:v>55.348399999999998</c:v>
                </c:pt>
                <c:pt idx="6059">
                  <c:v>55.354083333333328</c:v>
                </c:pt>
                <c:pt idx="6060">
                  <c:v>55.359783333333333</c:v>
                </c:pt>
                <c:pt idx="6061">
                  <c:v>55.365433333333335</c:v>
                </c:pt>
                <c:pt idx="6062">
                  <c:v>55.376866666666665</c:v>
                </c:pt>
                <c:pt idx="6063">
                  <c:v>55.382483333333333</c:v>
                </c:pt>
                <c:pt idx="6064">
                  <c:v>55.388183333333338</c:v>
                </c:pt>
                <c:pt idx="6065">
                  <c:v>55.393866666666668</c:v>
                </c:pt>
                <c:pt idx="6066">
                  <c:v>55.399649999999994</c:v>
                </c:pt>
                <c:pt idx="6067">
                  <c:v>55.405266666666662</c:v>
                </c:pt>
                <c:pt idx="6068">
                  <c:v>55.416566666666668</c:v>
                </c:pt>
                <c:pt idx="6069">
                  <c:v>55.422249999999998</c:v>
                </c:pt>
                <c:pt idx="6070">
                  <c:v>55.427966666666663</c:v>
                </c:pt>
                <c:pt idx="6071">
                  <c:v>55.433633333333333</c:v>
                </c:pt>
                <c:pt idx="6072">
                  <c:v>55.439300000000003</c:v>
                </c:pt>
                <c:pt idx="6073">
                  <c:v>55.445</c:v>
                </c:pt>
                <c:pt idx="6074">
                  <c:v>55.450683333333338</c:v>
                </c:pt>
                <c:pt idx="6075">
                  <c:v>55.456466666666664</c:v>
                </c:pt>
                <c:pt idx="6076">
                  <c:v>55.462049999999998</c:v>
                </c:pt>
                <c:pt idx="6077">
                  <c:v>55.467833333333338</c:v>
                </c:pt>
                <c:pt idx="6078">
                  <c:v>55.473416666666672</c:v>
                </c:pt>
                <c:pt idx="6079">
                  <c:v>55.479116666666663</c:v>
                </c:pt>
                <c:pt idx="6080">
                  <c:v>55.484816666666667</c:v>
                </c:pt>
                <c:pt idx="6081">
                  <c:v>55.490466666666663</c:v>
                </c:pt>
                <c:pt idx="6082">
                  <c:v>55.496166666666667</c:v>
                </c:pt>
                <c:pt idx="6083">
                  <c:v>55.501849999999997</c:v>
                </c:pt>
                <c:pt idx="6084">
                  <c:v>55.507533333333335</c:v>
                </c:pt>
                <c:pt idx="6085">
                  <c:v>55.513216666666672</c:v>
                </c:pt>
                <c:pt idx="6086">
                  <c:v>55.518900000000002</c:v>
                </c:pt>
                <c:pt idx="6087">
                  <c:v>55.524583333333332</c:v>
                </c:pt>
                <c:pt idx="6088">
                  <c:v>55.530866666666661</c:v>
                </c:pt>
                <c:pt idx="6089">
                  <c:v>55.535933333333332</c:v>
                </c:pt>
                <c:pt idx="6090">
                  <c:v>55.541683333333339</c:v>
                </c:pt>
                <c:pt idx="6091">
                  <c:v>55.547316666666667</c:v>
                </c:pt>
                <c:pt idx="6092">
                  <c:v>55.552999999999997</c:v>
                </c:pt>
                <c:pt idx="6093">
                  <c:v>55.558700000000002</c:v>
                </c:pt>
                <c:pt idx="6094">
                  <c:v>55.564366666666665</c:v>
                </c:pt>
                <c:pt idx="6095">
                  <c:v>55.570066666666669</c:v>
                </c:pt>
                <c:pt idx="6096">
                  <c:v>55.575733333333332</c:v>
                </c:pt>
                <c:pt idx="6097">
                  <c:v>55.581433333333329</c:v>
                </c:pt>
                <c:pt idx="6098">
                  <c:v>55.587200000000003</c:v>
                </c:pt>
                <c:pt idx="6099">
                  <c:v>55.592766666666662</c:v>
                </c:pt>
                <c:pt idx="6100">
                  <c:v>55.598466666666667</c:v>
                </c:pt>
                <c:pt idx="6101">
                  <c:v>55.60476666666667</c:v>
                </c:pt>
                <c:pt idx="6102">
                  <c:v>55.609833333333334</c:v>
                </c:pt>
                <c:pt idx="6103">
                  <c:v>55.615633333333335</c:v>
                </c:pt>
                <c:pt idx="6104">
                  <c:v>55.621216666666669</c:v>
                </c:pt>
                <c:pt idx="6105">
                  <c:v>55.626883333333332</c:v>
                </c:pt>
                <c:pt idx="6106">
                  <c:v>55.638333333333335</c:v>
                </c:pt>
                <c:pt idx="6107">
                  <c:v>55.643916666666669</c:v>
                </c:pt>
                <c:pt idx="6108">
                  <c:v>55.649750000000004</c:v>
                </c:pt>
                <c:pt idx="6109">
                  <c:v>55.655300000000004</c:v>
                </c:pt>
                <c:pt idx="6110">
                  <c:v>55.660983333333334</c:v>
                </c:pt>
                <c:pt idx="6111">
                  <c:v>55.666766666666668</c:v>
                </c:pt>
                <c:pt idx="6112">
                  <c:v>55.672350000000002</c:v>
                </c:pt>
                <c:pt idx="6113">
                  <c:v>55.678033333333332</c:v>
                </c:pt>
                <c:pt idx="6114">
                  <c:v>55.683866666666667</c:v>
                </c:pt>
                <c:pt idx="6115">
                  <c:v>55.689450000000001</c:v>
                </c:pt>
                <c:pt idx="6116">
                  <c:v>55.695083333333329</c:v>
                </c:pt>
                <c:pt idx="6117">
                  <c:v>55.700783333333334</c:v>
                </c:pt>
                <c:pt idx="6118">
                  <c:v>55.706433333333329</c:v>
                </c:pt>
                <c:pt idx="6119">
                  <c:v>55.712299999999999</c:v>
                </c:pt>
                <c:pt idx="6120">
                  <c:v>55.717800000000004</c:v>
                </c:pt>
                <c:pt idx="6121">
                  <c:v>55.72356666666667</c:v>
                </c:pt>
                <c:pt idx="6122">
                  <c:v>55.729183333333339</c:v>
                </c:pt>
                <c:pt idx="6123">
                  <c:v>55.735666666666667</c:v>
                </c:pt>
                <c:pt idx="6124">
                  <c:v>55.740566666666673</c:v>
                </c:pt>
                <c:pt idx="6125">
                  <c:v>55.746283333333331</c:v>
                </c:pt>
                <c:pt idx="6126">
                  <c:v>55.763333333333335</c:v>
                </c:pt>
                <c:pt idx="6127">
                  <c:v>55.768983333333338</c:v>
                </c:pt>
                <c:pt idx="6128">
                  <c:v>55.775383333333338</c:v>
                </c:pt>
                <c:pt idx="6129">
                  <c:v>55.792016666666669</c:v>
                </c:pt>
                <c:pt idx="6130">
                  <c:v>55.797433333333331</c:v>
                </c:pt>
                <c:pt idx="6131">
                  <c:v>55.803250000000006</c:v>
                </c:pt>
                <c:pt idx="6132">
                  <c:v>55.808750000000003</c:v>
                </c:pt>
                <c:pt idx="6133">
                  <c:v>55.814450000000001</c:v>
                </c:pt>
                <c:pt idx="6134">
                  <c:v>55.820149999999998</c:v>
                </c:pt>
                <c:pt idx="6135">
                  <c:v>55.825799999999994</c:v>
                </c:pt>
                <c:pt idx="6136">
                  <c:v>55.831516666666666</c:v>
                </c:pt>
                <c:pt idx="6137">
                  <c:v>55.837400000000002</c:v>
                </c:pt>
                <c:pt idx="6138">
                  <c:v>55.842950000000002</c:v>
                </c:pt>
                <c:pt idx="6139">
                  <c:v>55.848616666666665</c:v>
                </c:pt>
                <c:pt idx="6140">
                  <c:v>55.85425</c:v>
                </c:pt>
                <c:pt idx="6141">
                  <c:v>55.86</c:v>
                </c:pt>
                <c:pt idx="6142">
                  <c:v>55.865616666666668</c:v>
                </c:pt>
                <c:pt idx="6143">
                  <c:v>55.871366666666667</c:v>
                </c:pt>
                <c:pt idx="6144">
                  <c:v>55.876983333333335</c:v>
                </c:pt>
                <c:pt idx="6145">
                  <c:v>55.888449999999999</c:v>
                </c:pt>
                <c:pt idx="6146">
                  <c:v>55.894033333333333</c:v>
                </c:pt>
                <c:pt idx="6147">
                  <c:v>55.89971666666667</c:v>
                </c:pt>
                <c:pt idx="6148">
                  <c:v>55.905466666666669</c:v>
                </c:pt>
                <c:pt idx="6149">
                  <c:v>55.91108333333333</c:v>
                </c:pt>
                <c:pt idx="6150">
                  <c:v>55.91675</c:v>
                </c:pt>
                <c:pt idx="6151">
                  <c:v>55.922450000000005</c:v>
                </c:pt>
                <c:pt idx="6152">
                  <c:v>55.928199999999997</c:v>
                </c:pt>
                <c:pt idx="6153">
                  <c:v>55.933816666666665</c:v>
                </c:pt>
                <c:pt idx="6154">
                  <c:v>55.939499999999995</c:v>
                </c:pt>
                <c:pt idx="6155">
                  <c:v>55.945166666666665</c:v>
                </c:pt>
                <c:pt idx="6156">
                  <c:v>55.950933333333332</c:v>
                </c:pt>
                <c:pt idx="6157">
                  <c:v>55.956633333333336</c:v>
                </c:pt>
                <c:pt idx="6158">
                  <c:v>55.962350000000001</c:v>
                </c:pt>
                <c:pt idx="6159">
                  <c:v>55.968033333333331</c:v>
                </c:pt>
                <c:pt idx="6160">
                  <c:v>55.973716666666661</c:v>
                </c:pt>
                <c:pt idx="6161">
                  <c:v>55.979266666666668</c:v>
                </c:pt>
                <c:pt idx="6162">
                  <c:v>55.984983333333339</c:v>
                </c:pt>
                <c:pt idx="6163">
                  <c:v>55.990633333333335</c:v>
                </c:pt>
                <c:pt idx="6164">
                  <c:v>55.996299999999998</c:v>
                </c:pt>
                <c:pt idx="6165">
                  <c:v>56.001999999999995</c:v>
                </c:pt>
                <c:pt idx="6166">
                  <c:v>56.007783333333336</c:v>
                </c:pt>
                <c:pt idx="6167">
                  <c:v>56.013966666666668</c:v>
                </c:pt>
                <c:pt idx="6168">
                  <c:v>56.01905</c:v>
                </c:pt>
                <c:pt idx="6169">
                  <c:v>56.024850000000001</c:v>
                </c:pt>
                <c:pt idx="6170">
                  <c:v>56.03041666666666</c:v>
                </c:pt>
                <c:pt idx="6171">
                  <c:v>56.036216666666661</c:v>
                </c:pt>
                <c:pt idx="6172">
                  <c:v>56.041900000000005</c:v>
                </c:pt>
                <c:pt idx="6173">
                  <c:v>56.047466666666665</c:v>
                </c:pt>
                <c:pt idx="6174">
                  <c:v>56.058916666666661</c:v>
                </c:pt>
                <c:pt idx="6175">
                  <c:v>56.064566666666664</c:v>
                </c:pt>
                <c:pt idx="6176">
                  <c:v>56.070216666666667</c:v>
                </c:pt>
                <c:pt idx="6177">
                  <c:v>56.075949999999999</c:v>
                </c:pt>
                <c:pt idx="6178">
                  <c:v>56.081699999999998</c:v>
                </c:pt>
                <c:pt idx="6179">
                  <c:v>56.087383333333335</c:v>
                </c:pt>
                <c:pt idx="6180">
                  <c:v>56.093066666666665</c:v>
                </c:pt>
                <c:pt idx="6181">
                  <c:v>56.098633333333332</c:v>
                </c:pt>
                <c:pt idx="6182">
                  <c:v>56.104383333333331</c:v>
                </c:pt>
                <c:pt idx="6183">
                  <c:v>56.110033333333334</c:v>
                </c:pt>
                <c:pt idx="6184">
                  <c:v>56.115699999999997</c:v>
                </c:pt>
                <c:pt idx="6185">
                  <c:v>56.121816666666668</c:v>
                </c:pt>
                <c:pt idx="6186">
                  <c:v>56.127166666666668</c:v>
                </c:pt>
                <c:pt idx="6187">
                  <c:v>56.132849999999998</c:v>
                </c:pt>
                <c:pt idx="6188">
                  <c:v>56.138533333333335</c:v>
                </c:pt>
                <c:pt idx="6189">
                  <c:v>56.144100000000002</c:v>
                </c:pt>
                <c:pt idx="6190">
                  <c:v>56.149799999999999</c:v>
                </c:pt>
                <c:pt idx="6191">
                  <c:v>56.155499999999996</c:v>
                </c:pt>
                <c:pt idx="6192">
                  <c:v>56.161166666666666</c:v>
                </c:pt>
                <c:pt idx="6193">
                  <c:v>56.166833333333336</c:v>
                </c:pt>
                <c:pt idx="6194">
                  <c:v>56.172550000000001</c:v>
                </c:pt>
                <c:pt idx="6195">
                  <c:v>56.178233333333331</c:v>
                </c:pt>
                <c:pt idx="6196">
                  <c:v>56.189716666666662</c:v>
                </c:pt>
                <c:pt idx="6197">
                  <c:v>56.195283333333336</c:v>
                </c:pt>
                <c:pt idx="6198">
                  <c:v>56.200966666666666</c:v>
                </c:pt>
                <c:pt idx="6199">
                  <c:v>56.206633333333336</c:v>
                </c:pt>
                <c:pt idx="6200">
                  <c:v>56.217999999999996</c:v>
                </c:pt>
                <c:pt idx="6201">
                  <c:v>56.223683333333334</c:v>
                </c:pt>
                <c:pt idx="6202">
                  <c:v>56.229349999999997</c:v>
                </c:pt>
                <c:pt idx="6203">
                  <c:v>56.235033333333334</c:v>
                </c:pt>
                <c:pt idx="6204">
                  <c:v>56.240733333333331</c:v>
                </c:pt>
                <c:pt idx="6205">
                  <c:v>56.246400000000001</c:v>
                </c:pt>
                <c:pt idx="6206">
                  <c:v>56.252100000000006</c:v>
                </c:pt>
                <c:pt idx="6207">
                  <c:v>56.257783333333336</c:v>
                </c:pt>
                <c:pt idx="6208">
                  <c:v>56.263483333333333</c:v>
                </c:pt>
                <c:pt idx="6209">
                  <c:v>56.269133333333336</c:v>
                </c:pt>
                <c:pt idx="6210">
                  <c:v>56.280499999999996</c:v>
                </c:pt>
                <c:pt idx="6211">
                  <c:v>56.286233333333335</c:v>
                </c:pt>
                <c:pt idx="6212">
                  <c:v>56.291883333333331</c:v>
                </c:pt>
                <c:pt idx="6213">
                  <c:v>56.297550000000001</c:v>
                </c:pt>
                <c:pt idx="6214">
                  <c:v>56.308933333333336</c:v>
                </c:pt>
                <c:pt idx="6215">
                  <c:v>56.314583333333331</c:v>
                </c:pt>
                <c:pt idx="6216">
                  <c:v>56.320299999999996</c:v>
                </c:pt>
                <c:pt idx="6217">
                  <c:v>56.325966666666666</c:v>
                </c:pt>
                <c:pt idx="6218">
                  <c:v>56.331766666666667</c:v>
                </c:pt>
                <c:pt idx="6219">
                  <c:v>56.337333333333326</c:v>
                </c:pt>
                <c:pt idx="6220">
                  <c:v>56.348716666666661</c:v>
                </c:pt>
                <c:pt idx="6221">
                  <c:v>56.354383333333331</c:v>
                </c:pt>
                <c:pt idx="6222">
                  <c:v>56.360116666666663</c:v>
                </c:pt>
                <c:pt idx="6223">
                  <c:v>56.365783333333333</c:v>
                </c:pt>
                <c:pt idx="6224">
                  <c:v>56.371449999999996</c:v>
                </c:pt>
                <c:pt idx="6225">
                  <c:v>56.377133333333333</c:v>
                </c:pt>
                <c:pt idx="6226">
                  <c:v>56.38281666666667</c:v>
                </c:pt>
                <c:pt idx="6227">
                  <c:v>56.388599999999997</c:v>
                </c:pt>
                <c:pt idx="6228">
                  <c:v>56.394183333333331</c:v>
                </c:pt>
                <c:pt idx="6229">
                  <c:v>56.399949999999997</c:v>
                </c:pt>
                <c:pt idx="6230">
                  <c:v>56.405533333333331</c:v>
                </c:pt>
                <c:pt idx="6231">
                  <c:v>56.411250000000003</c:v>
                </c:pt>
                <c:pt idx="6232">
                  <c:v>56.416916666666665</c:v>
                </c:pt>
                <c:pt idx="6233">
                  <c:v>56.422583333333336</c:v>
                </c:pt>
                <c:pt idx="6234">
                  <c:v>56.429099999999998</c:v>
                </c:pt>
                <c:pt idx="6235">
                  <c:v>56.433983333333337</c:v>
                </c:pt>
                <c:pt idx="6236">
                  <c:v>56.43965</c:v>
                </c:pt>
                <c:pt idx="6237">
                  <c:v>56.44533333333333</c:v>
                </c:pt>
                <c:pt idx="6238">
                  <c:v>56.451033333333335</c:v>
                </c:pt>
                <c:pt idx="6239">
                  <c:v>56.456750000000007</c:v>
                </c:pt>
                <c:pt idx="6240">
                  <c:v>56.463000000000001</c:v>
                </c:pt>
                <c:pt idx="6241">
                  <c:v>56.468066666666665</c:v>
                </c:pt>
                <c:pt idx="6242">
                  <c:v>56.473816666666671</c:v>
                </c:pt>
                <c:pt idx="6243">
                  <c:v>56.479550000000003</c:v>
                </c:pt>
                <c:pt idx="6244">
                  <c:v>56.485133333333337</c:v>
                </c:pt>
                <c:pt idx="6245">
                  <c:v>56.4908</c:v>
                </c:pt>
                <c:pt idx="6246">
                  <c:v>56.496499999999997</c:v>
                </c:pt>
                <c:pt idx="6247">
                  <c:v>56.502200000000002</c:v>
                </c:pt>
                <c:pt idx="6248">
                  <c:v>56.507849999999998</c:v>
                </c:pt>
                <c:pt idx="6249">
                  <c:v>56.513566666666662</c:v>
                </c:pt>
                <c:pt idx="6250">
                  <c:v>56.519333333333329</c:v>
                </c:pt>
                <c:pt idx="6251">
                  <c:v>56.524900000000002</c:v>
                </c:pt>
                <c:pt idx="6252">
                  <c:v>56.530583333333333</c:v>
                </c:pt>
                <c:pt idx="6253">
                  <c:v>56.536899999999996</c:v>
                </c:pt>
                <c:pt idx="6254">
                  <c:v>56.541983333333327</c:v>
                </c:pt>
                <c:pt idx="6255">
                  <c:v>56.547749999999994</c:v>
                </c:pt>
                <c:pt idx="6256">
                  <c:v>56.553316666666667</c:v>
                </c:pt>
                <c:pt idx="6257">
                  <c:v>56.559066666666666</c:v>
                </c:pt>
                <c:pt idx="6258">
                  <c:v>56.564833333333333</c:v>
                </c:pt>
                <c:pt idx="6259">
                  <c:v>56.570433333333334</c:v>
                </c:pt>
                <c:pt idx="6260">
                  <c:v>56.576016666666668</c:v>
                </c:pt>
                <c:pt idx="6261">
                  <c:v>56.581850000000003</c:v>
                </c:pt>
                <c:pt idx="6262">
                  <c:v>56.587400000000002</c:v>
                </c:pt>
                <c:pt idx="6263">
                  <c:v>56.5931</c:v>
                </c:pt>
                <c:pt idx="6264">
                  <c:v>56.598783333333337</c:v>
                </c:pt>
                <c:pt idx="6265">
                  <c:v>56.60445</c:v>
                </c:pt>
                <c:pt idx="6266">
                  <c:v>56.610266666666668</c:v>
                </c:pt>
                <c:pt idx="6267">
                  <c:v>56.616</c:v>
                </c:pt>
                <c:pt idx="6268">
                  <c:v>56.621549999999999</c:v>
                </c:pt>
                <c:pt idx="6269">
                  <c:v>56.627200000000002</c:v>
                </c:pt>
                <c:pt idx="6270">
                  <c:v>56.632866666666672</c:v>
                </c:pt>
                <c:pt idx="6271">
                  <c:v>56.638583333333337</c:v>
                </c:pt>
                <c:pt idx="6272">
                  <c:v>56.644433333333339</c:v>
                </c:pt>
                <c:pt idx="6273">
                  <c:v>56.650066666666667</c:v>
                </c:pt>
                <c:pt idx="6274">
                  <c:v>56.655683333333329</c:v>
                </c:pt>
                <c:pt idx="6275">
                  <c:v>56.661366666666666</c:v>
                </c:pt>
                <c:pt idx="6276">
                  <c:v>56.667149999999999</c:v>
                </c:pt>
                <c:pt idx="6277">
                  <c:v>56.672683333333332</c:v>
                </c:pt>
                <c:pt idx="6278">
                  <c:v>56.678433333333338</c:v>
                </c:pt>
                <c:pt idx="6279">
                  <c:v>56.689733333333336</c:v>
                </c:pt>
                <c:pt idx="6280">
                  <c:v>56.695433333333334</c:v>
                </c:pt>
                <c:pt idx="6281">
                  <c:v>56.706933333333339</c:v>
                </c:pt>
                <c:pt idx="6282">
                  <c:v>56.712616666666669</c:v>
                </c:pt>
                <c:pt idx="6283">
                  <c:v>56.724366666666668</c:v>
                </c:pt>
                <c:pt idx="6284">
                  <c:v>56.729550000000003</c:v>
                </c:pt>
                <c:pt idx="6285">
                  <c:v>56.735383333333331</c:v>
                </c:pt>
                <c:pt idx="6286">
                  <c:v>56.740933333333338</c:v>
                </c:pt>
                <c:pt idx="6287">
                  <c:v>56.746566666666666</c:v>
                </c:pt>
                <c:pt idx="6288">
                  <c:v>56.752250000000004</c:v>
                </c:pt>
                <c:pt idx="6289">
                  <c:v>56.757933333333334</c:v>
                </c:pt>
                <c:pt idx="6290">
                  <c:v>56.763616666666664</c:v>
                </c:pt>
                <c:pt idx="6291">
                  <c:v>56.769583333333337</c:v>
                </c:pt>
                <c:pt idx="6292">
                  <c:v>56.775066666666667</c:v>
                </c:pt>
                <c:pt idx="6293">
                  <c:v>56.780766666666665</c:v>
                </c:pt>
                <c:pt idx="6294">
                  <c:v>56.786366666666666</c:v>
                </c:pt>
                <c:pt idx="6295">
                  <c:v>56.797766666666668</c:v>
                </c:pt>
                <c:pt idx="6296">
                  <c:v>56.803483333333332</c:v>
                </c:pt>
                <c:pt idx="6297">
                  <c:v>56.809099999999994</c:v>
                </c:pt>
                <c:pt idx="6298">
                  <c:v>56.820616666666666</c:v>
                </c:pt>
                <c:pt idx="6299">
                  <c:v>56.826149999999998</c:v>
                </c:pt>
                <c:pt idx="6300">
                  <c:v>56.831850000000003</c:v>
                </c:pt>
                <c:pt idx="6301">
                  <c:v>56.837583333333335</c:v>
                </c:pt>
                <c:pt idx="6302">
                  <c:v>56.843916666666672</c:v>
                </c:pt>
                <c:pt idx="6303">
                  <c:v>56.848849999999999</c:v>
                </c:pt>
                <c:pt idx="6304">
                  <c:v>56.854550000000003</c:v>
                </c:pt>
                <c:pt idx="6305">
                  <c:v>56.860300000000002</c:v>
                </c:pt>
                <c:pt idx="6306">
                  <c:v>56.865916666666664</c:v>
                </c:pt>
                <c:pt idx="6307">
                  <c:v>56.87166666666667</c:v>
                </c:pt>
                <c:pt idx="6308">
                  <c:v>56.877283333333338</c:v>
                </c:pt>
                <c:pt idx="6309">
                  <c:v>56.882966666666668</c:v>
                </c:pt>
                <c:pt idx="6310">
                  <c:v>56.888716666666667</c:v>
                </c:pt>
                <c:pt idx="6311">
                  <c:v>56.894366666666663</c:v>
                </c:pt>
                <c:pt idx="6312">
                  <c:v>56.900083333333335</c:v>
                </c:pt>
                <c:pt idx="6313">
                  <c:v>56.905766666666665</c:v>
                </c:pt>
                <c:pt idx="6314">
                  <c:v>56.911383333333333</c:v>
                </c:pt>
                <c:pt idx="6315">
                  <c:v>56.917099999999998</c:v>
                </c:pt>
                <c:pt idx="6316">
                  <c:v>56.922733333333333</c:v>
                </c:pt>
                <c:pt idx="6317">
                  <c:v>56.928449999999998</c:v>
                </c:pt>
                <c:pt idx="6318">
                  <c:v>56.934200000000004</c:v>
                </c:pt>
                <c:pt idx="6319">
                  <c:v>56.939883333333334</c:v>
                </c:pt>
                <c:pt idx="6320">
                  <c:v>56.946233333333332</c:v>
                </c:pt>
                <c:pt idx="6321">
                  <c:v>56.951183333333333</c:v>
                </c:pt>
                <c:pt idx="6322">
                  <c:v>56.956900000000005</c:v>
                </c:pt>
                <c:pt idx="6323">
                  <c:v>56.96255</c:v>
                </c:pt>
                <c:pt idx="6324">
                  <c:v>56.968283333333339</c:v>
                </c:pt>
                <c:pt idx="6325">
                  <c:v>56.979599999999998</c:v>
                </c:pt>
                <c:pt idx="6326">
                  <c:v>56.991066666666669</c:v>
                </c:pt>
                <c:pt idx="6327">
                  <c:v>56.99666666666667</c:v>
                </c:pt>
                <c:pt idx="6328">
                  <c:v>57.00235</c:v>
                </c:pt>
                <c:pt idx="6329">
                  <c:v>57.008116666666666</c:v>
                </c:pt>
                <c:pt idx="6330">
                  <c:v>57.013716666666667</c:v>
                </c:pt>
                <c:pt idx="6331">
                  <c:v>57.019416666666665</c:v>
                </c:pt>
                <c:pt idx="6332">
                  <c:v>57.025216666666665</c:v>
                </c:pt>
                <c:pt idx="6333">
                  <c:v>57.030766666666665</c:v>
                </c:pt>
                <c:pt idx="6334">
                  <c:v>57.036516666666664</c:v>
                </c:pt>
                <c:pt idx="6335">
                  <c:v>57.042133333333332</c:v>
                </c:pt>
                <c:pt idx="6336">
                  <c:v>57.04781666666667</c:v>
                </c:pt>
                <c:pt idx="6337">
                  <c:v>57.053483333333332</c:v>
                </c:pt>
                <c:pt idx="6338">
                  <c:v>57.059233333333331</c:v>
                </c:pt>
                <c:pt idx="6339">
                  <c:v>57.064933333333336</c:v>
                </c:pt>
                <c:pt idx="6340">
                  <c:v>57.070599999999999</c:v>
                </c:pt>
                <c:pt idx="6341">
                  <c:v>57.076216666666667</c:v>
                </c:pt>
                <c:pt idx="6342">
                  <c:v>57.081916666666665</c:v>
                </c:pt>
                <c:pt idx="6343">
                  <c:v>57.087616666666669</c:v>
                </c:pt>
                <c:pt idx="6344">
                  <c:v>57.093283333333339</c:v>
                </c:pt>
                <c:pt idx="6345">
                  <c:v>57.098949999999995</c:v>
                </c:pt>
                <c:pt idx="6346">
                  <c:v>57.104733333333336</c:v>
                </c:pt>
                <c:pt idx="6347">
                  <c:v>57.110350000000004</c:v>
                </c:pt>
                <c:pt idx="6348">
                  <c:v>57.116033333333334</c:v>
                </c:pt>
                <c:pt idx="6349">
                  <c:v>57.12168333333333</c:v>
                </c:pt>
                <c:pt idx="6350">
                  <c:v>57.127383333333334</c:v>
                </c:pt>
                <c:pt idx="6351">
                  <c:v>57.133083333333339</c:v>
                </c:pt>
                <c:pt idx="6352">
                  <c:v>57.138749999999995</c:v>
                </c:pt>
                <c:pt idx="6353">
                  <c:v>57.150533333333335</c:v>
                </c:pt>
                <c:pt idx="6354">
                  <c:v>57.155799999999999</c:v>
                </c:pt>
                <c:pt idx="6355">
                  <c:v>57.161466666666669</c:v>
                </c:pt>
                <c:pt idx="6356">
                  <c:v>57.167166666666667</c:v>
                </c:pt>
                <c:pt idx="6357">
                  <c:v>57.17293333333334</c:v>
                </c:pt>
                <c:pt idx="6358">
                  <c:v>57.1785</c:v>
                </c:pt>
                <c:pt idx="6359">
                  <c:v>57.184200000000004</c:v>
                </c:pt>
                <c:pt idx="6360">
                  <c:v>57.189916666666669</c:v>
                </c:pt>
                <c:pt idx="6361">
                  <c:v>57.195616666666666</c:v>
                </c:pt>
                <c:pt idx="6362">
                  <c:v>57.201249999999995</c:v>
                </c:pt>
                <c:pt idx="6363">
                  <c:v>57.207000000000001</c:v>
                </c:pt>
                <c:pt idx="6364">
                  <c:v>57.212616666666669</c:v>
                </c:pt>
                <c:pt idx="6365">
                  <c:v>57.218366666666661</c:v>
                </c:pt>
                <c:pt idx="6366">
                  <c:v>57.224016666666664</c:v>
                </c:pt>
                <c:pt idx="6367">
                  <c:v>57.229683333333334</c:v>
                </c:pt>
                <c:pt idx="6368">
                  <c:v>57.235399999999998</c:v>
                </c:pt>
                <c:pt idx="6369">
                  <c:v>57.241066666666669</c:v>
                </c:pt>
                <c:pt idx="6370">
                  <c:v>57.246749999999999</c:v>
                </c:pt>
                <c:pt idx="6371">
                  <c:v>57.252449999999996</c:v>
                </c:pt>
                <c:pt idx="6372">
                  <c:v>57.258099999999999</c:v>
                </c:pt>
                <c:pt idx="6373">
                  <c:v>57.2639</c:v>
                </c:pt>
                <c:pt idx="6374">
                  <c:v>57.269466666666666</c:v>
                </c:pt>
                <c:pt idx="6375">
                  <c:v>57.280833333333334</c:v>
                </c:pt>
                <c:pt idx="6376">
                  <c:v>57.286550000000005</c:v>
                </c:pt>
                <c:pt idx="6377">
                  <c:v>57.292216666666668</c:v>
                </c:pt>
                <c:pt idx="6378">
                  <c:v>57.297916666666666</c:v>
                </c:pt>
                <c:pt idx="6379">
                  <c:v>57.303566666666669</c:v>
                </c:pt>
                <c:pt idx="6380">
                  <c:v>57.309249999999999</c:v>
                </c:pt>
                <c:pt idx="6381">
                  <c:v>57.314933333333336</c:v>
                </c:pt>
                <c:pt idx="6382">
                  <c:v>57.320716666666662</c:v>
                </c:pt>
                <c:pt idx="6383">
                  <c:v>57.326316666666671</c:v>
                </c:pt>
                <c:pt idx="6384">
                  <c:v>57.332083333333337</c:v>
                </c:pt>
                <c:pt idx="6385">
                  <c:v>57.337700000000005</c:v>
                </c:pt>
                <c:pt idx="6386">
                  <c:v>57.343366666666661</c:v>
                </c:pt>
                <c:pt idx="6387">
                  <c:v>57.349033333333331</c:v>
                </c:pt>
                <c:pt idx="6388">
                  <c:v>57.354700000000001</c:v>
                </c:pt>
                <c:pt idx="6389">
                  <c:v>57.361149999999995</c:v>
                </c:pt>
                <c:pt idx="6390">
                  <c:v>57.366099999999996</c:v>
                </c:pt>
                <c:pt idx="6391">
                  <c:v>57.371766666666666</c:v>
                </c:pt>
                <c:pt idx="6392">
                  <c:v>57.377449999999996</c:v>
                </c:pt>
                <c:pt idx="6393">
                  <c:v>57.3889</c:v>
                </c:pt>
                <c:pt idx="6394">
                  <c:v>57.394983333333336</c:v>
                </c:pt>
                <c:pt idx="6395">
                  <c:v>57.400183333333331</c:v>
                </c:pt>
                <c:pt idx="6396">
                  <c:v>57.405933333333337</c:v>
                </c:pt>
                <c:pt idx="6397">
                  <c:v>57.411666666666662</c:v>
                </c:pt>
                <c:pt idx="6398">
                  <c:v>57.41728333333333</c:v>
                </c:pt>
                <c:pt idx="6399">
                  <c:v>57.422916666666666</c:v>
                </c:pt>
                <c:pt idx="6400">
                  <c:v>57.428599999999996</c:v>
                </c:pt>
                <c:pt idx="6401">
                  <c:v>57.4343</c:v>
                </c:pt>
                <c:pt idx="6402">
                  <c:v>57.439983333333331</c:v>
                </c:pt>
                <c:pt idx="6403">
                  <c:v>57.445700000000002</c:v>
                </c:pt>
                <c:pt idx="6404">
                  <c:v>57.451383333333332</c:v>
                </c:pt>
                <c:pt idx="6405">
                  <c:v>57.457000000000001</c:v>
                </c:pt>
                <c:pt idx="6406">
                  <c:v>57.462683333333331</c:v>
                </c:pt>
                <c:pt idx="6407">
                  <c:v>57.468366666666661</c:v>
                </c:pt>
                <c:pt idx="6408">
                  <c:v>57.474066666666666</c:v>
                </c:pt>
                <c:pt idx="6409">
                  <c:v>57.47978333333333</c:v>
                </c:pt>
                <c:pt idx="6410">
                  <c:v>57.48543333333334</c:v>
                </c:pt>
                <c:pt idx="6411">
                  <c:v>57.491166666666665</c:v>
                </c:pt>
                <c:pt idx="6412">
                  <c:v>57.496866666666662</c:v>
                </c:pt>
                <c:pt idx="6413">
                  <c:v>57.502549999999999</c:v>
                </c:pt>
                <c:pt idx="6414">
                  <c:v>57.508216666666662</c:v>
                </c:pt>
                <c:pt idx="6415">
                  <c:v>57.513933333333327</c:v>
                </c:pt>
                <c:pt idx="6416">
                  <c:v>57.519549999999995</c:v>
                </c:pt>
                <c:pt idx="6417">
                  <c:v>57.525216666666665</c:v>
                </c:pt>
                <c:pt idx="6418">
                  <c:v>57.53091666666667</c:v>
                </c:pt>
                <c:pt idx="6419">
                  <c:v>57.536583333333333</c:v>
                </c:pt>
                <c:pt idx="6420">
                  <c:v>57.542383333333333</c:v>
                </c:pt>
                <c:pt idx="6421">
                  <c:v>57.54815</c:v>
                </c:pt>
                <c:pt idx="6422">
                  <c:v>57.553683333333332</c:v>
                </c:pt>
                <c:pt idx="6423">
                  <c:v>57.559316666666668</c:v>
                </c:pt>
                <c:pt idx="6424">
                  <c:v>57.565033333333332</c:v>
                </c:pt>
                <c:pt idx="6425">
                  <c:v>57.570716666666662</c:v>
                </c:pt>
                <c:pt idx="6426">
                  <c:v>57.576566666666665</c:v>
                </c:pt>
                <c:pt idx="6427">
                  <c:v>57.582183333333333</c:v>
                </c:pt>
                <c:pt idx="6428">
                  <c:v>57.587800000000001</c:v>
                </c:pt>
                <c:pt idx="6429">
                  <c:v>57.593499999999999</c:v>
                </c:pt>
                <c:pt idx="6430">
                  <c:v>57.599133333333334</c:v>
                </c:pt>
                <c:pt idx="6431">
                  <c:v>57.604799999999997</c:v>
                </c:pt>
                <c:pt idx="6432">
                  <c:v>57.610483333333335</c:v>
                </c:pt>
                <c:pt idx="6433">
                  <c:v>57.621850000000002</c:v>
                </c:pt>
                <c:pt idx="6434">
                  <c:v>57.627549999999999</c:v>
                </c:pt>
                <c:pt idx="6435">
                  <c:v>57.639633333333336</c:v>
                </c:pt>
                <c:pt idx="6436">
                  <c:v>57.65025</c:v>
                </c:pt>
                <c:pt idx="6437">
                  <c:v>57.656416666666672</c:v>
                </c:pt>
                <c:pt idx="6438">
                  <c:v>57.661633333333334</c:v>
                </c:pt>
                <c:pt idx="6439">
                  <c:v>57.667500000000004</c:v>
                </c:pt>
                <c:pt idx="6440">
                  <c:v>57.673066666666664</c:v>
                </c:pt>
                <c:pt idx="6441">
                  <c:v>57.678716666666666</c:v>
                </c:pt>
                <c:pt idx="6442">
                  <c:v>57.684399999999997</c:v>
                </c:pt>
                <c:pt idx="6443">
                  <c:v>57.690116666666668</c:v>
                </c:pt>
                <c:pt idx="6444">
                  <c:v>57.695766666666671</c:v>
                </c:pt>
                <c:pt idx="6445">
                  <c:v>57.701416666666667</c:v>
                </c:pt>
                <c:pt idx="6446">
                  <c:v>57.707199999999993</c:v>
                </c:pt>
                <c:pt idx="6447">
                  <c:v>57.712899999999998</c:v>
                </c:pt>
                <c:pt idx="6448">
                  <c:v>57.718499999999999</c:v>
                </c:pt>
                <c:pt idx="6449">
                  <c:v>57.729850000000006</c:v>
                </c:pt>
                <c:pt idx="6450">
                  <c:v>57.735599999999998</c:v>
                </c:pt>
                <c:pt idx="6451">
                  <c:v>57.741200000000006</c:v>
                </c:pt>
                <c:pt idx="6452">
                  <c:v>57.752600000000001</c:v>
                </c:pt>
                <c:pt idx="6453">
                  <c:v>57.758249999999997</c:v>
                </c:pt>
                <c:pt idx="6454">
                  <c:v>57.763950000000001</c:v>
                </c:pt>
                <c:pt idx="6455">
                  <c:v>57.769699999999993</c:v>
                </c:pt>
                <c:pt idx="6456">
                  <c:v>57.775816666666664</c:v>
                </c:pt>
                <c:pt idx="6457">
                  <c:v>57.780999999999999</c:v>
                </c:pt>
                <c:pt idx="6458">
                  <c:v>57.786666666666662</c:v>
                </c:pt>
                <c:pt idx="6459">
                  <c:v>57.792400000000001</c:v>
                </c:pt>
                <c:pt idx="6460">
                  <c:v>57.798033333333336</c:v>
                </c:pt>
                <c:pt idx="6461">
                  <c:v>57.803783333333328</c:v>
                </c:pt>
                <c:pt idx="6462">
                  <c:v>57.809416666666671</c:v>
                </c:pt>
                <c:pt idx="6463">
                  <c:v>57.815100000000001</c:v>
                </c:pt>
                <c:pt idx="6464">
                  <c:v>57.82085</c:v>
                </c:pt>
                <c:pt idx="6465">
                  <c:v>57.826566666666665</c:v>
                </c:pt>
                <c:pt idx="6466">
                  <c:v>57.832199999999993</c:v>
                </c:pt>
                <c:pt idx="6467">
                  <c:v>57.837866666666663</c:v>
                </c:pt>
                <c:pt idx="6468">
                  <c:v>57.843566666666668</c:v>
                </c:pt>
                <c:pt idx="6469">
                  <c:v>57.849249999999998</c:v>
                </c:pt>
                <c:pt idx="6470">
                  <c:v>57.854883333333333</c:v>
                </c:pt>
                <c:pt idx="6471">
                  <c:v>57.860583333333338</c:v>
                </c:pt>
                <c:pt idx="6472">
                  <c:v>57.866316666666663</c:v>
                </c:pt>
                <c:pt idx="6473">
                  <c:v>57.872033333333334</c:v>
                </c:pt>
                <c:pt idx="6474">
                  <c:v>57.878016666666667</c:v>
                </c:pt>
                <c:pt idx="6475">
                  <c:v>57.889066666666665</c:v>
                </c:pt>
                <c:pt idx="6476">
                  <c:v>57.894683333333333</c:v>
                </c:pt>
                <c:pt idx="6477">
                  <c:v>57.900383333333338</c:v>
                </c:pt>
                <c:pt idx="6478">
                  <c:v>57.911749999999998</c:v>
                </c:pt>
                <c:pt idx="6479">
                  <c:v>57.917999999999999</c:v>
                </c:pt>
                <c:pt idx="6480">
                  <c:v>57.923083333333338</c:v>
                </c:pt>
                <c:pt idx="6481">
                  <c:v>57.928800000000003</c:v>
                </c:pt>
                <c:pt idx="6482">
                  <c:v>57.934466666666673</c:v>
                </c:pt>
                <c:pt idx="6483">
                  <c:v>57.940249999999999</c:v>
                </c:pt>
                <c:pt idx="6484">
                  <c:v>57.945833333333333</c:v>
                </c:pt>
                <c:pt idx="6485">
                  <c:v>57.951583333333332</c:v>
                </c:pt>
                <c:pt idx="6486">
                  <c:v>57.95738333333334</c:v>
                </c:pt>
                <c:pt idx="6487">
                  <c:v>57.963016666666668</c:v>
                </c:pt>
                <c:pt idx="6488">
                  <c:v>57.968650000000004</c:v>
                </c:pt>
                <c:pt idx="6489">
                  <c:v>57.974299999999999</c:v>
                </c:pt>
                <c:pt idx="6490">
                  <c:v>57.979966666666662</c:v>
                </c:pt>
                <c:pt idx="6491">
                  <c:v>57.985616666666672</c:v>
                </c:pt>
                <c:pt idx="6492">
                  <c:v>57.991366666666664</c:v>
                </c:pt>
                <c:pt idx="6493">
                  <c:v>57.997049999999994</c:v>
                </c:pt>
                <c:pt idx="6494">
                  <c:v>58.002733333333339</c:v>
                </c:pt>
                <c:pt idx="6495">
                  <c:v>58.008333333333333</c:v>
                </c:pt>
                <c:pt idx="6496">
                  <c:v>58.014033333333337</c:v>
                </c:pt>
                <c:pt idx="6497">
                  <c:v>58.019750000000002</c:v>
                </c:pt>
                <c:pt idx="6498">
                  <c:v>58.025383333333338</c:v>
                </c:pt>
                <c:pt idx="6499">
                  <c:v>58.031066666666668</c:v>
                </c:pt>
                <c:pt idx="6500">
                  <c:v>58.036849999999994</c:v>
                </c:pt>
                <c:pt idx="6501">
                  <c:v>58.042450000000002</c:v>
                </c:pt>
                <c:pt idx="6502">
                  <c:v>58.048133333333332</c:v>
                </c:pt>
                <c:pt idx="6503">
                  <c:v>58.054016666666669</c:v>
                </c:pt>
                <c:pt idx="6504">
                  <c:v>58.0595</c:v>
                </c:pt>
                <c:pt idx="6505">
                  <c:v>58.065166666666663</c:v>
                </c:pt>
                <c:pt idx="6506">
                  <c:v>58.07085</c:v>
                </c:pt>
                <c:pt idx="6507">
                  <c:v>58.082250000000002</c:v>
                </c:pt>
                <c:pt idx="6508">
                  <c:v>58.087933333333332</c:v>
                </c:pt>
                <c:pt idx="6509">
                  <c:v>58.093583333333328</c:v>
                </c:pt>
                <c:pt idx="6510">
                  <c:v>58.099299999999999</c:v>
                </c:pt>
                <c:pt idx="6511">
                  <c:v>58.10498333333333</c:v>
                </c:pt>
                <c:pt idx="6512">
                  <c:v>58.110633333333332</c:v>
                </c:pt>
                <c:pt idx="6513">
                  <c:v>58.122033333333334</c:v>
                </c:pt>
                <c:pt idx="6514">
                  <c:v>58.127733333333339</c:v>
                </c:pt>
                <c:pt idx="6515">
                  <c:v>58.133400000000002</c:v>
                </c:pt>
                <c:pt idx="6516">
                  <c:v>58.139133333333334</c:v>
                </c:pt>
                <c:pt idx="6517">
                  <c:v>58.144750000000002</c:v>
                </c:pt>
                <c:pt idx="6518">
                  <c:v>58.150449999999999</c:v>
                </c:pt>
                <c:pt idx="6519">
                  <c:v>58.156116666666669</c:v>
                </c:pt>
                <c:pt idx="6520">
                  <c:v>58.161799999999999</c:v>
                </c:pt>
                <c:pt idx="6521">
                  <c:v>58.167516666666664</c:v>
                </c:pt>
                <c:pt idx="6522">
                  <c:v>58.173199999999994</c:v>
                </c:pt>
                <c:pt idx="6523">
                  <c:v>58.178883333333339</c:v>
                </c:pt>
                <c:pt idx="6524">
                  <c:v>58.184549999999994</c:v>
                </c:pt>
                <c:pt idx="6525">
                  <c:v>58.190216666666664</c:v>
                </c:pt>
                <c:pt idx="6526">
                  <c:v>58.195916666666669</c:v>
                </c:pt>
                <c:pt idx="6527">
                  <c:v>58.201599999999999</c:v>
                </c:pt>
                <c:pt idx="6528">
                  <c:v>58.207283333333329</c:v>
                </c:pt>
                <c:pt idx="6529">
                  <c:v>58.212966666666667</c:v>
                </c:pt>
                <c:pt idx="6530">
                  <c:v>58.218683333333338</c:v>
                </c:pt>
                <c:pt idx="6531">
                  <c:v>58.224349999999994</c:v>
                </c:pt>
                <c:pt idx="6532">
                  <c:v>58.230049999999999</c:v>
                </c:pt>
                <c:pt idx="6533">
                  <c:v>58.235716666666669</c:v>
                </c:pt>
                <c:pt idx="6534">
                  <c:v>58.241383333333339</c:v>
                </c:pt>
                <c:pt idx="6535">
                  <c:v>58.247183333333332</c:v>
                </c:pt>
                <c:pt idx="6536">
                  <c:v>58.252849999999995</c:v>
                </c:pt>
                <c:pt idx="6537">
                  <c:v>58.258450000000003</c:v>
                </c:pt>
                <c:pt idx="6538">
                  <c:v>58.26421666666667</c:v>
                </c:pt>
                <c:pt idx="6539">
                  <c:v>58.269833333333331</c:v>
                </c:pt>
                <c:pt idx="6540">
                  <c:v>58.275500000000001</c:v>
                </c:pt>
                <c:pt idx="6541">
                  <c:v>58.281166666666664</c:v>
                </c:pt>
                <c:pt idx="6542">
                  <c:v>58.286866666666668</c:v>
                </c:pt>
                <c:pt idx="6543">
                  <c:v>58.298349999999999</c:v>
                </c:pt>
                <c:pt idx="6544">
                  <c:v>58.303916666666666</c:v>
                </c:pt>
                <c:pt idx="6545">
                  <c:v>58.309566666666669</c:v>
                </c:pt>
                <c:pt idx="6546">
                  <c:v>58.321000000000005</c:v>
                </c:pt>
                <c:pt idx="6547">
                  <c:v>58.326599999999999</c:v>
                </c:pt>
                <c:pt idx="6548">
                  <c:v>58.332300000000004</c:v>
                </c:pt>
                <c:pt idx="6549">
                  <c:v>58.337983333333334</c:v>
                </c:pt>
                <c:pt idx="6550">
                  <c:v>58.343766666666667</c:v>
                </c:pt>
                <c:pt idx="6551">
                  <c:v>58.349383333333336</c:v>
                </c:pt>
                <c:pt idx="6552">
                  <c:v>58.355033333333338</c:v>
                </c:pt>
                <c:pt idx="6553">
                  <c:v>58.360699999999994</c:v>
                </c:pt>
                <c:pt idx="6554">
                  <c:v>58.366433333333333</c:v>
                </c:pt>
                <c:pt idx="6555">
                  <c:v>58.372083333333329</c:v>
                </c:pt>
                <c:pt idx="6556">
                  <c:v>58.377866666666669</c:v>
                </c:pt>
                <c:pt idx="6557">
                  <c:v>58.383583333333334</c:v>
                </c:pt>
                <c:pt idx="6558">
                  <c:v>58.389150000000001</c:v>
                </c:pt>
                <c:pt idx="6559">
                  <c:v>58.394833333333331</c:v>
                </c:pt>
                <c:pt idx="6560">
                  <c:v>58.400533333333335</c:v>
                </c:pt>
                <c:pt idx="6561">
                  <c:v>58.406199999999998</c:v>
                </c:pt>
                <c:pt idx="6562">
                  <c:v>58.411899999999996</c:v>
                </c:pt>
                <c:pt idx="6563">
                  <c:v>58.417566666666666</c:v>
                </c:pt>
                <c:pt idx="6564">
                  <c:v>58.423316666666665</c:v>
                </c:pt>
                <c:pt idx="6565">
                  <c:v>58.429033333333336</c:v>
                </c:pt>
                <c:pt idx="6566">
                  <c:v>58.434683333333332</c:v>
                </c:pt>
                <c:pt idx="6567">
                  <c:v>58.44038333333333</c:v>
                </c:pt>
                <c:pt idx="6568">
                  <c:v>58.446100000000001</c:v>
                </c:pt>
                <c:pt idx="6569">
                  <c:v>58.451699999999995</c:v>
                </c:pt>
                <c:pt idx="6570">
                  <c:v>58.457349999999998</c:v>
                </c:pt>
                <c:pt idx="6571">
                  <c:v>58.463049999999996</c:v>
                </c:pt>
                <c:pt idx="6572">
                  <c:v>58.468733333333333</c:v>
                </c:pt>
                <c:pt idx="6573">
                  <c:v>58.474516666666666</c:v>
                </c:pt>
                <c:pt idx="6574">
                  <c:v>58.4801</c:v>
                </c:pt>
                <c:pt idx="6575">
                  <c:v>58.485800000000005</c:v>
                </c:pt>
                <c:pt idx="6576">
                  <c:v>58.491433333333333</c:v>
                </c:pt>
                <c:pt idx="6577">
                  <c:v>58.497133333333331</c:v>
                </c:pt>
                <c:pt idx="6578">
                  <c:v>58.502816666666668</c:v>
                </c:pt>
                <c:pt idx="6579">
                  <c:v>58.508500000000005</c:v>
                </c:pt>
                <c:pt idx="6580">
                  <c:v>58.514300000000006</c:v>
                </c:pt>
                <c:pt idx="6581">
                  <c:v>58.519866666666665</c:v>
                </c:pt>
                <c:pt idx="6582">
                  <c:v>58.525616666666664</c:v>
                </c:pt>
                <c:pt idx="6583">
                  <c:v>58.531233333333333</c:v>
                </c:pt>
                <c:pt idx="6584">
                  <c:v>58.53693333333333</c:v>
                </c:pt>
                <c:pt idx="6585">
                  <c:v>58.5426</c:v>
                </c:pt>
                <c:pt idx="6586">
                  <c:v>58.553966666666661</c:v>
                </c:pt>
                <c:pt idx="6587">
                  <c:v>58.559666666666665</c:v>
                </c:pt>
                <c:pt idx="6588">
                  <c:v>58.571033333333339</c:v>
                </c:pt>
                <c:pt idx="6589">
                  <c:v>58.577233333333332</c:v>
                </c:pt>
                <c:pt idx="6590">
                  <c:v>58.582366666666665</c:v>
                </c:pt>
                <c:pt idx="6591">
                  <c:v>58.59375</c:v>
                </c:pt>
                <c:pt idx="6592">
                  <c:v>58.59943333333333</c:v>
                </c:pt>
                <c:pt idx="6593">
                  <c:v>58.605183333333336</c:v>
                </c:pt>
                <c:pt idx="6594">
                  <c:v>58.610816666666665</c:v>
                </c:pt>
                <c:pt idx="6595">
                  <c:v>58.616483333333335</c:v>
                </c:pt>
                <c:pt idx="6596">
                  <c:v>58.622216666666667</c:v>
                </c:pt>
                <c:pt idx="6597">
                  <c:v>58.627849999999995</c:v>
                </c:pt>
                <c:pt idx="6598">
                  <c:v>58.633533333333339</c:v>
                </c:pt>
                <c:pt idx="6599">
                  <c:v>58.639316666666666</c:v>
                </c:pt>
                <c:pt idx="6600">
                  <c:v>58.644983333333336</c:v>
                </c:pt>
                <c:pt idx="6601">
                  <c:v>58.650633333333332</c:v>
                </c:pt>
                <c:pt idx="6602">
                  <c:v>58.667716666666671</c:v>
                </c:pt>
                <c:pt idx="6603">
                  <c:v>58.673300000000005</c:v>
                </c:pt>
                <c:pt idx="6604">
                  <c:v>58.684716666666667</c:v>
                </c:pt>
                <c:pt idx="6605">
                  <c:v>58.690399999999997</c:v>
                </c:pt>
                <c:pt idx="6606">
                  <c:v>58.696083333333334</c:v>
                </c:pt>
                <c:pt idx="6607">
                  <c:v>58.701766666666671</c:v>
                </c:pt>
                <c:pt idx="6608">
                  <c:v>58.708099999999995</c:v>
                </c:pt>
                <c:pt idx="6609">
                  <c:v>58.713133333333332</c:v>
                </c:pt>
                <c:pt idx="6610">
                  <c:v>58.718800000000002</c:v>
                </c:pt>
                <c:pt idx="6611">
                  <c:v>58.724550000000001</c:v>
                </c:pt>
                <c:pt idx="6612">
                  <c:v>58.730183333333336</c:v>
                </c:pt>
                <c:pt idx="6613">
                  <c:v>58.735916666666668</c:v>
                </c:pt>
                <c:pt idx="6614">
                  <c:v>58.741599999999998</c:v>
                </c:pt>
                <c:pt idx="6615">
                  <c:v>58.747216666666667</c:v>
                </c:pt>
                <c:pt idx="6616">
                  <c:v>58.752916666666671</c:v>
                </c:pt>
                <c:pt idx="6617">
                  <c:v>58.758649999999996</c:v>
                </c:pt>
                <c:pt idx="6618">
                  <c:v>58.764333333333333</c:v>
                </c:pt>
                <c:pt idx="6619">
                  <c:v>58.77001666666667</c:v>
                </c:pt>
                <c:pt idx="6620">
                  <c:v>58.775700000000001</c:v>
                </c:pt>
                <c:pt idx="6621">
                  <c:v>58.781316666666662</c:v>
                </c:pt>
                <c:pt idx="6622">
                  <c:v>58.786999999999999</c:v>
                </c:pt>
                <c:pt idx="6623">
                  <c:v>58.792683333333336</c:v>
                </c:pt>
                <c:pt idx="6624">
                  <c:v>58.798450000000003</c:v>
                </c:pt>
                <c:pt idx="6625">
                  <c:v>58.804133333333333</c:v>
                </c:pt>
                <c:pt idx="6626">
                  <c:v>58.810383333333334</c:v>
                </c:pt>
                <c:pt idx="6627">
                  <c:v>58.815966666666668</c:v>
                </c:pt>
                <c:pt idx="6628">
                  <c:v>58.821183333333337</c:v>
                </c:pt>
                <c:pt idx="6629">
                  <c:v>58.826800000000006</c:v>
                </c:pt>
                <c:pt idx="6630">
                  <c:v>58.832549999999998</c:v>
                </c:pt>
                <c:pt idx="6631">
                  <c:v>58.843933333333332</c:v>
                </c:pt>
                <c:pt idx="6632">
                  <c:v>58.855199999999996</c:v>
                </c:pt>
                <c:pt idx="6633">
                  <c:v>58.860916666666668</c:v>
                </c:pt>
                <c:pt idx="6634">
                  <c:v>58.866583333333331</c:v>
                </c:pt>
                <c:pt idx="6635">
                  <c:v>58.872349999999997</c:v>
                </c:pt>
                <c:pt idx="6636">
                  <c:v>58.877950000000006</c:v>
                </c:pt>
                <c:pt idx="6637">
                  <c:v>58.883683333333337</c:v>
                </c:pt>
                <c:pt idx="6638">
                  <c:v>58.889450000000004</c:v>
                </c:pt>
                <c:pt idx="6639">
                  <c:v>58.895133333333334</c:v>
                </c:pt>
                <c:pt idx="6640">
                  <c:v>58.900750000000002</c:v>
                </c:pt>
                <c:pt idx="6641">
                  <c:v>58.906383333333331</c:v>
                </c:pt>
                <c:pt idx="6642">
                  <c:v>58.912033333333333</c:v>
                </c:pt>
                <c:pt idx="6643">
                  <c:v>58.917699999999996</c:v>
                </c:pt>
                <c:pt idx="6644">
                  <c:v>58.923466666666663</c:v>
                </c:pt>
                <c:pt idx="6645">
                  <c:v>58.92915</c:v>
                </c:pt>
                <c:pt idx="6646">
                  <c:v>58.934833333333337</c:v>
                </c:pt>
                <c:pt idx="6647">
                  <c:v>58.940433333333331</c:v>
                </c:pt>
                <c:pt idx="6648">
                  <c:v>58.946133333333336</c:v>
                </c:pt>
                <c:pt idx="6649">
                  <c:v>58.95185</c:v>
                </c:pt>
                <c:pt idx="6650">
                  <c:v>58.957499999999996</c:v>
                </c:pt>
                <c:pt idx="6651">
                  <c:v>58.963200000000001</c:v>
                </c:pt>
                <c:pt idx="6652">
                  <c:v>58.969000000000001</c:v>
                </c:pt>
                <c:pt idx="6653">
                  <c:v>58.974649999999997</c:v>
                </c:pt>
                <c:pt idx="6654">
                  <c:v>58.980283333333333</c:v>
                </c:pt>
                <c:pt idx="6655">
                  <c:v>58.986149999999995</c:v>
                </c:pt>
                <c:pt idx="6656">
                  <c:v>58.991633333333333</c:v>
                </c:pt>
                <c:pt idx="6657">
                  <c:v>58.997300000000003</c:v>
                </c:pt>
                <c:pt idx="6658">
                  <c:v>59.003</c:v>
                </c:pt>
                <c:pt idx="6659">
                  <c:v>59.01435</c:v>
                </c:pt>
                <c:pt idx="6660">
                  <c:v>59.020066666666672</c:v>
                </c:pt>
                <c:pt idx="6661">
                  <c:v>59.025733333333328</c:v>
                </c:pt>
                <c:pt idx="6662">
                  <c:v>59.031399999999998</c:v>
                </c:pt>
                <c:pt idx="6663">
                  <c:v>59.037116666666662</c:v>
                </c:pt>
                <c:pt idx="6664">
                  <c:v>59.042749999999998</c:v>
                </c:pt>
                <c:pt idx="6665">
                  <c:v>59.054200000000002</c:v>
                </c:pt>
                <c:pt idx="6666">
                  <c:v>59.059849999999997</c:v>
                </c:pt>
                <c:pt idx="6667">
                  <c:v>59.071249999999999</c:v>
                </c:pt>
                <c:pt idx="6668">
                  <c:v>59.076883333333328</c:v>
                </c:pt>
                <c:pt idx="6669">
                  <c:v>59.082583333333332</c:v>
                </c:pt>
                <c:pt idx="6670">
                  <c:v>59.088233333333328</c:v>
                </c:pt>
                <c:pt idx="6671">
                  <c:v>59.093916666666672</c:v>
                </c:pt>
                <c:pt idx="6672">
                  <c:v>59.099633333333337</c:v>
                </c:pt>
                <c:pt idx="6673">
                  <c:v>59.105283333333333</c:v>
                </c:pt>
                <c:pt idx="6674">
                  <c:v>59.110999999999997</c:v>
                </c:pt>
                <c:pt idx="6675">
                  <c:v>59.116666666666667</c:v>
                </c:pt>
                <c:pt idx="6676">
                  <c:v>59.122349999999997</c:v>
                </c:pt>
                <c:pt idx="6677">
                  <c:v>59.128133333333338</c:v>
                </c:pt>
                <c:pt idx="6678">
                  <c:v>59.133716666666672</c:v>
                </c:pt>
                <c:pt idx="6679">
                  <c:v>59.139416666666662</c:v>
                </c:pt>
                <c:pt idx="6680">
                  <c:v>59.145066666666672</c:v>
                </c:pt>
                <c:pt idx="6681">
                  <c:v>59.150816666666664</c:v>
                </c:pt>
                <c:pt idx="6682">
                  <c:v>59.15645</c:v>
                </c:pt>
                <c:pt idx="6683">
                  <c:v>59.162149999999997</c:v>
                </c:pt>
                <c:pt idx="6684">
                  <c:v>59.167816666666667</c:v>
                </c:pt>
                <c:pt idx="6685">
                  <c:v>59.173499999999997</c:v>
                </c:pt>
                <c:pt idx="6686">
                  <c:v>59.179283333333338</c:v>
                </c:pt>
                <c:pt idx="6687">
                  <c:v>59.184966666666668</c:v>
                </c:pt>
                <c:pt idx="6688">
                  <c:v>59.190633333333338</c:v>
                </c:pt>
                <c:pt idx="6689">
                  <c:v>59.196199999999997</c:v>
                </c:pt>
                <c:pt idx="6690">
                  <c:v>59.201933333333336</c:v>
                </c:pt>
                <c:pt idx="6691">
                  <c:v>59.207583333333332</c:v>
                </c:pt>
                <c:pt idx="6692">
                  <c:v>59.213266666666662</c:v>
                </c:pt>
                <c:pt idx="6693">
                  <c:v>59.218983333333334</c:v>
                </c:pt>
                <c:pt idx="6694">
                  <c:v>59.225249999999996</c:v>
                </c:pt>
                <c:pt idx="6695">
                  <c:v>59.230400000000003</c:v>
                </c:pt>
                <c:pt idx="6696">
                  <c:v>59.235999999999997</c:v>
                </c:pt>
                <c:pt idx="6697">
                  <c:v>59.241666666666667</c:v>
                </c:pt>
                <c:pt idx="6698">
                  <c:v>59.247399999999999</c:v>
                </c:pt>
                <c:pt idx="6699">
                  <c:v>59.253133333333338</c:v>
                </c:pt>
                <c:pt idx="6700">
                  <c:v>59.258766666666666</c:v>
                </c:pt>
                <c:pt idx="6701">
                  <c:v>59.264416666666662</c:v>
                </c:pt>
                <c:pt idx="6702">
                  <c:v>59.270116666666667</c:v>
                </c:pt>
                <c:pt idx="6703">
                  <c:v>59.275916666666667</c:v>
                </c:pt>
                <c:pt idx="6704">
                  <c:v>59.281516666666668</c:v>
                </c:pt>
                <c:pt idx="6705">
                  <c:v>59.287166666666664</c:v>
                </c:pt>
                <c:pt idx="6706">
                  <c:v>59.292833333333334</c:v>
                </c:pt>
                <c:pt idx="6707">
                  <c:v>59.298549999999999</c:v>
                </c:pt>
                <c:pt idx="6708">
                  <c:v>59.304216666666669</c:v>
                </c:pt>
                <c:pt idx="6709">
                  <c:v>59.309999999999995</c:v>
                </c:pt>
                <c:pt idx="6710">
                  <c:v>59.315683333333332</c:v>
                </c:pt>
                <c:pt idx="6711">
                  <c:v>59.321266666666666</c:v>
                </c:pt>
                <c:pt idx="6712">
                  <c:v>59.327466666666666</c:v>
                </c:pt>
                <c:pt idx="6713">
                  <c:v>59.332649999999994</c:v>
                </c:pt>
                <c:pt idx="6714">
                  <c:v>59.3384</c:v>
                </c:pt>
                <c:pt idx="6715">
                  <c:v>59.344016666666668</c:v>
                </c:pt>
                <c:pt idx="6716">
                  <c:v>59.349683333333338</c:v>
                </c:pt>
                <c:pt idx="6717">
                  <c:v>59.35543333333333</c:v>
                </c:pt>
                <c:pt idx="6718">
                  <c:v>59.361116666666668</c:v>
                </c:pt>
                <c:pt idx="6719">
                  <c:v>59.366816666666665</c:v>
                </c:pt>
                <c:pt idx="6720">
                  <c:v>59.372466666666668</c:v>
                </c:pt>
                <c:pt idx="6721">
                  <c:v>59.378083333333329</c:v>
                </c:pt>
                <c:pt idx="6722">
                  <c:v>59.383799999999994</c:v>
                </c:pt>
                <c:pt idx="6723">
                  <c:v>59.38956666666666</c:v>
                </c:pt>
                <c:pt idx="6724">
                  <c:v>59.395166666666668</c:v>
                </c:pt>
                <c:pt idx="6725">
                  <c:v>59.400833333333338</c:v>
                </c:pt>
                <c:pt idx="6726">
                  <c:v>59.406633333333339</c:v>
                </c:pt>
                <c:pt idx="6727">
                  <c:v>59.412216666666673</c:v>
                </c:pt>
                <c:pt idx="6728">
                  <c:v>59.417883333333329</c:v>
                </c:pt>
                <c:pt idx="6729">
                  <c:v>59.423549999999999</c:v>
                </c:pt>
                <c:pt idx="6730">
                  <c:v>59.429266666666663</c:v>
                </c:pt>
                <c:pt idx="6731">
                  <c:v>59.434950000000001</c:v>
                </c:pt>
                <c:pt idx="6732">
                  <c:v>59.440616666666664</c:v>
                </c:pt>
                <c:pt idx="6733">
                  <c:v>59.446449999999999</c:v>
                </c:pt>
                <c:pt idx="6734">
                  <c:v>59.451966666666664</c:v>
                </c:pt>
                <c:pt idx="6735">
                  <c:v>59.45773333333333</c:v>
                </c:pt>
                <c:pt idx="6736">
                  <c:v>59.463349999999998</c:v>
                </c:pt>
                <c:pt idx="6737">
                  <c:v>59.469050000000003</c:v>
                </c:pt>
                <c:pt idx="6738">
                  <c:v>59.474733333333333</c:v>
                </c:pt>
                <c:pt idx="6739">
                  <c:v>59.486083333333333</c:v>
                </c:pt>
                <c:pt idx="6740">
                  <c:v>59.491799999999998</c:v>
                </c:pt>
                <c:pt idx="6741">
                  <c:v>59.503633333333333</c:v>
                </c:pt>
                <c:pt idx="6742">
                  <c:v>59.514483333333338</c:v>
                </c:pt>
                <c:pt idx="6743">
                  <c:v>59.52021666666667</c:v>
                </c:pt>
                <c:pt idx="6744">
                  <c:v>59.525849999999998</c:v>
                </c:pt>
                <c:pt idx="6745">
                  <c:v>59.531550000000003</c:v>
                </c:pt>
                <c:pt idx="6746">
                  <c:v>59.537283333333335</c:v>
                </c:pt>
                <c:pt idx="6747">
                  <c:v>59.54293333333333</c:v>
                </c:pt>
                <c:pt idx="6748">
                  <c:v>59.5486</c:v>
                </c:pt>
                <c:pt idx="6749">
                  <c:v>59.554349999999999</c:v>
                </c:pt>
                <c:pt idx="6750">
                  <c:v>59.560249999999996</c:v>
                </c:pt>
                <c:pt idx="6751">
                  <c:v>59.565683333333332</c:v>
                </c:pt>
                <c:pt idx="6752">
                  <c:v>59.571433333333331</c:v>
                </c:pt>
                <c:pt idx="6753">
                  <c:v>59.577116666666669</c:v>
                </c:pt>
                <c:pt idx="6754">
                  <c:v>59.582766666666664</c:v>
                </c:pt>
                <c:pt idx="6755">
                  <c:v>59.599766666666667</c:v>
                </c:pt>
                <c:pt idx="6756">
                  <c:v>59.605450000000005</c:v>
                </c:pt>
                <c:pt idx="6757">
                  <c:v>59.61163333333333</c:v>
                </c:pt>
                <c:pt idx="6758">
                  <c:v>59.616849999999999</c:v>
                </c:pt>
                <c:pt idx="6759">
                  <c:v>59.62253333333333</c:v>
                </c:pt>
                <c:pt idx="6760">
                  <c:v>59.628216666666667</c:v>
                </c:pt>
                <c:pt idx="6761">
                  <c:v>59.633916666666664</c:v>
                </c:pt>
                <c:pt idx="6762">
                  <c:v>59.645283333333332</c:v>
                </c:pt>
                <c:pt idx="6763">
                  <c:v>59.650983333333336</c:v>
                </c:pt>
                <c:pt idx="6764">
                  <c:v>59.656666666666666</c:v>
                </c:pt>
                <c:pt idx="6765">
                  <c:v>59.662299999999995</c:v>
                </c:pt>
                <c:pt idx="6766">
                  <c:v>59.668050000000001</c:v>
                </c:pt>
                <c:pt idx="6767">
                  <c:v>59.673750000000005</c:v>
                </c:pt>
                <c:pt idx="6768">
                  <c:v>59.679349999999999</c:v>
                </c:pt>
                <c:pt idx="6769">
                  <c:v>59.68503333333333</c:v>
                </c:pt>
                <c:pt idx="6770">
                  <c:v>59.690766666666669</c:v>
                </c:pt>
                <c:pt idx="6771">
                  <c:v>59.696416666666664</c:v>
                </c:pt>
                <c:pt idx="6772">
                  <c:v>59.702083333333334</c:v>
                </c:pt>
                <c:pt idx="6773">
                  <c:v>59.707833333333333</c:v>
                </c:pt>
                <c:pt idx="6774">
                  <c:v>59.713449999999995</c:v>
                </c:pt>
                <c:pt idx="6775">
                  <c:v>59.719133333333339</c:v>
                </c:pt>
                <c:pt idx="6776">
                  <c:v>59.724833333333329</c:v>
                </c:pt>
                <c:pt idx="6777">
                  <c:v>59.730583333333335</c:v>
                </c:pt>
                <c:pt idx="6778">
                  <c:v>59.736250000000005</c:v>
                </c:pt>
                <c:pt idx="6779">
                  <c:v>59.741866666666667</c:v>
                </c:pt>
                <c:pt idx="6780">
                  <c:v>59.753233333333334</c:v>
                </c:pt>
                <c:pt idx="6781">
                  <c:v>59.758949999999999</c:v>
                </c:pt>
                <c:pt idx="6782">
                  <c:v>59.764649999999996</c:v>
                </c:pt>
                <c:pt idx="6783">
                  <c:v>59.776050000000005</c:v>
                </c:pt>
                <c:pt idx="6784">
                  <c:v>59.781700000000001</c:v>
                </c:pt>
                <c:pt idx="6785">
                  <c:v>59.787316666666669</c:v>
                </c:pt>
                <c:pt idx="6786">
                  <c:v>59.793083333333335</c:v>
                </c:pt>
                <c:pt idx="6787">
                  <c:v>59.798683333333329</c:v>
                </c:pt>
                <c:pt idx="6788">
                  <c:v>59.804449999999996</c:v>
                </c:pt>
                <c:pt idx="6789">
                  <c:v>59.810066666666664</c:v>
                </c:pt>
                <c:pt idx="6790">
                  <c:v>59.81581666666667</c:v>
                </c:pt>
                <c:pt idx="6791">
                  <c:v>59.821566666666662</c:v>
                </c:pt>
                <c:pt idx="6792">
                  <c:v>59.832799999999999</c:v>
                </c:pt>
                <c:pt idx="6793">
                  <c:v>59.838533333333331</c:v>
                </c:pt>
                <c:pt idx="6794">
                  <c:v>59.84491666666667</c:v>
                </c:pt>
                <c:pt idx="6795">
                  <c:v>59.849866666666671</c:v>
                </c:pt>
                <c:pt idx="6796">
                  <c:v>59.855766666666668</c:v>
                </c:pt>
                <c:pt idx="6797">
                  <c:v>59.861316666666667</c:v>
                </c:pt>
                <c:pt idx="6798">
                  <c:v>59.86696666666667</c:v>
                </c:pt>
                <c:pt idx="6799">
                  <c:v>59.872600000000006</c:v>
                </c:pt>
                <c:pt idx="6800">
                  <c:v>59.878283333333336</c:v>
                </c:pt>
                <c:pt idx="6801">
                  <c:v>59.883966666666666</c:v>
                </c:pt>
                <c:pt idx="6802">
                  <c:v>59.889633333333336</c:v>
                </c:pt>
                <c:pt idx="6803">
                  <c:v>59.895350000000001</c:v>
                </c:pt>
                <c:pt idx="6804">
                  <c:v>59.901116666666667</c:v>
                </c:pt>
                <c:pt idx="6805">
                  <c:v>59.907199999999996</c:v>
                </c:pt>
                <c:pt idx="6806">
                  <c:v>59.912383333333331</c:v>
                </c:pt>
                <c:pt idx="6807">
                  <c:v>59.918300000000002</c:v>
                </c:pt>
                <c:pt idx="6808">
                  <c:v>59.923766666666666</c:v>
                </c:pt>
                <c:pt idx="6809">
                  <c:v>59.929416666666661</c:v>
                </c:pt>
                <c:pt idx="6810">
                  <c:v>59.935916666666671</c:v>
                </c:pt>
                <c:pt idx="6811">
                  <c:v>59.94648333333334</c:v>
                </c:pt>
                <c:pt idx="6812">
                  <c:v>59.952516666666661</c:v>
                </c:pt>
                <c:pt idx="6813">
                  <c:v>59.957883333333335</c:v>
                </c:pt>
                <c:pt idx="6814">
                  <c:v>59.9636</c:v>
                </c:pt>
                <c:pt idx="6815">
                  <c:v>59.969233333333335</c:v>
                </c:pt>
                <c:pt idx="6816">
                  <c:v>59.974883333333331</c:v>
                </c:pt>
                <c:pt idx="6817">
                  <c:v>59.986283333333333</c:v>
                </c:pt>
                <c:pt idx="6818">
                  <c:v>59.99196666666667</c:v>
                </c:pt>
                <c:pt idx="6819">
                  <c:v>60.003383333333332</c:v>
                </c:pt>
                <c:pt idx="6820">
                  <c:v>60.009</c:v>
                </c:pt>
                <c:pt idx="6821">
                  <c:v>60.014716666666665</c:v>
                </c:pt>
                <c:pt idx="6822">
                  <c:v>60.020350000000001</c:v>
                </c:pt>
                <c:pt idx="6823">
                  <c:v>60.031750000000002</c:v>
                </c:pt>
                <c:pt idx="6824">
                  <c:v>60.037349999999996</c:v>
                </c:pt>
                <c:pt idx="6825">
                  <c:v>60.04311666666667</c:v>
                </c:pt>
                <c:pt idx="6826">
                  <c:v>60.0488</c:v>
                </c:pt>
                <c:pt idx="6827">
                  <c:v>60.054583333333333</c:v>
                </c:pt>
                <c:pt idx="6828">
                  <c:v>60.060333333333332</c:v>
                </c:pt>
                <c:pt idx="6829">
                  <c:v>60.066499999999998</c:v>
                </c:pt>
                <c:pt idx="6830">
                  <c:v>60.071516666666668</c:v>
                </c:pt>
                <c:pt idx="6831">
                  <c:v>60.07718333333333</c:v>
                </c:pt>
                <c:pt idx="6832">
                  <c:v>60.082883333333335</c:v>
                </c:pt>
                <c:pt idx="6833">
                  <c:v>60.088566666666665</c:v>
                </c:pt>
                <c:pt idx="6834">
                  <c:v>60.094250000000002</c:v>
                </c:pt>
                <c:pt idx="6835">
                  <c:v>60.09995</c:v>
                </c:pt>
                <c:pt idx="6836">
                  <c:v>60.105599999999995</c:v>
                </c:pt>
                <c:pt idx="6837">
                  <c:v>60.111383333333336</c:v>
                </c:pt>
                <c:pt idx="6838">
                  <c:v>60.11696666666667</c:v>
                </c:pt>
                <c:pt idx="6839">
                  <c:v>60.122683333333335</c:v>
                </c:pt>
                <c:pt idx="6840">
                  <c:v>60.12833333333333</c:v>
                </c:pt>
                <c:pt idx="6841">
                  <c:v>60.134083333333336</c:v>
                </c:pt>
                <c:pt idx="6842">
                  <c:v>60.139733333333332</c:v>
                </c:pt>
                <c:pt idx="6843">
                  <c:v>60.145383333333335</c:v>
                </c:pt>
                <c:pt idx="6844">
                  <c:v>60.151083333333332</c:v>
                </c:pt>
                <c:pt idx="6845">
                  <c:v>60.156766666666663</c:v>
                </c:pt>
                <c:pt idx="6846">
                  <c:v>60.162599999999998</c:v>
                </c:pt>
                <c:pt idx="6847">
                  <c:v>60.168149999999997</c:v>
                </c:pt>
                <c:pt idx="6848">
                  <c:v>60.1738</c:v>
                </c:pt>
                <c:pt idx="6849">
                  <c:v>60.179566666666666</c:v>
                </c:pt>
                <c:pt idx="6850">
                  <c:v>60.185266666666664</c:v>
                </c:pt>
                <c:pt idx="6851">
                  <c:v>60.190983333333328</c:v>
                </c:pt>
                <c:pt idx="6852">
                  <c:v>60.196633333333331</c:v>
                </c:pt>
                <c:pt idx="6853">
                  <c:v>60.202233333333332</c:v>
                </c:pt>
                <c:pt idx="6854">
                  <c:v>60.207933333333337</c:v>
                </c:pt>
                <c:pt idx="6855">
                  <c:v>60.213633333333334</c:v>
                </c:pt>
                <c:pt idx="6856">
                  <c:v>60.219299999999997</c:v>
                </c:pt>
                <c:pt idx="6857">
                  <c:v>60.224966666666667</c:v>
                </c:pt>
                <c:pt idx="6858">
                  <c:v>60.230666666666671</c:v>
                </c:pt>
                <c:pt idx="6859">
                  <c:v>60.236366666666662</c:v>
                </c:pt>
                <c:pt idx="6860">
                  <c:v>60.242133333333328</c:v>
                </c:pt>
                <c:pt idx="6861">
                  <c:v>60.247700000000002</c:v>
                </c:pt>
                <c:pt idx="6862">
                  <c:v>60.253416666666666</c:v>
                </c:pt>
                <c:pt idx="6863">
                  <c:v>60.259699999999995</c:v>
                </c:pt>
                <c:pt idx="6864">
                  <c:v>60.264833333333328</c:v>
                </c:pt>
                <c:pt idx="6865">
                  <c:v>60.27055</c:v>
                </c:pt>
                <c:pt idx="6866">
                  <c:v>60.276133333333334</c:v>
                </c:pt>
                <c:pt idx="6867">
                  <c:v>60.281816666666671</c:v>
                </c:pt>
                <c:pt idx="6868">
                  <c:v>60.287566666666663</c:v>
                </c:pt>
                <c:pt idx="6869">
                  <c:v>60.293249999999993</c:v>
                </c:pt>
                <c:pt idx="6870">
                  <c:v>60.298833333333327</c:v>
                </c:pt>
                <c:pt idx="6871">
                  <c:v>60.304616666666668</c:v>
                </c:pt>
                <c:pt idx="6872">
                  <c:v>60.310233333333336</c:v>
                </c:pt>
                <c:pt idx="6873">
                  <c:v>60.315916666666666</c:v>
                </c:pt>
                <c:pt idx="6874">
                  <c:v>60.3217</c:v>
                </c:pt>
                <c:pt idx="6875">
                  <c:v>60.327266666666667</c:v>
                </c:pt>
                <c:pt idx="6876">
                  <c:v>60.332966666666671</c:v>
                </c:pt>
                <c:pt idx="6877">
                  <c:v>60.338816666666666</c:v>
                </c:pt>
                <c:pt idx="6878">
                  <c:v>60.344316666666671</c:v>
                </c:pt>
                <c:pt idx="6879">
                  <c:v>60.350016666666669</c:v>
                </c:pt>
                <c:pt idx="6880">
                  <c:v>60.355666666666671</c:v>
                </c:pt>
                <c:pt idx="6881">
                  <c:v>60.361366666666662</c:v>
                </c:pt>
                <c:pt idx="6882">
                  <c:v>60.367049999999999</c:v>
                </c:pt>
                <c:pt idx="6883">
                  <c:v>60.372716666666662</c:v>
                </c:pt>
                <c:pt idx="6884">
                  <c:v>60.378466666666668</c:v>
                </c:pt>
                <c:pt idx="6885">
                  <c:v>60.384083333333336</c:v>
                </c:pt>
                <c:pt idx="6886">
                  <c:v>60.395449999999997</c:v>
                </c:pt>
                <c:pt idx="6887">
                  <c:v>60.401183333333329</c:v>
                </c:pt>
                <c:pt idx="6888">
                  <c:v>60.406833333333331</c:v>
                </c:pt>
                <c:pt idx="6889">
                  <c:v>60.418216666666666</c:v>
                </c:pt>
                <c:pt idx="6890">
                  <c:v>60.423933333333338</c:v>
                </c:pt>
                <c:pt idx="6891">
                  <c:v>60.435416666666669</c:v>
                </c:pt>
                <c:pt idx="6892">
                  <c:v>60.446649999999998</c:v>
                </c:pt>
                <c:pt idx="6893">
                  <c:v>60.452350000000003</c:v>
                </c:pt>
                <c:pt idx="6894">
                  <c:v>60.457983333333331</c:v>
                </c:pt>
                <c:pt idx="6895">
                  <c:v>60.463683333333329</c:v>
                </c:pt>
                <c:pt idx="6896">
                  <c:v>60.469366666666666</c:v>
                </c:pt>
                <c:pt idx="6897">
                  <c:v>60.475066666666663</c:v>
                </c:pt>
                <c:pt idx="6898">
                  <c:v>60.480733333333333</c:v>
                </c:pt>
                <c:pt idx="6899">
                  <c:v>60.486466666666665</c:v>
                </c:pt>
                <c:pt idx="6900">
                  <c:v>60.497783333333338</c:v>
                </c:pt>
                <c:pt idx="6901">
                  <c:v>60.503500000000003</c:v>
                </c:pt>
                <c:pt idx="6902">
                  <c:v>60.509166666666673</c:v>
                </c:pt>
                <c:pt idx="6903">
                  <c:v>60.514866666666663</c:v>
                </c:pt>
                <c:pt idx="6904">
                  <c:v>60.520533333333333</c:v>
                </c:pt>
                <c:pt idx="6905">
                  <c:v>60.5319</c:v>
                </c:pt>
                <c:pt idx="6906">
                  <c:v>60.537566666666663</c:v>
                </c:pt>
                <c:pt idx="6907">
                  <c:v>60.543399999999998</c:v>
                </c:pt>
                <c:pt idx="6908">
                  <c:v>60.548966666666665</c:v>
                </c:pt>
                <c:pt idx="6909">
                  <c:v>60.554633333333328</c:v>
                </c:pt>
                <c:pt idx="6910">
                  <c:v>60.560399999999994</c:v>
                </c:pt>
                <c:pt idx="6911">
                  <c:v>60.566000000000003</c:v>
                </c:pt>
                <c:pt idx="6912">
                  <c:v>60.571666666666673</c:v>
                </c:pt>
                <c:pt idx="6913">
                  <c:v>60.577383333333337</c:v>
                </c:pt>
                <c:pt idx="6914">
                  <c:v>60.58305</c:v>
                </c:pt>
                <c:pt idx="6915">
                  <c:v>60.588733333333337</c:v>
                </c:pt>
                <c:pt idx="6916">
                  <c:v>60.594416666666667</c:v>
                </c:pt>
                <c:pt idx="6917">
                  <c:v>60.600099999999998</c:v>
                </c:pt>
                <c:pt idx="6918">
                  <c:v>60.605816666666669</c:v>
                </c:pt>
                <c:pt idx="6919">
                  <c:v>60.611466666666665</c:v>
                </c:pt>
                <c:pt idx="6920">
                  <c:v>60.617150000000002</c:v>
                </c:pt>
                <c:pt idx="6921">
                  <c:v>60.62285</c:v>
                </c:pt>
                <c:pt idx="6922">
                  <c:v>60.628516666666663</c:v>
                </c:pt>
                <c:pt idx="6923">
                  <c:v>60.6342</c:v>
                </c:pt>
                <c:pt idx="6924">
                  <c:v>60.639883333333337</c:v>
                </c:pt>
                <c:pt idx="6925">
                  <c:v>60.64555</c:v>
                </c:pt>
                <c:pt idx="6926">
                  <c:v>60.651233333333337</c:v>
                </c:pt>
                <c:pt idx="6927">
                  <c:v>60.656916666666667</c:v>
                </c:pt>
                <c:pt idx="6928">
                  <c:v>60.662616666666665</c:v>
                </c:pt>
                <c:pt idx="6929">
                  <c:v>60.668283333333335</c:v>
                </c:pt>
                <c:pt idx="6930">
                  <c:v>60.673966666666665</c:v>
                </c:pt>
                <c:pt idx="6931">
                  <c:v>60.679850000000002</c:v>
                </c:pt>
                <c:pt idx="6932">
                  <c:v>60.685333333333332</c:v>
                </c:pt>
                <c:pt idx="6933">
                  <c:v>60.690933333333334</c:v>
                </c:pt>
                <c:pt idx="6934">
                  <c:v>60.6967</c:v>
                </c:pt>
                <c:pt idx="6935">
                  <c:v>60.702383333333337</c:v>
                </c:pt>
                <c:pt idx="6936">
                  <c:v>60.708066666666667</c:v>
                </c:pt>
                <c:pt idx="6937">
                  <c:v>60.713833333333334</c:v>
                </c:pt>
                <c:pt idx="6938">
                  <c:v>60.719450000000002</c:v>
                </c:pt>
                <c:pt idx="6939">
                  <c:v>60.725133333333332</c:v>
                </c:pt>
                <c:pt idx="6940">
                  <c:v>60.730850000000004</c:v>
                </c:pt>
                <c:pt idx="6941">
                  <c:v>60.736516666666667</c:v>
                </c:pt>
                <c:pt idx="6942">
                  <c:v>60.74218333333333</c:v>
                </c:pt>
                <c:pt idx="6943">
                  <c:v>60.747883333333334</c:v>
                </c:pt>
                <c:pt idx="6944">
                  <c:v>60.753550000000004</c:v>
                </c:pt>
                <c:pt idx="6945">
                  <c:v>60.764916666666664</c:v>
                </c:pt>
                <c:pt idx="6946">
                  <c:v>60.770599999999995</c:v>
                </c:pt>
                <c:pt idx="6947">
                  <c:v>60.777116666666664</c:v>
                </c:pt>
                <c:pt idx="6948">
                  <c:v>60.781983333333329</c:v>
                </c:pt>
                <c:pt idx="6949">
                  <c:v>60.787649999999999</c:v>
                </c:pt>
                <c:pt idx="6950">
                  <c:v>60.793350000000004</c:v>
                </c:pt>
                <c:pt idx="6951">
                  <c:v>60.799033333333334</c:v>
                </c:pt>
                <c:pt idx="6952">
                  <c:v>60.804716666666664</c:v>
                </c:pt>
                <c:pt idx="6953">
                  <c:v>60.810399999999994</c:v>
                </c:pt>
                <c:pt idx="6954">
                  <c:v>60.816083333333339</c:v>
                </c:pt>
                <c:pt idx="6955">
                  <c:v>60.821766666666669</c:v>
                </c:pt>
                <c:pt idx="6956">
                  <c:v>60.827466666666666</c:v>
                </c:pt>
                <c:pt idx="6957">
                  <c:v>60.833150000000003</c:v>
                </c:pt>
                <c:pt idx="6958">
                  <c:v>60.839133333333329</c:v>
                </c:pt>
                <c:pt idx="6959">
                  <c:v>60.844483333333329</c:v>
                </c:pt>
                <c:pt idx="6960">
                  <c:v>60.850383333333333</c:v>
                </c:pt>
                <c:pt idx="6961">
                  <c:v>60.855883333333331</c:v>
                </c:pt>
                <c:pt idx="6962">
                  <c:v>60.861533333333334</c:v>
                </c:pt>
                <c:pt idx="6963">
                  <c:v>60.867550000000001</c:v>
                </c:pt>
                <c:pt idx="6964">
                  <c:v>60.872916666666669</c:v>
                </c:pt>
                <c:pt idx="6965">
                  <c:v>60.878599999999999</c:v>
                </c:pt>
                <c:pt idx="6966">
                  <c:v>60.884266666666669</c:v>
                </c:pt>
                <c:pt idx="6967">
                  <c:v>60.889966666666666</c:v>
                </c:pt>
                <c:pt idx="6968">
                  <c:v>60.895683333333331</c:v>
                </c:pt>
                <c:pt idx="6969">
                  <c:v>60.901333333333334</c:v>
                </c:pt>
                <c:pt idx="6970">
                  <c:v>60.907016666666664</c:v>
                </c:pt>
                <c:pt idx="6971">
                  <c:v>60.912950000000002</c:v>
                </c:pt>
                <c:pt idx="6972">
                  <c:v>60.918416666666666</c:v>
                </c:pt>
                <c:pt idx="6973">
                  <c:v>60.924066666666668</c:v>
                </c:pt>
                <c:pt idx="6974">
                  <c:v>60.935433333333336</c:v>
                </c:pt>
                <c:pt idx="6975">
                  <c:v>60.941099999999999</c:v>
                </c:pt>
                <c:pt idx="6976">
                  <c:v>60.946800000000003</c:v>
                </c:pt>
                <c:pt idx="6977">
                  <c:v>60.952449999999999</c:v>
                </c:pt>
                <c:pt idx="6978">
                  <c:v>60.963866666666668</c:v>
                </c:pt>
                <c:pt idx="6979">
                  <c:v>60.969500000000004</c:v>
                </c:pt>
                <c:pt idx="6980">
                  <c:v>60.975200000000001</c:v>
                </c:pt>
                <c:pt idx="6981">
                  <c:v>60.980883333333331</c:v>
                </c:pt>
                <c:pt idx="6982">
                  <c:v>60.986683333333332</c:v>
                </c:pt>
                <c:pt idx="6983">
                  <c:v>60.992283333333333</c:v>
                </c:pt>
                <c:pt idx="6984">
                  <c:v>60.998249999999999</c:v>
                </c:pt>
                <c:pt idx="6985">
                  <c:v>61.003633333333333</c:v>
                </c:pt>
                <c:pt idx="6986">
                  <c:v>61.009300000000003</c:v>
                </c:pt>
                <c:pt idx="6987">
                  <c:v>61.015033333333335</c:v>
                </c:pt>
                <c:pt idx="6988">
                  <c:v>61.020700000000005</c:v>
                </c:pt>
                <c:pt idx="6989">
                  <c:v>61.026366666666668</c:v>
                </c:pt>
                <c:pt idx="6990">
                  <c:v>61.032066666666665</c:v>
                </c:pt>
                <c:pt idx="6991">
                  <c:v>61.037749999999996</c:v>
                </c:pt>
                <c:pt idx="6992">
                  <c:v>61.043533333333336</c:v>
                </c:pt>
                <c:pt idx="6993">
                  <c:v>61.04911666666667</c:v>
                </c:pt>
                <c:pt idx="6994">
                  <c:v>61.054916666666671</c:v>
                </c:pt>
                <c:pt idx="6995">
                  <c:v>61.06046666666667</c:v>
                </c:pt>
                <c:pt idx="6996">
                  <c:v>61.06616666666666</c:v>
                </c:pt>
                <c:pt idx="6997">
                  <c:v>61.071850000000005</c:v>
                </c:pt>
                <c:pt idx="6998">
                  <c:v>61.077500000000001</c:v>
                </c:pt>
                <c:pt idx="6999">
                  <c:v>61.083200000000005</c:v>
                </c:pt>
                <c:pt idx="7000">
                  <c:v>61.088883333333335</c:v>
                </c:pt>
                <c:pt idx="7001">
                  <c:v>61.094683333333336</c:v>
                </c:pt>
                <c:pt idx="7002">
                  <c:v>61.100249999999996</c:v>
                </c:pt>
                <c:pt idx="7003">
                  <c:v>61.106416666666668</c:v>
                </c:pt>
                <c:pt idx="7004">
                  <c:v>61.111666666666665</c:v>
                </c:pt>
                <c:pt idx="7005">
                  <c:v>61.117883333333332</c:v>
                </c:pt>
                <c:pt idx="7006">
                  <c:v>61.12298333333333</c:v>
                </c:pt>
                <c:pt idx="7007">
                  <c:v>61.128733333333336</c:v>
                </c:pt>
                <c:pt idx="7008">
                  <c:v>61.134350000000005</c:v>
                </c:pt>
                <c:pt idx="7009">
                  <c:v>61.140049999999995</c:v>
                </c:pt>
                <c:pt idx="7010">
                  <c:v>61.145733333333332</c:v>
                </c:pt>
                <c:pt idx="7011">
                  <c:v>61.15141666666667</c:v>
                </c:pt>
                <c:pt idx="7012">
                  <c:v>61.157116666666667</c:v>
                </c:pt>
                <c:pt idx="7013">
                  <c:v>61.16278333333333</c:v>
                </c:pt>
                <c:pt idx="7014">
                  <c:v>61.168483333333334</c:v>
                </c:pt>
                <c:pt idx="7015">
                  <c:v>61.174250000000001</c:v>
                </c:pt>
                <c:pt idx="7016">
                  <c:v>61.179816666666667</c:v>
                </c:pt>
                <c:pt idx="7017">
                  <c:v>61.185516666666665</c:v>
                </c:pt>
                <c:pt idx="7018">
                  <c:v>61.191566666666667</c:v>
                </c:pt>
                <c:pt idx="7019">
                  <c:v>61.196883333333332</c:v>
                </c:pt>
                <c:pt idx="7020">
                  <c:v>61.202666666666666</c:v>
                </c:pt>
                <c:pt idx="7021">
                  <c:v>61.20825</c:v>
                </c:pt>
                <c:pt idx="7022">
                  <c:v>61.21393333333333</c:v>
                </c:pt>
                <c:pt idx="7023">
                  <c:v>61.219650000000001</c:v>
                </c:pt>
                <c:pt idx="7024">
                  <c:v>61.225350000000006</c:v>
                </c:pt>
                <c:pt idx="7025">
                  <c:v>61.23095</c:v>
                </c:pt>
                <c:pt idx="7026">
                  <c:v>61.236766666666668</c:v>
                </c:pt>
                <c:pt idx="7027">
                  <c:v>61.242316666666667</c:v>
                </c:pt>
                <c:pt idx="7028">
                  <c:v>61.248000000000005</c:v>
                </c:pt>
                <c:pt idx="7029">
                  <c:v>61.253799999999998</c:v>
                </c:pt>
                <c:pt idx="7030">
                  <c:v>61.259366666666665</c:v>
                </c:pt>
                <c:pt idx="7031">
                  <c:v>61.265066666666669</c:v>
                </c:pt>
                <c:pt idx="7032">
                  <c:v>61.270916666666672</c:v>
                </c:pt>
                <c:pt idx="7033">
                  <c:v>61.27643333333333</c:v>
                </c:pt>
                <c:pt idx="7034">
                  <c:v>61.282116666666667</c:v>
                </c:pt>
                <c:pt idx="7035">
                  <c:v>61.287799999999997</c:v>
                </c:pt>
                <c:pt idx="7036">
                  <c:v>61.293483333333334</c:v>
                </c:pt>
                <c:pt idx="7037">
                  <c:v>61.299349999999997</c:v>
                </c:pt>
                <c:pt idx="7038">
                  <c:v>61.304850000000002</c:v>
                </c:pt>
                <c:pt idx="7039">
                  <c:v>61.310600000000001</c:v>
                </c:pt>
                <c:pt idx="7040">
                  <c:v>61.316233333333336</c:v>
                </c:pt>
                <c:pt idx="7041">
                  <c:v>61.327599999999997</c:v>
                </c:pt>
                <c:pt idx="7042">
                  <c:v>61.333316666666661</c:v>
                </c:pt>
                <c:pt idx="7043">
                  <c:v>61.350350000000006</c:v>
                </c:pt>
                <c:pt idx="7044">
                  <c:v>61.356049999999996</c:v>
                </c:pt>
                <c:pt idx="7045">
                  <c:v>61.379133333333336</c:v>
                </c:pt>
                <c:pt idx="7046">
                  <c:v>61.384466666666668</c:v>
                </c:pt>
                <c:pt idx="7047">
                  <c:v>61.390300000000003</c:v>
                </c:pt>
                <c:pt idx="7048">
                  <c:v>61.395800000000001</c:v>
                </c:pt>
                <c:pt idx="7049">
                  <c:v>61.401483333333331</c:v>
                </c:pt>
                <c:pt idx="7050">
                  <c:v>61.407183333333336</c:v>
                </c:pt>
                <c:pt idx="7051">
                  <c:v>61.412850000000006</c:v>
                </c:pt>
                <c:pt idx="7052">
                  <c:v>61.418533333333336</c:v>
                </c:pt>
                <c:pt idx="7053">
                  <c:v>61.429983333333332</c:v>
                </c:pt>
                <c:pt idx="7054">
                  <c:v>61.435683333333337</c:v>
                </c:pt>
                <c:pt idx="7055">
                  <c:v>61.441433333333329</c:v>
                </c:pt>
                <c:pt idx="7056">
                  <c:v>61.447000000000003</c:v>
                </c:pt>
                <c:pt idx="7057">
                  <c:v>61.452649999999998</c:v>
                </c:pt>
                <c:pt idx="7058">
                  <c:v>61.46405</c:v>
                </c:pt>
                <c:pt idx="7059">
                  <c:v>61.475549999999998</c:v>
                </c:pt>
                <c:pt idx="7060">
                  <c:v>61.481066666666671</c:v>
                </c:pt>
                <c:pt idx="7061">
                  <c:v>61.486750000000001</c:v>
                </c:pt>
                <c:pt idx="7062">
                  <c:v>61.492516666666667</c:v>
                </c:pt>
                <c:pt idx="7063">
                  <c:v>61.498133333333335</c:v>
                </c:pt>
                <c:pt idx="7064">
                  <c:v>61.503783333333331</c:v>
                </c:pt>
                <c:pt idx="7065">
                  <c:v>61.509483333333336</c:v>
                </c:pt>
                <c:pt idx="7066">
                  <c:v>61.515583333333332</c:v>
                </c:pt>
                <c:pt idx="7067">
                  <c:v>61.520833333333336</c:v>
                </c:pt>
                <c:pt idx="7068">
                  <c:v>61.526533333333333</c:v>
                </c:pt>
                <c:pt idx="7069">
                  <c:v>61.532199999999996</c:v>
                </c:pt>
                <c:pt idx="7070">
                  <c:v>61.5383</c:v>
                </c:pt>
                <c:pt idx="7071">
                  <c:v>61.543983333333337</c:v>
                </c:pt>
                <c:pt idx="7072">
                  <c:v>61.549250000000001</c:v>
                </c:pt>
                <c:pt idx="7073">
                  <c:v>61.561050000000002</c:v>
                </c:pt>
                <c:pt idx="7074">
                  <c:v>61.566299999999998</c:v>
                </c:pt>
                <c:pt idx="7075">
                  <c:v>61.572016666666663</c:v>
                </c:pt>
                <c:pt idx="7076">
                  <c:v>61.577666666666666</c:v>
                </c:pt>
                <c:pt idx="7077">
                  <c:v>61.583333333333336</c:v>
                </c:pt>
                <c:pt idx="7078">
                  <c:v>61.58905</c:v>
                </c:pt>
                <c:pt idx="7079">
                  <c:v>61.595149999999997</c:v>
                </c:pt>
                <c:pt idx="7080">
                  <c:v>61.600983333333339</c:v>
                </c:pt>
                <c:pt idx="7081">
                  <c:v>61.606116666666672</c:v>
                </c:pt>
                <c:pt idx="7082">
                  <c:v>61.612200000000001</c:v>
                </c:pt>
                <c:pt idx="7083">
                  <c:v>61.617466666666665</c:v>
                </c:pt>
                <c:pt idx="7084">
                  <c:v>61.623566666666669</c:v>
                </c:pt>
                <c:pt idx="7085">
                  <c:v>61.629100000000001</c:v>
                </c:pt>
                <c:pt idx="7086">
                  <c:v>61.634516666666663</c:v>
                </c:pt>
                <c:pt idx="7087">
                  <c:v>61.640483333333336</c:v>
                </c:pt>
                <c:pt idx="7088">
                  <c:v>61.651583333333328</c:v>
                </c:pt>
                <c:pt idx="7089">
                  <c:v>61.657266666666672</c:v>
                </c:pt>
                <c:pt idx="7090">
                  <c:v>61.663049999999998</c:v>
                </c:pt>
                <c:pt idx="7091">
                  <c:v>61.669033333333331</c:v>
                </c:pt>
                <c:pt idx="7092">
                  <c:v>61.674566666666671</c:v>
                </c:pt>
                <c:pt idx="7093">
                  <c:v>61.680383333333332</c:v>
                </c:pt>
                <c:pt idx="7094">
                  <c:v>61.685683333333337</c:v>
                </c:pt>
                <c:pt idx="7095">
                  <c:v>61.691766666666666</c:v>
                </c:pt>
                <c:pt idx="7096">
                  <c:v>61.697049999999997</c:v>
                </c:pt>
                <c:pt idx="7097">
                  <c:v>61.702733333333335</c:v>
                </c:pt>
                <c:pt idx="7098">
                  <c:v>61.709033333333331</c:v>
                </c:pt>
                <c:pt idx="7099">
                  <c:v>61.714450000000006</c:v>
                </c:pt>
                <c:pt idx="7100">
                  <c:v>61.720183333333331</c:v>
                </c:pt>
                <c:pt idx="7101">
                  <c:v>61.725866666666668</c:v>
                </c:pt>
                <c:pt idx="7102">
                  <c:v>61.731450000000002</c:v>
                </c:pt>
                <c:pt idx="7103">
                  <c:v>61.736849999999997</c:v>
                </c:pt>
                <c:pt idx="7104">
                  <c:v>61.742533333333334</c:v>
                </c:pt>
                <c:pt idx="7105">
                  <c:v>61.748199999999997</c:v>
                </c:pt>
                <c:pt idx="7106">
                  <c:v>61.753883333333334</c:v>
                </c:pt>
                <c:pt idx="7107">
                  <c:v>61.759583333333332</c:v>
                </c:pt>
                <c:pt idx="7108">
                  <c:v>61.765266666666669</c:v>
                </c:pt>
                <c:pt idx="7109">
                  <c:v>61.771250000000002</c:v>
                </c:pt>
                <c:pt idx="7110">
                  <c:v>61.776600000000002</c:v>
                </c:pt>
                <c:pt idx="7111">
                  <c:v>61.782299999999999</c:v>
                </c:pt>
                <c:pt idx="7112">
                  <c:v>61.788000000000004</c:v>
                </c:pt>
                <c:pt idx="7113">
                  <c:v>61.793666666666667</c:v>
                </c:pt>
                <c:pt idx="7114">
                  <c:v>61.799549999999996</c:v>
                </c:pt>
                <c:pt idx="7115">
                  <c:v>61.805016666666667</c:v>
                </c:pt>
                <c:pt idx="7116">
                  <c:v>61.810716666666664</c:v>
                </c:pt>
                <c:pt idx="7117">
                  <c:v>61.816383333333334</c:v>
                </c:pt>
                <c:pt idx="7118">
                  <c:v>61.822083333333332</c:v>
                </c:pt>
                <c:pt idx="7119">
                  <c:v>61.827849999999998</c:v>
                </c:pt>
                <c:pt idx="7120">
                  <c:v>61.833416666666672</c:v>
                </c:pt>
                <c:pt idx="7121">
                  <c:v>61.839116666666669</c:v>
                </c:pt>
                <c:pt idx="7122">
                  <c:v>61.844816666666667</c:v>
                </c:pt>
                <c:pt idx="7123">
                  <c:v>61.850516666666664</c:v>
                </c:pt>
                <c:pt idx="7124">
                  <c:v>61.856183333333334</c:v>
                </c:pt>
                <c:pt idx="7125">
                  <c:v>61.867550000000001</c:v>
                </c:pt>
                <c:pt idx="7126">
                  <c:v>61.873233333333332</c:v>
                </c:pt>
                <c:pt idx="7127">
                  <c:v>61.878916666666669</c:v>
                </c:pt>
                <c:pt idx="7128">
                  <c:v>61.884599999999999</c:v>
                </c:pt>
                <c:pt idx="7129">
                  <c:v>61.896000000000001</c:v>
                </c:pt>
                <c:pt idx="7130">
                  <c:v>61.901650000000004</c:v>
                </c:pt>
                <c:pt idx="7131">
                  <c:v>61.907333333333334</c:v>
                </c:pt>
                <c:pt idx="7132">
                  <c:v>61.913016666666664</c:v>
                </c:pt>
                <c:pt idx="7133">
                  <c:v>61.918816666666665</c:v>
                </c:pt>
                <c:pt idx="7134">
                  <c:v>61.924383333333338</c:v>
                </c:pt>
                <c:pt idx="7135">
                  <c:v>61.930399999999999</c:v>
                </c:pt>
                <c:pt idx="7136">
                  <c:v>61.935749999999999</c:v>
                </c:pt>
                <c:pt idx="7137">
                  <c:v>61.941433333333329</c:v>
                </c:pt>
                <c:pt idx="7138">
                  <c:v>61.947150000000001</c:v>
                </c:pt>
                <c:pt idx="7139">
                  <c:v>61.952816666666664</c:v>
                </c:pt>
                <c:pt idx="7140">
                  <c:v>61.958483333333334</c:v>
                </c:pt>
                <c:pt idx="7141">
                  <c:v>61.964166666666664</c:v>
                </c:pt>
                <c:pt idx="7142">
                  <c:v>61.969849999999994</c:v>
                </c:pt>
                <c:pt idx="7143">
                  <c:v>61.975633333333334</c:v>
                </c:pt>
                <c:pt idx="7144">
                  <c:v>61.981233333333329</c:v>
                </c:pt>
                <c:pt idx="7145">
                  <c:v>61.986999999999995</c:v>
                </c:pt>
                <c:pt idx="7146">
                  <c:v>61.992583333333329</c:v>
                </c:pt>
                <c:pt idx="7147">
                  <c:v>61.998283333333333</c:v>
                </c:pt>
                <c:pt idx="7148">
                  <c:v>62.003966666666663</c:v>
                </c:pt>
                <c:pt idx="7149">
                  <c:v>62.009616666666673</c:v>
                </c:pt>
                <c:pt idx="7150">
                  <c:v>62.016116666666669</c:v>
                </c:pt>
                <c:pt idx="7151">
                  <c:v>62.021016666666668</c:v>
                </c:pt>
                <c:pt idx="7152">
                  <c:v>62.026716666666665</c:v>
                </c:pt>
                <c:pt idx="7153">
                  <c:v>62.032383333333335</c:v>
                </c:pt>
                <c:pt idx="7154">
                  <c:v>62.04378333333333</c:v>
                </c:pt>
                <c:pt idx="7155">
                  <c:v>62.049949999999995</c:v>
                </c:pt>
                <c:pt idx="7156">
                  <c:v>62.055100000000003</c:v>
                </c:pt>
                <c:pt idx="7157">
                  <c:v>62.060849999999995</c:v>
                </c:pt>
                <c:pt idx="7158">
                  <c:v>62.066600000000001</c:v>
                </c:pt>
                <c:pt idx="7159">
                  <c:v>62.072166666666668</c:v>
                </c:pt>
                <c:pt idx="7160">
                  <c:v>62.077849999999998</c:v>
                </c:pt>
                <c:pt idx="7161">
                  <c:v>62.083533333333335</c:v>
                </c:pt>
                <c:pt idx="7162">
                  <c:v>62.089233333333333</c:v>
                </c:pt>
                <c:pt idx="7163">
                  <c:v>62.094900000000003</c:v>
                </c:pt>
                <c:pt idx="7164">
                  <c:v>62.1006</c:v>
                </c:pt>
                <c:pt idx="7165">
                  <c:v>62.106349999999999</c:v>
                </c:pt>
                <c:pt idx="7166">
                  <c:v>62.111916666666666</c:v>
                </c:pt>
                <c:pt idx="7167">
                  <c:v>62.117616666666663</c:v>
                </c:pt>
                <c:pt idx="7168">
                  <c:v>62.123883333333332</c:v>
                </c:pt>
                <c:pt idx="7169">
                  <c:v>62.128983333333331</c:v>
                </c:pt>
                <c:pt idx="7170">
                  <c:v>62.134766666666664</c:v>
                </c:pt>
                <c:pt idx="7171">
                  <c:v>62.140349999999998</c:v>
                </c:pt>
                <c:pt idx="7172">
                  <c:v>62.146100000000004</c:v>
                </c:pt>
                <c:pt idx="7173">
                  <c:v>62.151766666666667</c:v>
                </c:pt>
                <c:pt idx="7174">
                  <c:v>62.157383333333335</c:v>
                </c:pt>
                <c:pt idx="7175">
                  <c:v>62.163083333333333</c:v>
                </c:pt>
                <c:pt idx="7176">
                  <c:v>62.168883333333333</c:v>
                </c:pt>
                <c:pt idx="7177">
                  <c:v>62.17445</c:v>
                </c:pt>
                <c:pt idx="7178">
                  <c:v>62.180150000000005</c:v>
                </c:pt>
                <c:pt idx="7179">
                  <c:v>62.185933333333331</c:v>
                </c:pt>
                <c:pt idx="7180">
                  <c:v>62.191533333333339</c:v>
                </c:pt>
                <c:pt idx="7181">
                  <c:v>62.197316666666666</c:v>
                </c:pt>
                <c:pt idx="7182">
                  <c:v>62.203049999999998</c:v>
                </c:pt>
                <c:pt idx="7183">
                  <c:v>62.208633333333331</c:v>
                </c:pt>
                <c:pt idx="7184">
                  <c:v>62.21425</c:v>
                </c:pt>
                <c:pt idx="7185">
                  <c:v>62.21993333333333</c:v>
                </c:pt>
                <c:pt idx="7186">
                  <c:v>62.22561666666666</c:v>
                </c:pt>
                <c:pt idx="7187">
                  <c:v>62.231483333333337</c:v>
                </c:pt>
                <c:pt idx="7188">
                  <c:v>62.237100000000005</c:v>
                </c:pt>
                <c:pt idx="7189">
                  <c:v>62.242750000000001</c:v>
                </c:pt>
                <c:pt idx="7190">
                  <c:v>62.248383333333329</c:v>
                </c:pt>
                <c:pt idx="7191">
                  <c:v>62.259750000000004</c:v>
                </c:pt>
                <c:pt idx="7192">
                  <c:v>62.265433333333334</c:v>
                </c:pt>
                <c:pt idx="7193">
                  <c:v>62.282466666666664</c:v>
                </c:pt>
                <c:pt idx="7194">
                  <c:v>62.311266666666668</c:v>
                </c:pt>
                <c:pt idx="7195">
                  <c:v>62.316616666666661</c:v>
                </c:pt>
                <c:pt idx="7196">
                  <c:v>62.322433333333336</c:v>
                </c:pt>
                <c:pt idx="7197">
                  <c:v>62.327983333333336</c:v>
                </c:pt>
                <c:pt idx="7198">
                  <c:v>62.333616666666664</c:v>
                </c:pt>
                <c:pt idx="7199">
                  <c:v>62.339300000000001</c:v>
                </c:pt>
                <c:pt idx="7200">
                  <c:v>62.344966666666664</c:v>
                </c:pt>
                <c:pt idx="7201">
                  <c:v>62.350666666666669</c:v>
                </c:pt>
                <c:pt idx="7202">
                  <c:v>62.362100000000005</c:v>
                </c:pt>
                <c:pt idx="7203">
                  <c:v>62.367800000000003</c:v>
                </c:pt>
                <c:pt idx="7204">
                  <c:v>62.373399999999997</c:v>
                </c:pt>
                <c:pt idx="7205">
                  <c:v>62.384783333333331</c:v>
                </c:pt>
                <c:pt idx="7206">
                  <c:v>62.390499999999996</c:v>
                </c:pt>
                <c:pt idx="7207">
                  <c:v>62.396149999999999</c:v>
                </c:pt>
                <c:pt idx="7208">
                  <c:v>62.407666666666664</c:v>
                </c:pt>
                <c:pt idx="7209">
                  <c:v>62.413199999999996</c:v>
                </c:pt>
                <c:pt idx="7210">
                  <c:v>62.418866666666666</c:v>
                </c:pt>
                <c:pt idx="7211">
                  <c:v>62.424616666666665</c:v>
                </c:pt>
                <c:pt idx="7212">
                  <c:v>62.435899999999997</c:v>
                </c:pt>
                <c:pt idx="7213">
                  <c:v>62.441583333333334</c:v>
                </c:pt>
                <c:pt idx="7214">
                  <c:v>62.447333333333333</c:v>
                </c:pt>
                <c:pt idx="7215">
                  <c:v>62.452950000000001</c:v>
                </c:pt>
                <c:pt idx="7216">
                  <c:v>62.458649999999999</c:v>
                </c:pt>
                <c:pt idx="7217">
                  <c:v>62.464333333333336</c:v>
                </c:pt>
                <c:pt idx="7218">
                  <c:v>62.470016666666666</c:v>
                </c:pt>
                <c:pt idx="7219">
                  <c:v>62.475766666666665</c:v>
                </c:pt>
                <c:pt idx="7220">
                  <c:v>62.481450000000002</c:v>
                </c:pt>
                <c:pt idx="7221">
                  <c:v>62.487133333333333</c:v>
                </c:pt>
                <c:pt idx="7222">
                  <c:v>62.492816666666663</c:v>
                </c:pt>
                <c:pt idx="7223">
                  <c:v>62.498450000000005</c:v>
                </c:pt>
                <c:pt idx="7224">
                  <c:v>62.504149999999996</c:v>
                </c:pt>
                <c:pt idx="7225">
                  <c:v>62.509800000000006</c:v>
                </c:pt>
                <c:pt idx="7226">
                  <c:v>62.515483333333336</c:v>
                </c:pt>
                <c:pt idx="7227">
                  <c:v>62.521233333333335</c:v>
                </c:pt>
                <c:pt idx="7228">
                  <c:v>62.526916666666665</c:v>
                </c:pt>
                <c:pt idx="7229">
                  <c:v>62.533066666666663</c:v>
                </c:pt>
                <c:pt idx="7230">
                  <c:v>62.538233333333331</c:v>
                </c:pt>
                <c:pt idx="7231">
                  <c:v>62.543966666666662</c:v>
                </c:pt>
                <c:pt idx="7232">
                  <c:v>62.549583333333331</c:v>
                </c:pt>
                <c:pt idx="7233">
                  <c:v>62.555333333333337</c:v>
                </c:pt>
                <c:pt idx="7234">
                  <c:v>62.561716666666669</c:v>
                </c:pt>
                <c:pt idx="7235">
                  <c:v>62.56666666666667</c:v>
                </c:pt>
                <c:pt idx="7236">
                  <c:v>62.578099999999999</c:v>
                </c:pt>
                <c:pt idx="7237">
                  <c:v>62.583733333333335</c:v>
                </c:pt>
                <c:pt idx="7238">
                  <c:v>62.58938333333333</c:v>
                </c:pt>
                <c:pt idx="7239">
                  <c:v>62.595166666666664</c:v>
                </c:pt>
                <c:pt idx="7240">
                  <c:v>62.600749999999998</c:v>
                </c:pt>
                <c:pt idx="7241">
                  <c:v>62.606483333333337</c:v>
                </c:pt>
                <c:pt idx="7242">
                  <c:v>62.612250000000003</c:v>
                </c:pt>
                <c:pt idx="7243">
                  <c:v>62.617816666666663</c:v>
                </c:pt>
                <c:pt idx="7244">
                  <c:v>62.623550000000002</c:v>
                </c:pt>
                <c:pt idx="7245">
                  <c:v>62.62916666666667</c:v>
                </c:pt>
                <c:pt idx="7246">
                  <c:v>62.63485</c:v>
                </c:pt>
                <c:pt idx="7247">
                  <c:v>62.641350000000003</c:v>
                </c:pt>
                <c:pt idx="7248">
                  <c:v>62.646283333333336</c:v>
                </c:pt>
                <c:pt idx="7249">
                  <c:v>62.651916666666665</c:v>
                </c:pt>
                <c:pt idx="7250">
                  <c:v>62.657649999999997</c:v>
                </c:pt>
                <c:pt idx="7251">
                  <c:v>62.663249999999998</c:v>
                </c:pt>
                <c:pt idx="7252">
                  <c:v>62.668950000000002</c:v>
                </c:pt>
                <c:pt idx="7253">
                  <c:v>62.67465</c:v>
                </c:pt>
                <c:pt idx="7254">
                  <c:v>62.680300000000003</c:v>
                </c:pt>
                <c:pt idx="7255">
                  <c:v>62.685983333333333</c:v>
                </c:pt>
                <c:pt idx="7256">
                  <c:v>62.691783333333333</c:v>
                </c:pt>
                <c:pt idx="7257">
                  <c:v>62.697366666666667</c:v>
                </c:pt>
                <c:pt idx="7258">
                  <c:v>62.703049999999998</c:v>
                </c:pt>
                <c:pt idx="7259">
                  <c:v>62.7087</c:v>
                </c:pt>
                <c:pt idx="7260">
                  <c:v>62.714399999999998</c:v>
                </c:pt>
                <c:pt idx="7261">
                  <c:v>62.720116666666662</c:v>
                </c:pt>
                <c:pt idx="7262">
                  <c:v>62.725766666666665</c:v>
                </c:pt>
                <c:pt idx="7263">
                  <c:v>62.731783333333333</c:v>
                </c:pt>
                <c:pt idx="7264">
                  <c:v>62.73715</c:v>
                </c:pt>
                <c:pt idx="7265">
                  <c:v>62.742849999999997</c:v>
                </c:pt>
                <c:pt idx="7266">
                  <c:v>62.748483333333333</c:v>
                </c:pt>
                <c:pt idx="7267">
                  <c:v>62.754199999999997</c:v>
                </c:pt>
                <c:pt idx="7268">
                  <c:v>62.759966666666664</c:v>
                </c:pt>
                <c:pt idx="7269">
                  <c:v>62.765549999999998</c:v>
                </c:pt>
                <c:pt idx="7270">
                  <c:v>62.771250000000002</c:v>
                </c:pt>
                <c:pt idx="7271">
                  <c:v>62.776950000000006</c:v>
                </c:pt>
                <c:pt idx="7272">
                  <c:v>62.782649999999997</c:v>
                </c:pt>
                <c:pt idx="7273">
                  <c:v>62.788316666666667</c:v>
                </c:pt>
                <c:pt idx="7274">
                  <c:v>62.794049999999999</c:v>
                </c:pt>
                <c:pt idx="7275">
                  <c:v>62.799666666666667</c:v>
                </c:pt>
                <c:pt idx="7276">
                  <c:v>62.805383333333332</c:v>
                </c:pt>
                <c:pt idx="7277">
                  <c:v>62.811066666666669</c:v>
                </c:pt>
                <c:pt idx="7278">
                  <c:v>62.816716666666672</c:v>
                </c:pt>
                <c:pt idx="7279">
                  <c:v>62.828116666666666</c:v>
                </c:pt>
                <c:pt idx="7280">
                  <c:v>62.833799999999997</c:v>
                </c:pt>
                <c:pt idx="7281">
                  <c:v>62.839466666666667</c:v>
                </c:pt>
                <c:pt idx="7282">
                  <c:v>62.845133333333337</c:v>
                </c:pt>
                <c:pt idx="7283">
                  <c:v>62.850949999999997</c:v>
                </c:pt>
                <c:pt idx="7284">
                  <c:v>62.856516666666671</c:v>
                </c:pt>
                <c:pt idx="7285">
                  <c:v>62.862533333333332</c:v>
                </c:pt>
                <c:pt idx="7286">
                  <c:v>62.867866666666671</c:v>
                </c:pt>
                <c:pt idx="7287">
                  <c:v>62.873583333333336</c:v>
                </c:pt>
                <c:pt idx="7288">
                  <c:v>62.879266666666666</c:v>
                </c:pt>
                <c:pt idx="7289">
                  <c:v>62.884950000000003</c:v>
                </c:pt>
                <c:pt idx="7290">
                  <c:v>62.890616666666666</c:v>
                </c:pt>
                <c:pt idx="7291">
                  <c:v>62.896299999999997</c:v>
                </c:pt>
                <c:pt idx="7292">
                  <c:v>62.901983333333334</c:v>
                </c:pt>
                <c:pt idx="7293">
                  <c:v>62.907766666666667</c:v>
                </c:pt>
                <c:pt idx="7294">
                  <c:v>62.913350000000001</c:v>
                </c:pt>
                <c:pt idx="7295">
                  <c:v>62.919133333333335</c:v>
                </c:pt>
                <c:pt idx="7296">
                  <c:v>62.924783333333338</c:v>
                </c:pt>
                <c:pt idx="7297">
                  <c:v>62.930383333333332</c:v>
                </c:pt>
                <c:pt idx="7298">
                  <c:v>62.936083333333336</c:v>
                </c:pt>
                <c:pt idx="7299">
                  <c:v>62.941749999999999</c:v>
                </c:pt>
                <c:pt idx="7300">
                  <c:v>62.948166666666665</c:v>
                </c:pt>
                <c:pt idx="7301">
                  <c:v>62.953150000000001</c:v>
                </c:pt>
                <c:pt idx="7302">
                  <c:v>62.958816666666664</c:v>
                </c:pt>
                <c:pt idx="7303">
                  <c:v>62.964483333333334</c:v>
                </c:pt>
                <c:pt idx="7304">
                  <c:v>62.9709</c:v>
                </c:pt>
                <c:pt idx="7305">
                  <c:v>62.975949999999997</c:v>
                </c:pt>
                <c:pt idx="7306">
                  <c:v>62.982150000000004</c:v>
                </c:pt>
                <c:pt idx="7307">
                  <c:v>62.987216666666669</c:v>
                </c:pt>
                <c:pt idx="7308">
                  <c:v>62.99295</c:v>
                </c:pt>
                <c:pt idx="7309">
                  <c:v>62.998683333333332</c:v>
                </c:pt>
                <c:pt idx="7310">
                  <c:v>63.004266666666666</c:v>
                </c:pt>
                <c:pt idx="7311">
                  <c:v>63.009950000000003</c:v>
                </c:pt>
                <c:pt idx="7312">
                  <c:v>63.015616666666666</c:v>
                </c:pt>
                <c:pt idx="7313">
                  <c:v>63.021349999999998</c:v>
                </c:pt>
                <c:pt idx="7314">
                  <c:v>63.027000000000001</c:v>
                </c:pt>
                <c:pt idx="7315">
                  <c:v>63.032733333333333</c:v>
                </c:pt>
                <c:pt idx="7316">
                  <c:v>63.038466666666665</c:v>
                </c:pt>
                <c:pt idx="7317">
                  <c:v>63.044033333333331</c:v>
                </c:pt>
                <c:pt idx="7318">
                  <c:v>63.049750000000003</c:v>
                </c:pt>
                <c:pt idx="7319">
                  <c:v>63.055500000000002</c:v>
                </c:pt>
                <c:pt idx="7320">
                  <c:v>63.061116666666663</c:v>
                </c:pt>
                <c:pt idx="7321">
                  <c:v>63.066816666666668</c:v>
                </c:pt>
                <c:pt idx="7322">
                  <c:v>63.072483333333338</c:v>
                </c:pt>
                <c:pt idx="7323">
                  <c:v>63.07823333333333</c:v>
                </c:pt>
                <c:pt idx="7324">
                  <c:v>63.083883333333333</c:v>
                </c:pt>
                <c:pt idx="7325">
                  <c:v>63.089550000000003</c:v>
                </c:pt>
                <c:pt idx="7326">
                  <c:v>63.095199999999998</c:v>
                </c:pt>
                <c:pt idx="7327">
                  <c:v>63.101033333333334</c:v>
                </c:pt>
                <c:pt idx="7328">
                  <c:v>63.1066</c:v>
                </c:pt>
                <c:pt idx="7329">
                  <c:v>63.112266666666663</c:v>
                </c:pt>
                <c:pt idx="7330">
                  <c:v>63.117966666666668</c:v>
                </c:pt>
                <c:pt idx="7331">
                  <c:v>63.123616666666663</c:v>
                </c:pt>
                <c:pt idx="7332">
                  <c:v>63.129400000000004</c:v>
                </c:pt>
                <c:pt idx="7333">
                  <c:v>63.13516666666667</c:v>
                </c:pt>
                <c:pt idx="7334">
                  <c:v>63.140816666666666</c:v>
                </c:pt>
                <c:pt idx="7335">
                  <c:v>63.146349999999998</c:v>
                </c:pt>
                <c:pt idx="7336">
                  <c:v>63.152050000000003</c:v>
                </c:pt>
                <c:pt idx="7337">
                  <c:v>63.15775</c:v>
                </c:pt>
                <c:pt idx="7338">
                  <c:v>63.163599999999995</c:v>
                </c:pt>
                <c:pt idx="7339">
                  <c:v>63.169216666666664</c:v>
                </c:pt>
                <c:pt idx="7340">
                  <c:v>63.174849999999999</c:v>
                </c:pt>
                <c:pt idx="7341">
                  <c:v>63.180550000000004</c:v>
                </c:pt>
                <c:pt idx="7342">
                  <c:v>63.19188333333333</c:v>
                </c:pt>
                <c:pt idx="7343">
                  <c:v>63.197533333333332</c:v>
                </c:pt>
                <c:pt idx="7344">
                  <c:v>63.2089</c:v>
                </c:pt>
                <c:pt idx="7345">
                  <c:v>63.21458333333333</c:v>
                </c:pt>
                <c:pt idx="7346">
                  <c:v>63.237299999999998</c:v>
                </c:pt>
                <c:pt idx="7347">
                  <c:v>63.243366666666667</c:v>
                </c:pt>
                <c:pt idx="7348">
                  <c:v>63.248666666666665</c:v>
                </c:pt>
                <c:pt idx="7349">
                  <c:v>63.254533333333335</c:v>
                </c:pt>
                <c:pt idx="7350">
                  <c:v>63.260083333333334</c:v>
                </c:pt>
                <c:pt idx="7351">
                  <c:v>63.26571666666667</c:v>
                </c:pt>
                <c:pt idx="7352">
                  <c:v>63.2714</c:v>
                </c:pt>
                <c:pt idx="7353">
                  <c:v>63.27708333333333</c:v>
                </c:pt>
                <c:pt idx="7354">
                  <c:v>63.282766666666667</c:v>
                </c:pt>
                <c:pt idx="7355">
                  <c:v>63.288466666666665</c:v>
                </c:pt>
                <c:pt idx="7356">
                  <c:v>63.294216666666664</c:v>
                </c:pt>
                <c:pt idx="7357">
                  <c:v>63.299900000000001</c:v>
                </c:pt>
                <c:pt idx="7358">
                  <c:v>63.305516666666669</c:v>
                </c:pt>
                <c:pt idx="7359">
                  <c:v>63.31688333333333</c:v>
                </c:pt>
                <c:pt idx="7360">
                  <c:v>63.322616666666669</c:v>
                </c:pt>
                <c:pt idx="7361">
                  <c:v>63.32823333333333</c:v>
                </c:pt>
                <c:pt idx="7362">
                  <c:v>63.339633333333339</c:v>
                </c:pt>
                <c:pt idx="7363">
                  <c:v>63.345316666666669</c:v>
                </c:pt>
                <c:pt idx="7364">
                  <c:v>63.350999999999999</c:v>
                </c:pt>
                <c:pt idx="7365">
                  <c:v>63.356766666666665</c:v>
                </c:pt>
                <c:pt idx="7366">
                  <c:v>63.363150000000005</c:v>
                </c:pt>
                <c:pt idx="7367">
                  <c:v>63.368033333333329</c:v>
                </c:pt>
                <c:pt idx="7368">
                  <c:v>63.373733333333334</c:v>
                </c:pt>
                <c:pt idx="7369">
                  <c:v>63.379483333333333</c:v>
                </c:pt>
                <c:pt idx="7370">
                  <c:v>63.385083333333334</c:v>
                </c:pt>
                <c:pt idx="7371">
                  <c:v>63.390883333333335</c:v>
                </c:pt>
                <c:pt idx="7372">
                  <c:v>63.396449999999994</c:v>
                </c:pt>
                <c:pt idx="7373">
                  <c:v>63.402133333333339</c:v>
                </c:pt>
                <c:pt idx="7374">
                  <c:v>63.407916666666665</c:v>
                </c:pt>
                <c:pt idx="7375">
                  <c:v>63.41361666666667</c:v>
                </c:pt>
                <c:pt idx="7376">
                  <c:v>63.4193</c:v>
                </c:pt>
                <c:pt idx="7377">
                  <c:v>63.424999999999997</c:v>
                </c:pt>
                <c:pt idx="7378">
                  <c:v>63.430666666666667</c:v>
                </c:pt>
                <c:pt idx="7379">
                  <c:v>63.436283333333336</c:v>
                </c:pt>
                <c:pt idx="7380">
                  <c:v>63.441916666666664</c:v>
                </c:pt>
                <c:pt idx="7381">
                  <c:v>63.447600000000001</c:v>
                </c:pt>
                <c:pt idx="7382">
                  <c:v>63.453400000000002</c:v>
                </c:pt>
                <c:pt idx="7383">
                  <c:v>63.459116666666667</c:v>
                </c:pt>
                <c:pt idx="7384">
                  <c:v>63.465333333333334</c:v>
                </c:pt>
                <c:pt idx="7385">
                  <c:v>63.470466666666667</c:v>
                </c:pt>
                <c:pt idx="7386">
                  <c:v>63.476133333333337</c:v>
                </c:pt>
                <c:pt idx="7387">
                  <c:v>63.481716666666664</c:v>
                </c:pt>
                <c:pt idx="7388">
                  <c:v>63.487516666666671</c:v>
                </c:pt>
                <c:pt idx="7389">
                  <c:v>63.498766666666668</c:v>
                </c:pt>
                <c:pt idx="7390">
                  <c:v>63.510149999999996</c:v>
                </c:pt>
                <c:pt idx="7391">
                  <c:v>63.515833333333333</c:v>
                </c:pt>
                <c:pt idx="7392">
                  <c:v>63.521499999999996</c:v>
                </c:pt>
                <c:pt idx="7393">
                  <c:v>63.527283333333337</c:v>
                </c:pt>
                <c:pt idx="7394">
                  <c:v>63.532866666666671</c:v>
                </c:pt>
                <c:pt idx="7395">
                  <c:v>63.538666666666671</c:v>
                </c:pt>
                <c:pt idx="7396">
                  <c:v>63.544350000000001</c:v>
                </c:pt>
                <c:pt idx="7397">
                  <c:v>63.549916666666668</c:v>
                </c:pt>
                <c:pt idx="7398">
                  <c:v>63.555716666666662</c:v>
                </c:pt>
                <c:pt idx="7399">
                  <c:v>63.561383333333332</c:v>
                </c:pt>
                <c:pt idx="7400">
                  <c:v>63.567016666666667</c:v>
                </c:pt>
                <c:pt idx="7401">
                  <c:v>63.572616666666669</c:v>
                </c:pt>
                <c:pt idx="7402">
                  <c:v>63.578433333333336</c:v>
                </c:pt>
                <c:pt idx="7403">
                  <c:v>63.584133333333327</c:v>
                </c:pt>
                <c:pt idx="7404">
                  <c:v>63.589799999999997</c:v>
                </c:pt>
                <c:pt idx="7405">
                  <c:v>63.595350000000003</c:v>
                </c:pt>
                <c:pt idx="7406">
                  <c:v>63.601083333333335</c:v>
                </c:pt>
                <c:pt idx="7407">
                  <c:v>63.606766666666665</c:v>
                </c:pt>
                <c:pt idx="7408">
                  <c:v>63.612449999999995</c:v>
                </c:pt>
                <c:pt idx="7409">
                  <c:v>63.618099999999998</c:v>
                </c:pt>
                <c:pt idx="7410">
                  <c:v>63.623883333333332</c:v>
                </c:pt>
                <c:pt idx="7411">
                  <c:v>63.629516666666667</c:v>
                </c:pt>
                <c:pt idx="7412">
                  <c:v>63.635200000000005</c:v>
                </c:pt>
                <c:pt idx="7413">
                  <c:v>63.64085</c:v>
                </c:pt>
                <c:pt idx="7414">
                  <c:v>63.646533333333331</c:v>
                </c:pt>
                <c:pt idx="7415">
                  <c:v>63.652233333333335</c:v>
                </c:pt>
                <c:pt idx="7416">
                  <c:v>63.657900000000005</c:v>
                </c:pt>
                <c:pt idx="7417">
                  <c:v>63.67498333333333</c:v>
                </c:pt>
                <c:pt idx="7418">
                  <c:v>63.68063333333334</c:v>
                </c:pt>
                <c:pt idx="7419">
                  <c:v>63.68631666666667</c:v>
                </c:pt>
                <c:pt idx="7420">
                  <c:v>63.692016666666667</c:v>
                </c:pt>
                <c:pt idx="7421">
                  <c:v>63.69768333333333</c:v>
                </c:pt>
                <c:pt idx="7422">
                  <c:v>63.703700000000005</c:v>
                </c:pt>
                <c:pt idx="7423">
                  <c:v>63.709066666666665</c:v>
                </c:pt>
                <c:pt idx="7424">
                  <c:v>63.714766666666669</c:v>
                </c:pt>
                <c:pt idx="7425">
                  <c:v>63.720433333333332</c:v>
                </c:pt>
                <c:pt idx="7426">
                  <c:v>63.726183333333331</c:v>
                </c:pt>
                <c:pt idx="7427">
                  <c:v>63.731783333333333</c:v>
                </c:pt>
                <c:pt idx="7428">
                  <c:v>63.737533333333332</c:v>
                </c:pt>
                <c:pt idx="7429">
                  <c:v>63.74315</c:v>
                </c:pt>
                <c:pt idx="7430">
                  <c:v>63.74883333333333</c:v>
                </c:pt>
                <c:pt idx="7431">
                  <c:v>63.754566666666662</c:v>
                </c:pt>
                <c:pt idx="7432">
                  <c:v>63.760233333333332</c:v>
                </c:pt>
                <c:pt idx="7433">
                  <c:v>63.765916666666662</c:v>
                </c:pt>
                <c:pt idx="7434">
                  <c:v>63.771583333333332</c:v>
                </c:pt>
                <c:pt idx="7435">
                  <c:v>63.777266666666669</c:v>
                </c:pt>
                <c:pt idx="7436">
                  <c:v>63.782983333333327</c:v>
                </c:pt>
                <c:pt idx="7437">
                  <c:v>63.788633333333337</c:v>
                </c:pt>
                <c:pt idx="7438">
                  <c:v>63.794333333333334</c:v>
                </c:pt>
                <c:pt idx="7439">
                  <c:v>63.800016666666671</c:v>
                </c:pt>
                <c:pt idx="7440">
                  <c:v>63.805700000000002</c:v>
                </c:pt>
                <c:pt idx="7441">
                  <c:v>63.811383333333332</c:v>
                </c:pt>
                <c:pt idx="7442">
                  <c:v>63.817066666666662</c:v>
                </c:pt>
                <c:pt idx="7443">
                  <c:v>63.822733333333332</c:v>
                </c:pt>
                <c:pt idx="7444">
                  <c:v>63.828416666666662</c:v>
                </c:pt>
                <c:pt idx="7445">
                  <c:v>63.834200000000003</c:v>
                </c:pt>
                <c:pt idx="7446">
                  <c:v>63.839883333333333</c:v>
                </c:pt>
                <c:pt idx="7447">
                  <c:v>63.845500000000001</c:v>
                </c:pt>
                <c:pt idx="7448">
                  <c:v>63.851233333333333</c:v>
                </c:pt>
                <c:pt idx="7449">
                  <c:v>63.856850000000001</c:v>
                </c:pt>
                <c:pt idx="7450">
                  <c:v>63.862499999999997</c:v>
                </c:pt>
                <c:pt idx="7451">
                  <c:v>63.868183333333334</c:v>
                </c:pt>
                <c:pt idx="7452">
                  <c:v>63.873866666666665</c:v>
                </c:pt>
                <c:pt idx="7453">
                  <c:v>63.885350000000003</c:v>
                </c:pt>
                <c:pt idx="7454">
                  <c:v>63.890916666666662</c:v>
                </c:pt>
                <c:pt idx="7455">
                  <c:v>63.896583333333332</c:v>
                </c:pt>
                <c:pt idx="7456">
                  <c:v>63.902749999999997</c:v>
                </c:pt>
                <c:pt idx="7457">
                  <c:v>63.908083333333337</c:v>
                </c:pt>
                <c:pt idx="7458">
                  <c:v>63.91426666666667</c:v>
                </c:pt>
                <c:pt idx="7459">
                  <c:v>63.919316666666667</c:v>
                </c:pt>
                <c:pt idx="7460">
                  <c:v>63.925050000000006</c:v>
                </c:pt>
                <c:pt idx="7461">
                  <c:v>63.930833333333332</c:v>
                </c:pt>
                <c:pt idx="7462">
                  <c:v>63.936466666666668</c:v>
                </c:pt>
                <c:pt idx="7463">
                  <c:v>63.942083333333336</c:v>
                </c:pt>
                <c:pt idx="7464">
                  <c:v>63.947766666666666</c:v>
                </c:pt>
                <c:pt idx="7465">
                  <c:v>63.953466666666671</c:v>
                </c:pt>
                <c:pt idx="7466">
                  <c:v>63.959133333333327</c:v>
                </c:pt>
                <c:pt idx="7467">
                  <c:v>63.964933333333335</c:v>
                </c:pt>
                <c:pt idx="7468">
                  <c:v>63.970633333333332</c:v>
                </c:pt>
                <c:pt idx="7469">
                  <c:v>63.976216666666666</c:v>
                </c:pt>
                <c:pt idx="7470">
                  <c:v>63.981866666666662</c:v>
                </c:pt>
                <c:pt idx="7471">
                  <c:v>63.987616666666668</c:v>
                </c:pt>
                <c:pt idx="7472">
                  <c:v>63.993249999999996</c:v>
                </c:pt>
                <c:pt idx="7473">
                  <c:v>63.998933333333333</c:v>
                </c:pt>
                <c:pt idx="7474">
                  <c:v>64.004616666666664</c:v>
                </c:pt>
                <c:pt idx="7475">
                  <c:v>64.010350000000003</c:v>
                </c:pt>
                <c:pt idx="7476">
                  <c:v>64.016000000000005</c:v>
                </c:pt>
                <c:pt idx="7477">
                  <c:v>64.021683333333328</c:v>
                </c:pt>
                <c:pt idx="7478">
                  <c:v>64.027383333333333</c:v>
                </c:pt>
                <c:pt idx="7479">
                  <c:v>64.033150000000006</c:v>
                </c:pt>
                <c:pt idx="7480">
                  <c:v>64.038716666666659</c:v>
                </c:pt>
                <c:pt idx="7481">
                  <c:v>64.044383333333329</c:v>
                </c:pt>
                <c:pt idx="7482">
                  <c:v>64.050083333333333</c:v>
                </c:pt>
                <c:pt idx="7483">
                  <c:v>64.055766666666671</c:v>
                </c:pt>
                <c:pt idx="7484">
                  <c:v>64.061549999999997</c:v>
                </c:pt>
                <c:pt idx="7485">
                  <c:v>64.067133333333331</c:v>
                </c:pt>
                <c:pt idx="7486">
                  <c:v>64.07286666666667</c:v>
                </c:pt>
                <c:pt idx="7487">
                  <c:v>64.078466666666671</c:v>
                </c:pt>
                <c:pt idx="7488">
                  <c:v>64.084166666666675</c:v>
                </c:pt>
                <c:pt idx="7489">
                  <c:v>64.089866666666666</c:v>
                </c:pt>
                <c:pt idx="7490">
                  <c:v>64.095733333333342</c:v>
                </c:pt>
                <c:pt idx="7491">
                  <c:v>64.101349999999996</c:v>
                </c:pt>
                <c:pt idx="7492">
                  <c:v>64.10690000000001</c:v>
                </c:pt>
                <c:pt idx="7493">
                  <c:v>64.112683333333337</c:v>
                </c:pt>
                <c:pt idx="7494">
                  <c:v>64.118266666666671</c:v>
                </c:pt>
                <c:pt idx="7495">
                  <c:v>64.123966666666675</c:v>
                </c:pt>
                <c:pt idx="7496">
                  <c:v>64.129683333333332</c:v>
                </c:pt>
                <c:pt idx="7497">
                  <c:v>64.141016666666658</c:v>
                </c:pt>
                <c:pt idx="7498">
                  <c:v>64.146699999999996</c:v>
                </c:pt>
                <c:pt idx="7499">
                  <c:v>64.158200000000008</c:v>
                </c:pt>
                <c:pt idx="7500">
                  <c:v>64.16940000000001</c:v>
                </c:pt>
                <c:pt idx="7501">
                  <c:v>64.1755</c:v>
                </c:pt>
                <c:pt idx="7502">
                  <c:v>64.180766666666671</c:v>
                </c:pt>
                <c:pt idx="7503">
                  <c:v>64.18665</c:v>
                </c:pt>
                <c:pt idx="7504">
                  <c:v>64.192233333333334</c:v>
                </c:pt>
                <c:pt idx="7505">
                  <c:v>64.197850000000003</c:v>
                </c:pt>
                <c:pt idx="7506">
                  <c:v>64.203550000000007</c:v>
                </c:pt>
                <c:pt idx="7507">
                  <c:v>64.209283333333332</c:v>
                </c:pt>
                <c:pt idx="7508">
                  <c:v>64.214933333333335</c:v>
                </c:pt>
                <c:pt idx="7509">
                  <c:v>64.220616666666672</c:v>
                </c:pt>
                <c:pt idx="7510">
                  <c:v>64.226366666666664</c:v>
                </c:pt>
                <c:pt idx="7511">
                  <c:v>64.232066666666668</c:v>
                </c:pt>
                <c:pt idx="7512">
                  <c:v>64.237716666666671</c:v>
                </c:pt>
                <c:pt idx="7513">
                  <c:v>64.254783333333336</c:v>
                </c:pt>
                <c:pt idx="7514">
                  <c:v>64.260383333333337</c:v>
                </c:pt>
                <c:pt idx="7515">
                  <c:v>64.271749999999997</c:v>
                </c:pt>
                <c:pt idx="7516">
                  <c:v>64.277450000000002</c:v>
                </c:pt>
                <c:pt idx="7517">
                  <c:v>64.283166666666659</c:v>
                </c:pt>
                <c:pt idx="7518">
                  <c:v>64.288816666666676</c:v>
                </c:pt>
                <c:pt idx="7519">
                  <c:v>64.300183333333337</c:v>
                </c:pt>
                <c:pt idx="7520">
                  <c:v>64.305883333333341</c:v>
                </c:pt>
                <c:pt idx="7521">
                  <c:v>64.311616666666666</c:v>
                </c:pt>
                <c:pt idx="7522">
                  <c:v>64.317250000000001</c:v>
                </c:pt>
                <c:pt idx="7523">
                  <c:v>64.322916666666671</c:v>
                </c:pt>
                <c:pt idx="7524">
                  <c:v>64.328666666666663</c:v>
                </c:pt>
                <c:pt idx="7525">
                  <c:v>64.334283333333332</c:v>
                </c:pt>
                <c:pt idx="7526">
                  <c:v>64.339983333333336</c:v>
                </c:pt>
                <c:pt idx="7527">
                  <c:v>64.345700000000008</c:v>
                </c:pt>
                <c:pt idx="7528">
                  <c:v>64.351416666666665</c:v>
                </c:pt>
                <c:pt idx="7529">
                  <c:v>64.357066666666668</c:v>
                </c:pt>
                <c:pt idx="7530">
                  <c:v>64.362749999999991</c:v>
                </c:pt>
                <c:pt idx="7531">
                  <c:v>64.368416666666661</c:v>
                </c:pt>
                <c:pt idx="7532">
                  <c:v>64.37403333333333</c:v>
                </c:pt>
                <c:pt idx="7533">
                  <c:v>64.379716666666667</c:v>
                </c:pt>
                <c:pt idx="7534">
                  <c:v>64.385516666666661</c:v>
                </c:pt>
                <c:pt idx="7535">
                  <c:v>64.391166666666663</c:v>
                </c:pt>
                <c:pt idx="7536">
                  <c:v>64.397400000000005</c:v>
                </c:pt>
                <c:pt idx="7537">
                  <c:v>64.402666666666661</c:v>
                </c:pt>
                <c:pt idx="7538">
                  <c:v>64.408216666666661</c:v>
                </c:pt>
                <c:pt idx="7539">
                  <c:v>64.413833333333329</c:v>
                </c:pt>
                <c:pt idx="7540">
                  <c:v>64.419583333333335</c:v>
                </c:pt>
                <c:pt idx="7541">
                  <c:v>64.430949999999996</c:v>
                </c:pt>
                <c:pt idx="7542">
                  <c:v>64.442216666666667</c:v>
                </c:pt>
                <c:pt idx="7543">
                  <c:v>64.447933333333339</c:v>
                </c:pt>
                <c:pt idx="7544">
                  <c:v>64.453633333333329</c:v>
                </c:pt>
                <c:pt idx="7545">
                  <c:v>64.459383333333335</c:v>
                </c:pt>
                <c:pt idx="7546">
                  <c:v>64.465000000000003</c:v>
                </c:pt>
                <c:pt idx="7547">
                  <c:v>64.470749999999995</c:v>
                </c:pt>
                <c:pt idx="7548">
                  <c:v>64.476433333333333</c:v>
                </c:pt>
                <c:pt idx="7549">
                  <c:v>64.487766666666673</c:v>
                </c:pt>
                <c:pt idx="7550">
                  <c:v>64.493449999999996</c:v>
                </c:pt>
                <c:pt idx="7551">
                  <c:v>64.499083333333331</c:v>
                </c:pt>
                <c:pt idx="7552">
                  <c:v>64.504783333333336</c:v>
                </c:pt>
                <c:pt idx="7553">
                  <c:v>64.510549999999995</c:v>
                </c:pt>
                <c:pt idx="7554">
                  <c:v>64.516233333333332</c:v>
                </c:pt>
                <c:pt idx="7555">
                  <c:v>64.521916666666669</c:v>
                </c:pt>
                <c:pt idx="7556">
                  <c:v>64.527516666666671</c:v>
                </c:pt>
                <c:pt idx="7557">
                  <c:v>64.533216666666661</c:v>
                </c:pt>
                <c:pt idx="7558">
                  <c:v>64.538899999999998</c:v>
                </c:pt>
                <c:pt idx="7559">
                  <c:v>64.544583333333335</c:v>
                </c:pt>
                <c:pt idx="7560">
                  <c:v>64.550266666666673</c:v>
                </c:pt>
                <c:pt idx="7561">
                  <c:v>64.556049999999999</c:v>
                </c:pt>
                <c:pt idx="7562">
                  <c:v>64.561899999999994</c:v>
                </c:pt>
                <c:pt idx="7563">
                  <c:v>64.56731666666667</c:v>
                </c:pt>
                <c:pt idx="7564">
                  <c:v>64.573216666666667</c:v>
                </c:pt>
                <c:pt idx="7565">
                  <c:v>64.578699999999998</c:v>
                </c:pt>
                <c:pt idx="7566">
                  <c:v>64.584333333333333</c:v>
                </c:pt>
                <c:pt idx="7567">
                  <c:v>64.590049999999991</c:v>
                </c:pt>
                <c:pt idx="7568">
                  <c:v>64.601399999999998</c:v>
                </c:pt>
                <c:pt idx="7569">
                  <c:v>64.607133333333337</c:v>
                </c:pt>
                <c:pt idx="7570">
                  <c:v>64.612766666666673</c:v>
                </c:pt>
                <c:pt idx="7571">
                  <c:v>64.618466666666663</c:v>
                </c:pt>
                <c:pt idx="7572">
                  <c:v>64.624166666666667</c:v>
                </c:pt>
                <c:pt idx="7573">
                  <c:v>64.629800000000003</c:v>
                </c:pt>
                <c:pt idx="7574">
                  <c:v>64.635849999999991</c:v>
                </c:pt>
                <c:pt idx="7575">
                  <c:v>64.641216666666665</c:v>
                </c:pt>
                <c:pt idx="7576">
                  <c:v>64.646866666666668</c:v>
                </c:pt>
                <c:pt idx="7577">
                  <c:v>64.658299999999997</c:v>
                </c:pt>
                <c:pt idx="7578">
                  <c:v>64.663916666666665</c:v>
                </c:pt>
                <c:pt idx="7579">
                  <c:v>64.66961666666667</c:v>
                </c:pt>
                <c:pt idx="7580">
                  <c:v>64.675300000000007</c:v>
                </c:pt>
                <c:pt idx="7581">
                  <c:v>64.68098333333333</c:v>
                </c:pt>
                <c:pt idx="7582">
                  <c:v>64.686666666666667</c:v>
                </c:pt>
                <c:pt idx="7583">
                  <c:v>64.69231666666667</c:v>
                </c:pt>
                <c:pt idx="7584">
                  <c:v>64.697950000000006</c:v>
                </c:pt>
                <c:pt idx="7585">
                  <c:v>64.703616666666662</c:v>
                </c:pt>
                <c:pt idx="7586">
                  <c:v>64.709383333333335</c:v>
                </c:pt>
                <c:pt idx="7587">
                  <c:v>64.715066666666672</c:v>
                </c:pt>
                <c:pt idx="7588">
                  <c:v>64.720749999999995</c:v>
                </c:pt>
                <c:pt idx="7589">
                  <c:v>64.72645</c:v>
                </c:pt>
                <c:pt idx="7590">
                  <c:v>64.732100000000003</c:v>
                </c:pt>
                <c:pt idx="7591">
                  <c:v>64.73781666666666</c:v>
                </c:pt>
                <c:pt idx="7592">
                  <c:v>64.74348333333333</c:v>
                </c:pt>
                <c:pt idx="7593">
                  <c:v>64.749200000000002</c:v>
                </c:pt>
                <c:pt idx="7594">
                  <c:v>64.754866666666672</c:v>
                </c:pt>
                <c:pt idx="7595">
                  <c:v>64.760549999999995</c:v>
                </c:pt>
                <c:pt idx="7596">
                  <c:v>64.766333333333336</c:v>
                </c:pt>
                <c:pt idx="7597">
                  <c:v>64.772016666666659</c:v>
                </c:pt>
                <c:pt idx="7598">
                  <c:v>64.777566666666672</c:v>
                </c:pt>
                <c:pt idx="7599">
                  <c:v>64.783266666666663</c:v>
                </c:pt>
                <c:pt idx="7600">
                  <c:v>64.789000000000001</c:v>
                </c:pt>
                <c:pt idx="7601">
                  <c:v>64.794650000000004</c:v>
                </c:pt>
                <c:pt idx="7602">
                  <c:v>64.800350000000009</c:v>
                </c:pt>
                <c:pt idx="7603">
                  <c:v>64.806033333333332</c:v>
                </c:pt>
                <c:pt idx="7604">
                  <c:v>64.817433333333327</c:v>
                </c:pt>
                <c:pt idx="7605">
                  <c:v>64.823049999999995</c:v>
                </c:pt>
                <c:pt idx="7606">
                  <c:v>64.828749999999999</c:v>
                </c:pt>
                <c:pt idx="7607">
                  <c:v>64.834500000000006</c:v>
                </c:pt>
                <c:pt idx="7608">
                  <c:v>64.840216666666663</c:v>
                </c:pt>
                <c:pt idx="7609">
                  <c:v>64.845799999999997</c:v>
                </c:pt>
                <c:pt idx="7610">
                  <c:v>64.851483333333334</c:v>
                </c:pt>
                <c:pt idx="7611">
                  <c:v>64.857266666666675</c:v>
                </c:pt>
                <c:pt idx="7612">
                  <c:v>64.862983333333332</c:v>
                </c:pt>
                <c:pt idx="7613">
                  <c:v>64.868583333333333</c:v>
                </c:pt>
                <c:pt idx="7614">
                  <c:v>64.874216666666669</c:v>
                </c:pt>
                <c:pt idx="7615">
                  <c:v>64.879916666666674</c:v>
                </c:pt>
                <c:pt idx="7616">
                  <c:v>64.885616666666664</c:v>
                </c:pt>
                <c:pt idx="7617">
                  <c:v>64.891249999999999</c:v>
                </c:pt>
                <c:pt idx="7618">
                  <c:v>64.897083333333327</c:v>
                </c:pt>
                <c:pt idx="7619">
                  <c:v>64.90273333333333</c:v>
                </c:pt>
                <c:pt idx="7620">
                  <c:v>64.908349999999999</c:v>
                </c:pt>
                <c:pt idx="7621">
                  <c:v>64.914000000000001</c:v>
                </c:pt>
                <c:pt idx="7622">
                  <c:v>64.919783333333328</c:v>
                </c:pt>
                <c:pt idx="7623">
                  <c:v>64.925466666666665</c:v>
                </c:pt>
                <c:pt idx="7624">
                  <c:v>64.931083333333333</c:v>
                </c:pt>
                <c:pt idx="7625">
                  <c:v>64.936716666666669</c:v>
                </c:pt>
                <c:pt idx="7626">
                  <c:v>64.942466666666661</c:v>
                </c:pt>
                <c:pt idx="7627">
                  <c:v>64.948149999999998</c:v>
                </c:pt>
                <c:pt idx="7628">
                  <c:v>64.953800000000001</c:v>
                </c:pt>
                <c:pt idx="7629">
                  <c:v>64.959516666666659</c:v>
                </c:pt>
                <c:pt idx="7630">
                  <c:v>64.965133333333327</c:v>
                </c:pt>
                <c:pt idx="7631">
                  <c:v>64.970833333333331</c:v>
                </c:pt>
                <c:pt idx="7632">
                  <c:v>64.976600000000005</c:v>
                </c:pt>
                <c:pt idx="7633">
                  <c:v>64.982199999999992</c:v>
                </c:pt>
                <c:pt idx="7634">
                  <c:v>64.987883333333329</c:v>
                </c:pt>
                <c:pt idx="7635">
                  <c:v>64.99366666666667</c:v>
                </c:pt>
                <c:pt idx="7636">
                  <c:v>64.999250000000004</c:v>
                </c:pt>
                <c:pt idx="7637">
                  <c:v>65.004983333333328</c:v>
                </c:pt>
                <c:pt idx="7638">
                  <c:v>65.010583333333344</c:v>
                </c:pt>
                <c:pt idx="7639">
                  <c:v>65.016283333333334</c:v>
                </c:pt>
                <c:pt idx="7640">
                  <c:v>65.022016666666659</c:v>
                </c:pt>
                <c:pt idx="7641">
                  <c:v>65.027683333333329</c:v>
                </c:pt>
                <c:pt idx="7642">
                  <c:v>65.033450000000002</c:v>
                </c:pt>
                <c:pt idx="7643">
                  <c:v>65.039016666666669</c:v>
                </c:pt>
                <c:pt idx="7644">
                  <c:v>65.044766666666675</c:v>
                </c:pt>
                <c:pt idx="7645">
                  <c:v>65.050399999999996</c:v>
                </c:pt>
                <c:pt idx="7646">
                  <c:v>65.056116666666668</c:v>
                </c:pt>
                <c:pt idx="7647">
                  <c:v>65.061783333333338</c:v>
                </c:pt>
                <c:pt idx="7648">
                  <c:v>65.073116666666664</c:v>
                </c:pt>
                <c:pt idx="7649">
                  <c:v>65.078816666666668</c:v>
                </c:pt>
                <c:pt idx="7650">
                  <c:v>65.101550000000003</c:v>
                </c:pt>
                <c:pt idx="7651">
                  <c:v>65.107283333333328</c:v>
                </c:pt>
                <c:pt idx="7652">
                  <c:v>65.112899999999996</c:v>
                </c:pt>
                <c:pt idx="7653">
                  <c:v>65.118616666666668</c:v>
                </c:pt>
                <c:pt idx="7654">
                  <c:v>65.124349999999993</c:v>
                </c:pt>
                <c:pt idx="7655">
                  <c:v>65.130016666666663</c:v>
                </c:pt>
                <c:pt idx="7656">
                  <c:v>65.135683333333333</c:v>
                </c:pt>
                <c:pt idx="7657">
                  <c:v>65.141400000000004</c:v>
                </c:pt>
                <c:pt idx="7658">
                  <c:v>65.152716666666663</c:v>
                </c:pt>
                <c:pt idx="7659">
                  <c:v>65.158450000000002</c:v>
                </c:pt>
                <c:pt idx="7660">
                  <c:v>65.164100000000005</c:v>
                </c:pt>
                <c:pt idx="7661">
                  <c:v>65.169816666666662</c:v>
                </c:pt>
                <c:pt idx="7662">
                  <c:v>65.186899999999994</c:v>
                </c:pt>
                <c:pt idx="7663">
                  <c:v>65.19250000000001</c:v>
                </c:pt>
                <c:pt idx="7664">
                  <c:v>65.198366666666672</c:v>
                </c:pt>
                <c:pt idx="7665">
                  <c:v>65.203883333333337</c:v>
                </c:pt>
                <c:pt idx="7666">
                  <c:v>65.209566666666674</c:v>
                </c:pt>
                <c:pt idx="7667">
                  <c:v>65.215283333333332</c:v>
                </c:pt>
                <c:pt idx="7668">
                  <c:v>65.220933333333335</c:v>
                </c:pt>
                <c:pt idx="7669">
                  <c:v>65.232299999999995</c:v>
                </c:pt>
                <c:pt idx="7670">
                  <c:v>65.238050000000001</c:v>
                </c:pt>
                <c:pt idx="7671">
                  <c:v>65.243733333333324</c:v>
                </c:pt>
                <c:pt idx="7672">
                  <c:v>65.24936666666666</c:v>
                </c:pt>
                <c:pt idx="7673">
                  <c:v>65.255099999999999</c:v>
                </c:pt>
                <c:pt idx="7674">
                  <c:v>65.260783333333336</c:v>
                </c:pt>
                <c:pt idx="7675">
                  <c:v>65.266416666666672</c:v>
                </c:pt>
                <c:pt idx="7676">
                  <c:v>65.272099999999995</c:v>
                </c:pt>
                <c:pt idx="7677">
                  <c:v>65.277833333333334</c:v>
                </c:pt>
                <c:pt idx="7678">
                  <c:v>65.283516666666671</c:v>
                </c:pt>
                <c:pt idx="7679">
                  <c:v>65.289150000000006</c:v>
                </c:pt>
                <c:pt idx="7680">
                  <c:v>65.294866666666664</c:v>
                </c:pt>
                <c:pt idx="7681">
                  <c:v>65.300516666666667</c:v>
                </c:pt>
                <c:pt idx="7682">
                  <c:v>65.306183333333337</c:v>
                </c:pt>
                <c:pt idx="7683">
                  <c:v>65.31186666666666</c:v>
                </c:pt>
                <c:pt idx="7684">
                  <c:v>65.317583333333332</c:v>
                </c:pt>
                <c:pt idx="7685">
                  <c:v>65.323283333333336</c:v>
                </c:pt>
                <c:pt idx="7686">
                  <c:v>65.328900000000004</c:v>
                </c:pt>
                <c:pt idx="7687">
                  <c:v>65.334783333333334</c:v>
                </c:pt>
                <c:pt idx="7688">
                  <c:v>65.340266666666665</c:v>
                </c:pt>
                <c:pt idx="7689">
                  <c:v>65.345950000000002</c:v>
                </c:pt>
                <c:pt idx="7690">
                  <c:v>65.351683333333341</c:v>
                </c:pt>
                <c:pt idx="7691">
                  <c:v>65.363050000000001</c:v>
                </c:pt>
                <c:pt idx="7692">
                  <c:v>65.37433333333334</c:v>
                </c:pt>
                <c:pt idx="7693">
                  <c:v>65.380066666666664</c:v>
                </c:pt>
                <c:pt idx="7694">
                  <c:v>65.385750000000002</c:v>
                </c:pt>
                <c:pt idx="7695">
                  <c:v>65.391483333333341</c:v>
                </c:pt>
                <c:pt idx="7696">
                  <c:v>65.397116666666676</c:v>
                </c:pt>
                <c:pt idx="7697">
                  <c:v>65.402850000000001</c:v>
                </c:pt>
                <c:pt idx="7698">
                  <c:v>65.40861666666666</c:v>
                </c:pt>
                <c:pt idx="7699">
                  <c:v>65.419849999999997</c:v>
                </c:pt>
                <c:pt idx="7700">
                  <c:v>65.425583333333336</c:v>
                </c:pt>
                <c:pt idx="7701">
                  <c:v>65.431933333333333</c:v>
                </c:pt>
                <c:pt idx="7702">
                  <c:v>65.436883333333341</c:v>
                </c:pt>
                <c:pt idx="7703">
                  <c:v>65.442633333333333</c:v>
                </c:pt>
                <c:pt idx="7704">
                  <c:v>65.44831666666667</c:v>
                </c:pt>
                <c:pt idx="7705">
                  <c:v>65.453999999999994</c:v>
                </c:pt>
                <c:pt idx="7706">
                  <c:v>65.459616666666676</c:v>
                </c:pt>
                <c:pt idx="7707">
                  <c:v>65.465333333333334</c:v>
                </c:pt>
                <c:pt idx="7708">
                  <c:v>65.471033333333338</c:v>
                </c:pt>
                <c:pt idx="7709">
                  <c:v>65.476699999999994</c:v>
                </c:pt>
                <c:pt idx="7710">
                  <c:v>65.482416666666666</c:v>
                </c:pt>
                <c:pt idx="7711">
                  <c:v>65.488133333333337</c:v>
                </c:pt>
                <c:pt idx="7712">
                  <c:v>65.494</c:v>
                </c:pt>
                <c:pt idx="7713">
                  <c:v>65.499449999999996</c:v>
                </c:pt>
                <c:pt idx="7714">
                  <c:v>65.505349999999993</c:v>
                </c:pt>
                <c:pt idx="7715">
                  <c:v>65.510833333333338</c:v>
                </c:pt>
                <c:pt idx="7716">
                  <c:v>65.516466666666659</c:v>
                </c:pt>
                <c:pt idx="7717">
                  <c:v>65.522483333333341</c:v>
                </c:pt>
                <c:pt idx="7718">
                  <c:v>65.533516666666671</c:v>
                </c:pt>
                <c:pt idx="7719">
                  <c:v>65.539199999999994</c:v>
                </c:pt>
                <c:pt idx="7720">
                  <c:v>65.544916666666666</c:v>
                </c:pt>
                <c:pt idx="7721">
                  <c:v>65.550583333333336</c:v>
                </c:pt>
                <c:pt idx="7722">
                  <c:v>65.556283333333326</c:v>
                </c:pt>
                <c:pt idx="7723">
                  <c:v>65.561949999999996</c:v>
                </c:pt>
                <c:pt idx="7724">
                  <c:v>65.567966666666663</c:v>
                </c:pt>
                <c:pt idx="7725">
                  <c:v>65.573349999999991</c:v>
                </c:pt>
                <c:pt idx="7726">
                  <c:v>65.579016666666661</c:v>
                </c:pt>
                <c:pt idx="7727">
                  <c:v>65.590516666666673</c:v>
                </c:pt>
                <c:pt idx="7728">
                  <c:v>65.596066666666673</c:v>
                </c:pt>
                <c:pt idx="7729">
                  <c:v>65.601766666666677</c:v>
                </c:pt>
                <c:pt idx="7730">
                  <c:v>65.607383333333331</c:v>
                </c:pt>
                <c:pt idx="7731">
                  <c:v>65.618800000000007</c:v>
                </c:pt>
                <c:pt idx="7732">
                  <c:v>65.624433333333329</c:v>
                </c:pt>
                <c:pt idx="7733">
                  <c:v>65.63015</c:v>
                </c:pt>
                <c:pt idx="7734">
                  <c:v>65.63581666666667</c:v>
                </c:pt>
                <c:pt idx="7735">
                  <c:v>65.641499999999994</c:v>
                </c:pt>
                <c:pt idx="7736">
                  <c:v>65.647183333333331</c:v>
                </c:pt>
                <c:pt idx="7737">
                  <c:v>65.653199999999998</c:v>
                </c:pt>
                <c:pt idx="7738">
                  <c:v>65.658566666666673</c:v>
                </c:pt>
                <c:pt idx="7739">
                  <c:v>65.664216666666661</c:v>
                </c:pt>
                <c:pt idx="7740">
                  <c:v>65.66995</c:v>
                </c:pt>
                <c:pt idx="7741">
                  <c:v>65.675633333333337</c:v>
                </c:pt>
                <c:pt idx="7742">
                  <c:v>65.681333333333342</c:v>
                </c:pt>
                <c:pt idx="7743">
                  <c:v>65.686999999999998</c:v>
                </c:pt>
                <c:pt idx="7744">
                  <c:v>65.692666666666668</c:v>
                </c:pt>
                <c:pt idx="7745">
                  <c:v>65.698450000000008</c:v>
                </c:pt>
                <c:pt idx="7746">
                  <c:v>65.704049999999995</c:v>
                </c:pt>
                <c:pt idx="7747">
                  <c:v>65.709716666666665</c:v>
                </c:pt>
                <c:pt idx="7748">
                  <c:v>65.715383333333335</c:v>
                </c:pt>
                <c:pt idx="7749">
                  <c:v>65.72111666666666</c:v>
                </c:pt>
                <c:pt idx="7750">
                  <c:v>65.726766666666677</c:v>
                </c:pt>
                <c:pt idx="7751">
                  <c:v>65.73245</c:v>
                </c:pt>
                <c:pt idx="7752">
                  <c:v>65.738150000000005</c:v>
                </c:pt>
                <c:pt idx="7753">
                  <c:v>65.74381666666666</c:v>
                </c:pt>
                <c:pt idx="7754">
                  <c:v>65.749616666666668</c:v>
                </c:pt>
                <c:pt idx="7755">
                  <c:v>65.755216666666669</c:v>
                </c:pt>
                <c:pt idx="7756">
                  <c:v>65.760866666666672</c:v>
                </c:pt>
                <c:pt idx="7757">
                  <c:v>65.766599999999997</c:v>
                </c:pt>
                <c:pt idx="7758">
                  <c:v>65.772316666666669</c:v>
                </c:pt>
                <c:pt idx="7759">
                  <c:v>65.77791666666667</c:v>
                </c:pt>
                <c:pt idx="7760">
                  <c:v>65.783666666666662</c:v>
                </c:pt>
                <c:pt idx="7761">
                  <c:v>65.789299999999997</c:v>
                </c:pt>
                <c:pt idx="7762">
                  <c:v>65.795000000000002</c:v>
                </c:pt>
                <c:pt idx="7763">
                  <c:v>65.800733333333326</c:v>
                </c:pt>
                <c:pt idx="7764">
                  <c:v>65.806349999999995</c:v>
                </c:pt>
                <c:pt idx="7765">
                  <c:v>65.812016666666665</c:v>
                </c:pt>
                <c:pt idx="7766">
                  <c:v>65.817700000000002</c:v>
                </c:pt>
                <c:pt idx="7767">
                  <c:v>65.823400000000007</c:v>
                </c:pt>
                <c:pt idx="7768">
                  <c:v>65.8292</c:v>
                </c:pt>
                <c:pt idx="7769">
                  <c:v>65.834733333333332</c:v>
                </c:pt>
                <c:pt idx="7770">
                  <c:v>65.840466666666671</c:v>
                </c:pt>
                <c:pt idx="7771">
                  <c:v>65.846550000000008</c:v>
                </c:pt>
                <c:pt idx="7772">
                  <c:v>65.851900000000001</c:v>
                </c:pt>
                <c:pt idx="7773">
                  <c:v>65.857616666666658</c:v>
                </c:pt>
                <c:pt idx="7774">
                  <c:v>65.863183333333339</c:v>
                </c:pt>
                <c:pt idx="7775">
                  <c:v>65.868883333333329</c:v>
                </c:pt>
                <c:pt idx="7776">
                  <c:v>65.874616666666668</c:v>
                </c:pt>
                <c:pt idx="7777">
                  <c:v>65.880300000000005</c:v>
                </c:pt>
                <c:pt idx="7778">
                  <c:v>65.885883333333325</c:v>
                </c:pt>
                <c:pt idx="7779">
                  <c:v>65.891666666666666</c:v>
                </c:pt>
                <c:pt idx="7780">
                  <c:v>65.897283333333334</c:v>
                </c:pt>
                <c:pt idx="7781">
                  <c:v>65.902983333333339</c:v>
                </c:pt>
                <c:pt idx="7782">
                  <c:v>65.908716666666663</c:v>
                </c:pt>
                <c:pt idx="7783">
                  <c:v>65.914316666666664</c:v>
                </c:pt>
                <c:pt idx="7784">
                  <c:v>65.92</c:v>
                </c:pt>
                <c:pt idx="7785">
                  <c:v>65.926066666666671</c:v>
                </c:pt>
                <c:pt idx="7786">
                  <c:v>65.931366666666662</c:v>
                </c:pt>
                <c:pt idx="7787">
                  <c:v>65.937049999999999</c:v>
                </c:pt>
                <c:pt idx="7788">
                  <c:v>65.942700000000002</c:v>
                </c:pt>
                <c:pt idx="7789">
                  <c:v>65.948416666666674</c:v>
                </c:pt>
                <c:pt idx="7790">
                  <c:v>65.954099999999997</c:v>
                </c:pt>
                <c:pt idx="7791">
                  <c:v>65.959783333333334</c:v>
                </c:pt>
                <c:pt idx="7792">
                  <c:v>65.965533333333326</c:v>
                </c:pt>
                <c:pt idx="7793">
                  <c:v>65.971149999999994</c:v>
                </c:pt>
                <c:pt idx="7794">
                  <c:v>65.982516666666669</c:v>
                </c:pt>
                <c:pt idx="7795">
                  <c:v>65.988233333333326</c:v>
                </c:pt>
                <c:pt idx="7796">
                  <c:v>65.993883333333329</c:v>
                </c:pt>
                <c:pt idx="7797">
                  <c:v>66.005250000000004</c:v>
                </c:pt>
                <c:pt idx="7798">
                  <c:v>66.011250000000004</c:v>
                </c:pt>
                <c:pt idx="7799">
                  <c:v>66.022350000000003</c:v>
                </c:pt>
                <c:pt idx="7800">
                  <c:v>66.033649999999994</c:v>
                </c:pt>
                <c:pt idx="7801">
                  <c:v>66.039400000000001</c:v>
                </c:pt>
                <c:pt idx="7802">
                  <c:v>66.045050000000003</c:v>
                </c:pt>
                <c:pt idx="7803">
                  <c:v>66.050716666666673</c:v>
                </c:pt>
                <c:pt idx="7804">
                  <c:v>66.056399999999996</c:v>
                </c:pt>
                <c:pt idx="7805">
                  <c:v>66.062100000000001</c:v>
                </c:pt>
                <c:pt idx="7806">
                  <c:v>66.067766666666657</c:v>
                </c:pt>
                <c:pt idx="7807">
                  <c:v>66.073516666666663</c:v>
                </c:pt>
                <c:pt idx="7808">
                  <c:v>66.084833333333336</c:v>
                </c:pt>
                <c:pt idx="7809">
                  <c:v>66.090583333333328</c:v>
                </c:pt>
                <c:pt idx="7810">
                  <c:v>66.096283333333332</c:v>
                </c:pt>
                <c:pt idx="7811">
                  <c:v>66.101933333333335</c:v>
                </c:pt>
                <c:pt idx="7812">
                  <c:v>66.107600000000005</c:v>
                </c:pt>
                <c:pt idx="7813">
                  <c:v>66.118949999999998</c:v>
                </c:pt>
                <c:pt idx="7814">
                  <c:v>66.124600000000001</c:v>
                </c:pt>
                <c:pt idx="7815">
                  <c:v>66.130466666666663</c:v>
                </c:pt>
                <c:pt idx="7816">
                  <c:v>66.135999999999996</c:v>
                </c:pt>
                <c:pt idx="7817">
                  <c:v>66.141666666666666</c:v>
                </c:pt>
                <c:pt idx="7818">
                  <c:v>66.147433333333339</c:v>
                </c:pt>
                <c:pt idx="7819">
                  <c:v>66.153049999999993</c:v>
                </c:pt>
                <c:pt idx="7820">
                  <c:v>66.158716666666663</c:v>
                </c:pt>
                <c:pt idx="7821">
                  <c:v>66.164416666666668</c:v>
                </c:pt>
                <c:pt idx="7822">
                  <c:v>66.170149999999992</c:v>
                </c:pt>
                <c:pt idx="7823">
                  <c:v>66.17583333333333</c:v>
                </c:pt>
                <c:pt idx="7824">
                  <c:v>66.181433333333331</c:v>
                </c:pt>
                <c:pt idx="7825">
                  <c:v>66.187200000000004</c:v>
                </c:pt>
                <c:pt idx="7826">
                  <c:v>66.192866666666674</c:v>
                </c:pt>
                <c:pt idx="7827">
                  <c:v>66.198566666666665</c:v>
                </c:pt>
                <c:pt idx="7828">
                  <c:v>66.204166666666666</c:v>
                </c:pt>
                <c:pt idx="7829">
                  <c:v>66.209950000000006</c:v>
                </c:pt>
                <c:pt idx="7830">
                  <c:v>66.215600000000009</c:v>
                </c:pt>
                <c:pt idx="7831">
                  <c:v>66.221249999999998</c:v>
                </c:pt>
                <c:pt idx="7832">
                  <c:v>66.226966666666669</c:v>
                </c:pt>
                <c:pt idx="7833">
                  <c:v>66.232600000000005</c:v>
                </c:pt>
                <c:pt idx="7834">
                  <c:v>66.238266666666661</c:v>
                </c:pt>
                <c:pt idx="7835">
                  <c:v>66.243949999999998</c:v>
                </c:pt>
                <c:pt idx="7836">
                  <c:v>66.249700000000004</c:v>
                </c:pt>
                <c:pt idx="7837">
                  <c:v>66.255383333333327</c:v>
                </c:pt>
                <c:pt idx="7838">
                  <c:v>66.26103333333333</c:v>
                </c:pt>
                <c:pt idx="7839">
                  <c:v>66.266883333333325</c:v>
                </c:pt>
                <c:pt idx="7840">
                  <c:v>66.272400000000005</c:v>
                </c:pt>
                <c:pt idx="7841">
                  <c:v>66.278083333333328</c:v>
                </c:pt>
                <c:pt idx="7842">
                  <c:v>66.283816666666667</c:v>
                </c:pt>
                <c:pt idx="7843">
                  <c:v>66.289450000000002</c:v>
                </c:pt>
                <c:pt idx="7844">
                  <c:v>66.295199999999994</c:v>
                </c:pt>
                <c:pt idx="7845">
                  <c:v>66.300866666666664</c:v>
                </c:pt>
                <c:pt idx="7846">
                  <c:v>66.3065</c:v>
                </c:pt>
                <c:pt idx="7847">
                  <c:v>66.312183333333337</c:v>
                </c:pt>
                <c:pt idx="7848">
                  <c:v>66.317866666666674</c:v>
                </c:pt>
                <c:pt idx="7849">
                  <c:v>66.323616666666666</c:v>
                </c:pt>
                <c:pt idx="7850">
                  <c:v>66.329300000000003</c:v>
                </c:pt>
                <c:pt idx="7851">
                  <c:v>66.334983333333341</c:v>
                </c:pt>
                <c:pt idx="7852">
                  <c:v>66.340600000000009</c:v>
                </c:pt>
                <c:pt idx="7853">
                  <c:v>66.351966666666669</c:v>
                </c:pt>
                <c:pt idx="7854">
                  <c:v>66.357716666666676</c:v>
                </c:pt>
                <c:pt idx="7855">
                  <c:v>66.364000000000004</c:v>
                </c:pt>
                <c:pt idx="7856">
                  <c:v>66.369</c:v>
                </c:pt>
                <c:pt idx="7857">
                  <c:v>66.374766666666659</c:v>
                </c:pt>
                <c:pt idx="7858">
                  <c:v>66.380416666666662</c:v>
                </c:pt>
                <c:pt idx="7859">
                  <c:v>66.386133333333333</c:v>
                </c:pt>
                <c:pt idx="7860">
                  <c:v>66.391766666666669</c:v>
                </c:pt>
                <c:pt idx="7861">
                  <c:v>66.397433333333339</c:v>
                </c:pt>
                <c:pt idx="7862">
                  <c:v>66.403116666666662</c:v>
                </c:pt>
                <c:pt idx="7863">
                  <c:v>66.408799999999999</c:v>
                </c:pt>
                <c:pt idx="7864">
                  <c:v>66.414500000000004</c:v>
                </c:pt>
                <c:pt idx="7865">
                  <c:v>66.420199999999994</c:v>
                </c:pt>
                <c:pt idx="7866">
                  <c:v>66.426050000000004</c:v>
                </c:pt>
                <c:pt idx="7867">
                  <c:v>66.431516666666667</c:v>
                </c:pt>
                <c:pt idx="7868">
                  <c:v>66.437433333333331</c:v>
                </c:pt>
                <c:pt idx="7869">
                  <c:v>66.44295000000001</c:v>
                </c:pt>
                <c:pt idx="7870">
                  <c:v>66.448616666666666</c:v>
                </c:pt>
                <c:pt idx="7871">
                  <c:v>66.454599999999999</c:v>
                </c:pt>
                <c:pt idx="7872">
                  <c:v>66.465633333333329</c:v>
                </c:pt>
                <c:pt idx="7873">
                  <c:v>66.471299999999999</c:v>
                </c:pt>
                <c:pt idx="7874">
                  <c:v>66.477016666666671</c:v>
                </c:pt>
                <c:pt idx="7875">
                  <c:v>66.482733333333329</c:v>
                </c:pt>
                <c:pt idx="7876">
                  <c:v>66.488366666666664</c:v>
                </c:pt>
                <c:pt idx="7877">
                  <c:v>66.494033333333334</c:v>
                </c:pt>
                <c:pt idx="7878">
                  <c:v>66.499899999999997</c:v>
                </c:pt>
                <c:pt idx="7879">
                  <c:v>66.505433333333329</c:v>
                </c:pt>
                <c:pt idx="7880">
                  <c:v>66.511099999999999</c:v>
                </c:pt>
                <c:pt idx="7881">
                  <c:v>66.522483333333341</c:v>
                </c:pt>
                <c:pt idx="7882">
                  <c:v>66.528133333333329</c:v>
                </c:pt>
                <c:pt idx="7883">
                  <c:v>66.533850000000001</c:v>
                </c:pt>
                <c:pt idx="7884">
                  <c:v>66.539500000000004</c:v>
                </c:pt>
                <c:pt idx="7885">
                  <c:v>66.550916666666666</c:v>
                </c:pt>
                <c:pt idx="7886">
                  <c:v>66.556550000000001</c:v>
                </c:pt>
                <c:pt idx="7887">
                  <c:v>66.56228333333334</c:v>
                </c:pt>
                <c:pt idx="7888">
                  <c:v>66.56795000000001</c:v>
                </c:pt>
                <c:pt idx="7889">
                  <c:v>66.573750000000004</c:v>
                </c:pt>
                <c:pt idx="7890">
                  <c:v>66.579916666666662</c:v>
                </c:pt>
                <c:pt idx="7891">
                  <c:v>66.585316666666671</c:v>
                </c:pt>
                <c:pt idx="7892">
                  <c:v>66.590699999999998</c:v>
                </c:pt>
                <c:pt idx="7893">
                  <c:v>66.596350000000001</c:v>
                </c:pt>
                <c:pt idx="7894">
                  <c:v>66.602066666666659</c:v>
                </c:pt>
                <c:pt idx="7895">
                  <c:v>66.607733333333329</c:v>
                </c:pt>
                <c:pt idx="7896">
                  <c:v>66.613383333333331</c:v>
                </c:pt>
                <c:pt idx="7897">
                  <c:v>66.619133333333338</c:v>
                </c:pt>
                <c:pt idx="7898">
                  <c:v>66.624766666666659</c:v>
                </c:pt>
                <c:pt idx="7899">
                  <c:v>66.630566666666667</c:v>
                </c:pt>
                <c:pt idx="7900">
                  <c:v>66.636150000000001</c:v>
                </c:pt>
                <c:pt idx="7901">
                  <c:v>66.641833333333338</c:v>
                </c:pt>
                <c:pt idx="7902">
                  <c:v>66.647499999999994</c:v>
                </c:pt>
                <c:pt idx="7903">
                  <c:v>66.653199999999998</c:v>
                </c:pt>
                <c:pt idx="7904">
                  <c:v>66.658883333333335</c:v>
                </c:pt>
                <c:pt idx="7905">
                  <c:v>66.664550000000006</c:v>
                </c:pt>
                <c:pt idx="7906">
                  <c:v>66.670249999999996</c:v>
                </c:pt>
                <c:pt idx="7907">
                  <c:v>66.675933333333333</c:v>
                </c:pt>
                <c:pt idx="7908">
                  <c:v>66.681716666666659</c:v>
                </c:pt>
                <c:pt idx="7909">
                  <c:v>66.687299999999993</c:v>
                </c:pt>
                <c:pt idx="7910">
                  <c:v>66.698733333333337</c:v>
                </c:pt>
                <c:pt idx="7911">
                  <c:v>66.704916666666662</c:v>
                </c:pt>
                <c:pt idx="7912">
                  <c:v>66.710016666666675</c:v>
                </c:pt>
                <c:pt idx="7913">
                  <c:v>66.715766666666667</c:v>
                </c:pt>
                <c:pt idx="7914">
                  <c:v>66.72141666666667</c:v>
                </c:pt>
                <c:pt idx="7915">
                  <c:v>66.72708333333334</c:v>
                </c:pt>
                <c:pt idx="7916">
                  <c:v>66.732833333333332</c:v>
                </c:pt>
                <c:pt idx="7917">
                  <c:v>66.738466666666667</c:v>
                </c:pt>
                <c:pt idx="7918">
                  <c:v>66.744166666666672</c:v>
                </c:pt>
                <c:pt idx="7919">
                  <c:v>66.749833333333328</c:v>
                </c:pt>
                <c:pt idx="7920">
                  <c:v>66.755516666666665</c:v>
                </c:pt>
                <c:pt idx="7921">
                  <c:v>66.761283333333338</c:v>
                </c:pt>
                <c:pt idx="7922">
                  <c:v>66.766866666666672</c:v>
                </c:pt>
                <c:pt idx="7923">
                  <c:v>66.772549999999995</c:v>
                </c:pt>
                <c:pt idx="7924">
                  <c:v>66.778833333333338</c:v>
                </c:pt>
                <c:pt idx="7925">
                  <c:v>66.783900000000003</c:v>
                </c:pt>
                <c:pt idx="7926">
                  <c:v>66.789699999999996</c:v>
                </c:pt>
                <c:pt idx="7927">
                  <c:v>66.79528333333333</c:v>
                </c:pt>
                <c:pt idx="7928">
                  <c:v>66.80095</c:v>
                </c:pt>
                <c:pt idx="7929">
                  <c:v>66.806683333333325</c:v>
                </c:pt>
                <c:pt idx="7930">
                  <c:v>66.812383333333329</c:v>
                </c:pt>
                <c:pt idx="7931">
                  <c:v>66.817999999999998</c:v>
                </c:pt>
                <c:pt idx="7932">
                  <c:v>66.823750000000004</c:v>
                </c:pt>
                <c:pt idx="7933">
                  <c:v>66.829366666666672</c:v>
                </c:pt>
                <c:pt idx="7934">
                  <c:v>66.835066666666663</c:v>
                </c:pt>
                <c:pt idx="7935">
                  <c:v>66.840850000000003</c:v>
                </c:pt>
                <c:pt idx="7936">
                  <c:v>66.846433333333337</c:v>
                </c:pt>
                <c:pt idx="7937">
                  <c:v>66.852133333333342</c:v>
                </c:pt>
                <c:pt idx="7938">
                  <c:v>66.857983333333337</c:v>
                </c:pt>
                <c:pt idx="7939">
                  <c:v>66.863500000000002</c:v>
                </c:pt>
                <c:pt idx="7940">
                  <c:v>66.869166666666672</c:v>
                </c:pt>
                <c:pt idx="7941">
                  <c:v>66.874849999999995</c:v>
                </c:pt>
                <c:pt idx="7942">
                  <c:v>66.880533333333332</c:v>
                </c:pt>
                <c:pt idx="7943">
                  <c:v>66.886400000000009</c:v>
                </c:pt>
                <c:pt idx="7944">
                  <c:v>66.891900000000007</c:v>
                </c:pt>
                <c:pt idx="7945">
                  <c:v>66.897566666666663</c:v>
                </c:pt>
                <c:pt idx="7946">
                  <c:v>66.903283333333334</c:v>
                </c:pt>
                <c:pt idx="7947">
                  <c:v>66.914633333333342</c:v>
                </c:pt>
                <c:pt idx="7948">
                  <c:v>66.920349999999999</c:v>
                </c:pt>
                <c:pt idx="7949">
                  <c:v>66.937399999999997</c:v>
                </c:pt>
                <c:pt idx="7950">
                  <c:v>66.943100000000001</c:v>
                </c:pt>
                <c:pt idx="7951">
                  <c:v>66.966216666666668</c:v>
                </c:pt>
                <c:pt idx="7952">
                  <c:v>66.971516666666673</c:v>
                </c:pt>
                <c:pt idx="7953">
                  <c:v>66.977333333333334</c:v>
                </c:pt>
                <c:pt idx="7954">
                  <c:v>66.982833333333332</c:v>
                </c:pt>
                <c:pt idx="7955">
                  <c:v>66.988516666666669</c:v>
                </c:pt>
                <c:pt idx="7956">
                  <c:v>66.994233333333327</c:v>
                </c:pt>
                <c:pt idx="7957">
                  <c:v>66.999899999999997</c:v>
                </c:pt>
                <c:pt idx="7958">
                  <c:v>67.005633333333336</c:v>
                </c:pt>
                <c:pt idx="7959">
                  <c:v>67.017016666666663</c:v>
                </c:pt>
                <c:pt idx="7960">
                  <c:v>67.022666666666666</c:v>
                </c:pt>
                <c:pt idx="7961">
                  <c:v>67.028350000000003</c:v>
                </c:pt>
                <c:pt idx="7962">
                  <c:v>67.034066666666661</c:v>
                </c:pt>
                <c:pt idx="7963">
                  <c:v>67.039649999999995</c:v>
                </c:pt>
                <c:pt idx="7964">
                  <c:v>67.051066666666671</c:v>
                </c:pt>
                <c:pt idx="7965">
                  <c:v>67.062600000000003</c:v>
                </c:pt>
                <c:pt idx="7966">
                  <c:v>67.068100000000001</c:v>
                </c:pt>
                <c:pt idx="7967">
                  <c:v>67.073783333333338</c:v>
                </c:pt>
                <c:pt idx="7968">
                  <c:v>67.07953333333333</c:v>
                </c:pt>
                <c:pt idx="7969">
                  <c:v>67.085149999999999</c:v>
                </c:pt>
                <c:pt idx="7970">
                  <c:v>67.090816666666669</c:v>
                </c:pt>
                <c:pt idx="7971">
                  <c:v>67.096516666666673</c:v>
                </c:pt>
                <c:pt idx="7972">
                  <c:v>67.102249999999998</c:v>
                </c:pt>
                <c:pt idx="7973">
                  <c:v>67.107816666666665</c:v>
                </c:pt>
                <c:pt idx="7974">
                  <c:v>67.113566666666671</c:v>
                </c:pt>
                <c:pt idx="7975">
                  <c:v>67.119233333333327</c:v>
                </c:pt>
                <c:pt idx="7976">
                  <c:v>67.125</c:v>
                </c:pt>
                <c:pt idx="7977">
                  <c:v>67.130700000000004</c:v>
                </c:pt>
                <c:pt idx="7978">
                  <c:v>67.136316666666673</c:v>
                </c:pt>
                <c:pt idx="7979">
                  <c:v>67.142066666666665</c:v>
                </c:pt>
                <c:pt idx="7980">
                  <c:v>67.147733333333335</c:v>
                </c:pt>
                <c:pt idx="7981">
                  <c:v>67.153383333333338</c:v>
                </c:pt>
                <c:pt idx="7982">
                  <c:v>67.159083333333328</c:v>
                </c:pt>
                <c:pt idx="7983">
                  <c:v>67.164666666666662</c:v>
                </c:pt>
                <c:pt idx="7984">
                  <c:v>67.170400000000001</c:v>
                </c:pt>
                <c:pt idx="7985">
                  <c:v>67.176083333333338</c:v>
                </c:pt>
                <c:pt idx="7986">
                  <c:v>67.181849999999997</c:v>
                </c:pt>
                <c:pt idx="7987">
                  <c:v>67.187516666666667</c:v>
                </c:pt>
                <c:pt idx="7988">
                  <c:v>67.19316666666667</c:v>
                </c:pt>
                <c:pt idx="7989">
                  <c:v>67.198883333333328</c:v>
                </c:pt>
                <c:pt idx="7990">
                  <c:v>67.204516666666663</c:v>
                </c:pt>
                <c:pt idx="7991">
                  <c:v>67.210250000000002</c:v>
                </c:pt>
                <c:pt idx="7992">
                  <c:v>67.215949999999992</c:v>
                </c:pt>
                <c:pt idx="7993">
                  <c:v>67.221566666666661</c:v>
                </c:pt>
                <c:pt idx="7994">
                  <c:v>67.227316666666667</c:v>
                </c:pt>
                <c:pt idx="7995">
                  <c:v>67.233000000000004</c:v>
                </c:pt>
                <c:pt idx="7996">
                  <c:v>67.23863333333334</c:v>
                </c:pt>
                <c:pt idx="7997">
                  <c:v>67.244299999999996</c:v>
                </c:pt>
                <c:pt idx="7998">
                  <c:v>67.250083333333336</c:v>
                </c:pt>
                <c:pt idx="7999">
                  <c:v>67.255733333333339</c:v>
                </c:pt>
                <c:pt idx="8000">
                  <c:v>67.261416666666662</c:v>
                </c:pt>
                <c:pt idx="8001">
                  <c:v>67.267099999999999</c:v>
                </c:pt>
                <c:pt idx="8002">
                  <c:v>67.272733333333335</c:v>
                </c:pt>
                <c:pt idx="8003">
                  <c:v>67.284083333333328</c:v>
                </c:pt>
                <c:pt idx="8004">
                  <c:v>67.289783333333332</c:v>
                </c:pt>
                <c:pt idx="8005">
                  <c:v>67.296099999999996</c:v>
                </c:pt>
                <c:pt idx="8006">
                  <c:v>67.301200000000009</c:v>
                </c:pt>
                <c:pt idx="8007">
                  <c:v>67.306883333333332</c:v>
                </c:pt>
                <c:pt idx="8008">
                  <c:v>67.312566666666669</c:v>
                </c:pt>
                <c:pt idx="8009">
                  <c:v>67.318249999999992</c:v>
                </c:pt>
                <c:pt idx="8010">
                  <c:v>67.323900000000009</c:v>
                </c:pt>
                <c:pt idx="8011">
                  <c:v>67.329583333333332</c:v>
                </c:pt>
                <c:pt idx="8012">
                  <c:v>67.335250000000002</c:v>
                </c:pt>
                <c:pt idx="8013">
                  <c:v>67.340916666666672</c:v>
                </c:pt>
                <c:pt idx="8014">
                  <c:v>67.34663333333333</c:v>
                </c:pt>
                <c:pt idx="8015">
                  <c:v>67.3523</c:v>
                </c:pt>
                <c:pt idx="8016">
                  <c:v>67.358283333333333</c:v>
                </c:pt>
                <c:pt idx="8017">
                  <c:v>67.36363333333334</c:v>
                </c:pt>
                <c:pt idx="8018">
                  <c:v>67.369533333333337</c:v>
                </c:pt>
                <c:pt idx="8019">
                  <c:v>67.375033333333334</c:v>
                </c:pt>
                <c:pt idx="8020">
                  <c:v>67.380700000000004</c:v>
                </c:pt>
                <c:pt idx="8021">
                  <c:v>67.386700000000005</c:v>
                </c:pt>
                <c:pt idx="8022">
                  <c:v>67.397750000000002</c:v>
                </c:pt>
                <c:pt idx="8023">
                  <c:v>67.403400000000005</c:v>
                </c:pt>
                <c:pt idx="8024">
                  <c:v>67.40913333333333</c:v>
                </c:pt>
                <c:pt idx="8025">
                  <c:v>67.414900000000003</c:v>
                </c:pt>
                <c:pt idx="8026">
                  <c:v>67.420483333333337</c:v>
                </c:pt>
                <c:pt idx="8027">
                  <c:v>67.426183333333327</c:v>
                </c:pt>
                <c:pt idx="8028">
                  <c:v>67.431866666666664</c:v>
                </c:pt>
                <c:pt idx="8029">
                  <c:v>67.437566666666669</c:v>
                </c:pt>
                <c:pt idx="8030">
                  <c:v>67.443233333333339</c:v>
                </c:pt>
                <c:pt idx="8031">
                  <c:v>67.454599999999999</c:v>
                </c:pt>
                <c:pt idx="8032">
                  <c:v>67.460283333333336</c:v>
                </c:pt>
                <c:pt idx="8033">
                  <c:v>67.465983333333327</c:v>
                </c:pt>
                <c:pt idx="8034">
                  <c:v>67.471649999999997</c:v>
                </c:pt>
                <c:pt idx="8035">
                  <c:v>67.483050000000006</c:v>
                </c:pt>
                <c:pt idx="8036">
                  <c:v>67.488683333333327</c:v>
                </c:pt>
                <c:pt idx="8037">
                  <c:v>67.494383333333332</c:v>
                </c:pt>
                <c:pt idx="8038">
                  <c:v>67.500066666666669</c:v>
                </c:pt>
                <c:pt idx="8039">
                  <c:v>67.505866666666662</c:v>
                </c:pt>
                <c:pt idx="8040">
                  <c:v>67.511449999999996</c:v>
                </c:pt>
                <c:pt idx="8041">
                  <c:v>67.517433333333329</c:v>
                </c:pt>
                <c:pt idx="8042">
                  <c:v>67.522800000000004</c:v>
                </c:pt>
                <c:pt idx="8043">
                  <c:v>67.528466666666674</c:v>
                </c:pt>
                <c:pt idx="8044">
                  <c:v>67.534183333333331</c:v>
                </c:pt>
                <c:pt idx="8045">
                  <c:v>67.539866666666668</c:v>
                </c:pt>
                <c:pt idx="8046">
                  <c:v>67.545533333333339</c:v>
                </c:pt>
                <c:pt idx="8047">
                  <c:v>67.551216666666662</c:v>
                </c:pt>
                <c:pt idx="8048">
                  <c:v>67.556899999999999</c:v>
                </c:pt>
                <c:pt idx="8049">
                  <c:v>67.562683333333339</c:v>
                </c:pt>
                <c:pt idx="8050">
                  <c:v>67.568283333333341</c:v>
                </c:pt>
                <c:pt idx="8051">
                  <c:v>67.57405</c:v>
                </c:pt>
                <c:pt idx="8052">
                  <c:v>67.579633333333334</c:v>
                </c:pt>
                <c:pt idx="8053">
                  <c:v>67.585316666666671</c:v>
                </c:pt>
                <c:pt idx="8054">
                  <c:v>67.591016666666661</c:v>
                </c:pt>
                <c:pt idx="8055">
                  <c:v>67.596666666666664</c:v>
                </c:pt>
                <c:pt idx="8056">
                  <c:v>67.603016666666662</c:v>
                </c:pt>
                <c:pt idx="8057">
                  <c:v>67.608066666666659</c:v>
                </c:pt>
                <c:pt idx="8058">
                  <c:v>67.613749999999996</c:v>
                </c:pt>
                <c:pt idx="8059">
                  <c:v>67.619416666666666</c:v>
                </c:pt>
                <c:pt idx="8060">
                  <c:v>67.630833333333328</c:v>
                </c:pt>
                <c:pt idx="8061">
                  <c:v>67.637116666666671</c:v>
                </c:pt>
                <c:pt idx="8062">
                  <c:v>67.642133333333334</c:v>
                </c:pt>
                <c:pt idx="8063">
                  <c:v>67.64788333333334</c:v>
                </c:pt>
                <c:pt idx="8064">
                  <c:v>67.653633333333332</c:v>
                </c:pt>
                <c:pt idx="8065">
                  <c:v>67.659183333333331</c:v>
                </c:pt>
                <c:pt idx="8066">
                  <c:v>67.664866666666668</c:v>
                </c:pt>
                <c:pt idx="8067">
                  <c:v>67.670566666666659</c:v>
                </c:pt>
                <c:pt idx="8068">
                  <c:v>67.676266666666663</c:v>
                </c:pt>
                <c:pt idx="8069">
                  <c:v>67.681933333333333</c:v>
                </c:pt>
                <c:pt idx="8070">
                  <c:v>67.687633333333324</c:v>
                </c:pt>
                <c:pt idx="8071">
                  <c:v>67.693416666666664</c:v>
                </c:pt>
                <c:pt idx="8072">
                  <c:v>67.698966666666664</c:v>
                </c:pt>
                <c:pt idx="8073">
                  <c:v>67.704650000000001</c:v>
                </c:pt>
                <c:pt idx="8074">
                  <c:v>67.710916666666677</c:v>
                </c:pt>
                <c:pt idx="8075">
                  <c:v>67.71605000000001</c:v>
                </c:pt>
                <c:pt idx="8076">
                  <c:v>67.721833333333336</c:v>
                </c:pt>
                <c:pt idx="8077">
                  <c:v>67.727400000000003</c:v>
                </c:pt>
                <c:pt idx="8078">
                  <c:v>67.73308333333334</c:v>
                </c:pt>
                <c:pt idx="8079">
                  <c:v>67.738816666666665</c:v>
                </c:pt>
                <c:pt idx="8080">
                  <c:v>67.744466666666668</c:v>
                </c:pt>
                <c:pt idx="8081">
                  <c:v>67.750116666666671</c:v>
                </c:pt>
                <c:pt idx="8082">
                  <c:v>67.755933333333331</c:v>
                </c:pt>
                <c:pt idx="8083">
                  <c:v>67.761499999999998</c:v>
                </c:pt>
                <c:pt idx="8084">
                  <c:v>67.767150000000001</c:v>
                </c:pt>
                <c:pt idx="8085">
                  <c:v>67.772966666666676</c:v>
                </c:pt>
                <c:pt idx="8086">
                  <c:v>67.77855000000001</c:v>
                </c:pt>
                <c:pt idx="8087">
                  <c:v>67.784350000000003</c:v>
                </c:pt>
                <c:pt idx="8088">
                  <c:v>67.790099999999995</c:v>
                </c:pt>
                <c:pt idx="8089">
                  <c:v>67.795649999999995</c:v>
                </c:pt>
                <c:pt idx="8090">
                  <c:v>67.801299999999998</c:v>
                </c:pt>
                <c:pt idx="8091">
                  <c:v>67.806983333333335</c:v>
                </c:pt>
                <c:pt idx="8092">
                  <c:v>67.812666666666672</c:v>
                </c:pt>
                <c:pt idx="8093">
                  <c:v>67.818516666666667</c:v>
                </c:pt>
                <c:pt idx="8094">
                  <c:v>67.824016666666665</c:v>
                </c:pt>
                <c:pt idx="8095">
                  <c:v>67.829766666666671</c:v>
                </c:pt>
                <c:pt idx="8096">
                  <c:v>67.83541666666666</c:v>
                </c:pt>
                <c:pt idx="8097">
                  <c:v>67.847349999999992</c:v>
                </c:pt>
                <c:pt idx="8098">
                  <c:v>67.852500000000006</c:v>
                </c:pt>
                <c:pt idx="8099">
                  <c:v>67.869533333333337</c:v>
                </c:pt>
                <c:pt idx="8100">
                  <c:v>67.903633333333332</c:v>
                </c:pt>
                <c:pt idx="8101">
                  <c:v>67.909466666666674</c:v>
                </c:pt>
                <c:pt idx="8102">
                  <c:v>67.914933333333337</c:v>
                </c:pt>
                <c:pt idx="8103">
                  <c:v>67.920666666666662</c:v>
                </c:pt>
                <c:pt idx="8104">
                  <c:v>67.926349999999999</c:v>
                </c:pt>
                <c:pt idx="8105">
                  <c:v>67.932000000000002</c:v>
                </c:pt>
                <c:pt idx="8106">
                  <c:v>67.937700000000007</c:v>
                </c:pt>
                <c:pt idx="8107">
                  <c:v>67.949200000000005</c:v>
                </c:pt>
                <c:pt idx="8108">
                  <c:v>67.954800000000006</c:v>
                </c:pt>
                <c:pt idx="8109">
                  <c:v>67.960533333333331</c:v>
                </c:pt>
                <c:pt idx="8110">
                  <c:v>67.971833333333336</c:v>
                </c:pt>
                <c:pt idx="8111">
                  <c:v>67.977549999999994</c:v>
                </c:pt>
                <c:pt idx="8112">
                  <c:v>67.983166666666662</c:v>
                </c:pt>
                <c:pt idx="8113">
                  <c:v>67.994799999999998</c:v>
                </c:pt>
                <c:pt idx="8114">
                  <c:v>68.000233333333341</c:v>
                </c:pt>
                <c:pt idx="8115">
                  <c:v>68.005949999999999</c:v>
                </c:pt>
                <c:pt idx="8116">
                  <c:v>68.011700000000005</c:v>
                </c:pt>
                <c:pt idx="8117">
                  <c:v>68.023066666666665</c:v>
                </c:pt>
                <c:pt idx="8118">
                  <c:v>68.028666666666666</c:v>
                </c:pt>
                <c:pt idx="8119">
                  <c:v>68.034433333333325</c:v>
                </c:pt>
                <c:pt idx="8120">
                  <c:v>68.040016666666659</c:v>
                </c:pt>
                <c:pt idx="8121">
                  <c:v>68.045699999999997</c:v>
                </c:pt>
                <c:pt idx="8122">
                  <c:v>68.051400000000001</c:v>
                </c:pt>
                <c:pt idx="8123">
                  <c:v>68.057100000000005</c:v>
                </c:pt>
                <c:pt idx="8124">
                  <c:v>68.062883333333332</c:v>
                </c:pt>
                <c:pt idx="8125">
                  <c:v>68.068600000000004</c:v>
                </c:pt>
                <c:pt idx="8126">
                  <c:v>68.074283333333327</c:v>
                </c:pt>
                <c:pt idx="8127">
                  <c:v>68.079966666666664</c:v>
                </c:pt>
                <c:pt idx="8128">
                  <c:v>68.085483333333329</c:v>
                </c:pt>
                <c:pt idx="8129">
                  <c:v>68.091200000000001</c:v>
                </c:pt>
                <c:pt idx="8130">
                  <c:v>68.096850000000003</c:v>
                </c:pt>
                <c:pt idx="8131">
                  <c:v>68.102516666666659</c:v>
                </c:pt>
                <c:pt idx="8132">
                  <c:v>68.108366666666669</c:v>
                </c:pt>
                <c:pt idx="8133">
                  <c:v>68.114099999999993</c:v>
                </c:pt>
                <c:pt idx="8134">
                  <c:v>68.120283333333333</c:v>
                </c:pt>
                <c:pt idx="8135">
                  <c:v>68.125299999999996</c:v>
                </c:pt>
                <c:pt idx="8136">
                  <c:v>68.131133333333338</c:v>
                </c:pt>
                <c:pt idx="8137">
                  <c:v>68.136650000000003</c:v>
                </c:pt>
                <c:pt idx="8138">
                  <c:v>68.142483333333331</c:v>
                </c:pt>
                <c:pt idx="8139">
                  <c:v>68.15443333333333</c:v>
                </c:pt>
                <c:pt idx="8140">
                  <c:v>68.165216666666666</c:v>
                </c:pt>
                <c:pt idx="8141">
                  <c:v>68.170749999999998</c:v>
                </c:pt>
                <c:pt idx="8142">
                  <c:v>68.176450000000003</c:v>
                </c:pt>
                <c:pt idx="8143">
                  <c:v>68.182233333333343</c:v>
                </c:pt>
                <c:pt idx="8144">
                  <c:v>68.187966666666668</c:v>
                </c:pt>
                <c:pt idx="8145">
                  <c:v>68.193650000000005</c:v>
                </c:pt>
                <c:pt idx="8146">
                  <c:v>68.199300000000008</c:v>
                </c:pt>
                <c:pt idx="8147">
                  <c:v>68.204850000000008</c:v>
                </c:pt>
                <c:pt idx="8148">
                  <c:v>68.210683333333336</c:v>
                </c:pt>
                <c:pt idx="8149">
                  <c:v>68.216233333333335</c:v>
                </c:pt>
                <c:pt idx="8150">
                  <c:v>68.221899999999991</c:v>
                </c:pt>
                <c:pt idx="8151">
                  <c:v>68.228366666666673</c:v>
                </c:pt>
                <c:pt idx="8152">
                  <c:v>68.233433333333338</c:v>
                </c:pt>
                <c:pt idx="8153">
                  <c:v>68.239099999999993</c:v>
                </c:pt>
                <c:pt idx="8154">
                  <c:v>68.244783333333331</c:v>
                </c:pt>
                <c:pt idx="8155">
                  <c:v>68.250266666666661</c:v>
                </c:pt>
                <c:pt idx="8156">
                  <c:v>68.255983333333333</c:v>
                </c:pt>
                <c:pt idx="8157">
                  <c:v>68.261683333333337</c:v>
                </c:pt>
                <c:pt idx="8158">
                  <c:v>68.267350000000008</c:v>
                </c:pt>
                <c:pt idx="8159">
                  <c:v>68.273016666666678</c:v>
                </c:pt>
                <c:pt idx="8160">
                  <c:v>68.278733333333335</c:v>
                </c:pt>
                <c:pt idx="8161">
                  <c:v>68.284450000000007</c:v>
                </c:pt>
                <c:pt idx="8162">
                  <c:v>68.290099999999995</c:v>
                </c:pt>
                <c:pt idx="8163">
                  <c:v>68.295783333333333</c:v>
                </c:pt>
                <c:pt idx="8164">
                  <c:v>68.301483333333337</c:v>
                </c:pt>
                <c:pt idx="8165">
                  <c:v>68.307183333333327</c:v>
                </c:pt>
                <c:pt idx="8166">
                  <c:v>68.312833333333344</c:v>
                </c:pt>
                <c:pt idx="8167">
                  <c:v>68.31883333333333</c:v>
                </c:pt>
                <c:pt idx="8168">
                  <c:v>68.324200000000005</c:v>
                </c:pt>
                <c:pt idx="8169">
                  <c:v>68.329933333333344</c:v>
                </c:pt>
                <c:pt idx="8170">
                  <c:v>68.335549999999998</c:v>
                </c:pt>
                <c:pt idx="8171">
                  <c:v>68.341250000000002</c:v>
                </c:pt>
                <c:pt idx="8172">
                  <c:v>68.34705000000001</c:v>
                </c:pt>
                <c:pt idx="8173">
                  <c:v>68.352599999999995</c:v>
                </c:pt>
                <c:pt idx="8174">
                  <c:v>68.3583</c:v>
                </c:pt>
                <c:pt idx="8175">
                  <c:v>68.364000000000004</c:v>
                </c:pt>
                <c:pt idx="8176">
                  <c:v>68.369699999999995</c:v>
                </c:pt>
                <c:pt idx="8177">
                  <c:v>68.375349999999997</c:v>
                </c:pt>
                <c:pt idx="8178">
                  <c:v>68.381100000000004</c:v>
                </c:pt>
                <c:pt idx="8179">
                  <c:v>68.386716666666672</c:v>
                </c:pt>
                <c:pt idx="8180">
                  <c:v>68.392433333333344</c:v>
                </c:pt>
                <c:pt idx="8181">
                  <c:v>68.398133333333334</c:v>
                </c:pt>
                <c:pt idx="8182">
                  <c:v>68.403766666666655</c:v>
                </c:pt>
                <c:pt idx="8183">
                  <c:v>68.415166666666664</c:v>
                </c:pt>
                <c:pt idx="8184">
                  <c:v>68.420850000000002</c:v>
                </c:pt>
                <c:pt idx="8185">
                  <c:v>68.426500000000004</c:v>
                </c:pt>
                <c:pt idx="8186">
                  <c:v>68.432183333333327</c:v>
                </c:pt>
                <c:pt idx="8187">
                  <c:v>68.437983333333335</c:v>
                </c:pt>
                <c:pt idx="8188">
                  <c:v>68.443550000000002</c:v>
                </c:pt>
                <c:pt idx="8189">
                  <c:v>68.449483333333333</c:v>
                </c:pt>
                <c:pt idx="8190">
                  <c:v>68.454999999999998</c:v>
                </c:pt>
                <c:pt idx="8191">
                  <c:v>68.460616666666667</c:v>
                </c:pt>
                <c:pt idx="8192">
                  <c:v>68.466316666666671</c:v>
                </c:pt>
                <c:pt idx="8193">
                  <c:v>68.471999999999994</c:v>
                </c:pt>
                <c:pt idx="8194">
                  <c:v>68.477649999999997</c:v>
                </c:pt>
                <c:pt idx="8195">
                  <c:v>68.483333333333334</c:v>
                </c:pt>
                <c:pt idx="8196">
                  <c:v>68.489016666666672</c:v>
                </c:pt>
                <c:pt idx="8197">
                  <c:v>68.494799999999998</c:v>
                </c:pt>
                <c:pt idx="8198">
                  <c:v>68.500399999999999</c:v>
                </c:pt>
                <c:pt idx="8199">
                  <c:v>68.506149999999991</c:v>
                </c:pt>
                <c:pt idx="8200">
                  <c:v>68.511816666666661</c:v>
                </c:pt>
                <c:pt idx="8201">
                  <c:v>68.517449999999997</c:v>
                </c:pt>
                <c:pt idx="8202">
                  <c:v>68.523116666666667</c:v>
                </c:pt>
                <c:pt idx="8203">
                  <c:v>68.528783333333337</c:v>
                </c:pt>
                <c:pt idx="8204">
                  <c:v>68.535166666666655</c:v>
                </c:pt>
                <c:pt idx="8205">
                  <c:v>68.540166666666664</c:v>
                </c:pt>
                <c:pt idx="8206">
                  <c:v>68.545833333333334</c:v>
                </c:pt>
                <c:pt idx="8207">
                  <c:v>68.551516666666672</c:v>
                </c:pt>
                <c:pt idx="8208">
                  <c:v>68.563066666666657</c:v>
                </c:pt>
                <c:pt idx="8209">
                  <c:v>68.569016666666656</c:v>
                </c:pt>
                <c:pt idx="8210">
                  <c:v>68.574249999999992</c:v>
                </c:pt>
                <c:pt idx="8211">
                  <c:v>68.58001666666668</c:v>
                </c:pt>
                <c:pt idx="8212">
                  <c:v>68.585750000000004</c:v>
                </c:pt>
                <c:pt idx="8213">
                  <c:v>68.591333333333324</c:v>
                </c:pt>
                <c:pt idx="8214">
                  <c:v>68.597016666666661</c:v>
                </c:pt>
                <c:pt idx="8215">
                  <c:v>68.602683333333331</c:v>
                </c:pt>
                <c:pt idx="8216">
                  <c:v>68.608400000000003</c:v>
                </c:pt>
                <c:pt idx="8217">
                  <c:v>68.614049999999992</c:v>
                </c:pt>
                <c:pt idx="8218">
                  <c:v>68.619783333333331</c:v>
                </c:pt>
                <c:pt idx="8219">
                  <c:v>68.625550000000004</c:v>
                </c:pt>
                <c:pt idx="8220">
                  <c:v>68.631116666666671</c:v>
                </c:pt>
                <c:pt idx="8221">
                  <c:v>68.636783333333341</c:v>
                </c:pt>
                <c:pt idx="8222">
                  <c:v>68.64296666666668</c:v>
                </c:pt>
                <c:pt idx="8223">
                  <c:v>68.648166666666668</c:v>
                </c:pt>
                <c:pt idx="8224">
                  <c:v>68.653866666666673</c:v>
                </c:pt>
                <c:pt idx="8225">
                  <c:v>68.659533333333329</c:v>
                </c:pt>
                <c:pt idx="8226">
                  <c:v>68.665283333333335</c:v>
                </c:pt>
                <c:pt idx="8227">
                  <c:v>68.670966666666658</c:v>
                </c:pt>
                <c:pt idx="8228">
                  <c:v>68.676616666666661</c:v>
                </c:pt>
                <c:pt idx="8229">
                  <c:v>68.682266666666663</c:v>
                </c:pt>
                <c:pt idx="8230">
                  <c:v>68.688100000000006</c:v>
                </c:pt>
                <c:pt idx="8231">
                  <c:v>68.693666666666658</c:v>
                </c:pt>
                <c:pt idx="8232">
                  <c:v>68.699316666666661</c:v>
                </c:pt>
                <c:pt idx="8233">
                  <c:v>68.70501666666668</c:v>
                </c:pt>
                <c:pt idx="8234">
                  <c:v>68.710666666666668</c:v>
                </c:pt>
                <c:pt idx="8235">
                  <c:v>68.716483333333329</c:v>
                </c:pt>
                <c:pt idx="8236">
                  <c:v>68.722250000000003</c:v>
                </c:pt>
                <c:pt idx="8237">
                  <c:v>68.72775</c:v>
                </c:pt>
                <c:pt idx="8238">
                  <c:v>68.73341666666667</c:v>
                </c:pt>
                <c:pt idx="8239">
                  <c:v>68.739099999999993</c:v>
                </c:pt>
                <c:pt idx="8240">
                  <c:v>68.744799999999998</c:v>
                </c:pt>
                <c:pt idx="8241">
                  <c:v>68.750633333333326</c:v>
                </c:pt>
                <c:pt idx="8242">
                  <c:v>68.756266666666676</c:v>
                </c:pt>
                <c:pt idx="8243">
                  <c:v>68.761866666666677</c:v>
                </c:pt>
                <c:pt idx="8244">
                  <c:v>68.767583333333334</c:v>
                </c:pt>
                <c:pt idx="8245">
                  <c:v>68.778900000000007</c:v>
                </c:pt>
                <c:pt idx="8246">
                  <c:v>68.784566666666663</c:v>
                </c:pt>
                <c:pt idx="8247">
                  <c:v>68.795933333333338</c:v>
                </c:pt>
                <c:pt idx="8248">
                  <c:v>68.801616666666661</c:v>
                </c:pt>
                <c:pt idx="8249">
                  <c:v>68.830416666666665</c:v>
                </c:pt>
                <c:pt idx="8250">
                  <c:v>68.835683333333321</c:v>
                </c:pt>
                <c:pt idx="8251">
                  <c:v>68.841566666666665</c:v>
                </c:pt>
                <c:pt idx="8252">
                  <c:v>68.847133333333346</c:v>
                </c:pt>
                <c:pt idx="8253">
                  <c:v>68.85275</c:v>
                </c:pt>
                <c:pt idx="8254">
                  <c:v>68.858449999999991</c:v>
                </c:pt>
                <c:pt idx="8255">
                  <c:v>68.864116666666661</c:v>
                </c:pt>
                <c:pt idx="8256">
                  <c:v>68.869799999999998</c:v>
                </c:pt>
                <c:pt idx="8257">
                  <c:v>68.87551666666667</c:v>
                </c:pt>
                <c:pt idx="8258">
                  <c:v>68.881266666666676</c:v>
                </c:pt>
                <c:pt idx="8259">
                  <c:v>68.886966666666666</c:v>
                </c:pt>
                <c:pt idx="8260">
                  <c:v>68.892566666666667</c:v>
                </c:pt>
                <c:pt idx="8261">
                  <c:v>68.903933333333327</c:v>
                </c:pt>
                <c:pt idx="8262">
                  <c:v>68.909683333333334</c:v>
                </c:pt>
                <c:pt idx="8263">
                  <c:v>68.915316666666669</c:v>
                </c:pt>
                <c:pt idx="8264">
                  <c:v>68.92668333333333</c:v>
                </c:pt>
                <c:pt idx="8265">
                  <c:v>68.93235</c:v>
                </c:pt>
                <c:pt idx="8266">
                  <c:v>68.938050000000004</c:v>
                </c:pt>
                <c:pt idx="8267">
                  <c:v>68.943799999999996</c:v>
                </c:pt>
                <c:pt idx="8268">
                  <c:v>68.955083333333334</c:v>
                </c:pt>
                <c:pt idx="8269">
                  <c:v>68.960766666666657</c:v>
                </c:pt>
                <c:pt idx="8270">
                  <c:v>68.966466666666676</c:v>
                </c:pt>
                <c:pt idx="8271">
                  <c:v>68.972133333333346</c:v>
                </c:pt>
                <c:pt idx="8272">
                  <c:v>68.977866666666657</c:v>
                </c:pt>
                <c:pt idx="8273">
                  <c:v>68.983516666666674</c:v>
                </c:pt>
                <c:pt idx="8274">
                  <c:v>68.98918333333333</c:v>
                </c:pt>
                <c:pt idx="8275">
                  <c:v>68.99499999999999</c:v>
                </c:pt>
                <c:pt idx="8276">
                  <c:v>69.000799999999998</c:v>
                </c:pt>
                <c:pt idx="8277">
                  <c:v>69.006466666666668</c:v>
                </c:pt>
                <c:pt idx="8278">
                  <c:v>69.012166666666658</c:v>
                </c:pt>
                <c:pt idx="8279">
                  <c:v>69.017816666666675</c:v>
                </c:pt>
                <c:pt idx="8280">
                  <c:v>69.023333333333326</c:v>
                </c:pt>
                <c:pt idx="8281">
                  <c:v>69.028983333333329</c:v>
                </c:pt>
                <c:pt idx="8282">
                  <c:v>69.034649999999999</c:v>
                </c:pt>
                <c:pt idx="8283">
                  <c:v>69.040566666666663</c:v>
                </c:pt>
                <c:pt idx="8284">
                  <c:v>69.046283333333335</c:v>
                </c:pt>
                <c:pt idx="8285">
                  <c:v>69.052366666666657</c:v>
                </c:pt>
                <c:pt idx="8286">
                  <c:v>69.057600000000008</c:v>
                </c:pt>
                <c:pt idx="8287">
                  <c:v>69.063316666666665</c:v>
                </c:pt>
                <c:pt idx="8288">
                  <c:v>69.068766666666676</c:v>
                </c:pt>
                <c:pt idx="8289">
                  <c:v>69.074666666666658</c:v>
                </c:pt>
                <c:pt idx="8290">
                  <c:v>69.085800000000006</c:v>
                </c:pt>
                <c:pt idx="8291">
                  <c:v>69.097383333333326</c:v>
                </c:pt>
                <c:pt idx="8292">
                  <c:v>69.102883333333324</c:v>
                </c:pt>
                <c:pt idx="8293">
                  <c:v>69.108533333333327</c:v>
                </c:pt>
                <c:pt idx="8294">
                  <c:v>69.1143</c:v>
                </c:pt>
                <c:pt idx="8295">
                  <c:v>69.119900000000001</c:v>
                </c:pt>
                <c:pt idx="8296">
                  <c:v>69.125799999999998</c:v>
                </c:pt>
                <c:pt idx="8297">
                  <c:v>69.131399999999999</c:v>
                </c:pt>
                <c:pt idx="8298">
                  <c:v>69.136966666666666</c:v>
                </c:pt>
                <c:pt idx="8299">
                  <c:v>69.14266666666667</c:v>
                </c:pt>
                <c:pt idx="8300">
                  <c:v>69.148466666666678</c:v>
                </c:pt>
                <c:pt idx="8301">
                  <c:v>69.153999999999996</c:v>
                </c:pt>
                <c:pt idx="8302">
                  <c:v>69.159666666666666</c:v>
                </c:pt>
                <c:pt idx="8303">
                  <c:v>69.165599999999998</c:v>
                </c:pt>
                <c:pt idx="8304">
                  <c:v>69.171300000000002</c:v>
                </c:pt>
                <c:pt idx="8305">
                  <c:v>69.176816666666667</c:v>
                </c:pt>
                <c:pt idx="8306">
                  <c:v>69.182416666666668</c:v>
                </c:pt>
                <c:pt idx="8307">
                  <c:v>69.188116666666673</c:v>
                </c:pt>
                <c:pt idx="8308">
                  <c:v>69.193816666666663</c:v>
                </c:pt>
                <c:pt idx="8309">
                  <c:v>69.199483333333333</c:v>
                </c:pt>
                <c:pt idx="8310">
                  <c:v>69.205150000000003</c:v>
                </c:pt>
                <c:pt idx="8311">
                  <c:v>69.21093333333333</c:v>
                </c:pt>
                <c:pt idx="8312">
                  <c:v>69.216550000000012</c:v>
                </c:pt>
                <c:pt idx="8313">
                  <c:v>69.222233333333335</c:v>
                </c:pt>
                <c:pt idx="8314">
                  <c:v>69.227883333333324</c:v>
                </c:pt>
                <c:pt idx="8315">
                  <c:v>69.233583333333343</c:v>
                </c:pt>
                <c:pt idx="8316">
                  <c:v>69.239266666666666</c:v>
                </c:pt>
                <c:pt idx="8317">
                  <c:v>69.244950000000003</c:v>
                </c:pt>
                <c:pt idx="8318">
                  <c:v>69.25633333333333</c:v>
                </c:pt>
                <c:pt idx="8319">
                  <c:v>69.262033333333335</c:v>
                </c:pt>
                <c:pt idx="8320">
                  <c:v>69.26766666666667</c:v>
                </c:pt>
                <c:pt idx="8321">
                  <c:v>69.273349999999994</c:v>
                </c:pt>
                <c:pt idx="8322">
                  <c:v>69.279050000000012</c:v>
                </c:pt>
                <c:pt idx="8323">
                  <c:v>69.284716666666654</c:v>
                </c:pt>
                <c:pt idx="8324">
                  <c:v>69.290749999999989</c:v>
                </c:pt>
                <c:pt idx="8325">
                  <c:v>69.296116666666663</c:v>
                </c:pt>
                <c:pt idx="8326">
                  <c:v>69.3018</c:v>
                </c:pt>
                <c:pt idx="8327">
                  <c:v>69.307416666666668</c:v>
                </c:pt>
                <c:pt idx="8328">
                  <c:v>69.313216666666662</c:v>
                </c:pt>
                <c:pt idx="8329">
                  <c:v>69.318850000000012</c:v>
                </c:pt>
                <c:pt idx="8330">
                  <c:v>69.324533333333335</c:v>
                </c:pt>
                <c:pt idx="8331">
                  <c:v>69.330200000000005</c:v>
                </c:pt>
                <c:pt idx="8332">
                  <c:v>69.335883333333342</c:v>
                </c:pt>
                <c:pt idx="8333">
                  <c:v>69.3416</c:v>
                </c:pt>
                <c:pt idx="8334">
                  <c:v>69.34729999999999</c:v>
                </c:pt>
                <c:pt idx="8335">
                  <c:v>69.352983333333341</c:v>
                </c:pt>
                <c:pt idx="8336">
                  <c:v>69.358649999999997</c:v>
                </c:pt>
                <c:pt idx="8337">
                  <c:v>69.3643</c:v>
                </c:pt>
                <c:pt idx="8338">
                  <c:v>69.370149999999995</c:v>
                </c:pt>
                <c:pt idx="8339">
                  <c:v>69.37566666666666</c:v>
                </c:pt>
                <c:pt idx="8340">
                  <c:v>69.381383333333332</c:v>
                </c:pt>
                <c:pt idx="8341">
                  <c:v>69.387050000000002</c:v>
                </c:pt>
                <c:pt idx="8342">
                  <c:v>69.392749999999992</c:v>
                </c:pt>
                <c:pt idx="8343">
                  <c:v>69.398416666666662</c:v>
                </c:pt>
                <c:pt idx="8344">
                  <c:v>69.4041</c:v>
                </c:pt>
                <c:pt idx="8345">
                  <c:v>69.409750000000003</c:v>
                </c:pt>
                <c:pt idx="8346">
                  <c:v>69.41543333333334</c:v>
                </c:pt>
                <c:pt idx="8347">
                  <c:v>69.421233333333333</c:v>
                </c:pt>
                <c:pt idx="8348">
                  <c:v>69.426883333333336</c:v>
                </c:pt>
                <c:pt idx="8349">
                  <c:v>69.43249999999999</c:v>
                </c:pt>
                <c:pt idx="8350">
                  <c:v>69.438283333333331</c:v>
                </c:pt>
                <c:pt idx="8351">
                  <c:v>69.443899999999999</c:v>
                </c:pt>
                <c:pt idx="8352">
                  <c:v>69.449550000000002</c:v>
                </c:pt>
                <c:pt idx="8353">
                  <c:v>69.455233333333339</c:v>
                </c:pt>
                <c:pt idx="8354">
                  <c:v>69.460916666666662</c:v>
                </c:pt>
                <c:pt idx="8355">
                  <c:v>69.467349999999996</c:v>
                </c:pt>
                <c:pt idx="8356">
                  <c:v>69.472400000000007</c:v>
                </c:pt>
                <c:pt idx="8357">
                  <c:v>69.47796666666666</c:v>
                </c:pt>
                <c:pt idx="8358">
                  <c:v>69.483649999999997</c:v>
                </c:pt>
                <c:pt idx="8359">
                  <c:v>69.495116666666675</c:v>
                </c:pt>
                <c:pt idx="8360">
                  <c:v>69.501133333333343</c:v>
                </c:pt>
                <c:pt idx="8361">
                  <c:v>69.506383333333332</c:v>
                </c:pt>
                <c:pt idx="8362">
                  <c:v>69.512083333333337</c:v>
                </c:pt>
                <c:pt idx="8363">
                  <c:v>69.517866666666663</c:v>
                </c:pt>
                <c:pt idx="8364">
                  <c:v>69.523499999999999</c:v>
                </c:pt>
                <c:pt idx="8365">
                  <c:v>69.52913333333332</c:v>
                </c:pt>
                <c:pt idx="8366">
                  <c:v>69.53479999999999</c:v>
                </c:pt>
                <c:pt idx="8367">
                  <c:v>69.540516666666662</c:v>
                </c:pt>
                <c:pt idx="8368">
                  <c:v>69.546183333333332</c:v>
                </c:pt>
                <c:pt idx="8369">
                  <c:v>69.551866666666669</c:v>
                </c:pt>
                <c:pt idx="8370">
                  <c:v>69.557649999999995</c:v>
                </c:pt>
                <c:pt idx="8371">
                  <c:v>69.563233333333329</c:v>
                </c:pt>
                <c:pt idx="8372">
                  <c:v>69.568916666666667</c:v>
                </c:pt>
                <c:pt idx="8373">
                  <c:v>69.574666666666658</c:v>
                </c:pt>
                <c:pt idx="8374">
                  <c:v>69.580283333333327</c:v>
                </c:pt>
                <c:pt idx="8375">
                  <c:v>69.585983333333331</c:v>
                </c:pt>
                <c:pt idx="8376">
                  <c:v>69.591650000000001</c:v>
                </c:pt>
                <c:pt idx="8377">
                  <c:v>69.597383333333326</c:v>
                </c:pt>
                <c:pt idx="8378">
                  <c:v>69.603083333333345</c:v>
                </c:pt>
                <c:pt idx="8379">
                  <c:v>69.608750000000001</c:v>
                </c:pt>
                <c:pt idx="8380">
                  <c:v>69.614450000000005</c:v>
                </c:pt>
                <c:pt idx="8381">
                  <c:v>69.620183333333344</c:v>
                </c:pt>
                <c:pt idx="8382">
                  <c:v>69.625766666666678</c:v>
                </c:pt>
                <c:pt idx="8383">
                  <c:v>69.631433333333334</c:v>
                </c:pt>
                <c:pt idx="8384">
                  <c:v>69.637133333333338</c:v>
                </c:pt>
                <c:pt idx="8385">
                  <c:v>69.642800000000008</c:v>
                </c:pt>
                <c:pt idx="8386">
                  <c:v>69.648600000000002</c:v>
                </c:pt>
                <c:pt idx="8387">
                  <c:v>69.654183333333336</c:v>
                </c:pt>
                <c:pt idx="8388">
                  <c:v>69.659916666666675</c:v>
                </c:pt>
                <c:pt idx="8389">
                  <c:v>69.665516666666662</c:v>
                </c:pt>
                <c:pt idx="8390">
                  <c:v>69.671199999999999</c:v>
                </c:pt>
                <c:pt idx="8391">
                  <c:v>69.676916666666656</c:v>
                </c:pt>
                <c:pt idx="8392">
                  <c:v>69.682766666666666</c:v>
                </c:pt>
                <c:pt idx="8393">
                  <c:v>69.688366666666667</c:v>
                </c:pt>
                <c:pt idx="8394">
                  <c:v>69.693950000000001</c:v>
                </c:pt>
                <c:pt idx="8395">
                  <c:v>69.699683333333326</c:v>
                </c:pt>
                <c:pt idx="8396">
                  <c:v>69.705316666666675</c:v>
                </c:pt>
                <c:pt idx="8397">
                  <c:v>69.710999999999999</c:v>
                </c:pt>
                <c:pt idx="8398">
                  <c:v>69.716666666666669</c:v>
                </c:pt>
                <c:pt idx="8399">
                  <c:v>69.728033333333329</c:v>
                </c:pt>
                <c:pt idx="8400">
                  <c:v>69.733733333333333</c:v>
                </c:pt>
                <c:pt idx="8401">
                  <c:v>69.745116666666675</c:v>
                </c:pt>
                <c:pt idx="8402">
                  <c:v>69.756483333333335</c:v>
                </c:pt>
                <c:pt idx="8403">
                  <c:v>69.762466666666654</c:v>
                </c:pt>
                <c:pt idx="8404">
                  <c:v>69.767833333333328</c:v>
                </c:pt>
                <c:pt idx="8405">
                  <c:v>69.773699999999991</c:v>
                </c:pt>
                <c:pt idx="8406">
                  <c:v>69.779283333333325</c:v>
                </c:pt>
                <c:pt idx="8407">
                  <c:v>69.784916666666675</c:v>
                </c:pt>
                <c:pt idx="8408">
                  <c:v>69.790583333333345</c:v>
                </c:pt>
                <c:pt idx="8409">
                  <c:v>69.796333333333322</c:v>
                </c:pt>
                <c:pt idx="8410">
                  <c:v>69.801950000000005</c:v>
                </c:pt>
                <c:pt idx="8411">
                  <c:v>69.807666666666663</c:v>
                </c:pt>
                <c:pt idx="8412">
                  <c:v>69.813383333333334</c:v>
                </c:pt>
                <c:pt idx="8413">
                  <c:v>69.819116666666659</c:v>
                </c:pt>
                <c:pt idx="8414">
                  <c:v>69.824683333333326</c:v>
                </c:pt>
                <c:pt idx="8415">
                  <c:v>69.841799999999992</c:v>
                </c:pt>
                <c:pt idx="8416">
                  <c:v>69.847400000000007</c:v>
                </c:pt>
                <c:pt idx="8417">
                  <c:v>69.858816666666669</c:v>
                </c:pt>
                <c:pt idx="8418">
                  <c:v>69.864466666666672</c:v>
                </c:pt>
                <c:pt idx="8419">
                  <c:v>69.870166666666663</c:v>
                </c:pt>
                <c:pt idx="8420">
                  <c:v>69.875883333333334</c:v>
                </c:pt>
                <c:pt idx="8421">
                  <c:v>69.887216666666674</c:v>
                </c:pt>
                <c:pt idx="8422">
                  <c:v>69.892899999999997</c:v>
                </c:pt>
                <c:pt idx="8423">
                  <c:v>69.898566666666667</c:v>
                </c:pt>
                <c:pt idx="8424">
                  <c:v>69.904266666666672</c:v>
                </c:pt>
                <c:pt idx="8425">
                  <c:v>69.909933333333328</c:v>
                </c:pt>
                <c:pt idx="8426">
                  <c:v>69.915649999999999</c:v>
                </c:pt>
                <c:pt idx="8427">
                  <c:v>69.921333333333322</c:v>
                </c:pt>
                <c:pt idx="8428">
                  <c:v>69.926983333333325</c:v>
                </c:pt>
                <c:pt idx="8429">
                  <c:v>69.932700000000011</c:v>
                </c:pt>
                <c:pt idx="8430">
                  <c:v>69.938400000000001</c:v>
                </c:pt>
                <c:pt idx="8431">
                  <c:v>69.944333333333333</c:v>
                </c:pt>
                <c:pt idx="8432">
                  <c:v>69.94980000000001</c:v>
                </c:pt>
                <c:pt idx="8433">
                  <c:v>69.955433333333332</c:v>
                </c:pt>
                <c:pt idx="8434">
                  <c:v>69.961083333333335</c:v>
                </c:pt>
                <c:pt idx="8435">
                  <c:v>69.966783333333325</c:v>
                </c:pt>
                <c:pt idx="8436">
                  <c:v>69.972483333333329</c:v>
                </c:pt>
                <c:pt idx="8437">
                  <c:v>69.978183333333334</c:v>
                </c:pt>
                <c:pt idx="8438">
                  <c:v>69.984416666666661</c:v>
                </c:pt>
                <c:pt idx="8439">
                  <c:v>69.989733333333334</c:v>
                </c:pt>
                <c:pt idx="8440">
                  <c:v>69.995216666666664</c:v>
                </c:pt>
                <c:pt idx="8441">
                  <c:v>70.000883333333334</c:v>
                </c:pt>
                <c:pt idx="8442">
                  <c:v>70.006533333333337</c:v>
                </c:pt>
                <c:pt idx="8443">
                  <c:v>70.018683333333328</c:v>
                </c:pt>
                <c:pt idx="8444">
                  <c:v>70.029266666666672</c:v>
                </c:pt>
                <c:pt idx="8445">
                  <c:v>70.034983333333329</c:v>
                </c:pt>
                <c:pt idx="8446">
                  <c:v>70.040666666666667</c:v>
                </c:pt>
                <c:pt idx="8447">
                  <c:v>70.046450000000007</c:v>
                </c:pt>
                <c:pt idx="8448">
                  <c:v>70.052066666666661</c:v>
                </c:pt>
                <c:pt idx="8449">
                  <c:v>70.06346666666667</c:v>
                </c:pt>
                <c:pt idx="8450">
                  <c:v>70.07480000000001</c:v>
                </c:pt>
                <c:pt idx="8451">
                  <c:v>70.080449999999999</c:v>
                </c:pt>
                <c:pt idx="8452">
                  <c:v>70.086133333333322</c:v>
                </c:pt>
                <c:pt idx="8453">
                  <c:v>70.091833333333341</c:v>
                </c:pt>
                <c:pt idx="8454">
                  <c:v>70.097549999999998</c:v>
                </c:pt>
                <c:pt idx="8455">
                  <c:v>70.103166666666667</c:v>
                </c:pt>
                <c:pt idx="8456">
                  <c:v>70.109316666666672</c:v>
                </c:pt>
                <c:pt idx="8457">
                  <c:v>70.114533333333341</c:v>
                </c:pt>
                <c:pt idx="8458">
                  <c:v>70.120233333333331</c:v>
                </c:pt>
                <c:pt idx="8459">
                  <c:v>70.125933333333322</c:v>
                </c:pt>
                <c:pt idx="8460">
                  <c:v>70.131599999999992</c:v>
                </c:pt>
                <c:pt idx="8461">
                  <c:v>70.137283333333329</c:v>
                </c:pt>
                <c:pt idx="8462">
                  <c:v>70.143083333333337</c:v>
                </c:pt>
                <c:pt idx="8463">
                  <c:v>70.148983333333334</c:v>
                </c:pt>
                <c:pt idx="8464">
                  <c:v>70.154383333333328</c:v>
                </c:pt>
                <c:pt idx="8465">
                  <c:v>70.160233333333323</c:v>
                </c:pt>
                <c:pt idx="8466">
                  <c:v>70.165700000000001</c:v>
                </c:pt>
                <c:pt idx="8467">
                  <c:v>70.171399999999991</c:v>
                </c:pt>
                <c:pt idx="8468">
                  <c:v>70.177066666666661</c:v>
                </c:pt>
                <c:pt idx="8469">
                  <c:v>70.18846666666667</c:v>
                </c:pt>
                <c:pt idx="8470">
                  <c:v>70.194150000000008</c:v>
                </c:pt>
                <c:pt idx="8471">
                  <c:v>70.199833333333331</c:v>
                </c:pt>
                <c:pt idx="8472">
                  <c:v>70.205500000000001</c:v>
                </c:pt>
                <c:pt idx="8473">
                  <c:v>70.211183333333338</c:v>
                </c:pt>
                <c:pt idx="8474">
                  <c:v>70.216866666666661</c:v>
                </c:pt>
                <c:pt idx="8475">
                  <c:v>70.222866666666675</c:v>
                </c:pt>
                <c:pt idx="8476">
                  <c:v>70.228233333333336</c:v>
                </c:pt>
                <c:pt idx="8477">
                  <c:v>70.23393333333334</c:v>
                </c:pt>
                <c:pt idx="8478">
                  <c:v>70.245349999999988</c:v>
                </c:pt>
                <c:pt idx="8479">
                  <c:v>70.250950000000003</c:v>
                </c:pt>
                <c:pt idx="8480">
                  <c:v>70.256666666666661</c:v>
                </c:pt>
                <c:pt idx="8481">
                  <c:v>70.26230000000001</c:v>
                </c:pt>
                <c:pt idx="8482">
                  <c:v>70.267983333333333</c:v>
                </c:pt>
                <c:pt idx="8483">
                  <c:v>70.273699999999991</c:v>
                </c:pt>
                <c:pt idx="8484">
                  <c:v>70.279383333333328</c:v>
                </c:pt>
                <c:pt idx="8485">
                  <c:v>70.285066666666665</c:v>
                </c:pt>
                <c:pt idx="8486">
                  <c:v>70.290733333333336</c:v>
                </c:pt>
                <c:pt idx="8487">
                  <c:v>70.296416666666659</c:v>
                </c:pt>
                <c:pt idx="8488">
                  <c:v>70.30213333333333</c:v>
                </c:pt>
                <c:pt idx="8489">
                  <c:v>70.307816666666668</c:v>
                </c:pt>
                <c:pt idx="8490">
                  <c:v>70.31346666666667</c:v>
                </c:pt>
                <c:pt idx="8491">
                  <c:v>70.319150000000008</c:v>
                </c:pt>
                <c:pt idx="8492">
                  <c:v>70.324849999999998</c:v>
                </c:pt>
                <c:pt idx="8493">
                  <c:v>70.33056666666667</c:v>
                </c:pt>
                <c:pt idx="8494">
                  <c:v>70.336199999999991</c:v>
                </c:pt>
                <c:pt idx="8495">
                  <c:v>70.341916666666677</c:v>
                </c:pt>
                <c:pt idx="8496">
                  <c:v>70.347583333333333</c:v>
                </c:pt>
                <c:pt idx="8497">
                  <c:v>70.353366666666673</c:v>
                </c:pt>
                <c:pt idx="8498">
                  <c:v>70.359066666666664</c:v>
                </c:pt>
                <c:pt idx="8499">
                  <c:v>70.36463333333333</c:v>
                </c:pt>
                <c:pt idx="8500">
                  <c:v>70.370416666666671</c:v>
                </c:pt>
                <c:pt idx="8501">
                  <c:v>70.376033333333325</c:v>
                </c:pt>
                <c:pt idx="8502">
                  <c:v>70.381683333333328</c:v>
                </c:pt>
                <c:pt idx="8503">
                  <c:v>70.387383333333347</c:v>
                </c:pt>
                <c:pt idx="8504">
                  <c:v>70.393049999999988</c:v>
                </c:pt>
                <c:pt idx="8505">
                  <c:v>70.399416666666667</c:v>
                </c:pt>
                <c:pt idx="8506">
                  <c:v>70.404516666666666</c:v>
                </c:pt>
                <c:pt idx="8507">
                  <c:v>70.410116666666667</c:v>
                </c:pt>
                <c:pt idx="8508">
                  <c:v>70.415800000000004</c:v>
                </c:pt>
                <c:pt idx="8509">
                  <c:v>70.421533333333343</c:v>
                </c:pt>
                <c:pt idx="8510">
                  <c:v>70.427233333333334</c:v>
                </c:pt>
                <c:pt idx="8511">
                  <c:v>70.432833333333335</c:v>
                </c:pt>
                <c:pt idx="8512">
                  <c:v>70.438533333333325</c:v>
                </c:pt>
                <c:pt idx="8513">
                  <c:v>70.444199999999995</c:v>
                </c:pt>
                <c:pt idx="8514">
                  <c:v>70.449950000000001</c:v>
                </c:pt>
                <c:pt idx="8515">
                  <c:v>70.455633333333324</c:v>
                </c:pt>
                <c:pt idx="8516">
                  <c:v>70.461250000000007</c:v>
                </c:pt>
                <c:pt idx="8517">
                  <c:v>70.466916666666677</c:v>
                </c:pt>
                <c:pt idx="8518">
                  <c:v>70.472650000000002</c:v>
                </c:pt>
                <c:pt idx="8519">
                  <c:v>70.478333333333325</c:v>
                </c:pt>
                <c:pt idx="8520">
                  <c:v>70.484116666666665</c:v>
                </c:pt>
                <c:pt idx="8521">
                  <c:v>70.489783333333335</c:v>
                </c:pt>
                <c:pt idx="8522">
                  <c:v>70.495349999999988</c:v>
                </c:pt>
                <c:pt idx="8523">
                  <c:v>70.501033333333325</c:v>
                </c:pt>
                <c:pt idx="8524">
                  <c:v>70.506816666666666</c:v>
                </c:pt>
                <c:pt idx="8525">
                  <c:v>70.512450000000001</c:v>
                </c:pt>
                <c:pt idx="8526">
                  <c:v>70.518100000000004</c:v>
                </c:pt>
                <c:pt idx="8527">
                  <c:v>70.523816666666661</c:v>
                </c:pt>
                <c:pt idx="8528">
                  <c:v>70.529516666666666</c:v>
                </c:pt>
                <c:pt idx="8529">
                  <c:v>70.535200000000003</c:v>
                </c:pt>
                <c:pt idx="8530">
                  <c:v>70.540833333333325</c:v>
                </c:pt>
                <c:pt idx="8531">
                  <c:v>70.546549999999996</c:v>
                </c:pt>
                <c:pt idx="8532">
                  <c:v>70.552300000000002</c:v>
                </c:pt>
                <c:pt idx="8533">
                  <c:v>70.557883333333336</c:v>
                </c:pt>
                <c:pt idx="8534">
                  <c:v>70.563633333333343</c:v>
                </c:pt>
                <c:pt idx="8535">
                  <c:v>70.569266666666664</c:v>
                </c:pt>
                <c:pt idx="8536">
                  <c:v>70.5749</c:v>
                </c:pt>
                <c:pt idx="8537">
                  <c:v>70.580699999999993</c:v>
                </c:pt>
                <c:pt idx="8538">
                  <c:v>70.586299999999994</c:v>
                </c:pt>
                <c:pt idx="8539">
                  <c:v>70.592133333333337</c:v>
                </c:pt>
                <c:pt idx="8540">
                  <c:v>70.597616666666667</c:v>
                </c:pt>
                <c:pt idx="8541">
                  <c:v>70.603333333333325</c:v>
                </c:pt>
                <c:pt idx="8542">
                  <c:v>70.609033333333343</c:v>
                </c:pt>
                <c:pt idx="8543">
                  <c:v>70.614699999999999</c:v>
                </c:pt>
                <c:pt idx="8544">
                  <c:v>70.62048333333334</c:v>
                </c:pt>
                <c:pt idx="8545">
                  <c:v>70.626083333333327</c:v>
                </c:pt>
                <c:pt idx="8546">
                  <c:v>70.63185</c:v>
                </c:pt>
                <c:pt idx="8547">
                  <c:v>70.637450000000001</c:v>
                </c:pt>
                <c:pt idx="8548">
                  <c:v>70.643150000000006</c:v>
                </c:pt>
                <c:pt idx="8549">
                  <c:v>70.648816666666661</c:v>
                </c:pt>
                <c:pt idx="8550">
                  <c:v>70.660183333333336</c:v>
                </c:pt>
                <c:pt idx="8551">
                  <c:v>70.66643333333333</c:v>
                </c:pt>
                <c:pt idx="8552">
                  <c:v>70.677250000000001</c:v>
                </c:pt>
                <c:pt idx="8553">
                  <c:v>70.688583333333327</c:v>
                </c:pt>
                <c:pt idx="8554">
                  <c:v>70.694316666666666</c:v>
                </c:pt>
                <c:pt idx="8555">
                  <c:v>70.699966666666654</c:v>
                </c:pt>
                <c:pt idx="8556">
                  <c:v>70.705650000000006</c:v>
                </c:pt>
                <c:pt idx="8557">
                  <c:v>70.711399999999998</c:v>
                </c:pt>
                <c:pt idx="8558">
                  <c:v>70.71705</c:v>
                </c:pt>
                <c:pt idx="8559">
                  <c:v>70.72271666666667</c:v>
                </c:pt>
                <c:pt idx="8560">
                  <c:v>70.728433333333342</c:v>
                </c:pt>
                <c:pt idx="8561">
                  <c:v>70.734099999999998</c:v>
                </c:pt>
                <c:pt idx="8562">
                  <c:v>70.739783333333335</c:v>
                </c:pt>
                <c:pt idx="8563">
                  <c:v>70.74551666666666</c:v>
                </c:pt>
                <c:pt idx="8564">
                  <c:v>70.751233333333332</c:v>
                </c:pt>
                <c:pt idx="8565">
                  <c:v>70.75688333333332</c:v>
                </c:pt>
                <c:pt idx="8566">
                  <c:v>70.773899999999998</c:v>
                </c:pt>
                <c:pt idx="8567">
                  <c:v>70.779533333333333</c:v>
                </c:pt>
                <c:pt idx="8568">
                  <c:v>70.785399999999996</c:v>
                </c:pt>
                <c:pt idx="8569">
                  <c:v>70.790916666666661</c:v>
                </c:pt>
                <c:pt idx="8570">
                  <c:v>70.796616666666665</c:v>
                </c:pt>
                <c:pt idx="8571">
                  <c:v>70.80231666666667</c:v>
                </c:pt>
                <c:pt idx="8572">
                  <c:v>70.807999999999993</c:v>
                </c:pt>
                <c:pt idx="8573">
                  <c:v>70.819366666666667</c:v>
                </c:pt>
                <c:pt idx="8574">
                  <c:v>70.82501666666667</c:v>
                </c:pt>
                <c:pt idx="8575">
                  <c:v>70.830699999999993</c:v>
                </c:pt>
                <c:pt idx="8576">
                  <c:v>70.83638333333333</c:v>
                </c:pt>
                <c:pt idx="8577">
                  <c:v>70.842066666666668</c:v>
                </c:pt>
                <c:pt idx="8578">
                  <c:v>70.847749999999991</c:v>
                </c:pt>
                <c:pt idx="8579">
                  <c:v>70.853450000000009</c:v>
                </c:pt>
                <c:pt idx="8580">
                  <c:v>70.859116666666665</c:v>
                </c:pt>
                <c:pt idx="8581">
                  <c:v>70.864783333333335</c:v>
                </c:pt>
                <c:pt idx="8582">
                  <c:v>70.870466666666672</c:v>
                </c:pt>
                <c:pt idx="8583">
                  <c:v>70.876166666666663</c:v>
                </c:pt>
                <c:pt idx="8584">
                  <c:v>70.881833333333333</c:v>
                </c:pt>
                <c:pt idx="8585">
                  <c:v>70.88751666666667</c:v>
                </c:pt>
                <c:pt idx="8586">
                  <c:v>70.893199999999993</c:v>
                </c:pt>
                <c:pt idx="8587">
                  <c:v>70.898866666666663</c:v>
                </c:pt>
                <c:pt idx="8588">
                  <c:v>70.90455</c:v>
                </c:pt>
                <c:pt idx="8589">
                  <c:v>70.910266666666672</c:v>
                </c:pt>
                <c:pt idx="8590">
                  <c:v>70.916483333333332</c:v>
                </c:pt>
                <c:pt idx="8591">
                  <c:v>70.921833333333339</c:v>
                </c:pt>
                <c:pt idx="8592">
                  <c:v>70.92734999999999</c:v>
                </c:pt>
                <c:pt idx="8593">
                  <c:v>70.93301666666666</c:v>
                </c:pt>
                <c:pt idx="8594">
                  <c:v>70.93868333333333</c:v>
                </c:pt>
                <c:pt idx="8595">
                  <c:v>70.95004999999999</c:v>
                </c:pt>
                <c:pt idx="8596">
                  <c:v>70.961433333333332</c:v>
                </c:pt>
                <c:pt idx="8597">
                  <c:v>70.967116666666669</c:v>
                </c:pt>
                <c:pt idx="8598">
                  <c:v>70.972800000000007</c:v>
                </c:pt>
                <c:pt idx="8599">
                  <c:v>70.978466666666662</c:v>
                </c:pt>
                <c:pt idx="8600">
                  <c:v>70.984183333333334</c:v>
                </c:pt>
                <c:pt idx="8601">
                  <c:v>70.98984999999999</c:v>
                </c:pt>
                <c:pt idx="8602">
                  <c:v>70.995666666666665</c:v>
                </c:pt>
                <c:pt idx="8603">
                  <c:v>71.006916666666669</c:v>
                </c:pt>
                <c:pt idx="8604">
                  <c:v>71.012583333333339</c:v>
                </c:pt>
                <c:pt idx="8605">
                  <c:v>71.023899999999998</c:v>
                </c:pt>
                <c:pt idx="8606">
                  <c:v>71.029633333333337</c:v>
                </c:pt>
                <c:pt idx="8607">
                  <c:v>71.03531666666666</c:v>
                </c:pt>
                <c:pt idx="8608">
                  <c:v>71.041016666666664</c:v>
                </c:pt>
                <c:pt idx="8609">
                  <c:v>71.046666666666667</c:v>
                </c:pt>
                <c:pt idx="8610">
                  <c:v>71.052366666666657</c:v>
                </c:pt>
                <c:pt idx="8611">
                  <c:v>71.058050000000009</c:v>
                </c:pt>
                <c:pt idx="8612">
                  <c:v>71.063733333333332</c:v>
                </c:pt>
                <c:pt idx="8613">
                  <c:v>71.069433333333336</c:v>
                </c:pt>
                <c:pt idx="8614">
                  <c:v>71.075183333333342</c:v>
                </c:pt>
                <c:pt idx="8615">
                  <c:v>71.081116666666674</c:v>
                </c:pt>
                <c:pt idx="8616">
                  <c:v>71.086499999999987</c:v>
                </c:pt>
                <c:pt idx="8617">
                  <c:v>71.092349999999996</c:v>
                </c:pt>
                <c:pt idx="8618">
                  <c:v>71.097850000000008</c:v>
                </c:pt>
                <c:pt idx="8619">
                  <c:v>71.103516666666664</c:v>
                </c:pt>
                <c:pt idx="8620">
                  <c:v>71.109433333333328</c:v>
                </c:pt>
                <c:pt idx="8621">
                  <c:v>71.120550000000009</c:v>
                </c:pt>
                <c:pt idx="8622">
                  <c:v>71.126283333333333</c:v>
                </c:pt>
                <c:pt idx="8623">
                  <c:v>71.131966666666656</c:v>
                </c:pt>
                <c:pt idx="8624">
                  <c:v>71.137616666666659</c:v>
                </c:pt>
                <c:pt idx="8625">
                  <c:v>71.143316666666664</c:v>
                </c:pt>
                <c:pt idx="8626">
                  <c:v>71.148966666666666</c:v>
                </c:pt>
                <c:pt idx="8627">
                  <c:v>71.154916666666665</c:v>
                </c:pt>
                <c:pt idx="8628">
                  <c:v>71.160350000000008</c:v>
                </c:pt>
                <c:pt idx="8629">
                  <c:v>71.166033333333345</c:v>
                </c:pt>
                <c:pt idx="8630">
                  <c:v>71.177466666666675</c:v>
                </c:pt>
                <c:pt idx="8631">
                  <c:v>71.183099999999996</c:v>
                </c:pt>
                <c:pt idx="8632">
                  <c:v>71.188766666666666</c:v>
                </c:pt>
                <c:pt idx="8633">
                  <c:v>71.194433333333336</c:v>
                </c:pt>
                <c:pt idx="8634">
                  <c:v>71.205833333333345</c:v>
                </c:pt>
                <c:pt idx="8635">
                  <c:v>71.211516666666668</c:v>
                </c:pt>
                <c:pt idx="8636">
                  <c:v>71.217216666666673</c:v>
                </c:pt>
                <c:pt idx="8637">
                  <c:v>71.222866666666675</c:v>
                </c:pt>
                <c:pt idx="8638">
                  <c:v>71.228566666666666</c:v>
                </c:pt>
                <c:pt idx="8639">
                  <c:v>71.234383333333341</c:v>
                </c:pt>
                <c:pt idx="8640">
                  <c:v>71.240233333333336</c:v>
                </c:pt>
                <c:pt idx="8641">
                  <c:v>71.245633333333345</c:v>
                </c:pt>
                <c:pt idx="8642">
                  <c:v>71.251300000000001</c:v>
                </c:pt>
                <c:pt idx="8643">
                  <c:v>71.257016666666672</c:v>
                </c:pt>
                <c:pt idx="8644">
                  <c:v>71.262699999999995</c:v>
                </c:pt>
                <c:pt idx="8645">
                  <c:v>71.268366666666665</c:v>
                </c:pt>
                <c:pt idx="8646">
                  <c:v>71.274033333333335</c:v>
                </c:pt>
                <c:pt idx="8647">
                  <c:v>71.279716666666673</c:v>
                </c:pt>
                <c:pt idx="8648">
                  <c:v>71.285499999999999</c:v>
                </c:pt>
                <c:pt idx="8649">
                  <c:v>71.291083333333333</c:v>
                </c:pt>
                <c:pt idx="8650">
                  <c:v>71.296783333333323</c:v>
                </c:pt>
                <c:pt idx="8651">
                  <c:v>71.302449999999993</c:v>
                </c:pt>
                <c:pt idx="8652">
                  <c:v>71.308166666666665</c:v>
                </c:pt>
                <c:pt idx="8653">
                  <c:v>71.313816666666668</c:v>
                </c:pt>
                <c:pt idx="8654">
                  <c:v>71.319500000000005</c:v>
                </c:pt>
                <c:pt idx="8655">
                  <c:v>71.325183333333342</c:v>
                </c:pt>
                <c:pt idx="8656">
                  <c:v>71.330883333333333</c:v>
                </c:pt>
                <c:pt idx="8657">
                  <c:v>71.336666666666659</c:v>
                </c:pt>
                <c:pt idx="8658">
                  <c:v>71.342233333333326</c:v>
                </c:pt>
                <c:pt idx="8659">
                  <c:v>71.347899999999996</c:v>
                </c:pt>
                <c:pt idx="8660">
                  <c:v>71.353650000000002</c:v>
                </c:pt>
                <c:pt idx="8661">
                  <c:v>71.359383333333341</c:v>
                </c:pt>
                <c:pt idx="8662">
                  <c:v>71.364966666666675</c:v>
                </c:pt>
                <c:pt idx="8663">
                  <c:v>71.370633333333345</c:v>
                </c:pt>
                <c:pt idx="8664">
                  <c:v>71.376316666666668</c:v>
                </c:pt>
                <c:pt idx="8665">
                  <c:v>71.382033333333325</c:v>
                </c:pt>
                <c:pt idx="8666">
                  <c:v>71.387766666666664</c:v>
                </c:pt>
                <c:pt idx="8667">
                  <c:v>71.393383333333333</c:v>
                </c:pt>
                <c:pt idx="8668">
                  <c:v>71.399050000000003</c:v>
                </c:pt>
                <c:pt idx="8669">
                  <c:v>71.404749999999993</c:v>
                </c:pt>
                <c:pt idx="8670">
                  <c:v>71.41043333333333</c:v>
                </c:pt>
                <c:pt idx="8671">
                  <c:v>71.416216666666671</c:v>
                </c:pt>
                <c:pt idx="8672">
                  <c:v>71.421783333333323</c:v>
                </c:pt>
                <c:pt idx="8673">
                  <c:v>71.427483333333342</c:v>
                </c:pt>
                <c:pt idx="8674">
                  <c:v>71.433783333333338</c:v>
                </c:pt>
                <c:pt idx="8675">
                  <c:v>71.438916666666671</c:v>
                </c:pt>
                <c:pt idx="8676">
                  <c:v>71.444633333333329</c:v>
                </c:pt>
                <c:pt idx="8677">
                  <c:v>71.450199999999995</c:v>
                </c:pt>
                <c:pt idx="8678">
                  <c:v>71.455866666666665</c:v>
                </c:pt>
                <c:pt idx="8679">
                  <c:v>71.461649999999992</c:v>
                </c:pt>
                <c:pt idx="8680">
                  <c:v>71.467299999999994</c:v>
                </c:pt>
                <c:pt idx="8681">
                  <c:v>71.47293333333333</c:v>
                </c:pt>
                <c:pt idx="8682">
                  <c:v>71.478650000000002</c:v>
                </c:pt>
                <c:pt idx="8683">
                  <c:v>71.484283333333323</c:v>
                </c:pt>
                <c:pt idx="8684">
                  <c:v>71.489999999999995</c:v>
                </c:pt>
                <c:pt idx="8685">
                  <c:v>71.495766666666668</c:v>
                </c:pt>
                <c:pt idx="8686">
                  <c:v>71.501366666666669</c:v>
                </c:pt>
                <c:pt idx="8687">
                  <c:v>71.50706666666666</c:v>
                </c:pt>
                <c:pt idx="8688">
                  <c:v>71.512916666666655</c:v>
                </c:pt>
                <c:pt idx="8689">
                  <c:v>71.518433333333334</c:v>
                </c:pt>
                <c:pt idx="8690">
                  <c:v>71.524116666666671</c:v>
                </c:pt>
                <c:pt idx="8691">
                  <c:v>71.529766666666674</c:v>
                </c:pt>
                <c:pt idx="8692">
                  <c:v>71.535483333333332</c:v>
                </c:pt>
                <c:pt idx="8693">
                  <c:v>71.541166666666669</c:v>
                </c:pt>
                <c:pt idx="8694">
                  <c:v>71.546833333333339</c:v>
                </c:pt>
                <c:pt idx="8695">
                  <c:v>71.552633333333333</c:v>
                </c:pt>
                <c:pt idx="8696">
                  <c:v>71.558216666666667</c:v>
                </c:pt>
                <c:pt idx="8697">
                  <c:v>71.569549999999992</c:v>
                </c:pt>
                <c:pt idx="8698">
                  <c:v>71.575299999999999</c:v>
                </c:pt>
                <c:pt idx="8699">
                  <c:v>71.580933333333334</c:v>
                </c:pt>
                <c:pt idx="8700">
                  <c:v>71.592316666666662</c:v>
                </c:pt>
                <c:pt idx="8701">
                  <c:v>71.597999999999999</c:v>
                </c:pt>
                <c:pt idx="8702">
                  <c:v>71.609349999999992</c:v>
                </c:pt>
                <c:pt idx="8703">
                  <c:v>71.620716666666667</c:v>
                </c:pt>
                <c:pt idx="8704">
                  <c:v>71.626450000000006</c:v>
                </c:pt>
                <c:pt idx="8705">
                  <c:v>71.632083333333341</c:v>
                </c:pt>
                <c:pt idx="8706">
                  <c:v>71.637766666666664</c:v>
                </c:pt>
                <c:pt idx="8707">
                  <c:v>71.64351666666667</c:v>
                </c:pt>
                <c:pt idx="8708">
                  <c:v>71.649149999999992</c:v>
                </c:pt>
                <c:pt idx="8709">
                  <c:v>71.654833333333329</c:v>
                </c:pt>
                <c:pt idx="8710">
                  <c:v>71.660566666666668</c:v>
                </c:pt>
                <c:pt idx="8711">
                  <c:v>71.671883333333341</c:v>
                </c:pt>
                <c:pt idx="8712">
                  <c:v>71.67765</c:v>
                </c:pt>
                <c:pt idx="8713">
                  <c:v>71.683333333333337</c:v>
                </c:pt>
                <c:pt idx="8714">
                  <c:v>71.688983333333326</c:v>
                </c:pt>
                <c:pt idx="8715">
                  <c:v>71.694616666666661</c:v>
                </c:pt>
                <c:pt idx="8716">
                  <c:v>71.705983333333336</c:v>
                </c:pt>
                <c:pt idx="8717">
                  <c:v>71.711666666666659</c:v>
                </c:pt>
                <c:pt idx="8718">
                  <c:v>71.717433333333332</c:v>
                </c:pt>
                <c:pt idx="8719">
                  <c:v>71.723050000000001</c:v>
                </c:pt>
                <c:pt idx="8720">
                  <c:v>71.728716666666671</c:v>
                </c:pt>
                <c:pt idx="8721">
                  <c:v>71.734383333333341</c:v>
                </c:pt>
                <c:pt idx="8722">
                  <c:v>71.740083333333331</c:v>
                </c:pt>
                <c:pt idx="8723">
                  <c:v>71.745766666666668</c:v>
                </c:pt>
                <c:pt idx="8724">
                  <c:v>71.751416666666671</c:v>
                </c:pt>
                <c:pt idx="8725">
                  <c:v>71.757199999999997</c:v>
                </c:pt>
                <c:pt idx="8726">
                  <c:v>71.76285</c:v>
                </c:pt>
                <c:pt idx="8727">
                  <c:v>71.768499999999989</c:v>
                </c:pt>
                <c:pt idx="8728">
                  <c:v>71.774216666666675</c:v>
                </c:pt>
                <c:pt idx="8729">
                  <c:v>71.779899999999998</c:v>
                </c:pt>
                <c:pt idx="8730">
                  <c:v>71.785583333333335</c:v>
                </c:pt>
                <c:pt idx="8731">
                  <c:v>71.791250000000005</c:v>
                </c:pt>
                <c:pt idx="8732">
                  <c:v>71.796966666666677</c:v>
                </c:pt>
                <c:pt idx="8733">
                  <c:v>71.80265</c:v>
                </c:pt>
                <c:pt idx="8734">
                  <c:v>71.808299999999988</c:v>
                </c:pt>
                <c:pt idx="8735">
                  <c:v>71.814016666666674</c:v>
                </c:pt>
                <c:pt idx="8736">
                  <c:v>71.819649999999996</c:v>
                </c:pt>
                <c:pt idx="8737">
                  <c:v>71.825333333333347</c:v>
                </c:pt>
                <c:pt idx="8738">
                  <c:v>71.83101666666667</c:v>
                </c:pt>
                <c:pt idx="8739">
                  <c:v>71.836749999999995</c:v>
                </c:pt>
                <c:pt idx="8740">
                  <c:v>71.842433333333332</c:v>
                </c:pt>
                <c:pt idx="8741">
                  <c:v>71.848083333333335</c:v>
                </c:pt>
                <c:pt idx="8742">
                  <c:v>71.853966666666665</c:v>
                </c:pt>
                <c:pt idx="8743">
                  <c:v>71.859466666666677</c:v>
                </c:pt>
                <c:pt idx="8744">
                  <c:v>71.865133333333333</c:v>
                </c:pt>
                <c:pt idx="8745">
                  <c:v>71.870866666666672</c:v>
                </c:pt>
                <c:pt idx="8746">
                  <c:v>71.876483333333326</c:v>
                </c:pt>
                <c:pt idx="8747">
                  <c:v>71.882233333333332</c:v>
                </c:pt>
                <c:pt idx="8748">
                  <c:v>71.887916666666655</c:v>
                </c:pt>
                <c:pt idx="8749">
                  <c:v>71.893550000000005</c:v>
                </c:pt>
                <c:pt idx="8750">
                  <c:v>71.899233333333328</c:v>
                </c:pt>
                <c:pt idx="8751">
                  <c:v>71.904966666666667</c:v>
                </c:pt>
                <c:pt idx="8752">
                  <c:v>71.910633333333337</c:v>
                </c:pt>
                <c:pt idx="8753">
                  <c:v>71.916300000000007</c:v>
                </c:pt>
                <c:pt idx="8754">
                  <c:v>71.922016666666664</c:v>
                </c:pt>
                <c:pt idx="8755">
                  <c:v>71.927633333333333</c:v>
                </c:pt>
                <c:pt idx="8756">
                  <c:v>71.939000000000007</c:v>
                </c:pt>
                <c:pt idx="8757">
                  <c:v>71.944750000000013</c:v>
                </c:pt>
                <c:pt idx="8758">
                  <c:v>71.9512</c:v>
                </c:pt>
                <c:pt idx="8759">
                  <c:v>71.956050000000005</c:v>
                </c:pt>
                <c:pt idx="8760">
                  <c:v>71.961783333333344</c:v>
                </c:pt>
                <c:pt idx="8761">
                  <c:v>71.967483333333334</c:v>
                </c:pt>
                <c:pt idx="8762">
                  <c:v>71.973150000000004</c:v>
                </c:pt>
                <c:pt idx="8763">
                  <c:v>71.978833333333327</c:v>
                </c:pt>
                <c:pt idx="8764">
                  <c:v>71.984499999999997</c:v>
                </c:pt>
                <c:pt idx="8765">
                  <c:v>71.990183333333334</c:v>
                </c:pt>
                <c:pt idx="8766">
                  <c:v>71.995866666666672</c:v>
                </c:pt>
                <c:pt idx="8767">
                  <c:v>72.001583333333343</c:v>
                </c:pt>
                <c:pt idx="8768">
                  <c:v>72.007333333333321</c:v>
                </c:pt>
                <c:pt idx="8769">
                  <c:v>72.013249999999999</c:v>
                </c:pt>
                <c:pt idx="8770">
                  <c:v>72.018566666666658</c:v>
                </c:pt>
                <c:pt idx="8771">
                  <c:v>72.024483333333336</c:v>
                </c:pt>
                <c:pt idx="8772">
                  <c:v>72.029966666666667</c:v>
                </c:pt>
                <c:pt idx="8773">
                  <c:v>72.035616666666655</c:v>
                </c:pt>
                <c:pt idx="8774">
                  <c:v>72.04161666666667</c:v>
                </c:pt>
                <c:pt idx="8775">
                  <c:v>72.052666666666667</c:v>
                </c:pt>
                <c:pt idx="8776">
                  <c:v>72.058350000000004</c:v>
                </c:pt>
                <c:pt idx="8777">
                  <c:v>72.064049999999995</c:v>
                </c:pt>
                <c:pt idx="8778">
                  <c:v>72.069716666666665</c:v>
                </c:pt>
                <c:pt idx="8779">
                  <c:v>72.075416666666655</c:v>
                </c:pt>
                <c:pt idx="8780">
                  <c:v>72.081100000000006</c:v>
                </c:pt>
                <c:pt idx="8781">
                  <c:v>72.08711666666666</c:v>
                </c:pt>
                <c:pt idx="8782">
                  <c:v>72.092500000000001</c:v>
                </c:pt>
                <c:pt idx="8783">
                  <c:v>72.098183333333324</c:v>
                </c:pt>
                <c:pt idx="8784">
                  <c:v>72.109516666666664</c:v>
                </c:pt>
                <c:pt idx="8785">
                  <c:v>72.115216666666655</c:v>
                </c:pt>
                <c:pt idx="8786">
                  <c:v>72.120916666666673</c:v>
                </c:pt>
                <c:pt idx="8787">
                  <c:v>72.126549999999995</c:v>
                </c:pt>
                <c:pt idx="8788">
                  <c:v>72.137983333333338</c:v>
                </c:pt>
                <c:pt idx="8789">
                  <c:v>72.143616666666674</c:v>
                </c:pt>
                <c:pt idx="8790">
                  <c:v>72.149316666666664</c:v>
                </c:pt>
                <c:pt idx="8791">
                  <c:v>72.155000000000001</c:v>
                </c:pt>
                <c:pt idx="8792">
                  <c:v>72.160800000000009</c:v>
                </c:pt>
                <c:pt idx="8793">
                  <c:v>72.16640000000001</c:v>
                </c:pt>
                <c:pt idx="8794">
                  <c:v>72.172366666666662</c:v>
                </c:pt>
                <c:pt idx="8795">
                  <c:v>72.177700000000002</c:v>
                </c:pt>
                <c:pt idx="8796">
                  <c:v>72.183416666666673</c:v>
                </c:pt>
                <c:pt idx="8797">
                  <c:v>72.189116666666663</c:v>
                </c:pt>
                <c:pt idx="8798">
                  <c:v>72.194783333333334</c:v>
                </c:pt>
                <c:pt idx="8799">
                  <c:v>72.200450000000004</c:v>
                </c:pt>
                <c:pt idx="8800">
                  <c:v>72.206166666666661</c:v>
                </c:pt>
                <c:pt idx="8801">
                  <c:v>72.211816666666664</c:v>
                </c:pt>
                <c:pt idx="8802">
                  <c:v>72.217633333333339</c:v>
                </c:pt>
                <c:pt idx="8803">
                  <c:v>72.223216666666673</c:v>
                </c:pt>
                <c:pt idx="8804">
                  <c:v>72.228883333333343</c:v>
                </c:pt>
                <c:pt idx="8805">
                  <c:v>72.234549999999999</c:v>
                </c:pt>
                <c:pt idx="8806">
                  <c:v>72.240250000000003</c:v>
                </c:pt>
                <c:pt idx="8807">
                  <c:v>72.24593333333334</c:v>
                </c:pt>
                <c:pt idx="8808">
                  <c:v>72.251599999999996</c:v>
                </c:pt>
                <c:pt idx="8809">
                  <c:v>72.257300000000001</c:v>
                </c:pt>
                <c:pt idx="8810">
                  <c:v>72.262999999999991</c:v>
                </c:pt>
                <c:pt idx="8811">
                  <c:v>72.268766666666664</c:v>
                </c:pt>
                <c:pt idx="8812">
                  <c:v>72.274349999999998</c:v>
                </c:pt>
                <c:pt idx="8813">
                  <c:v>72.280016666666668</c:v>
                </c:pt>
                <c:pt idx="8814">
                  <c:v>72.285783333333328</c:v>
                </c:pt>
                <c:pt idx="8815">
                  <c:v>72.291933333333333</c:v>
                </c:pt>
                <c:pt idx="8816">
                  <c:v>72.2971</c:v>
                </c:pt>
                <c:pt idx="8817">
                  <c:v>72.302833333333339</c:v>
                </c:pt>
                <c:pt idx="8818">
                  <c:v>72.308449999999993</c:v>
                </c:pt>
                <c:pt idx="8819">
                  <c:v>72.314133333333331</c:v>
                </c:pt>
                <c:pt idx="8820">
                  <c:v>72.319850000000002</c:v>
                </c:pt>
                <c:pt idx="8821">
                  <c:v>72.325499999999991</c:v>
                </c:pt>
                <c:pt idx="8822">
                  <c:v>72.331183333333328</c:v>
                </c:pt>
                <c:pt idx="8823">
                  <c:v>72.33686666666668</c:v>
                </c:pt>
                <c:pt idx="8824">
                  <c:v>72.342550000000003</c:v>
                </c:pt>
                <c:pt idx="8825">
                  <c:v>72.348333333333329</c:v>
                </c:pt>
                <c:pt idx="8826">
                  <c:v>72.353883333333343</c:v>
                </c:pt>
                <c:pt idx="8827">
                  <c:v>72.3596</c:v>
                </c:pt>
                <c:pt idx="8828">
                  <c:v>72.365866666666676</c:v>
                </c:pt>
                <c:pt idx="8829">
                  <c:v>72.371049999999997</c:v>
                </c:pt>
                <c:pt idx="8830">
                  <c:v>72.376766666666668</c:v>
                </c:pt>
                <c:pt idx="8831">
                  <c:v>72.382333333333321</c:v>
                </c:pt>
                <c:pt idx="8832">
                  <c:v>72.388016666666672</c:v>
                </c:pt>
                <c:pt idx="8833">
                  <c:v>72.393749999999997</c:v>
                </c:pt>
                <c:pt idx="8834">
                  <c:v>72.399449999999987</c:v>
                </c:pt>
                <c:pt idx="8835">
                  <c:v>72.405083333333337</c:v>
                </c:pt>
                <c:pt idx="8836">
                  <c:v>72.410816666666676</c:v>
                </c:pt>
                <c:pt idx="8837">
                  <c:v>72.416449999999998</c:v>
                </c:pt>
                <c:pt idx="8838">
                  <c:v>72.422116666666668</c:v>
                </c:pt>
                <c:pt idx="8839">
                  <c:v>72.427899999999994</c:v>
                </c:pt>
                <c:pt idx="8840">
                  <c:v>72.433483333333328</c:v>
                </c:pt>
                <c:pt idx="8841">
                  <c:v>72.439166666666679</c:v>
                </c:pt>
                <c:pt idx="8842">
                  <c:v>72.445033333333342</c:v>
                </c:pt>
                <c:pt idx="8843">
                  <c:v>72.450550000000007</c:v>
                </c:pt>
                <c:pt idx="8844">
                  <c:v>72.456216666666663</c:v>
                </c:pt>
                <c:pt idx="8845">
                  <c:v>72.461883333333333</c:v>
                </c:pt>
                <c:pt idx="8846">
                  <c:v>72.46759999999999</c:v>
                </c:pt>
                <c:pt idx="8847">
                  <c:v>72.47345</c:v>
                </c:pt>
                <c:pt idx="8848">
                  <c:v>72.478949999999998</c:v>
                </c:pt>
                <c:pt idx="8849">
                  <c:v>72.484700000000004</c:v>
                </c:pt>
                <c:pt idx="8850">
                  <c:v>72.490316666666658</c:v>
                </c:pt>
                <c:pt idx="8851">
                  <c:v>72.501683333333332</c:v>
                </c:pt>
                <c:pt idx="8852">
                  <c:v>72.507400000000004</c:v>
                </c:pt>
                <c:pt idx="8853">
                  <c:v>72.524433333333334</c:v>
                </c:pt>
                <c:pt idx="8854">
                  <c:v>72.530199999999994</c:v>
                </c:pt>
                <c:pt idx="8855">
                  <c:v>72.541499999999999</c:v>
                </c:pt>
                <c:pt idx="8856">
                  <c:v>72.552850000000007</c:v>
                </c:pt>
                <c:pt idx="8857">
                  <c:v>72.558566666666664</c:v>
                </c:pt>
                <c:pt idx="8858">
                  <c:v>72.564399999999992</c:v>
                </c:pt>
                <c:pt idx="8859">
                  <c:v>72.569800000000001</c:v>
                </c:pt>
                <c:pt idx="8860">
                  <c:v>72.57556666666666</c:v>
                </c:pt>
                <c:pt idx="8861">
                  <c:v>72.581283333333346</c:v>
                </c:pt>
                <c:pt idx="8862">
                  <c:v>72.586933333333334</c:v>
                </c:pt>
                <c:pt idx="8863">
                  <c:v>72.592683333333326</c:v>
                </c:pt>
                <c:pt idx="8864">
                  <c:v>72.604050000000001</c:v>
                </c:pt>
                <c:pt idx="8865">
                  <c:v>72.609750000000005</c:v>
                </c:pt>
                <c:pt idx="8866">
                  <c:v>72.615383333333327</c:v>
                </c:pt>
                <c:pt idx="8867">
                  <c:v>72.621099999999998</c:v>
                </c:pt>
                <c:pt idx="8868">
                  <c:v>72.626733333333334</c:v>
                </c:pt>
                <c:pt idx="8869">
                  <c:v>72.638083333333327</c:v>
                </c:pt>
                <c:pt idx="8870">
                  <c:v>72.643766666666664</c:v>
                </c:pt>
                <c:pt idx="8871">
                  <c:v>72.649633333333341</c:v>
                </c:pt>
                <c:pt idx="8872">
                  <c:v>72.655150000000006</c:v>
                </c:pt>
                <c:pt idx="8873">
                  <c:v>72.660833333333329</c:v>
                </c:pt>
                <c:pt idx="8874">
                  <c:v>72.666600000000003</c:v>
                </c:pt>
                <c:pt idx="8875">
                  <c:v>72.672216666666657</c:v>
                </c:pt>
                <c:pt idx="8876">
                  <c:v>72.677883333333327</c:v>
                </c:pt>
                <c:pt idx="8877">
                  <c:v>72.683583333333345</c:v>
                </c:pt>
                <c:pt idx="8878">
                  <c:v>72.689266666666668</c:v>
                </c:pt>
                <c:pt idx="8879">
                  <c:v>72.694950000000006</c:v>
                </c:pt>
                <c:pt idx="8880">
                  <c:v>72.700633333333329</c:v>
                </c:pt>
                <c:pt idx="8881">
                  <c:v>72.706299999999999</c:v>
                </c:pt>
                <c:pt idx="8882">
                  <c:v>72.712000000000003</c:v>
                </c:pt>
                <c:pt idx="8883">
                  <c:v>72.717683333333326</c:v>
                </c:pt>
                <c:pt idx="8884">
                  <c:v>72.723349999999996</c:v>
                </c:pt>
                <c:pt idx="8885">
                  <c:v>72.729050000000001</c:v>
                </c:pt>
                <c:pt idx="8886">
                  <c:v>72.734733333333324</c:v>
                </c:pt>
                <c:pt idx="8887">
                  <c:v>72.740416666666675</c:v>
                </c:pt>
                <c:pt idx="8888">
                  <c:v>72.74615</c:v>
                </c:pt>
                <c:pt idx="8889">
                  <c:v>72.751800000000003</c:v>
                </c:pt>
                <c:pt idx="8890">
                  <c:v>72.757450000000006</c:v>
                </c:pt>
                <c:pt idx="8891">
                  <c:v>72.763133333333329</c:v>
                </c:pt>
                <c:pt idx="8892">
                  <c:v>72.76885</c:v>
                </c:pt>
                <c:pt idx="8893">
                  <c:v>72.774533333333324</c:v>
                </c:pt>
                <c:pt idx="8894">
                  <c:v>72.780199999999994</c:v>
                </c:pt>
                <c:pt idx="8895">
                  <c:v>72.785883333333331</c:v>
                </c:pt>
                <c:pt idx="8896">
                  <c:v>72.791566666666668</c:v>
                </c:pt>
                <c:pt idx="8897">
                  <c:v>72.797266666666673</c:v>
                </c:pt>
                <c:pt idx="8898">
                  <c:v>72.802949999999996</c:v>
                </c:pt>
                <c:pt idx="8899">
                  <c:v>72.808616666666666</c:v>
                </c:pt>
                <c:pt idx="8900">
                  <c:v>72.814333333333323</c:v>
                </c:pt>
                <c:pt idx="8901">
                  <c:v>72.82001666666666</c:v>
                </c:pt>
                <c:pt idx="8902">
                  <c:v>72.825666666666663</c:v>
                </c:pt>
                <c:pt idx="8903">
                  <c:v>72.831383333333335</c:v>
                </c:pt>
                <c:pt idx="8904">
                  <c:v>72.837150000000008</c:v>
                </c:pt>
                <c:pt idx="8905">
                  <c:v>72.842733333333342</c:v>
                </c:pt>
                <c:pt idx="8906">
                  <c:v>72.848433333333332</c:v>
                </c:pt>
                <c:pt idx="8907">
                  <c:v>72.854083333333335</c:v>
                </c:pt>
                <c:pt idx="8908">
                  <c:v>72.85978333333334</c:v>
                </c:pt>
                <c:pt idx="8909">
                  <c:v>72.871133333333333</c:v>
                </c:pt>
                <c:pt idx="8910">
                  <c:v>72.876850000000005</c:v>
                </c:pt>
                <c:pt idx="8911">
                  <c:v>72.883149999999986</c:v>
                </c:pt>
                <c:pt idx="8912">
                  <c:v>72.888200000000012</c:v>
                </c:pt>
                <c:pt idx="8913">
                  <c:v>72.893900000000002</c:v>
                </c:pt>
                <c:pt idx="8914">
                  <c:v>72.899566666666672</c:v>
                </c:pt>
                <c:pt idx="8915">
                  <c:v>72.905233333333342</c:v>
                </c:pt>
                <c:pt idx="8916">
                  <c:v>72.910933333333332</c:v>
                </c:pt>
                <c:pt idx="8917">
                  <c:v>72.916583333333335</c:v>
                </c:pt>
                <c:pt idx="8918">
                  <c:v>72.92228333333334</c:v>
                </c:pt>
                <c:pt idx="8919">
                  <c:v>72.927949999999996</c:v>
                </c:pt>
                <c:pt idx="8920">
                  <c:v>72.933666666666667</c:v>
                </c:pt>
                <c:pt idx="8921">
                  <c:v>72.939350000000005</c:v>
                </c:pt>
                <c:pt idx="8922">
                  <c:v>72.945333333333338</c:v>
                </c:pt>
                <c:pt idx="8923">
                  <c:v>72.95068333333333</c:v>
                </c:pt>
                <c:pt idx="8924">
                  <c:v>72.956599999999995</c:v>
                </c:pt>
                <c:pt idx="8925">
                  <c:v>72.96211666666666</c:v>
                </c:pt>
                <c:pt idx="8926">
                  <c:v>72.967766666666662</c:v>
                </c:pt>
                <c:pt idx="8927">
                  <c:v>72.97378333333333</c:v>
                </c:pt>
                <c:pt idx="8928">
                  <c:v>72.979133333333323</c:v>
                </c:pt>
                <c:pt idx="8929">
                  <c:v>72.98481666666666</c:v>
                </c:pt>
                <c:pt idx="8930">
                  <c:v>72.990549999999999</c:v>
                </c:pt>
                <c:pt idx="8931">
                  <c:v>72.996216666666669</c:v>
                </c:pt>
                <c:pt idx="8932">
                  <c:v>73.001983333333328</c:v>
                </c:pt>
                <c:pt idx="8933">
                  <c:v>73.007550000000009</c:v>
                </c:pt>
                <c:pt idx="8934">
                  <c:v>73.013249999999999</c:v>
                </c:pt>
                <c:pt idx="8935">
                  <c:v>73.018916666666669</c:v>
                </c:pt>
                <c:pt idx="8936">
                  <c:v>73.02461666666666</c:v>
                </c:pt>
                <c:pt idx="8937">
                  <c:v>73.03028333333333</c:v>
                </c:pt>
                <c:pt idx="8938">
                  <c:v>73.041633333333323</c:v>
                </c:pt>
                <c:pt idx="8939">
                  <c:v>73.047333333333341</c:v>
                </c:pt>
                <c:pt idx="8940">
                  <c:v>73.053033333333332</c:v>
                </c:pt>
                <c:pt idx="8941">
                  <c:v>73.058700000000002</c:v>
                </c:pt>
                <c:pt idx="8942">
                  <c:v>73.070083333333329</c:v>
                </c:pt>
                <c:pt idx="8943">
                  <c:v>73.075749999999999</c:v>
                </c:pt>
                <c:pt idx="8944">
                  <c:v>73.081433333333337</c:v>
                </c:pt>
                <c:pt idx="8945">
                  <c:v>73.08711666666666</c:v>
                </c:pt>
                <c:pt idx="8946">
                  <c:v>73.092883333333333</c:v>
                </c:pt>
                <c:pt idx="8947">
                  <c:v>73.098500000000001</c:v>
                </c:pt>
                <c:pt idx="8948">
                  <c:v>73.10445</c:v>
                </c:pt>
                <c:pt idx="8949">
                  <c:v>73.109866666666662</c:v>
                </c:pt>
                <c:pt idx="8950">
                  <c:v>73.115516666666664</c:v>
                </c:pt>
                <c:pt idx="8951">
                  <c:v>73.121249999999989</c:v>
                </c:pt>
                <c:pt idx="8952">
                  <c:v>73.126933333333326</c:v>
                </c:pt>
                <c:pt idx="8953">
                  <c:v>73.132599999999996</c:v>
                </c:pt>
                <c:pt idx="8954">
                  <c:v>73.138266666666667</c:v>
                </c:pt>
                <c:pt idx="8955">
                  <c:v>73.143933333333337</c:v>
                </c:pt>
                <c:pt idx="8956">
                  <c:v>73.149749999999997</c:v>
                </c:pt>
                <c:pt idx="8957">
                  <c:v>73.155333333333331</c:v>
                </c:pt>
                <c:pt idx="8958">
                  <c:v>73.161100000000005</c:v>
                </c:pt>
                <c:pt idx="8959">
                  <c:v>73.166683333333339</c:v>
                </c:pt>
                <c:pt idx="8960">
                  <c:v>73.172383333333329</c:v>
                </c:pt>
                <c:pt idx="8961">
                  <c:v>73.178066666666666</c:v>
                </c:pt>
                <c:pt idx="8962">
                  <c:v>73.183716666666669</c:v>
                </c:pt>
                <c:pt idx="8963">
                  <c:v>73.189416666666659</c:v>
                </c:pt>
                <c:pt idx="8964">
                  <c:v>73.195033333333342</c:v>
                </c:pt>
                <c:pt idx="8965">
                  <c:v>73.200766666666667</c:v>
                </c:pt>
                <c:pt idx="8966">
                  <c:v>73.20644999999999</c:v>
                </c:pt>
                <c:pt idx="8967">
                  <c:v>73.212150000000008</c:v>
                </c:pt>
                <c:pt idx="8968">
                  <c:v>73.217883333333333</c:v>
                </c:pt>
                <c:pt idx="8969">
                  <c:v>73.223966666666669</c:v>
                </c:pt>
                <c:pt idx="8970">
                  <c:v>73.229183333333339</c:v>
                </c:pt>
                <c:pt idx="8971">
                  <c:v>73.234933333333331</c:v>
                </c:pt>
                <c:pt idx="8972">
                  <c:v>73.240683333333337</c:v>
                </c:pt>
                <c:pt idx="8973">
                  <c:v>73.246249999999989</c:v>
                </c:pt>
                <c:pt idx="8974">
                  <c:v>73.251950000000008</c:v>
                </c:pt>
                <c:pt idx="8975">
                  <c:v>73.257633333333331</c:v>
                </c:pt>
                <c:pt idx="8976">
                  <c:v>73.263333333333335</c:v>
                </c:pt>
                <c:pt idx="8977">
                  <c:v>73.269000000000005</c:v>
                </c:pt>
                <c:pt idx="8978">
                  <c:v>73.274699999999996</c:v>
                </c:pt>
                <c:pt idx="8979">
                  <c:v>73.280466666666669</c:v>
                </c:pt>
                <c:pt idx="8980">
                  <c:v>73.286033333333336</c:v>
                </c:pt>
                <c:pt idx="8981">
                  <c:v>73.291716666666659</c:v>
                </c:pt>
                <c:pt idx="8982">
                  <c:v>73.297966666666667</c:v>
                </c:pt>
                <c:pt idx="8983">
                  <c:v>73.303116666666668</c:v>
                </c:pt>
                <c:pt idx="8984">
                  <c:v>73.308866666666674</c:v>
                </c:pt>
                <c:pt idx="8985">
                  <c:v>73.314466666666675</c:v>
                </c:pt>
                <c:pt idx="8986">
                  <c:v>73.320133333333331</c:v>
                </c:pt>
                <c:pt idx="8987">
                  <c:v>73.325883333333337</c:v>
                </c:pt>
                <c:pt idx="8988">
                  <c:v>73.331550000000007</c:v>
                </c:pt>
                <c:pt idx="8989">
                  <c:v>73.337183333333329</c:v>
                </c:pt>
                <c:pt idx="8990">
                  <c:v>73.342933333333335</c:v>
                </c:pt>
                <c:pt idx="8991">
                  <c:v>73.348566666666656</c:v>
                </c:pt>
                <c:pt idx="8992">
                  <c:v>73.354233333333326</c:v>
                </c:pt>
                <c:pt idx="8993">
                  <c:v>73.360033333333334</c:v>
                </c:pt>
                <c:pt idx="8994">
                  <c:v>73.365600000000001</c:v>
                </c:pt>
                <c:pt idx="8995">
                  <c:v>73.371300000000005</c:v>
                </c:pt>
                <c:pt idx="8996">
                  <c:v>73.37715</c:v>
                </c:pt>
                <c:pt idx="8997">
                  <c:v>73.382666666666665</c:v>
                </c:pt>
                <c:pt idx="8998">
                  <c:v>73.388333333333335</c:v>
                </c:pt>
                <c:pt idx="8999">
                  <c:v>73.394016666666658</c:v>
                </c:pt>
                <c:pt idx="9000">
                  <c:v>73.399699999999996</c:v>
                </c:pt>
                <c:pt idx="9001">
                  <c:v>73.405549999999991</c:v>
                </c:pt>
                <c:pt idx="9002">
                  <c:v>73.411066666666656</c:v>
                </c:pt>
                <c:pt idx="9003">
                  <c:v>73.416799999999995</c:v>
                </c:pt>
                <c:pt idx="9004">
                  <c:v>73.422499999999999</c:v>
                </c:pt>
                <c:pt idx="9005">
                  <c:v>73.433800000000005</c:v>
                </c:pt>
                <c:pt idx="9006">
                  <c:v>73.439516666666663</c:v>
                </c:pt>
                <c:pt idx="9007">
                  <c:v>73.456550000000007</c:v>
                </c:pt>
                <c:pt idx="9008">
                  <c:v>73.462433333333337</c:v>
                </c:pt>
                <c:pt idx="9009">
                  <c:v>73.48533333333333</c:v>
                </c:pt>
                <c:pt idx="9010">
                  <c:v>73.490683333333337</c:v>
                </c:pt>
                <c:pt idx="9011">
                  <c:v>73.496433333333329</c:v>
                </c:pt>
                <c:pt idx="9012">
                  <c:v>73.501983333333328</c:v>
                </c:pt>
                <c:pt idx="9013">
                  <c:v>73.507683333333333</c:v>
                </c:pt>
                <c:pt idx="9014">
                  <c:v>73.513350000000003</c:v>
                </c:pt>
                <c:pt idx="9015">
                  <c:v>73.519033333333326</c:v>
                </c:pt>
                <c:pt idx="9016">
                  <c:v>73.524733333333344</c:v>
                </c:pt>
                <c:pt idx="9017">
                  <c:v>73.536216666666661</c:v>
                </c:pt>
                <c:pt idx="9018">
                  <c:v>73.541816666666662</c:v>
                </c:pt>
                <c:pt idx="9019">
                  <c:v>73.547533333333334</c:v>
                </c:pt>
                <c:pt idx="9020">
                  <c:v>73.553216666666671</c:v>
                </c:pt>
                <c:pt idx="9021">
                  <c:v>73.558866666666674</c:v>
                </c:pt>
                <c:pt idx="9022">
                  <c:v>73.564599999999999</c:v>
                </c:pt>
                <c:pt idx="9023">
                  <c:v>73.570216666666667</c:v>
                </c:pt>
                <c:pt idx="9024">
                  <c:v>73.58175</c:v>
                </c:pt>
                <c:pt idx="9025">
                  <c:v>73.587266666666665</c:v>
                </c:pt>
                <c:pt idx="9026">
                  <c:v>73.592950000000002</c:v>
                </c:pt>
                <c:pt idx="9027">
                  <c:v>73.598716666666661</c:v>
                </c:pt>
                <c:pt idx="9028">
                  <c:v>73.610033333333334</c:v>
                </c:pt>
                <c:pt idx="9029">
                  <c:v>73.615683333333337</c:v>
                </c:pt>
                <c:pt idx="9030">
                  <c:v>73.621433333333329</c:v>
                </c:pt>
                <c:pt idx="9031">
                  <c:v>73.627049999999997</c:v>
                </c:pt>
                <c:pt idx="9032">
                  <c:v>73.632733333333334</c:v>
                </c:pt>
                <c:pt idx="9033">
                  <c:v>73.638416666666672</c:v>
                </c:pt>
                <c:pt idx="9034">
                  <c:v>73.644166666666663</c:v>
                </c:pt>
                <c:pt idx="9035">
                  <c:v>73.649850000000001</c:v>
                </c:pt>
                <c:pt idx="9036">
                  <c:v>73.655533333333338</c:v>
                </c:pt>
                <c:pt idx="9037">
                  <c:v>73.66125000000001</c:v>
                </c:pt>
                <c:pt idx="9038">
                  <c:v>73.666883333333331</c:v>
                </c:pt>
                <c:pt idx="9039">
                  <c:v>73.672516666666667</c:v>
                </c:pt>
                <c:pt idx="9040">
                  <c:v>73.678233333333338</c:v>
                </c:pt>
                <c:pt idx="9041">
                  <c:v>73.683883333333341</c:v>
                </c:pt>
                <c:pt idx="9042">
                  <c:v>73.689566666666664</c:v>
                </c:pt>
                <c:pt idx="9043">
                  <c:v>73.69531666666667</c:v>
                </c:pt>
                <c:pt idx="9044">
                  <c:v>73.701000000000008</c:v>
                </c:pt>
                <c:pt idx="9045">
                  <c:v>73.707133333333331</c:v>
                </c:pt>
                <c:pt idx="9046">
                  <c:v>73.712316666666666</c:v>
                </c:pt>
                <c:pt idx="9047">
                  <c:v>73.718000000000004</c:v>
                </c:pt>
                <c:pt idx="9048">
                  <c:v>73.723666666666674</c:v>
                </c:pt>
                <c:pt idx="9049">
                  <c:v>73.729399999999998</c:v>
                </c:pt>
                <c:pt idx="9050">
                  <c:v>73.735100000000003</c:v>
                </c:pt>
                <c:pt idx="9051">
                  <c:v>73.740716666666671</c:v>
                </c:pt>
                <c:pt idx="9052">
                  <c:v>73.75215</c:v>
                </c:pt>
                <c:pt idx="9053">
                  <c:v>73.757800000000003</c:v>
                </c:pt>
                <c:pt idx="9054">
                  <c:v>73.763449999999992</c:v>
                </c:pt>
                <c:pt idx="9055">
                  <c:v>73.769233333333347</c:v>
                </c:pt>
                <c:pt idx="9056">
                  <c:v>73.774866666666668</c:v>
                </c:pt>
                <c:pt idx="9057">
                  <c:v>73.780566666666658</c:v>
                </c:pt>
                <c:pt idx="9058">
                  <c:v>73.786299999999997</c:v>
                </c:pt>
                <c:pt idx="9059">
                  <c:v>73.791866666666664</c:v>
                </c:pt>
                <c:pt idx="9060">
                  <c:v>73.797633333333337</c:v>
                </c:pt>
                <c:pt idx="9061">
                  <c:v>73.803266666666659</c:v>
                </c:pt>
                <c:pt idx="9062">
                  <c:v>73.808916666666661</c:v>
                </c:pt>
                <c:pt idx="9063">
                  <c:v>73.815200000000004</c:v>
                </c:pt>
                <c:pt idx="9064">
                  <c:v>73.820349999999991</c:v>
                </c:pt>
                <c:pt idx="9065">
                  <c:v>73.826033333333328</c:v>
                </c:pt>
                <c:pt idx="9066">
                  <c:v>73.831733333333347</c:v>
                </c:pt>
                <c:pt idx="9067">
                  <c:v>73.837333333333333</c:v>
                </c:pt>
                <c:pt idx="9068">
                  <c:v>73.843033333333338</c:v>
                </c:pt>
                <c:pt idx="9069">
                  <c:v>73.84875000000001</c:v>
                </c:pt>
                <c:pt idx="9070">
                  <c:v>73.854399999999998</c:v>
                </c:pt>
                <c:pt idx="9071">
                  <c:v>73.860083333333321</c:v>
                </c:pt>
                <c:pt idx="9072">
                  <c:v>73.86578333333334</c:v>
                </c:pt>
                <c:pt idx="9073">
                  <c:v>73.871499999999997</c:v>
                </c:pt>
                <c:pt idx="9074">
                  <c:v>73.87715</c:v>
                </c:pt>
                <c:pt idx="9075">
                  <c:v>73.88281666666667</c:v>
                </c:pt>
                <c:pt idx="9076">
                  <c:v>73.888500000000008</c:v>
                </c:pt>
                <c:pt idx="9077">
                  <c:v>73.894216666666665</c:v>
                </c:pt>
                <c:pt idx="9078">
                  <c:v>73.899866666666668</c:v>
                </c:pt>
                <c:pt idx="9079">
                  <c:v>73.905883333333335</c:v>
                </c:pt>
                <c:pt idx="9080">
                  <c:v>73.91125000000001</c:v>
                </c:pt>
                <c:pt idx="9081">
                  <c:v>73.916916666666665</c:v>
                </c:pt>
                <c:pt idx="9082">
                  <c:v>73.922600000000003</c:v>
                </c:pt>
                <c:pt idx="9083">
                  <c:v>73.928266666666659</c:v>
                </c:pt>
                <c:pt idx="9084">
                  <c:v>73.934033333333346</c:v>
                </c:pt>
                <c:pt idx="9085">
                  <c:v>73.93965</c:v>
                </c:pt>
                <c:pt idx="9086">
                  <c:v>73.945333333333338</c:v>
                </c:pt>
                <c:pt idx="9087">
                  <c:v>73.951033333333328</c:v>
                </c:pt>
                <c:pt idx="9088">
                  <c:v>73.956733333333347</c:v>
                </c:pt>
                <c:pt idx="9089">
                  <c:v>73.962399999999988</c:v>
                </c:pt>
                <c:pt idx="9090">
                  <c:v>73.968133333333327</c:v>
                </c:pt>
                <c:pt idx="9091">
                  <c:v>73.97375000000001</c:v>
                </c:pt>
                <c:pt idx="9092">
                  <c:v>73.979466666666667</c:v>
                </c:pt>
                <c:pt idx="9093">
                  <c:v>73.985150000000004</c:v>
                </c:pt>
                <c:pt idx="9094">
                  <c:v>73.990800000000007</c:v>
                </c:pt>
                <c:pt idx="9095">
                  <c:v>74.002216666666669</c:v>
                </c:pt>
                <c:pt idx="9096">
                  <c:v>74.007849999999991</c:v>
                </c:pt>
                <c:pt idx="9097">
                  <c:v>74.013549999999995</c:v>
                </c:pt>
                <c:pt idx="9098">
                  <c:v>74.019216666666665</c:v>
                </c:pt>
                <c:pt idx="9099">
                  <c:v>74.025016666666673</c:v>
                </c:pt>
                <c:pt idx="9100">
                  <c:v>74.03058333333334</c:v>
                </c:pt>
                <c:pt idx="9101">
                  <c:v>74.036599999999993</c:v>
                </c:pt>
                <c:pt idx="9102">
                  <c:v>74.041966666666667</c:v>
                </c:pt>
                <c:pt idx="9103">
                  <c:v>74.047633333333337</c:v>
                </c:pt>
                <c:pt idx="9104">
                  <c:v>74.053349999999995</c:v>
                </c:pt>
                <c:pt idx="9105">
                  <c:v>74.059033333333346</c:v>
                </c:pt>
                <c:pt idx="9106">
                  <c:v>74.064699999999988</c:v>
                </c:pt>
                <c:pt idx="9107">
                  <c:v>74.070349999999991</c:v>
                </c:pt>
                <c:pt idx="9108">
                  <c:v>74.076033333333328</c:v>
                </c:pt>
                <c:pt idx="9109">
                  <c:v>74.081833333333336</c:v>
                </c:pt>
                <c:pt idx="9110">
                  <c:v>74.08741666666667</c:v>
                </c:pt>
                <c:pt idx="9111">
                  <c:v>74.093199999999996</c:v>
                </c:pt>
                <c:pt idx="9112">
                  <c:v>74.098766666666677</c:v>
                </c:pt>
                <c:pt idx="9113">
                  <c:v>74.104466666666667</c:v>
                </c:pt>
                <c:pt idx="9114">
                  <c:v>74.110133333333337</c:v>
                </c:pt>
                <c:pt idx="9115">
                  <c:v>74.11581666666666</c:v>
                </c:pt>
                <c:pt idx="9116">
                  <c:v>74.127250000000004</c:v>
                </c:pt>
                <c:pt idx="9117">
                  <c:v>74.132900000000006</c:v>
                </c:pt>
                <c:pt idx="9118">
                  <c:v>74.13858333333333</c:v>
                </c:pt>
                <c:pt idx="9119">
                  <c:v>74.150016666666673</c:v>
                </c:pt>
                <c:pt idx="9120">
                  <c:v>74.156083333333328</c:v>
                </c:pt>
                <c:pt idx="9121">
                  <c:v>74.161316666666664</c:v>
                </c:pt>
                <c:pt idx="9122">
                  <c:v>74.167050000000003</c:v>
                </c:pt>
                <c:pt idx="9123">
                  <c:v>74.172783333333342</c:v>
                </c:pt>
                <c:pt idx="9124">
                  <c:v>74.178366666666676</c:v>
                </c:pt>
                <c:pt idx="9125">
                  <c:v>74.184049999999999</c:v>
                </c:pt>
                <c:pt idx="9126">
                  <c:v>74.189733333333336</c:v>
                </c:pt>
                <c:pt idx="9127">
                  <c:v>74.195433333333327</c:v>
                </c:pt>
                <c:pt idx="9128">
                  <c:v>74.201099999999997</c:v>
                </c:pt>
                <c:pt idx="9129">
                  <c:v>74.206800000000001</c:v>
                </c:pt>
                <c:pt idx="9130">
                  <c:v>74.212583333333342</c:v>
                </c:pt>
                <c:pt idx="9131">
                  <c:v>74.218133333333327</c:v>
                </c:pt>
                <c:pt idx="9132">
                  <c:v>74.223866666666666</c:v>
                </c:pt>
                <c:pt idx="9133">
                  <c:v>74.229983333333337</c:v>
                </c:pt>
                <c:pt idx="9134">
                  <c:v>74.235200000000006</c:v>
                </c:pt>
                <c:pt idx="9135">
                  <c:v>74.240899999999996</c:v>
                </c:pt>
                <c:pt idx="9136">
                  <c:v>74.246566666666666</c:v>
                </c:pt>
                <c:pt idx="9137">
                  <c:v>74.252316666666673</c:v>
                </c:pt>
                <c:pt idx="9138">
                  <c:v>74.257983333333343</c:v>
                </c:pt>
                <c:pt idx="9139">
                  <c:v>74.263633333333331</c:v>
                </c:pt>
                <c:pt idx="9140">
                  <c:v>74.269283333333334</c:v>
                </c:pt>
                <c:pt idx="9141">
                  <c:v>74.275100000000009</c:v>
                </c:pt>
                <c:pt idx="9142">
                  <c:v>74.280666666666676</c:v>
                </c:pt>
                <c:pt idx="9143">
                  <c:v>74.286299999999997</c:v>
                </c:pt>
                <c:pt idx="9144">
                  <c:v>74.292050000000003</c:v>
                </c:pt>
                <c:pt idx="9145">
                  <c:v>74.297716666666673</c:v>
                </c:pt>
                <c:pt idx="9146">
                  <c:v>74.303516666666667</c:v>
                </c:pt>
                <c:pt idx="9147">
                  <c:v>74.309266666666659</c:v>
                </c:pt>
                <c:pt idx="9148">
                  <c:v>74.314800000000005</c:v>
                </c:pt>
                <c:pt idx="9149">
                  <c:v>74.320449999999994</c:v>
                </c:pt>
                <c:pt idx="9150">
                  <c:v>74.326133333333331</c:v>
                </c:pt>
                <c:pt idx="9151">
                  <c:v>74.331833333333336</c:v>
                </c:pt>
                <c:pt idx="9152">
                  <c:v>74.337683333333345</c:v>
                </c:pt>
                <c:pt idx="9153">
                  <c:v>74.343299999999999</c:v>
                </c:pt>
                <c:pt idx="9154">
                  <c:v>74.348933333333335</c:v>
                </c:pt>
                <c:pt idx="9155">
                  <c:v>74.354599999999991</c:v>
                </c:pt>
                <c:pt idx="9156">
                  <c:v>74.365916666666664</c:v>
                </c:pt>
                <c:pt idx="9157">
                  <c:v>74.371650000000002</c:v>
                </c:pt>
                <c:pt idx="9158">
                  <c:v>74.382966666666661</c:v>
                </c:pt>
                <c:pt idx="9159">
                  <c:v>74.388683333333333</c:v>
                </c:pt>
                <c:pt idx="9160">
                  <c:v>74.417433333333335</c:v>
                </c:pt>
                <c:pt idx="9161">
                  <c:v>74.422749999999994</c:v>
                </c:pt>
                <c:pt idx="9162">
                  <c:v>74.428616666666656</c:v>
                </c:pt>
                <c:pt idx="9163">
                  <c:v>74.434183333333337</c:v>
                </c:pt>
                <c:pt idx="9164">
                  <c:v>74.439800000000005</c:v>
                </c:pt>
                <c:pt idx="9165">
                  <c:v>74.445499999999996</c:v>
                </c:pt>
                <c:pt idx="9166">
                  <c:v>74.451183333333333</c:v>
                </c:pt>
                <c:pt idx="9167">
                  <c:v>74.45686666666667</c:v>
                </c:pt>
                <c:pt idx="9168">
                  <c:v>74.468299999999999</c:v>
                </c:pt>
                <c:pt idx="9169">
                  <c:v>74.47399999999999</c:v>
                </c:pt>
                <c:pt idx="9170">
                  <c:v>74.479633333333339</c:v>
                </c:pt>
                <c:pt idx="9171">
                  <c:v>74.491</c:v>
                </c:pt>
                <c:pt idx="9172">
                  <c:v>74.496716666666671</c:v>
                </c:pt>
                <c:pt idx="9173">
                  <c:v>74.50233333333334</c:v>
                </c:pt>
                <c:pt idx="9174">
                  <c:v>74.51373333333332</c:v>
                </c:pt>
                <c:pt idx="9175">
                  <c:v>74.519383333333323</c:v>
                </c:pt>
                <c:pt idx="9176">
                  <c:v>74.525100000000009</c:v>
                </c:pt>
                <c:pt idx="9177">
                  <c:v>74.530833333333334</c:v>
                </c:pt>
                <c:pt idx="9178">
                  <c:v>74.542150000000007</c:v>
                </c:pt>
                <c:pt idx="9179">
                  <c:v>74.547816666666662</c:v>
                </c:pt>
                <c:pt idx="9180">
                  <c:v>74.553550000000001</c:v>
                </c:pt>
                <c:pt idx="9181">
                  <c:v>74.559183333333337</c:v>
                </c:pt>
                <c:pt idx="9182">
                  <c:v>74.564900000000009</c:v>
                </c:pt>
                <c:pt idx="9183">
                  <c:v>74.57053333333333</c:v>
                </c:pt>
                <c:pt idx="9184">
                  <c:v>74.576216666666667</c:v>
                </c:pt>
                <c:pt idx="9185">
                  <c:v>74.581966666666659</c:v>
                </c:pt>
                <c:pt idx="9186">
                  <c:v>74.587649999999996</c:v>
                </c:pt>
                <c:pt idx="9187">
                  <c:v>74.593333333333334</c:v>
                </c:pt>
                <c:pt idx="9188">
                  <c:v>74.599016666666657</c:v>
                </c:pt>
                <c:pt idx="9189">
                  <c:v>74.604700000000008</c:v>
                </c:pt>
                <c:pt idx="9190">
                  <c:v>74.610349999999997</c:v>
                </c:pt>
                <c:pt idx="9191">
                  <c:v>74.616</c:v>
                </c:pt>
                <c:pt idx="9192">
                  <c:v>74.621683333333337</c:v>
                </c:pt>
                <c:pt idx="9193">
                  <c:v>74.627416666666676</c:v>
                </c:pt>
                <c:pt idx="9194">
                  <c:v>74.633116666666666</c:v>
                </c:pt>
                <c:pt idx="9195">
                  <c:v>74.639399999999995</c:v>
                </c:pt>
                <c:pt idx="9196">
                  <c:v>74.644416666666672</c:v>
                </c:pt>
                <c:pt idx="9197">
                  <c:v>74.650149999999996</c:v>
                </c:pt>
                <c:pt idx="9198">
                  <c:v>74.655783333333332</c:v>
                </c:pt>
                <c:pt idx="9199">
                  <c:v>74.661550000000005</c:v>
                </c:pt>
                <c:pt idx="9200">
                  <c:v>74.67283333333333</c:v>
                </c:pt>
                <c:pt idx="9201">
                  <c:v>74.684266666666659</c:v>
                </c:pt>
                <c:pt idx="9202">
                  <c:v>74.689900000000009</c:v>
                </c:pt>
                <c:pt idx="9203">
                  <c:v>74.695566666666679</c:v>
                </c:pt>
                <c:pt idx="9204">
                  <c:v>74.701366666666672</c:v>
                </c:pt>
                <c:pt idx="9205">
                  <c:v>74.706950000000006</c:v>
                </c:pt>
                <c:pt idx="9206">
                  <c:v>74.712699999999998</c:v>
                </c:pt>
                <c:pt idx="9207">
                  <c:v>74.718450000000004</c:v>
                </c:pt>
                <c:pt idx="9208">
                  <c:v>74.724016666666657</c:v>
                </c:pt>
                <c:pt idx="9209">
                  <c:v>74.729749999999996</c:v>
                </c:pt>
                <c:pt idx="9210">
                  <c:v>74.735366666666678</c:v>
                </c:pt>
                <c:pt idx="9211">
                  <c:v>74.741066666666669</c:v>
                </c:pt>
                <c:pt idx="9212">
                  <c:v>74.746716666666671</c:v>
                </c:pt>
                <c:pt idx="9213">
                  <c:v>74.752483333333345</c:v>
                </c:pt>
                <c:pt idx="9214">
                  <c:v>74.758166666666668</c:v>
                </c:pt>
                <c:pt idx="9215">
                  <c:v>74.763850000000005</c:v>
                </c:pt>
                <c:pt idx="9216">
                  <c:v>74.769450000000006</c:v>
                </c:pt>
                <c:pt idx="9217">
                  <c:v>74.775166666666664</c:v>
                </c:pt>
                <c:pt idx="9218">
                  <c:v>74.780850000000001</c:v>
                </c:pt>
                <c:pt idx="9219">
                  <c:v>74.786516666666657</c:v>
                </c:pt>
                <c:pt idx="9220">
                  <c:v>74.792200000000008</c:v>
                </c:pt>
                <c:pt idx="9221">
                  <c:v>74.797983333333335</c:v>
                </c:pt>
                <c:pt idx="9222">
                  <c:v>74.803600000000003</c:v>
                </c:pt>
                <c:pt idx="9223">
                  <c:v>74.809266666666659</c:v>
                </c:pt>
                <c:pt idx="9224">
                  <c:v>74.814933333333329</c:v>
                </c:pt>
                <c:pt idx="9225">
                  <c:v>74.820616666666666</c:v>
                </c:pt>
                <c:pt idx="9226">
                  <c:v>74.826333333333338</c:v>
                </c:pt>
                <c:pt idx="9227">
                  <c:v>74.831983333333326</c:v>
                </c:pt>
                <c:pt idx="9228">
                  <c:v>74.843350000000001</c:v>
                </c:pt>
                <c:pt idx="9229">
                  <c:v>74.849066666666673</c:v>
                </c:pt>
                <c:pt idx="9230">
                  <c:v>74.854716666666675</c:v>
                </c:pt>
                <c:pt idx="9231">
                  <c:v>74.860399999999998</c:v>
                </c:pt>
                <c:pt idx="9232">
                  <c:v>74.866150000000005</c:v>
                </c:pt>
                <c:pt idx="9233">
                  <c:v>74.871750000000006</c:v>
                </c:pt>
                <c:pt idx="9234">
                  <c:v>74.87778333333334</c:v>
                </c:pt>
                <c:pt idx="9235">
                  <c:v>74.883166666666668</c:v>
                </c:pt>
                <c:pt idx="9236">
                  <c:v>74.888850000000005</c:v>
                </c:pt>
                <c:pt idx="9237">
                  <c:v>74.894516666666675</c:v>
                </c:pt>
                <c:pt idx="9238">
                  <c:v>74.90025</c:v>
                </c:pt>
                <c:pt idx="9239">
                  <c:v>74.905866666666668</c:v>
                </c:pt>
                <c:pt idx="9240">
                  <c:v>74.911583333333326</c:v>
                </c:pt>
                <c:pt idx="9241">
                  <c:v>74.917266666666663</c:v>
                </c:pt>
                <c:pt idx="9242">
                  <c:v>74.922933333333333</c:v>
                </c:pt>
                <c:pt idx="9243">
                  <c:v>74.928533333333334</c:v>
                </c:pt>
                <c:pt idx="9244">
                  <c:v>74.934216666666671</c:v>
                </c:pt>
                <c:pt idx="9245">
                  <c:v>74.939983333333345</c:v>
                </c:pt>
                <c:pt idx="9246">
                  <c:v>74.945649999999986</c:v>
                </c:pt>
                <c:pt idx="9247">
                  <c:v>74.951333333333338</c:v>
                </c:pt>
                <c:pt idx="9248">
                  <c:v>74.957133333333331</c:v>
                </c:pt>
                <c:pt idx="9249">
                  <c:v>74.962733333333333</c:v>
                </c:pt>
                <c:pt idx="9250">
                  <c:v>74.968416666666656</c:v>
                </c:pt>
                <c:pt idx="9251">
                  <c:v>74.974066666666673</c:v>
                </c:pt>
                <c:pt idx="9252">
                  <c:v>74.979799999999997</c:v>
                </c:pt>
                <c:pt idx="9253">
                  <c:v>74.98545</c:v>
                </c:pt>
                <c:pt idx="9254">
                  <c:v>74.991033333333334</c:v>
                </c:pt>
                <c:pt idx="9255">
                  <c:v>74.996816666666675</c:v>
                </c:pt>
                <c:pt idx="9256">
                  <c:v>75.002499999999998</c:v>
                </c:pt>
                <c:pt idx="9257">
                  <c:v>75.008183333333335</c:v>
                </c:pt>
                <c:pt idx="9258">
                  <c:v>75.013916666666674</c:v>
                </c:pt>
                <c:pt idx="9259">
                  <c:v>75.019549999999995</c:v>
                </c:pt>
                <c:pt idx="9260">
                  <c:v>75.025349999999989</c:v>
                </c:pt>
                <c:pt idx="9261">
                  <c:v>75.030950000000004</c:v>
                </c:pt>
                <c:pt idx="9262">
                  <c:v>75.036599999999993</c:v>
                </c:pt>
                <c:pt idx="9263">
                  <c:v>75.042283333333344</c:v>
                </c:pt>
                <c:pt idx="9264">
                  <c:v>75.04795</c:v>
                </c:pt>
                <c:pt idx="9265">
                  <c:v>75.059433333333331</c:v>
                </c:pt>
                <c:pt idx="9266">
                  <c:v>75.065016666666665</c:v>
                </c:pt>
                <c:pt idx="9267">
                  <c:v>75.070683333333335</c:v>
                </c:pt>
                <c:pt idx="9268">
                  <c:v>75.076399999999992</c:v>
                </c:pt>
                <c:pt idx="9269">
                  <c:v>75.082149999999999</c:v>
                </c:pt>
                <c:pt idx="9270">
                  <c:v>75.088366666666658</c:v>
                </c:pt>
                <c:pt idx="9271">
                  <c:v>75.093416666666656</c:v>
                </c:pt>
                <c:pt idx="9272">
                  <c:v>75.099166666666662</c:v>
                </c:pt>
                <c:pt idx="9273">
                  <c:v>75.104900000000001</c:v>
                </c:pt>
                <c:pt idx="9274">
                  <c:v>75.110483333333335</c:v>
                </c:pt>
                <c:pt idx="9275">
                  <c:v>75.116166666666672</c:v>
                </c:pt>
                <c:pt idx="9276">
                  <c:v>75.121833333333342</c:v>
                </c:pt>
                <c:pt idx="9277">
                  <c:v>75.127566666666681</c:v>
                </c:pt>
                <c:pt idx="9278">
                  <c:v>75.133216666666669</c:v>
                </c:pt>
                <c:pt idx="9279">
                  <c:v>75.138916666666674</c:v>
                </c:pt>
                <c:pt idx="9280">
                  <c:v>75.1447</c:v>
                </c:pt>
                <c:pt idx="9281">
                  <c:v>75.150266666666667</c:v>
                </c:pt>
                <c:pt idx="9282">
                  <c:v>75.155950000000004</c:v>
                </c:pt>
                <c:pt idx="9283">
                  <c:v>75.16170000000001</c:v>
                </c:pt>
                <c:pt idx="9284">
                  <c:v>75.167316666666665</c:v>
                </c:pt>
                <c:pt idx="9285">
                  <c:v>75.173016666666669</c:v>
                </c:pt>
                <c:pt idx="9286">
                  <c:v>75.178683333333325</c:v>
                </c:pt>
                <c:pt idx="9287">
                  <c:v>75.184433333333331</c:v>
                </c:pt>
                <c:pt idx="9288">
                  <c:v>75.190100000000001</c:v>
                </c:pt>
                <c:pt idx="9289">
                  <c:v>75.195783333333338</c:v>
                </c:pt>
                <c:pt idx="9290">
                  <c:v>75.201466666666661</c:v>
                </c:pt>
                <c:pt idx="9291">
                  <c:v>75.207233333333335</c:v>
                </c:pt>
                <c:pt idx="9292">
                  <c:v>75.212800000000001</c:v>
                </c:pt>
                <c:pt idx="9293">
                  <c:v>75.218450000000004</c:v>
                </c:pt>
                <c:pt idx="9294">
                  <c:v>75.224166666666662</c:v>
                </c:pt>
                <c:pt idx="9295">
                  <c:v>75.229833333333332</c:v>
                </c:pt>
                <c:pt idx="9296">
                  <c:v>75.235616666666658</c:v>
                </c:pt>
                <c:pt idx="9297">
                  <c:v>75.241233333333341</c:v>
                </c:pt>
                <c:pt idx="9298">
                  <c:v>75.246916666666664</c:v>
                </c:pt>
                <c:pt idx="9299">
                  <c:v>75.252549999999999</c:v>
                </c:pt>
                <c:pt idx="9300">
                  <c:v>75.258250000000004</c:v>
                </c:pt>
                <c:pt idx="9301">
                  <c:v>75.263933333333341</c:v>
                </c:pt>
                <c:pt idx="9302">
                  <c:v>75.269783333333336</c:v>
                </c:pt>
                <c:pt idx="9303">
                  <c:v>75.275400000000005</c:v>
                </c:pt>
                <c:pt idx="9304">
                  <c:v>75.281050000000008</c:v>
                </c:pt>
                <c:pt idx="9305">
                  <c:v>75.286749999999998</c:v>
                </c:pt>
                <c:pt idx="9306">
                  <c:v>75.292383333333333</c:v>
                </c:pt>
                <c:pt idx="9307">
                  <c:v>75.298050000000003</c:v>
                </c:pt>
                <c:pt idx="9308">
                  <c:v>75.303750000000008</c:v>
                </c:pt>
                <c:pt idx="9309">
                  <c:v>75.315116666666668</c:v>
                </c:pt>
                <c:pt idx="9310">
                  <c:v>75.320799999999991</c:v>
                </c:pt>
                <c:pt idx="9311">
                  <c:v>75.332149999999999</c:v>
                </c:pt>
                <c:pt idx="9312">
                  <c:v>75.343499999999992</c:v>
                </c:pt>
                <c:pt idx="9313">
                  <c:v>75.349466666666657</c:v>
                </c:pt>
                <c:pt idx="9314">
                  <c:v>75.354883333333333</c:v>
                </c:pt>
                <c:pt idx="9315">
                  <c:v>75.36075000000001</c:v>
                </c:pt>
                <c:pt idx="9316">
                  <c:v>75.366316666666677</c:v>
                </c:pt>
                <c:pt idx="9317">
                  <c:v>75.371949999999998</c:v>
                </c:pt>
                <c:pt idx="9318">
                  <c:v>75.377649999999988</c:v>
                </c:pt>
                <c:pt idx="9319">
                  <c:v>75.383366666666674</c:v>
                </c:pt>
                <c:pt idx="9320">
                  <c:v>75.389016666666677</c:v>
                </c:pt>
                <c:pt idx="9321">
                  <c:v>75.394683333333333</c:v>
                </c:pt>
                <c:pt idx="9322">
                  <c:v>75.400433333333325</c:v>
                </c:pt>
                <c:pt idx="9323">
                  <c:v>75.406133333333344</c:v>
                </c:pt>
                <c:pt idx="9324">
                  <c:v>75.411733333333331</c:v>
                </c:pt>
                <c:pt idx="9325">
                  <c:v>75.428866666666664</c:v>
                </c:pt>
                <c:pt idx="9326">
                  <c:v>75.434466666666665</c:v>
                </c:pt>
                <c:pt idx="9327">
                  <c:v>75.445850000000007</c:v>
                </c:pt>
                <c:pt idx="9328">
                  <c:v>75.45153333333333</c:v>
                </c:pt>
                <c:pt idx="9329">
                  <c:v>75.457349999999991</c:v>
                </c:pt>
                <c:pt idx="9330">
                  <c:v>75.462933333333325</c:v>
                </c:pt>
                <c:pt idx="9331">
                  <c:v>75.474249999999998</c:v>
                </c:pt>
                <c:pt idx="9332">
                  <c:v>75.479933333333335</c:v>
                </c:pt>
                <c:pt idx="9333">
                  <c:v>75.485616666666658</c:v>
                </c:pt>
                <c:pt idx="9334">
                  <c:v>75.491299999999995</c:v>
                </c:pt>
                <c:pt idx="9335">
                  <c:v>75.497</c:v>
                </c:pt>
                <c:pt idx="9336">
                  <c:v>75.50266666666667</c:v>
                </c:pt>
                <c:pt idx="9337">
                  <c:v>75.508350000000007</c:v>
                </c:pt>
                <c:pt idx="9338">
                  <c:v>75.51403333333333</c:v>
                </c:pt>
                <c:pt idx="9339">
                  <c:v>75.519716666666667</c:v>
                </c:pt>
                <c:pt idx="9340">
                  <c:v>75.525416666666658</c:v>
                </c:pt>
                <c:pt idx="9341">
                  <c:v>75.531066666666661</c:v>
                </c:pt>
                <c:pt idx="9342">
                  <c:v>75.536749999999998</c:v>
                </c:pt>
                <c:pt idx="9343">
                  <c:v>75.54246666666667</c:v>
                </c:pt>
                <c:pt idx="9344">
                  <c:v>75.548100000000005</c:v>
                </c:pt>
                <c:pt idx="9345">
                  <c:v>75.553816666666677</c:v>
                </c:pt>
                <c:pt idx="9346">
                  <c:v>75.5595</c:v>
                </c:pt>
                <c:pt idx="9347">
                  <c:v>75.565183333333337</c:v>
                </c:pt>
                <c:pt idx="9348">
                  <c:v>75.571433333333331</c:v>
                </c:pt>
                <c:pt idx="9349">
                  <c:v>75.576766666666657</c:v>
                </c:pt>
                <c:pt idx="9350">
                  <c:v>75.582250000000002</c:v>
                </c:pt>
                <c:pt idx="9351">
                  <c:v>75.587933333333325</c:v>
                </c:pt>
                <c:pt idx="9352">
                  <c:v>75.593616666666676</c:v>
                </c:pt>
                <c:pt idx="9353">
                  <c:v>75.604983333333337</c:v>
                </c:pt>
                <c:pt idx="9354">
                  <c:v>75.61633333333333</c:v>
                </c:pt>
                <c:pt idx="9355">
                  <c:v>75.622050000000002</c:v>
                </c:pt>
                <c:pt idx="9356">
                  <c:v>75.627716666666657</c:v>
                </c:pt>
                <c:pt idx="9357">
                  <c:v>75.633516666666679</c:v>
                </c:pt>
                <c:pt idx="9358">
                  <c:v>75.639083333333332</c:v>
                </c:pt>
                <c:pt idx="9359">
                  <c:v>75.644766666666655</c:v>
                </c:pt>
                <c:pt idx="9360">
                  <c:v>75.65058333333333</c:v>
                </c:pt>
                <c:pt idx="9361">
                  <c:v>75.661833333333334</c:v>
                </c:pt>
                <c:pt idx="9362">
                  <c:v>75.667500000000004</c:v>
                </c:pt>
                <c:pt idx="9363">
                  <c:v>75.673199999999994</c:v>
                </c:pt>
                <c:pt idx="9364">
                  <c:v>75.678866666666664</c:v>
                </c:pt>
                <c:pt idx="9365">
                  <c:v>75.684550000000002</c:v>
                </c:pt>
                <c:pt idx="9366">
                  <c:v>75.690233333333325</c:v>
                </c:pt>
                <c:pt idx="9367">
                  <c:v>75.695916666666662</c:v>
                </c:pt>
                <c:pt idx="9368">
                  <c:v>75.701583333333332</c:v>
                </c:pt>
                <c:pt idx="9369">
                  <c:v>75.707266666666655</c:v>
                </c:pt>
                <c:pt idx="9370">
                  <c:v>75.712999999999994</c:v>
                </c:pt>
                <c:pt idx="9371">
                  <c:v>75.718666666666664</c:v>
                </c:pt>
                <c:pt idx="9372">
                  <c:v>75.724333333333334</c:v>
                </c:pt>
                <c:pt idx="9373">
                  <c:v>75.730099999999993</c:v>
                </c:pt>
                <c:pt idx="9374">
                  <c:v>75.735733333333343</c:v>
                </c:pt>
                <c:pt idx="9375">
                  <c:v>75.741416666666666</c:v>
                </c:pt>
                <c:pt idx="9376">
                  <c:v>75.747283333333343</c:v>
                </c:pt>
                <c:pt idx="9377">
                  <c:v>75.752750000000006</c:v>
                </c:pt>
                <c:pt idx="9378">
                  <c:v>75.758433333333343</c:v>
                </c:pt>
                <c:pt idx="9379">
                  <c:v>75.764133333333334</c:v>
                </c:pt>
                <c:pt idx="9380">
                  <c:v>75.775516666666661</c:v>
                </c:pt>
                <c:pt idx="9381">
                  <c:v>75.781216666666666</c:v>
                </c:pt>
                <c:pt idx="9382">
                  <c:v>75.786850000000001</c:v>
                </c:pt>
                <c:pt idx="9383">
                  <c:v>75.792516666666671</c:v>
                </c:pt>
                <c:pt idx="9384">
                  <c:v>75.798233333333343</c:v>
                </c:pt>
                <c:pt idx="9385">
                  <c:v>75.803883333333332</c:v>
                </c:pt>
                <c:pt idx="9386">
                  <c:v>75.809883333333332</c:v>
                </c:pt>
                <c:pt idx="9387">
                  <c:v>75.815266666666673</c:v>
                </c:pt>
                <c:pt idx="9388">
                  <c:v>75.820999999999998</c:v>
                </c:pt>
                <c:pt idx="9389">
                  <c:v>75.826616666666666</c:v>
                </c:pt>
                <c:pt idx="9390">
                  <c:v>75.832349999999991</c:v>
                </c:pt>
                <c:pt idx="9391">
                  <c:v>75.837999999999994</c:v>
                </c:pt>
                <c:pt idx="9392">
                  <c:v>75.843699999999998</c:v>
                </c:pt>
                <c:pt idx="9393">
                  <c:v>75.849333333333334</c:v>
                </c:pt>
                <c:pt idx="9394">
                  <c:v>75.855049999999991</c:v>
                </c:pt>
                <c:pt idx="9395">
                  <c:v>75.86075000000001</c:v>
                </c:pt>
                <c:pt idx="9396">
                  <c:v>75.866433333333333</c:v>
                </c:pt>
                <c:pt idx="9397">
                  <c:v>75.872133333333338</c:v>
                </c:pt>
                <c:pt idx="9398">
                  <c:v>75.87778333333334</c:v>
                </c:pt>
                <c:pt idx="9399">
                  <c:v>75.883483333333331</c:v>
                </c:pt>
                <c:pt idx="9400">
                  <c:v>75.889166666666668</c:v>
                </c:pt>
                <c:pt idx="9401">
                  <c:v>75.894849999999991</c:v>
                </c:pt>
                <c:pt idx="9402">
                  <c:v>75.90055000000001</c:v>
                </c:pt>
                <c:pt idx="9403">
                  <c:v>75.906216666666666</c:v>
                </c:pt>
                <c:pt idx="9404">
                  <c:v>75.91191666666667</c:v>
                </c:pt>
                <c:pt idx="9405">
                  <c:v>75.917599999999993</c:v>
                </c:pt>
                <c:pt idx="9406">
                  <c:v>75.92328333333333</c:v>
                </c:pt>
                <c:pt idx="9407">
                  <c:v>75.928966666666668</c:v>
                </c:pt>
                <c:pt idx="9408">
                  <c:v>75.934633333333338</c:v>
                </c:pt>
                <c:pt idx="9409">
                  <c:v>75.940433333333345</c:v>
                </c:pt>
                <c:pt idx="9410">
                  <c:v>75.946099999999987</c:v>
                </c:pt>
                <c:pt idx="9411">
                  <c:v>75.951683333333321</c:v>
                </c:pt>
                <c:pt idx="9412">
                  <c:v>75.957433333333327</c:v>
                </c:pt>
                <c:pt idx="9413">
                  <c:v>75.96308333333333</c:v>
                </c:pt>
                <c:pt idx="9414">
                  <c:v>75.968766666666667</c:v>
                </c:pt>
                <c:pt idx="9415">
                  <c:v>75.97441666666667</c:v>
                </c:pt>
                <c:pt idx="9416">
                  <c:v>75.980099999999993</c:v>
                </c:pt>
                <c:pt idx="9417">
                  <c:v>75.986583333333328</c:v>
                </c:pt>
                <c:pt idx="9418">
                  <c:v>75.991583333333338</c:v>
                </c:pt>
                <c:pt idx="9419">
                  <c:v>75.997166666666672</c:v>
                </c:pt>
                <c:pt idx="9420">
                  <c:v>76.002833333333328</c:v>
                </c:pt>
                <c:pt idx="9421">
                  <c:v>76.008533333333332</c:v>
                </c:pt>
                <c:pt idx="9422">
                  <c:v>76.014283333333339</c:v>
                </c:pt>
                <c:pt idx="9423">
                  <c:v>76.019866666666672</c:v>
                </c:pt>
                <c:pt idx="9424">
                  <c:v>76.02555000000001</c:v>
                </c:pt>
                <c:pt idx="9425">
                  <c:v>76.03125</c:v>
                </c:pt>
                <c:pt idx="9426">
                  <c:v>76.037033333333326</c:v>
                </c:pt>
                <c:pt idx="9427">
                  <c:v>76.042650000000009</c:v>
                </c:pt>
                <c:pt idx="9428">
                  <c:v>76.04828333333333</c:v>
                </c:pt>
                <c:pt idx="9429">
                  <c:v>76.053983333333321</c:v>
                </c:pt>
                <c:pt idx="9430">
                  <c:v>76.059666666666672</c:v>
                </c:pt>
                <c:pt idx="9431">
                  <c:v>76.065350000000009</c:v>
                </c:pt>
                <c:pt idx="9432">
                  <c:v>76.071133333333336</c:v>
                </c:pt>
                <c:pt idx="9433">
                  <c:v>76.076833333333326</c:v>
                </c:pt>
                <c:pt idx="9434">
                  <c:v>76.082433333333327</c:v>
                </c:pt>
                <c:pt idx="9435">
                  <c:v>76.08808333333333</c:v>
                </c:pt>
                <c:pt idx="9436">
                  <c:v>76.093833333333336</c:v>
                </c:pt>
                <c:pt idx="9437">
                  <c:v>76.09944999999999</c:v>
                </c:pt>
                <c:pt idx="9438">
                  <c:v>76.105150000000009</c:v>
                </c:pt>
                <c:pt idx="9439">
                  <c:v>76.110799999999998</c:v>
                </c:pt>
                <c:pt idx="9440">
                  <c:v>76.116566666666657</c:v>
                </c:pt>
                <c:pt idx="9441">
                  <c:v>76.12221666666666</c:v>
                </c:pt>
                <c:pt idx="9442">
                  <c:v>76.127866666666662</c:v>
                </c:pt>
                <c:pt idx="9443">
                  <c:v>76.133583333333334</c:v>
                </c:pt>
                <c:pt idx="9444">
                  <c:v>76.139333333333326</c:v>
                </c:pt>
                <c:pt idx="9445">
                  <c:v>76.14491666666666</c:v>
                </c:pt>
                <c:pt idx="9446">
                  <c:v>76.150683333333333</c:v>
                </c:pt>
                <c:pt idx="9447">
                  <c:v>76.156283333333334</c:v>
                </c:pt>
                <c:pt idx="9448">
                  <c:v>76.161983333333339</c:v>
                </c:pt>
                <c:pt idx="9449">
                  <c:v>76.167766666666665</c:v>
                </c:pt>
                <c:pt idx="9450">
                  <c:v>76.173349999999999</c:v>
                </c:pt>
                <c:pt idx="9451">
                  <c:v>76.179066666666657</c:v>
                </c:pt>
                <c:pt idx="9452">
                  <c:v>76.184683333333339</c:v>
                </c:pt>
                <c:pt idx="9453">
                  <c:v>76.19038333333333</c:v>
                </c:pt>
                <c:pt idx="9454">
                  <c:v>76.196083333333334</c:v>
                </c:pt>
                <c:pt idx="9455">
                  <c:v>76.201766666666657</c:v>
                </c:pt>
                <c:pt idx="9456">
                  <c:v>76.207566666666665</c:v>
                </c:pt>
                <c:pt idx="9457">
                  <c:v>76.213133333333332</c:v>
                </c:pt>
                <c:pt idx="9458">
                  <c:v>76.218866666666656</c:v>
                </c:pt>
                <c:pt idx="9459">
                  <c:v>76.224483333333339</c:v>
                </c:pt>
                <c:pt idx="9460">
                  <c:v>76.230199999999996</c:v>
                </c:pt>
                <c:pt idx="9461">
                  <c:v>76.235883333333334</c:v>
                </c:pt>
                <c:pt idx="9462">
                  <c:v>76.247249999999994</c:v>
                </c:pt>
                <c:pt idx="9463">
                  <c:v>76.253233333333341</c:v>
                </c:pt>
                <c:pt idx="9464">
                  <c:v>76.264266666666657</c:v>
                </c:pt>
                <c:pt idx="9465">
                  <c:v>76.275616666666664</c:v>
                </c:pt>
                <c:pt idx="9466">
                  <c:v>76.281566666666677</c:v>
                </c:pt>
                <c:pt idx="9467">
                  <c:v>76.287016666666659</c:v>
                </c:pt>
                <c:pt idx="9468">
                  <c:v>76.292683333333329</c:v>
                </c:pt>
                <c:pt idx="9469">
                  <c:v>76.298450000000003</c:v>
                </c:pt>
                <c:pt idx="9470">
                  <c:v>76.304100000000005</c:v>
                </c:pt>
                <c:pt idx="9471">
                  <c:v>76.309766666666675</c:v>
                </c:pt>
                <c:pt idx="9472">
                  <c:v>76.3155</c:v>
                </c:pt>
                <c:pt idx="9473">
                  <c:v>76.321133333333336</c:v>
                </c:pt>
                <c:pt idx="9474">
                  <c:v>76.326816666666673</c:v>
                </c:pt>
                <c:pt idx="9475">
                  <c:v>76.33253333333333</c:v>
                </c:pt>
                <c:pt idx="9476">
                  <c:v>76.338266666666669</c:v>
                </c:pt>
                <c:pt idx="9477">
                  <c:v>76.343916666666672</c:v>
                </c:pt>
                <c:pt idx="9478">
                  <c:v>76.36096666666667</c:v>
                </c:pt>
                <c:pt idx="9479">
                  <c:v>76.366600000000005</c:v>
                </c:pt>
                <c:pt idx="9480">
                  <c:v>76.377966666666666</c:v>
                </c:pt>
                <c:pt idx="9481">
                  <c:v>76.38366666666667</c:v>
                </c:pt>
                <c:pt idx="9482">
                  <c:v>76.389349999999993</c:v>
                </c:pt>
                <c:pt idx="9483">
                  <c:v>76.39503333333333</c:v>
                </c:pt>
                <c:pt idx="9484">
                  <c:v>76.406366666666656</c:v>
                </c:pt>
                <c:pt idx="9485">
                  <c:v>76.412049999999994</c:v>
                </c:pt>
                <c:pt idx="9486">
                  <c:v>76.423400000000001</c:v>
                </c:pt>
                <c:pt idx="9487">
                  <c:v>76.429450000000003</c:v>
                </c:pt>
                <c:pt idx="9488">
                  <c:v>76.435099999999991</c:v>
                </c:pt>
                <c:pt idx="9489">
                  <c:v>76.440466666666666</c:v>
                </c:pt>
                <c:pt idx="9490">
                  <c:v>76.446150000000003</c:v>
                </c:pt>
                <c:pt idx="9491">
                  <c:v>76.452250000000006</c:v>
                </c:pt>
                <c:pt idx="9492">
                  <c:v>76.457716666666656</c:v>
                </c:pt>
                <c:pt idx="9493">
                  <c:v>76.463616666666667</c:v>
                </c:pt>
                <c:pt idx="9494">
                  <c:v>76.469300000000004</c:v>
                </c:pt>
                <c:pt idx="9495">
                  <c:v>76.474583333333342</c:v>
                </c:pt>
                <c:pt idx="9496">
                  <c:v>76.480233333333345</c:v>
                </c:pt>
                <c:pt idx="9497">
                  <c:v>76.485916666666668</c:v>
                </c:pt>
                <c:pt idx="9498">
                  <c:v>76.492033333333339</c:v>
                </c:pt>
                <c:pt idx="9499">
                  <c:v>76.497583333333324</c:v>
                </c:pt>
                <c:pt idx="9500">
                  <c:v>76.50351666666667</c:v>
                </c:pt>
                <c:pt idx="9501">
                  <c:v>76.508883333333344</c:v>
                </c:pt>
                <c:pt idx="9502">
                  <c:v>76.514383333333342</c:v>
                </c:pt>
                <c:pt idx="9503">
                  <c:v>76.520066666666665</c:v>
                </c:pt>
                <c:pt idx="9504">
                  <c:v>76.526150000000001</c:v>
                </c:pt>
                <c:pt idx="9505">
                  <c:v>76.537450000000007</c:v>
                </c:pt>
                <c:pt idx="9506">
                  <c:v>76.548450000000003</c:v>
                </c:pt>
                <c:pt idx="9507">
                  <c:v>76.554183333333341</c:v>
                </c:pt>
                <c:pt idx="9508">
                  <c:v>76.559816666666663</c:v>
                </c:pt>
                <c:pt idx="9509">
                  <c:v>76.565916666666666</c:v>
                </c:pt>
                <c:pt idx="9510">
                  <c:v>76.571216666666672</c:v>
                </c:pt>
                <c:pt idx="9511">
                  <c:v>76.577316666666675</c:v>
                </c:pt>
                <c:pt idx="9512">
                  <c:v>76.582716666666656</c:v>
                </c:pt>
                <c:pt idx="9513">
                  <c:v>76.594333333333324</c:v>
                </c:pt>
                <c:pt idx="9514">
                  <c:v>76.600049999999996</c:v>
                </c:pt>
                <c:pt idx="9515">
                  <c:v>76.605716666666666</c:v>
                </c:pt>
                <c:pt idx="9516">
                  <c:v>76.611000000000004</c:v>
                </c:pt>
                <c:pt idx="9517">
                  <c:v>76.617000000000004</c:v>
                </c:pt>
                <c:pt idx="9518">
                  <c:v>76.622783333333331</c:v>
                </c:pt>
                <c:pt idx="9519">
                  <c:v>76.628399999999999</c:v>
                </c:pt>
                <c:pt idx="9520">
                  <c:v>76.633700000000005</c:v>
                </c:pt>
                <c:pt idx="9521">
                  <c:v>76.639433333333329</c:v>
                </c:pt>
                <c:pt idx="9522">
                  <c:v>76.645133333333334</c:v>
                </c:pt>
                <c:pt idx="9523">
                  <c:v>76.650766666666669</c:v>
                </c:pt>
                <c:pt idx="9524">
                  <c:v>76.656500000000008</c:v>
                </c:pt>
                <c:pt idx="9525">
                  <c:v>76.662216666666666</c:v>
                </c:pt>
                <c:pt idx="9526">
                  <c:v>76.668166666666664</c:v>
                </c:pt>
                <c:pt idx="9527">
                  <c:v>76.673549999999992</c:v>
                </c:pt>
                <c:pt idx="9528">
                  <c:v>76.679366666666667</c:v>
                </c:pt>
                <c:pt idx="9529">
                  <c:v>76.684883333333332</c:v>
                </c:pt>
                <c:pt idx="9530">
                  <c:v>76.690599999999989</c:v>
                </c:pt>
                <c:pt idx="9531">
                  <c:v>76.696533333333335</c:v>
                </c:pt>
                <c:pt idx="9532">
                  <c:v>76.707599999999999</c:v>
                </c:pt>
                <c:pt idx="9533">
                  <c:v>76.71329999999999</c:v>
                </c:pt>
                <c:pt idx="9534">
                  <c:v>76.718949999999992</c:v>
                </c:pt>
                <c:pt idx="9535">
                  <c:v>76.724650000000011</c:v>
                </c:pt>
                <c:pt idx="9536">
                  <c:v>76.730350000000001</c:v>
                </c:pt>
                <c:pt idx="9537">
                  <c:v>76.736000000000004</c:v>
                </c:pt>
                <c:pt idx="9538">
                  <c:v>76.741933333333321</c:v>
                </c:pt>
                <c:pt idx="9539">
                  <c:v>76.747399999999999</c:v>
                </c:pt>
                <c:pt idx="9540">
                  <c:v>76.753099999999989</c:v>
                </c:pt>
                <c:pt idx="9541">
                  <c:v>76.764516666666665</c:v>
                </c:pt>
                <c:pt idx="9542">
                  <c:v>76.770133333333334</c:v>
                </c:pt>
                <c:pt idx="9543">
                  <c:v>76.775850000000005</c:v>
                </c:pt>
                <c:pt idx="9544">
                  <c:v>76.781500000000008</c:v>
                </c:pt>
                <c:pt idx="9545">
                  <c:v>76.792866666666669</c:v>
                </c:pt>
                <c:pt idx="9546">
                  <c:v>76.798549999999992</c:v>
                </c:pt>
                <c:pt idx="9547">
                  <c:v>76.804266666666678</c:v>
                </c:pt>
                <c:pt idx="9548">
                  <c:v>76.809933333333319</c:v>
                </c:pt>
                <c:pt idx="9549">
                  <c:v>76.815599999999989</c:v>
                </c:pt>
                <c:pt idx="9550">
                  <c:v>76.821300000000008</c:v>
                </c:pt>
                <c:pt idx="9551">
                  <c:v>76.826983333333331</c:v>
                </c:pt>
                <c:pt idx="9552">
                  <c:v>76.832666666666668</c:v>
                </c:pt>
                <c:pt idx="9553">
                  <c:v>76.838333333333338</c:v>
                </c:pt>
                <c:pt idx="9554">
                  <c:v>76.844049999999996</c:v>
                </c:pt>
                <c:pt idx="9555">
                  <c:v>76.849716666666666</c:v>
                </c:pt>
                <c:pt idx="9556">
                  <c:v>76.85541666666667</c:v>
                </c:pt>
                <c:pt idx="9557">
                  <c:v>76.861100000000008</c:v>
                </c:pt>
                <c:pt idx="9558">
                  <c:v>76.866766666666678</c:v>
                </c:pt>
                <c:pt idx="9559">
                  <c:v>76.872550000000004</c:v>
                </c:pt>
                <c:pt idx="9560">
                  <c:v>76.878133333333338</c:v>
                </c:pt>
                <c:pt idx="9561">
                  <c:v>76.883833333333328</c:v>
                </c:pt>
                <c:pt idx="9562">
                  <c:v>76.889499999999998</c:v>
                </c:pt>
                <c:pt idx="9563">
                  <c:v>76.895216666666656</c:v>
                </c:pt>
                <c:pt idx="9564">
                  <c:v>76.900850000000005</c:v>
                </c:pt>
                <c:pt idx="9565">
                  <c:v>76.906549999999996</c:v>
                </c:pt>
                <c:pt idx="9566">
                  <c:v>76.912233333333333</c:v>
                </c:pt>
                <c:pt idx="9567">
                  <c:v>76.91865</c:v>
                </c:pt>
                <c:pt idx="9568">
                  <c:v>76.923749999999998</c:v>
                </c:pt>
                <c:pt idx="9569">
                  <c:v>76.929283333333331</c:v>
                </c:pt>
                <c:pt idx="9570">
                  <c:v>76.934966666666668</c:v>
                </c:pt>
                <c:pt idx="9571">
                  <c:v>76.940700000000007</c:v>
                </c:pt>
                <c:pt idx="9572">
                  <c:v>76.946416666666664</c:v>
                </c:pt>
                <c:pt idx="9573">
                  <c:v>76.952016666666665</c:v>
                </c:pt>
                <c:pt idx="9574">
                  <c:v>76.957700000000003</c:v>
                </c:pt>
                <c:pt idx="9575">
                  <c:v>76.963366666666658</c:v>
                </c:pt>
                <c:pt idx="9576">
                  <c:v>76.969066666666677</c:v>
                </c:pt>
                <c:pt idx="9577">
                  <c:v>76.974783333333335</c:v>
                </c:pt>
                <c:pt idx="9578">
                  <c:v>76.98041666666667</c:v>
                </c:pt>
                <c:pt idx="9579">
                  <c:v>76.986083333333326</c:v>
                </c:pt>
                <c:pt idx="9580">
                  <c:v>76.991783333333331</c:v>
                </c:pt>
                <c:pt idx="9581">
                  <c:v>76.997450000000001</c:v>
                </c:pt>
                <c:pt idx="9582">
                  <c:v>77.003249999999994</c:v>
                </c:pt>
                <c:pt idx="9583">
                  <c:v>77.008933333333331</c:v>
                </c:pt>
                <c:pt idx="9584">
                  <c:v>77.014516666666665</c:v>
                </c:pt>
                <c:pt idx="9585">
                  <c:v>77.02055</c:v>
                </c:pt>
                <c:pt idx="9586">
                  <c:v>77.025933333333327</c:v>
                </c:pt>
                <c:pt idx="9587">
                  <c:v>77.031649999999999</c:v>
                </c:pt>
                <c:pt idx="9588">
                  <c:v>77.03725</c:v>
                </c:pt>
                <c:pt idx="9589">
                  <c:v>77.042933333333337</c:v>
                </c:pt>
                <c:pt idx="9590">
                  <c:v>77.048683333333344</c:v>
                </c:pt>
                <c:pt idx="9591">
                  <c:v>77.054366666666667</c:v>
                </c:pt>
                <c:pt idx="9592">
                  <c:v>77.059966666666668</c:v>
                </c:pt>
                <c:pt idx="9593">
                  <c:v>77.065733333333341</c:v>
                </c:pt>
                <c:pt idx="9594">
                  <c:v>77.071333333333328</c:v>
                </c:pt>
                <c:pt idx="9595">
                  <c:v>77.077033333333333</c:v>
                </c:pt>
                <c:pt idx="9596">
                  <c:v>77.082816666666673</c:v>
                </c:pt>
                <c:pt idx="9597">
                  <c:v>77.088449999999995</c:v>
                </c:pt>
                <c:pt idx="9598">
                  <c:v>77.094116666666665</c:v>
                </c:pt>
                <c:pt idx="9599">
                  <c:v>77.099899999999991</c:v>
                </c:pt>
                <c:pt idx="9600">
                  <c:v>77.105483333333325</c:v>
                </c:pt>
                <c:pt idx="9601">
                  <c:v>77.111133333333328</c:v>
                </c:pt>
                <c:pt idx="9602">
                  <c:v>77.116799999999998</c:v>
                </c:pt>
                <c:pt idx="9603">
                  <c:v>77.122500000000002</c:v>
                </c:pt>
                <c:pt idx="9604">
                  <c:v>77.128183333333325</c:v>
                </c:pt>
                <c:pt idx="9605">
                  <c:v>77.133849999999995</c:v>
                </c:pt>
                <c:pt idx="9606">
                  <c:v>77.13966666666667</c:v>
                </c:pt>
                <c:pt idx="9607">
                  <c:v>77.145216666666656</c:v>
                </c:pt>
                <c:pt idx="9608">
                  <c:v>77.156599999999997</c:v>
                </c:pt>
                <c:pt idx="9609">
                  <c:v>77.162316666666655</c:v>
                </c:pt>
                <c:pt idx="9610">
                  <c:v>77.167966666666672</c:v>
                </c:pt>
                <c:pt idx="9611">
                  <c:v>77.179350000000014</c:v>
                </c:pt>
                <c:pt idx="9612">
                  <c:v>77.185150000000007</c:v>
                </c:pt>
                <c:pt idx="9613">
                  <c:v>77.196383333333344</c:v>
                </c:pt>
                <c:pt idx="9614">
                  <c:v>77.207733333333337</c:v>
                </c:pt>
                <c:pt idx="9615">
                  <c:v>77.213466666666662</c:v>
                </c:pt>
                <c:pt idx="9616">
                  <c:v>77.219116666666665</c:v>
                </c:pt>
                <c:pt idx="9617">
                  <c:v>77.224800000000002</c:v>
                </c:pt>
                <c:pt idx="9618">
                  <c:v>77.230549999999994</c:v>
                </c:pt>
                <c:pt idx="9619">
                  <c:v>77.236183333333344</c:v>
                </c:pt>
                <c:pt idx="9620">
                  <c:v>77.241850000000014</c:v>
                </c:pt>
                <c:pt idx="9621">
                  <c:v>77.247583333333324</c:v>
                </c:pt>
                <c:pt idx="9622">
                  <c:v>77.258933333333331</c:v>
                </c:pt>
                <c:pt idx="9623">
                  <c:v>77.264633333333322</c:v>
                </c:pt>
                <c:pt idx="9624">
                  <c:v>77.270366666666661</c:v>
                </c:pt>
                <c:pt idx="9625">
                  <c:v>77.27600000000001</c:v>
                </c:pt>
                <c:pt idx="9626">
                  <c:v>77.292999999999992</c:v>
                </c:pt>
                <c:pt idx="9627">
                  <c:v>77.298666666666662</c:v>
                </c:pt>
                <c:pt idx="9628">
                  <c:v>77.304533333333339</c:v>
                </c:pt>
                <c:pt idx="9629">
                  <c:v>77.310066666666671</c:v>
                </c:pt>
                <c:pt idx="9630">
                  <c:v>77.315733333333341</c:v>
                </c:pt>
                <c:pt idx="9631">
                  <c:v>77.321433333333331</c:v>
                </c:pt>
                <c:pt idx="9632">
                  <c:v>77.327133333333322</c:v>
                </c:pt>
                <c:pt idx="9633">
                  <c:v>77.332799999999992</c:v>
                </c:pt>
                <c:pt idx="9634">
                  <c:v>77.338533333333331</c:v>
                </c:pt>
                <c:pt idx="9635">
                  <c:v>77.344233333333335</c:v>
                </c:pt>
                <c:pt idx="9636">
                  <c:v>77.349916666666658</c:v>
                </c:pt>
                <c:pt idx="9637">
                  <c:v>77.355533333333341</c:v>
                </c:pt>
                <c:pt idx="9638">
                  <c:v>77.361283333333333</c:v>
                </c:pt>
                <c:pt idx="9639">
                  <c:v>77.36696666666667</c:v>
                </c:pt>
                <c:pt idx="9640">
                  <c:v>77.372583333333324</c:v>
                </c:pt>
                <c:pt idx="9641">
                  <c:v>77.378266666666661</c:v>
                </c:pt>
                <c:pt idx="9642">
                  <c:v>77.384016666666668</c:v>
                </c:pt>
                <c:pt idx="9643">
                  <c:v>77.389699999999991</c:v>
                </c:pt>
                <c:pt idx="9644">
                  <c:v>77.395316666666673</c:v>
                </c:pt>
                <c:pt idx="9645">
                  <c:v>77.401066666666665</c:v>
                </c:pt>
                <c:pt idx="9646">
                  <c:v>77.406683333333334</c:v>
                </c:pt>
                <c:pt idx="9647">
                  <c:v>77.412366666666671</c:v>
                </c:pt>
                <c:pt idx="9648">
                  <c:v>77.418049999999994</c:v>
                </c:pt>
                <c:pt idx="9649">
                  <c:v>77.4238</c:v>
                </c:pt>
                <c:pt idx="9650">
                  <c:v>77.429483333333337</c:v>
                </c:pt>
                <c:pt idx="9651">
                  <c:v>77.435116666666673</c:v>
                </c:pt>
                <c:pt idx="9652">
                  <c:v>77.441000000000003</c:v>
                </c:pt>
                <c:pt idx="9653">
                  <c:v>77.446483333333333</c:v>
                </c:pt>
                <c:pt idx="9654">
                  <c:v>77.45216666666667</c:v>
                </c:pt>
                <c:pt idx="9655">
                  <c:v>77.457883333333328</c:v>
                </c:pt>
                <c:pt idx="9656">
                  <c:v>77.469283333333337</c:v>
                </c:pt>
                <c:pt idx="9657">
                  <c:v>77.474950000000007</c:v>
                </c:pt>
                <c:pt idx="9658">
                  <c:v>77.480566666666661</c:v>
                </c:pt>
                <c:pt idx="9659">
                  <c:v>77.48626666666668</c:v>
                </c:pt>
                <c:pt idx="9660">
                  <c:v>77.491933333333321</c:v>
                </c:pt>
                <c:pt idx="9661">
                  <c:v>77.497699999999995</c:v>
                </c:pt>
                <c:pt idx="9662">
                  <c:v>77.503316666666663</c:v>
                </c:pt>
                <c:pt idx="9663">
                  <c:v>77.509049999999988</c:v>
                </c:pt>
                <c:pt idx="9664">
                  <c:v>77.514683333333338</c:v>
                </c:pt>
                <c:pt idx="9665">
                  <c:v>77.526049999999998</c:v>
                </c:pt>
                <c:pt idx="9666">
                  <c:v>77.531800000000004</c:v>
                </c:pt>
                <c:pt idx="9667">
                  <c:v>77.538033333333331</c:v>
                </c:pt>
                <c:pt idx="9668">
                  <c:v>77.543083333333328</c:v>
                </c:pt>
                <c:pt idx="9669">
                  <c:v>77.548849999999987</c:v>
                </c:pt>
                <c:pt idx="9670">
                  <c:v>77.554533333333339</c:v>
                </c:pt>
                <c:pt idx="9671">
                  <c:v>77.560216666666676</c:v>
                </c:pt>
                <c:pt idx="9672">
                  <c:v>77.565816666666663</c:v>
                </c:pt>
                <c:pt idx="9673">
                  <c:v>77.5715</c:v>
                </c:pt>
                <c:pt idx="9674">
                  <c:v>77.577183333333338</c:v>
                </c:pt>
                <c:pt idx="9675">
                  <c:v>77.582866666666661</c:v>
                </c:pt>
                <c:pt idx="9676">
                  <c:v>77.5886</c:v>
                </c:pt>
                <c:pt idx="9677">
                  <c:v>77.594316666666657</c:v>
                </c:pt>
                <c:pt idx="9678">
                  <c:v>77.600250000000003</c:v>
                </c:pt>
                <c:pt idx="9679">
                  <c:v>77.605583333333328</c:v>
                </c:pt>
                <c:pt idx="9680">
                  <c:v>77.611499999999992</c:v>
                </c:pt>
                <c:pt idx="9681">
                  <c:v>77.617033333333339</c:v>
                </c:pt>
                <c:pt idx="9682">
                  <c:v>77.62266666666666</c:v>
                </c:pt>
                <c:pt idx="9683">
                  <c:v>77.628699999999995</c:v>
                </c:pt>
                <c:pt idx="9684">
                  <c:v>77.639716666666658</c:v>
                </c:pt>
                <c:pt idx="9685">
                  <c:v>77.645416666666677</c:v>
                </c:pt>
                <c:pt idx="9686">
                  <c:v>77.6511</c:v>
                </c:pt>
                <c:pt idx="9687">
                  <c:v>77.656850000000006</c:v>
                </c:pt>
                <c:pt idx="9688">
                  <c:v>77.66246666666666</c:v>
                </c:pt>
                <c:pt idx="9689">
                  <c:v>77.668166666666664</c:v>
                </c:pt>
                <c:pt idx="9690">
                  <c:v>77.674149999999997</c:v>
                </c:pt>
                <c:pt idx="9691">
                  <c:v>77.679533333333339</c:v>
                </c:pt>
                <c:pt idx="9692">
                  <c:v>77.685216666666676</c:v>
                </c:pt>
                <c:pt idx="9693">
                  <c:v>77.696549999999988</c:v>
                </c:pt>
                <c:pt idx="9694">
                  <c:v>77.702266666666674</c:v>
                </c:pt>
                <c:pt idx="9695">
                  <c:v>77.707949999999997</c:v>
                </c:pt>
                <c:pt idx="9696">
                  <c:v>77.713549999999998</c:v>
                </c:pt>
                <c:pt idx="9697">
                  <c:v>77.725033333333343</c:v>
                </c:pt>
                <c:pt idx="9698">
                  <c:v>77.73063333333333</c:v>
                </c:pt>
                <c:pt idx="9699">
                  <c:v>77.736366666666669</c:v>
                </c:pt>
                <c:pt idx="9700">
                  <c:v>77.742016666666657</c:v>
                </c:pt>
                <c:pt idx="9701">
                  <c:v>77.747816666666665</c:v>
                </c:pt>
                <c:pt idx="9702">
                  <c:v>77.753533333333337</c:v>
                </c:pt>
                <c:pt idx="9703">
                  <c:v>77.759399999999999</c:v>
                </c:pt>
                <c:pt idx="9704">
                  <c:v>77.764766666666674</c:v>
                </c:pt>
                <c:pt idx="9705">
                  <c:v>77.77043333333333</c:v>
                </c:pt>
                <c:pt idx="9706">
                  <c:v>77.776150000000001</c:v>
                </c:pt>
                <c:pt idx="9707">
                  <c:v>77.781816666666657</c:v>
                </c:pt>
                <c:pt idx="9708">
                  <c:v>77.787483333333327</c:v>
                </c:pt>
                <c:pt idx="9709">
                  <c:v>77.793183333333346</c:v>
                </c:pt>
                <c:pt idx="9710">
                  <c:v>77.798849999999987</c:v>
                </c:pt>
                <c:pt idx="9711">
                  <c:v>77.804650000000009</c:v>
                </c:pt>
                <c:pt idx="9712">
                  <c:v>77.810233333333329</c:v>
                </c:pt>
                <c:pt idx="9713">
                  <c:v>77.815916666666666</c:v>
                </c:pt>
                <c:pt idx="9714">
                  <c:v>77.821583333333336</c:v>
                </c:pt>
                <c:pt idx="9715">
                  <c:v>77.827316666666675</c:v>
                </c:pt>
                <c:pt idx="9716">
                  <c:v>77.832966666666664</c:v>
                </c:pt>
                <c:pt idx="9717">
                  <c:v>77.838616666666667</c:v>
                </c:pt>
                <c:pt idx="9718">
                  <c:v>77.844333333333324</c:v>
                </c:pt>
                <c:pt idx="9719">
                  <c:v>77.850016666666676</c:v>
                </c:pt>
                <c:pt idx="9720">
                  <c:v>77.855800000000002</c:v>
                </c:pt>
                <c:pt idx="9721">
                  <c:v>77.861366666666669</c:v>
                </c:pt>
                <c:pt idx="9722">
                  <c:v>77.867033333333339</c:v>
                </c:pt>
                <c:pt idx="9723">
                  <c:v>77.872783333333331</c:v>
                </c:pt>
                <c:pt idx="9724">
                  <c:v>77.878933333333336</c:v>
                </c:pt>
                <c:pt idx="9725">
                  <c:v>77.884116666666657</c:v>
                </c:pt>
                <c:pt idx="9726">
                  <c:v>77.889833333333343</c:v>
                </c:pt>
                <c:pt idx="9727">
                  <c:v>77.895466666666664</c:v>
                </c:pt>
                <c:pt idx="9728">
                  <c:v>77.901166666666668</c:v>
                </c:pt>
                <c:pt idx="9729">
                  <c:v>77.906899999999993</c:v>
                </c:pt>
                <c:pt idx="9730">
                  <c:v>77.912533333333343</c:v>
                </c:pt>
                <c:pt idx="9731">
                  <c:v>77.918199999999999</c:v>
                </c:pt>
                <c:pt idx="9732">
                  <c:v>77.923950000000005</c:v>
                </c:pt>
                <c:pt idx="9733">
                  <c:v>77.929599999999994</c:v>
                </c:pt>
                <c:pt idx="9734">
                  <c:v>77.935400000000001</c:v>
                </c:pt>
                <c:pt idx="9735">
                  <c:v>77.940933333333334</c:v>
                </c:pt>
                <c:pt idx="9736">
                  <c:v>77.946633333333324</c:v>
                </c:pt>
                <c:pt idx="9737">
                  <c:v>77.952883333333332</c:v>
                </c:pt>
                <c:pt idx="9738">
                  <c:v>77.958066666666667</c:v>
                </c:pt>
                <c:pt idx="9739">
                  <c:v>77.963783333333339</c:v>
                </c:pt>
                <c:pt idx="9740">
                  <c:v>77.969366666666673</c:v>
                </c:pt>
                <c:pt idx="9741">
                  <c:v>77.975049999999996</c:v>
                </c:pt>
                <c:pt idx="9742">
                  <c:v>77.980783333333335</c:v>
                </c:pt>
                <c:pt idx="9743">
                  <c:v>77.986483333333339</c:v>
                </c:pt>
                <c:pt idx="9744">
                  <c:v>77.992083333333326</c:v>
                </c:pt>
                <c:pt idx="9745">
                  <c:v>77.997833333333332</c:v>
                </c:pt>
                <c:pt idx="9746">
                  <c:v>78.003466666666654</c:v>
                </c:pt>
                <c:pt idx="9747">
                  <c:v>78.009166666666673</c:v>
                </c:pt>
                <c:pt idx="9748">
                  <c:v>78.01488333333333</c:v>
                </c:pt>
                <c:pt idx="9749">
                  <c:v>78.020499999999998</c:v>
                </c:pt>
                <c:pt idx="9750">
                  <c:v>78.026200000000003</c:v>
                </c:pt>
                <c:pt idx="9751">
                  <c:v>78.032066666666665</c:v>
                </c:pt>
                <c:pt idx="9752">
                  <c:v>78.037600000000012</c:v>
                </c:pt>
                <c:pt idx="9753">
                  <c:v>78.04325</c:v>
                </c:pt>
                <c:pt idx="9754">
                  <c:v>78.048933333333324</c:v>
                </c:pt>
                <c:pt idx="9755">
                  <c:v>78.054633333333342</c:v>
                </c:pt>
                <c:pt idx="9756">
                  <c:v>78.060483333333337</c:v>
                </c:pt>
                <c:pt idx="9757">
                  <c:v>78.065983333333335</c:v>
                </c:pt>
                <c:pt idx="9758">
                  <c:v>78.071750000000009</c:v>
                </c:pt>
                <c:pt idx="9759">
                  <c:v>78.077366666666663</c:v>
                </c:pt>
                <c:pt idx="9760">
                  <c:v>78.088883333333328</c:v>
                </c:pt>
                <c:pt idx="9761">
                  <c:v>78.094450000000009</c:v>
                </c:pt>
                <c:pt idx="9762">
                  <c:v>78.10008333333333</c:v>
                </c:pt>
                <c:pt idx="9763">
                  <c:v>78.111533333333327</c:v>
                </c:pt>
                <c:pt idx="9764">
                  <c:v>78.117233333333331</c:v>
                </c:pt>
                <c:pt idx="9765">
                  <c:v>78.128633333333326</c:v>
                </c:pt>
                <c:pt idx="9766">
                  <c:v>78.139833333333343</c:v>
                </c:pt>
                <c:pt idx="9767">
                  <c:v>78.145600000000002</c:v>
                </c:pt>
                <c:pt idx="9768">
                  <c:v>78.151416666666663</c:v>
                </c:pt>
                <c:pt idx="9769">
                  <c:v>78.15691666666666</c:v>
                </c:pt>
                <c:pt idx="9770">
                  <c:v>78.162616666666665</c:v>
                </c:pt>
                <c:pt idx="9771">
                  <c:v>78.168300000000002</c:v>
                </c:pt>
                <c:pt idx="9772">
                  <c:v>78.173933333333324</c:v>
                </c:pt>
                <c:pt idx="9773">
                  <c:v>78.179699999999997</c:v>
                </c:pt>
                <c:pt idx="9774">
                  <c:v>78.191033333333337</c:v>
                </c:pt>
                <c:pt idx="9775">
                  <c:v>78.196733333333341</c:v>
                </c:pt>
                <c:pt idx="9776">
                  <c:v>78.202466666666666</c:v>
                </c:pt>
                <c:pt idx="9777">
                  <c:v>78.208149999999989</c:v>
                </c:pt>
                <c:pt idx="9778">
                  <c:v>78.213816666666659</c:v>
                </c:pt>
                <c:pt idx="9779">
                  <c:v>78.225149999999999</c:v>
                </c:pt>
                <c:pt idx="9780">
                  <c:v>78.230800000000002</c:v>
                </c:pt>
                <c:pt idx="9781">
                  <c:v>78.236683333333332</c:v>
                </c:pt>
                <c:pt idx="9782">
                  <c:v>78.24218333333333</c:v>
                </c:pt>
                <c:pt idx="9783">
                  <c:v>78.247866666666667</c:v>
                </c:pt>
                <c:pt idx="9784">
                  <c:v>78.253633333333326</c:v>
                </c:pt>
                <c:pt idx="9785">
                  <c:v>78.259166666666673</c:v>
                </c:pt>
                <c:pt idx="9786">
                  <c:v>78.264916666666679</c:v>
                </c:pt>
                <c:pt idx="9787">
                  <c:v>78.270649999999989</c:v>
                </c:pt>
                <c:pt idx="9788">
                  <c:v>78.276366666666675</c:v>
                </c:pt>
                <c:pt idx="9789">
                  <c:v>78.282049999999998</c:v>
                </c:pt>
                <c:pt idx="9790">
                  <c:v>78.287666666666667</c:v>
                </c:pt>
                <c:pt idx="9791">
                  <c:v>78.293333333333337</c:v>
                </c:pt>
                <c:pt idx="9792">
                  <c:v>78.299083333333328</c:v>
                </c:pt>
                <c:pt idx="9793">
                  <c:v>78.304799999999986</c:v>
                </c:pt>
                <c:pt idx="9794">
                  <c:v>78.31038333333332</c:v>
                </c:pt>
                <c:pt idx="9795">
                  <c:v>78.316183333333328</c:v>
                </c:pt>
                <c:pt idx="9796">
                  <c:v>78.321866666666665</c:v>
                </c:pt>
                <c:pt idx="9797">
                  <c:v>78.327449999999999</c:v>
                </c:pt>
                <c:pt idx="9798">
                  <c:v>78.333183333333338</c:v>
                </c:pt>
                <c:pt idx="9799">
                  <c:v>78.338816666666659</c:v>
                </c:pt>
                <c:pt idx="9800">
                  <c:v>78.344483333333329</c:v>
                </c:pt>
                <c:pt idx="9801">
                  <c:v>78.350166666666667</c:v>
                </c:pt>
                <c:pt idx="9802">
                  <c:v>78.355933333333326</c:v>
                </c:pt>
                <c:pt idx="9803">
                  <c:v>78.361550000000008</c:v>
                </c:pt>
                <c:pt idx="9804">
                  <c:v>78.367266666666666</c:v>
                </c:pt>
                <c:pt idx="9805">
                  <c:v>78.373116666666661</c:v>
                </c:pt>
                <c:pt idx="9806">
                  <c:v>78.378600000000006</c:v>
                </c:pt>
                <c:pt idx="9807">
                  <c:v>78.384416666666667</c:v>
                </c:pt>
                <c:pt idx="9808">
                  <c:v>78.390100000000004</c:v>
                </c:pt>
                <c:pt idx="9809">
                  <c:v>78.395666666666656</c:v>
                </c:pt>
                <c:pt idx="9810">
                  <c:v>78.401416666666663</c:v>
                </c:pt>
                <c:pt idx="9811">
                  <c:v>78.407133333333334</c:v>
                </c:pt>
                <c:pt idx="9812">
                  <c:v>78.412700000000001</c:v>
                </c:pt>
                <c:pt idx="9813">
                  <c:v>78.418383333333338</c:v>
                </c:pt>
                <c:pt idx="9814">
                  <c:v>78.424099999999996</c:v>
                </c:pt>
                <c:pt idx="9815">
                  <c:v>78.429850000000002</c:v>
                </c:pt>
                <c:pt idx="9816">
                  <c:v>78.435533333333325</c:v>
                </c:pt>
                <c:pt idx="9817">
                  <c:v>78.441250000000011</c:v>
                </c:pt>
                <c:pt idx="9818">
                  <c:v>78.446816666666663</c:v>
                </c:pt>
                <c:pt idx="9819">
                  <c:v>78.458149999999989</c:v>
                </c:pt>
                <c:pt idx="9820">
                  <c:v>78.463916666666663</c:v>
                </c:pt>
                <c:pt idx="9821">
                  <c:v>78.470333333333343</c:v>
                </c:pt>
                <c:pt idx="9822">
                  <c:v>78.475316666666671</c:v>
                </c:pt>
                <c:pt idx="9823">
                  <c:v>78.480933333333326</c:v>
                </c:pt>
                <c:pt idx="9824">
                  <c:v>78.486683333333332</c:v>
                </c:pt>
                <c:pt idx="9825">
                  <c:v>78.492400000000004</c:v>
                </c:pt>
                <c:pt idx="9826">
                  <c:v>78.497966666666656</c:v>
                </c:pt>
                <c:pt idx="9827">
                  <c:v>78.503633333333326</c:v>
                </c:pt>
                <c:pt idx="9828">
                  <c:v>78.509316666666663</c:v>
                </c:pt>
                <c:pt idx="9829">
                  <c:v>78.515016666666668</c:v>
                </c:pt>
                <c:pt idx="9830">
                  <c:v>78.520716666666672</c:v>
                </c:pt>
                <c:pt idx="9831">
                  <c:v>78.526383333333328</c:v>
                </c:pt>
                <c:pt idx="9832">
                  <c:v>78.53240000000001</c:v>
                </c:pt>
                <c:pt idx="9833">
                  <c:v>78.537716666666668</c:v>
                </c:pt>
                <c:pt idx="9834">
                  <c:v>78.54365</c:v>
                </c:pt>
                <c:pt idx="9835">
                  <c:v>78.549116666666663</c:v>
                </c:pt>
                <c:pt idx="9836">
                  <c:v>78.554799999999986</c:v>
                </c:pt>
                <c:pt idx="9837">
                  <c:v>78.560816666666668</c:v>
                </c:pt>
                <c:pt idx="9838">
                  <c:v>78.566183333333328</c:v>
                </c:pt>
                <c:pt idx="9839">
                  <c:v>78.571849999999998</c:v>
                </c:pt>
                <c:pt idx="9840">
                  <c:v>78.577516666666668</c:v>
                </c:pt>
                <c:pt idx="9841">
                  <c:v>78.583216666666672</c:v>
                </c:pt>
                <c:pt idx="9842">
                  <c:v>78.588916666666663</c:v>
                </c:pt>
                <c:pt idx="9843">
                  <c:v>78.594616666666667</c:v>
                </c:pt>
                <c:pt idx="9844">
                  <c:v>78.600266666666656</c:v>
                </c:pt>
                <c:pt idx="9845">
                  <c:v>78.605983333333342</c:v>
                </c:pt>
                <c:pt idx="9846">
                  <c:v>78.611683333333332</c:v>
                </c:pt>
                <c:pt idx="9847">
                  <c:v>78.617333333333335</c:v>
                </c:pt>
                <c:pt idx="9848">
                  <c:v>78.628900000000002</c:v>
                </c:pt>
                <c:pt idx="9849">
                  <c:v>78.634349999999998</c:v>
                </c:pt>
                <c:pt idx="9850">
                  <c:v>78.640066666666669</c:v>
                </c:pt>
                <c:pt idx="9851">
                  <c:v>78.645716666666672</c:v>
                </c:pt>
                <c:pt idx="9852">
                  <c:v>78.657416666666663</c:v>
                </c:pt>
                <c:pt idx="9853">
                  <c:v>78.662783333333337</c:v>
                </c:pt>
                <c:pt idx="9854">
                  <c:v>78.668483333333342</c:v>
                </c:pt>
                <c:pt idx="9855">
                  <c:v>78.674149999999997</c:v>
                </c:pt>
                <c:pt idx="9856">
                  <c:v>78.679900000000004</c:v>
                </c:pt>
                <c:pt idx="9857">
                  <c:v>78.685533333333325</c:v>
                </c:pt>
                <c:pt idx="9858">
                  <c:v>78.691533333333339</c:v>
                </c:pt>
                <c:pt idx="9859">
                  <c:v>78.696899999999999</c:v>
                </c:pt>
                <c:pt idx="9860">
                  <c:v>78.702550000000002</c:v>
                </c:pt>
                <c:pt idx="9861">
                  <c:v>78.708266666666674</c:v>
                </c:pt>
                <c:pt idx="9862">
                  <c:v>78.713950000000011</c:v>
                </c:pt>
                <c:pt idx="9863">
                  <c:v>78.7196</c:v>
                </c:pt>
                <c:pt idx="9864">
                  <c:v>78.725316666666671</c:v>
                </c:pt>
                <c:pt idx="9865">
                  <c:v>78.730966666666674</c:v>
                </c:pt>
                <c:pt idx="9866">
                  <c:v>78.736750000000001</c:v>
                </c:pt>
                <c:pt idx="9867">
                  <c:v>78.742333333333335</c:v>
                </c:pt>
                <c:pt idx="9868">
                  <c:v>78.748149999999995</c:v>
                </c:pt>
                <c:pt idx="9869">
                  <c:v>78.753683333333328</c:v>
                </c:pt>
                <c:pt idx="9870">
                  <c:v>78.759383333333332</c:v>
                </c:pt>
                <c:pt idx="9871">
                  <c:v>78.765066666666669</c:v>
                </c:pt>
                <c:pt idx="9872">
                  <c:v>78.770749999999992</c:v>
                </c:pt>
                <c:pt idx="9873">
                  <c:v>78.776450000000011</c:v>
                </c:pt>
                <c:pt idx="9874">
                  <c:v>78.782133333333334</c:v>
                </c:pt>
                <c:pt idx="9875">
                  <c:v>78.787816666666671</c:v>
                </c:pt>
                <c:pt idx="9876">
                  <c:v>78.793499999999995</c:v>
                </c:pt>
                <c:pt idx="9877">
                  <c:v>78.799199999999999</c:v>
                </c:pt>
                <c:pt idx="9878">
                  <c:v>78.804883333333322</c:v>
                </c:pt>
                <c:pt idx="9879">
                  <c:v>78.810999999999993</c:v>
                </c:pt>
                <c:pt idx="9880">
                  <c:v>78.816233333333329</c:v>
                </c:pt>
                <c:pt idx="9881">
                  <c:v>78.821983333333336</c:v>
                </c:pt>
                <c:pt idx="9882">
                  <c:v>78.827633333333338</c:v>
                </c:pt>
                <c:pt idx="9883">
                  <c:v>78.833299999999994</c:v>
                </c:pt>
                <c:pt idx="9884">
                  <c:v>78.838916666666663</c:v>
                </c:pt>
                <c:pt idx="9885">
                  <c:v>78.844650000000001</c:v>
                </c:pt>
                <c:pt idx="9886">
                  <c:v>78.850366666666659</c:v>
                </c:pt>
                <c:pt idx="9887">
                  <c:v>78.856033333333329</c:v>
                </c:pt>
                <c:pt idx="9888">
                  <c:v>78.86171666666668</c:v>
                </c:pt>
                <c:pt idx="9889">
                  <c:v>78.867500000000007</c:v>
                </c:pt>
                <c:pt idx="9890">
                  <c:v>78.873049999999992</c:v>
                </c:pt>
                <c:pt idx="9891">
                  <c:v>78.878750000000011</c:v>
                </c:pt>
                <c:pt idx="9892">
                  <c:v>78.884983333333338</c:v>
                </c:pt>
                <c:pt idx="9893">
                  <c:v>78.890149999999991</c:v>
                </c:pt>
                <c:pt idx="9894">
                  <c:v>78.895916666666665</c:v>
                </c:pt>
                <c:pt idx="9895">
                  <c:v>78.901499999999999</c:v>
                </c:pt>
                <c:pt idx="9896">
                  <c:v>78.907166666666669</c:v>
                </c:pt>
                <c:pt idx="9897">
                  <c:v>78.912900000000008</c:v>
                </c:pt>
                <c:pt idx="9898">
                  <c:v>78.918599999999998</c:v>
                </c:pt>
                <c:pt idx="9899">
                  <c:v>78.924199999999999</c:v>
                </c:pt>
                <c:pt idx="9900">
                  <c:v>78.930016666666674</c:v>
                </c:pt>
                <c:pt idx="9901">
                  <c:v>78.935600000000008</c:v>
                </c:pt>
                <c:pt idx="9902">
                  <c:v>78.941283333333331</c:v>
                </c:pt>
                <c:pt idx="9903">
                  <c:v>78.947066666666657</c:v>
                </c:pt>
                <c:pt idx="9904">
                  <c:v>78.952633333333338</c:v>
                </c:pt>
                <c:pt idx="9905">
                  <c:v>78.958333333333329</c:v>
                </c:pt>
                <c:pt idx="9906">
                  <c:v>78.964199999999991</c:v>
                </c:pt>
                <c:pt idx="9907">
                  <c:v>78.97538333333334</c:v>
                </c:pt>
                <c:pt idx="9908">
                  <c:v>78.98105000000001</c:v>
                </c:pt>
                <c:pt idx="9909">
                  <c:v>78.986733333333333</c:v>
                </c:pt>
                <c:pt idx="9910">
                  <c:v>78.992599999999996</c:v>
                </c:pt>
                <c:pt idx="9911">
                  <c:v>78.998100000000008</c:v>
                </c:pt>
                <c:pt idx="9912">
                  <c:v>79.00385</c:v>
                </c:pt>
                <c:pt idx="9913">
                  <c:v>79.009466666666668</c:v>
                </c:pt>
                <c:pt idx="9914">
                  <c:v>79.020866666666677</c:v>
                </c:pt>
                <c:pt idx="9915">
                  <c:v>79.026533333333333</c:v>
                </c:pt>
                <c:pt idx="9916">
                  <c:v>79.043599999999998</c:v>
                </c:pt>
                <c:pt idx="9917">
                  <c:v>79.049283333333335</c:v>
                </c:pt>
                <c:pt idx="9918">
                  <c:v>79.072383333333335</c:v>
                </c:pt>
                <c:pt idx="9919">
                  <c:v>79.07771666666666</c:v>
                </c:pt>
                <c:pt idx="9920">
                  <c:v>79.083500000000001</c:v>
                </c:pt>
                <c:pt idx="9921">
                  <c:v>79.08905</c:v>
                </c:pt>
                <c:pt idx="9922">
                  <c:v>79.09471666666667</c:v>
                </c:pt>
                <c:pt idx="9923">
                  <c:v>79.100433333333328</c:v>
                </c:pt>
                <c:pt idx="9924">
                  <c:v>79.106083333333331</c:v>
                </c:pt>
                <c:pt idx="9925">
                  <c:v>79.111783333333335</c:v>
                </c:pt>
                <c:pt idx="9926">
                  <c:v>79.123233333333332</c:v>
                </c:pt>
                <c:pt idx="9927">
                  <c:v>79.128866666666667</c:v>
                </c:pt>
                <c:pt idx="9928">
                  <c:v>79.13451666666667</c:v>
                </c:pt>
                <c:pt idx="9929">
                  <c:v>79.140283333333343</c:v>
                </c:pt>
                <c:pt idx="9930">
                  <c:v>79.145899999999997</c:v>
                </c:pt>
                <c:pt idx="9931">
                  <c:v>79.151650000000004</c:v>
                </c:pt>
                <c:pt idx="9932">
                  <c:v>79.157266666666658</c:v>
                </c:pt>
                <c:pt idx="9933">
                  <c:v>79.168816666666672</c:v>
                </c:pt>
                <c:pt idx="9934">
                  <c:v>79.17431666666667</c:v>
                </c:pt>
                <c:pt idx="9935">
                  <c:v>79.180000000000007</c:v>
                </c:pt>
                <c:pt idx="9936">
                  <c:v>79.185766666666666</c:v>
                </c:pt>
                <c:pt idx="9937">
                  <c:v>79.191383333333334</c:v>
                </c:pt>
                <c:pt idx="9938">
                  <c:v>79.197033333333337</c:v>
                </c:pt>
                <c:pt idx="9939">
                  <c:v>79.202733333333327</c:v>
                </c:pt>
                <c:pt idx="9940">
                  <c:v>79.208483333333334</c:v>
                </c:pt>
                <c:pt idx="9941">
                  <c:v>79.214099999999988</c:v>
                </c:pt>
                <c:pt idx="9942">
                  <c:v>79.219783333333325</c:v>
                </c:pt>
                <c:pt idx="9943">
                  <c:v>79.225449999999995</c:v>
                </c:pt>
                <c:pt idx="9944">
                  <c:v>79.231200000000001</c:v>
                </c:pt>
                <c:pt idx="9945">
                  <c:v>79.236900000000006</c:v>
                </c:pt>
                <c:pt idx="9946">
                  <c:v>79.242566666666661</c:v>
                </c:pt>
                <c:pt idx="9947">
                  <c:v>79.248250000000013</c:v>
                </c:pt>
                <c:pt idx="9948">
                  <c:v>79.253950000000003</c:v>
                </c:pt>
                <c:pt idx="9949">
                  <c:v>79.259566666666657</c:v>
                </c:pt>
                <c:pt idx="9950">
                  <c:v>79.265266666666676</c:v>
                </c:pt>
                <c:pt idx="9951">
                  <c:v>79.270933333333332</c:v>
                </c:pt>
                <c:pt idx="9952">
                  <c:v>79.276599999999988</c:v>
                </c:pt>
                <c:pt idx="9953">
                  <c:v>79.282300000000006</c:v>
                </c:pt>
                <c:pt idx="9954">
                  <c:v>79.288050000000013</c:v>
                </c:pt>
                <c:pt idx="9955">
                  <c:v>79.294083333333347</c:v>
                </c:pt>
                <c:pt idx="9956">
                  <c:v>79.299350000000004</c:v>
                </c:pt>
                <c:pt idx="9957">
                  <c:v>79.305083333333343</c:v>
                </c:pt>
                <c:pt idx="9958">
                  <c:v>79.310716666666664</c:v>
                </c:pt>
                <c:pt idx="9959">
                  <c:v>79.316483333333323</c:v>
                </c:pt>
                <c:pt idx="9960">
                  <c:v>79.32213333333334</c:v>
                </c:pt>
                <c:pt idx="9961">
                  <c:v>79.327749999999995</c:v>
                </c:pt>
                <c:pt idx="9962">
                  <c:v>79.339216666666672</c:v>
                </c:pt>
                <c:pt idx="9963">
                  <c:v>79.344849999999994</c:v>
                </c:pt>
                <c:pt idx="9964">
                  <c:v>79.350483333333344</c:v>
                </c:pt>
                <c:pt idx="9965">
                  <c:v>79.35629999999999</c:v>
                </c:pt>
                <c:pt idx="9966">
                  <c:v>79.361916666666673</c:v>
                </c:pt>
                <c:pt idx="9967">
                  <c:v>79.367616666666663</c:v>
                </c:pt>
                <c:pt idx="9968">
                  <c:v>79.3733</c:v>
                </c:pt>
                <c:pt idx="9969">
                  <c:v>79.378916666666655</c:v>
                </c:pt>
                <c:pt idx="9970">
                  <c:v>79.384700000000009</c:v>
                </c:pt>
                <c:pt idx="9971">
                  <c:v>79.390283333333343</c:v>
                </c:pt>
                <c:pt idx="9972">
                  <c:v>79.395983333333334</c:v>
                </c:pt>
                <c:pt idx="9973">
                  <c:v>79.402149999999992</c:v>
                </c:pt>
                <c:pt idx="9974">
                  <c:v>79.40743333333333</c:v>
                </c:pt>
                <c:pt idx="9975">
                  <c:v>79.413083333333333</c:v>
                </c:pt>
                <c:pt idx="9976">
                  <c:v>79.41876666666667</c:v>
                </c:pt>
                <c:pt idx="9977">
                  <c:v>79.424383333333324</c:v>
                </c:pt>
                <c:pt idx="9978">
                  <c:v>79.430083333333343</c:v>
                </c:pt>
                <c:pt idx="9979">
                  <c:v>79.435783333333333</c:v>
                </c:pt>
                <c:pt idx="9980">
                  <c:v>79.441450000000003</c:v>
                </c:pt>
                <c:pt idx="9981">
                  <c:v>79.447116666666673</c:v>
                </c:pt>
                <c:pt idx="9982">
                  <c:v>79.452833333333331</c:v>
                </c:pt>
                <c:pt idx="9983">
                  <c:v>79.458516666666668</c:v>
                </c:pt>
                <c:pt idx="9984">
                  <c:v>79.464500000000001</c:v>
                </c:pt>
                <c:pt idx="9985">
                  <c:v>79.469849999999994</c:v>
                </c:pt>
                <c:pt idx="9986">
                  <c:v>79.475550000000013</c:v>
                </c:pt>
                <c:pt idx="9987">
                  <c:v>79.481250000000003</c:v>
                </c:pt>
                <c:pt idx="9988">
                  <c:v>79.486900000000006</c:v>
                </c:pt>
                <c:pt idx="9989">
                  <c:v>79.492899999999992</c:v>
                </c:pt>
                <c:pt idx="9990">
                  <c:v>79.50396666666667</c:v>
                </c:pt>
                <c:pt idx="9991">
                  <c:v>79.50963333333334</c:v>
                </c:pt>
                <c:pt idx="9992">
                  <c:v>79.515316666666664</c:v>
                </c:pt>
                <c:pt idx="9993">
                  <c:v>79.521016666666668</c:v>
                </c:pt>
                <c:pt idx="9994">
                  <c:v>79.526716666666672</c:v>
                </c:pt>
                <c:pt idx="9995">
                  <c:v>79.532383333333343</c:v>
                </c:pt>
                <c:pt idx="9996">
                  <c:v>79.538066666666666</c:v>
                </c:pt>
                <c:pt idx="9997">
                  <c:v>79.54376666666667</c:v>
                </c:pt>
                <c:pt idx="9998">
                  <c:v>79.54943333333334</c:v>
                </c:pt>
                <c:pt idx="9999">
                  <c:v>79.560816666666668</c:v>
                </c:pt>
                <c:pt idx="10000">
                  <c:v>79.566499999999991</c:v>
                </c:pt>
                <c:pt idx="10001">
                  <c:v>79.572183333333342</c:v>
                </c:pt>
                <c:pt idx="10002">
                  <c:v>79.577849999999998</c:v>
                </c:pt>
                <c:pt idx="10003">
                  <c:v>79.589249999999993</c:v>
                </c:pt>
                <c:pt idx="10004">
                  <c:v>79.594883333333343</c:v>
                </c:pt>
                <c:pt idx="10005">
                  <c:v>79.600583333333333</c:v>
                </c:pt>
                <c:pt idx="10006">
                  <c:v>79.606250000000003</c:v>
                </c:pt>
                <c:pt idx="10007">
                  <c:v>79.612049999999996</c:v>
                </c:pt>
                <c:pt idx="10008">
                  <c:v>79.617649999999998</c:v>
                </c:pt>
                <c:pt idx="10009">
                  <c:v>79.623649999999998</c:v>
                </c:pt>
                <c:pt idx="10010">
                  <c:v>79.628983333333323</c:v>
                </c:pt>
                <c:pt idx="10011">
                  <c:v>79.634649999999993</c:v>
                </c:pt>
                <c:pt idx="10012">
                  <c:v>79.640383333333332</c:v>
                </c:pt>
                <c:pt idx="10013">
                  <c:v>79.646050000000002</c:v>
                </c:pt>
                <c:pt idx="10014">
                  <c:v>79.651633333333336</c:v>
                </c:pt>
                <c:pt idx="10015">
                  <c:v>79.65743333333333</c:v>
                </c:pt>
                <c:pt idx="10016">
                  <c:v>79.6631</c:v>
                </c:pt>
                <c:pt idx="10017">
                  <c:v>79.668883333333326</c:v>
                </c:pt>
                <c:pt idx="10018">
                  <c:v>79.67446666666666</c:v>
                </c:pt>
                <c:pt idx="10019">
                  <c:v>79.680249999999987</c:v>
                </c:pt>
                <c:pt idx="10020">
                  <c:v>79.685850000000002</c:v>
                </c:pt>
                <c:pt idx="10021">
                  <c:v>79.691550000000007</c:v>
                </c:pt>
                <c:pt idx="10022">
                  <c:v>79.697200000000009</c:v>
                </c:pt>
                <c:pt idx="10023">
                  <c:v>79.702866666666665</c:v>
                </c:pt>
                <c:pt idx="10024">
                  <c:v>79.714283333333327</c:v>
                </c:pt>
                <c:pt idx="10025">
                  <c:v>79.71993333333333</c:v>
                </c:pt>
                <c:pt idx="10026">
                  <c:v>79.725616666666667</c:v>
                </c:pt>
                <c:pt idx="10027">
                  <c:v>79.737033333333329</c:v>
                </c:pt>
                <c:pt idx="10028">
                  <c:v>79.743283333333324</c:v>
                </c:pt>
                <c:pt idx="10029">
                  <c:v>79.748350000000002</c:v>
                </c:pt>
                <c:pt idx="10030">
                  <c:v>79.754083333333327</c:v>
                </c:pt>
                <c:pt idx="10031">
                  <c:v>79.75985</c:v>
                </c:pt>
                <c:pt idx="10032">
                  <c:v>79.7654</c:v>
                </c:pt>
                <c:pt idx="10033">
                  <c:v>79.771083333333337</c:v>
                </c:pt>
                <c:pt idx="10034">
                  <c:v>79.77676666666666</c:v>
                </c:pt>
                <c:pt idx="10035">
                  <c:v>79.782483333333332</c:v>
                </c:pt>
                <c:pt idx="10036">
                  <c:v>79.78813333333332</c:v>
                </c:pt>
                <c:pt idx="10037">
                  <c:v>79.793850000000006</c:v>
                </c:pt>
                <c:pt idx="10038">
                  <c:v>79.799616666666665</c:v>
                </c:pt>
                <c:pt idx="10039">
                  <c:v>79.805166666666679</c:v>
                </c:pt>
                <c:pt idx="10040">
                  <c:v>79.810866666666669</c:v>
                </c:pt>
                <c:pt idx="10041">
                  <c:v>79.817183333333332</c:v>
                </c:pt>
                <c:pt idx="10042">
                  <c:v>79.822249999999997</c:v>
                </c:pt>
                <c:pt idx="10043">
                  <c:v>79.828033333333323</c:v>
                </c:pt>
                <c:pt idx="10044">
                  <c:v>79.833616666666657</c:v>
                </c:pt>
                <c:pt idx="10045">
                  <c:v>79.839349999999996</c:v>
                </c:pt>
                <c:pt idx="10046">
                  <c:v>79.845016666666666</c:v>
                </c:pt>
                <c:pt idx="10047">
                  <c:v>79.850666666666669</c:v>
                </c:pt>
                <c:pt idx="10048">
                  <c:v>79.856333333333339</c:v>
                </c:pt>
                <c:pt idx="10049">
                  <c:v>79.86215</c:v>
                </c:pt>
                <c:pt idx="10050">
                  <c:v>79.867699999999999</c:v>
                </c:pt>
                <c:pt idx="10051">
                  <c:v>79.873366666666669</c:v>
                </c:pt>
                <c:pt idx="10052">
                  <c:v>79.879083333333327</c:v>
                </c:pt>
                <c:pt idx="10053">
                  <c:v>79.884749999999997</c:v>
                </c:pt>
                <c:pt idx="10054">
                  <c:v>79.890550000000005</c:v>
                </c:pt>
                <c:pt idx="10055">
                  <c:v>79.896300000000011</c:v>
                </c:pt>
                <c:pt idx="10056">
                  <c:v>79.901866666666663</c:v>
                </c:pt>
                <c:pt idx="10057">
                  <c:v>79.907499999999999</c:v>
                </c:pt>
                <c:pt idx="10058">
                  <c:v>79.913166666666669</c:v>
                </c:pt>
                <c:pt idx="10059">
                  <c:v>79.918850000000006</c:v>
                </c:pt>
                <c:pt idx="10060">
                  <c:v>79.924700000000001</c:v>
                </c:pt>
                <c:pt idx="10061">
                  <c:v>79.930333333333323</c:v>
                </c:pt>
                <c:pt idx="10062">
                  <c:v>79.935950000000005</c:v>
                </c:pt>
                <c:pt idx="10063">
                  <c:v>79.941649999999996</c:v>
                </c:pt>
                <c:pt idx="10064">
                  <c:v>79.952966666666669</c:v>
                </c:pt>
                <c:pt idx="10065">
                  <c:v>79.958683333333326</c:v>
                </c:pt>
                <c:pt idx="10066">
                  <c:v>79.970016666666666</c:v>
                </c:pt>
                <c:pt idx="10067">
                  <c:v>79.975700000000003</c:v>
                </c:pt>
                <c:pt idx="10068">
                  <c:v>80.004533333333328</c:v>
                </c:pt>
                <c:pt idx="10069">
                  <c:v>80.009833333333333</c:v>
                </c:pt>
                <c:pt idx="10070">
                  <c:v>80.015650000000008</c:v>
                </c:pt>
                <c:pt idx="10071">
                  <c:v>80.021216666666675</c:v>
                </c:pt>
                <c:pt idx="10072">
                  <c:v>80.026849999999996</c:v>
                </c:pt>
                <c:pt idx="10073">
                  <c:v>80.032533333333333</c:v>
                </c:pt>
                <c:pt idx="10074">
                  <c:v>80.038216666666656</c:v>
                </c:pt>
                <c:pt idx="10075">
                  <c:v>80.043899999999994</c:v>
                </c:pt>
                <c:pt idx="10076">
                  <c:v>80.055350000000004</c:v>
                </c:pt>
                <c:pt idx="10077">
                  <c:v>80.061066666666662</c:v>
                </c:pt>
                <c:pt idx="10078">
                  <c:v>80.066649999999996</c:v>
                </c:pt>
                <c:pt idx="10079">
                  <c:v>80.078016666666656</c:v>
                </c:pt>
                <c:pt idx="10080">
                  <c:v>80.083766666666662</c:v>
                </c:pt>
                <c:pt idx="10081">
                  <c:v>80.089366666666663</c:v>
                </c:pt>
                <c:pt idx="10082">
                  <c:v>80.100916666666677</c:v>
                </c:pt>
                <c:pt idx="10083">
                  <c:v>80.106433333333342</c:v>
                </c:pt>
                <c:pt idx="10084">
                  <c:v>80.112133333333333</c:v>
                </c:pt>
                <c:pt idx="10085">
                  <c:v>80.117883333333339</c:v>
                </c:pt>
                <c:pt idx="10086">
                  <c:v>80.129149999999996</c:v>
                </c:pt>
                <c:pt idx="10087">
                  <c:v>80.13485</c:v>
                </c:pt>
                <c:pt idx="10088">
                  <c:v>80.140599999999992</c:v>
                </c:pt>
                <c:pt idx="10089">
                  <c:v>80.146233333333342</c:v>
                </c:pt>
                <c:pt idx="10090">
                  <c:v>80.151949999999999</c:v>
                </c:pt>
                <c:pt idx="10091">
                  <c:v>80.157600000000002</c:v>
                </c:pt>
                <c:pt idx="10092">
                  <c:v>80.163266666666672</c:v>
                </c:pt>
                <c:pt idx="10093">
                  <c:v>80.169000000000011</c:v>
                </c:pt>
                <c:pt idx="10094">
                  <c:v>80.174716666666669</c:v>
                </c:pt>
                <c:pt idx="10095">
                  <c:v>80.180383333333339</c:v>
                </c:pt>
                <c:pt idx="10096">
                  <c:v>80.186033333333341</c:v>
                </c:pt>
                <c:pt idx="10097">
                  <c:v>80.19168333333333</c:v>
                </c:pt>
                <c:pt idx="10098">
                  <c:v>80.197383333333335</c:v>
                </c:pt>
                <c:pt idx="10099">
                  <c:v>80.203033333333323</c:v>
                </c:pt>
                <c:pt idx="10100">
                  <c:v>80.208699999999993</c:v>
                </c:pt>
                <c:pt idx="10101">
                  <c:v>80.214483333333334</c:v>
                </c:pt>
                <c:pt idx="10102">
                  <c:v>80.220150000000004</c:v>
                </c:pt>
                <c:pt idx="10103">
                  <c:v>80.226216666666673</c:v>
                </c:pt>
                <c:pt idx="10104">
                  <c:v>80.231449999999995</c:v>
                </c:pt>
                <c:pt idx="10105">
                  <c:v>80.237183333333334</c:v>
                </c:pt>
                <c:pt idx="10106">
                  <c:v>80.242833333333323</c:v>
                </c:pt>
                <c:pt idx="10107">
                  <c:v>80.248599999999996</c:v>
                </c:pt>
                <c:pt idx="10108">
                  <c:v>80.259916666666669</c:v>
                </c:pt>
                <c:pt idx="10109">
                  <c:v>80.271316666666678</c:v>
                </c:pt>
                <c:pt idx="10110">
                  <c:v>80.276966666666667</c:v>
                </c:pt>
                <c:pt idx="10111">
                  <c:v>80.282616666666669</c:v>
                </c:pt>
                <c:pt idx="10112">
                  <c:v>80.288399999999996</c:v>
                </c:pt>
                <c:pt idx="10113">
                  <c:v>80.294000000000011</c:v>
                </c:pt>
                <c:pt idx="10114">
                  <c:v>80.299733333333336</c:v>
                </c:pt>
                <c:pt idx="10115">
                  <c:v>80.305499999999995</c:v>
                </c:pt>
                <c:pt idx="10116">
                  <c:v>80.311049999999994</c:v>
                </c:pt>
                <c:pt idx="10117">
                  <c:v>80.316766666666666</c:v>
                </c:pt>
                <c:pt idx="10118">
                  <c:v>80.322416666666669</c:v>
                </c:pt>
                <c:pt idx="10119">
                  <c:v>80.328099999999992</c:v>
                </c:pt>
                <c:pt idx="10120">
                  <c:v>80.333766666666662</c:v>
                </c:pt>
                <c:pt idx="10121">
                  <c:v>80.339516666666668</c:v>
                </c:pt>
                <c:pt idx="10122">
                  <c:v>80.345200000000006</c:v>
                </c:pt>
                <c:pt idx="10123">
                  <c:v>80.350899999999996</c:v>
                </c:pt>
                <c:pt idx="10124">
                  <c:v>80.356500000000011</c:v>
                </c:pt>
                <c:pt idx="10125">
                  <c:v>80.362216666666669</c:v>
                </c:pt>
                <c:pt idx="10126">
                  <c:v>80.367899999999992</c:v>
                </c:pt>
                <c:pt idx="10127">
                  <c:v>80.373566666666662</c:v>
                </c:pt>
                <c:pt idx="10128">
                  <c:v>80.379233333333332</c:v>
                </c:pt>
                <c:pt idx="10129">
                  <c:v>80.385016666666658</c:v>
                </c:pt>
                <c:pt idx="10130">
                  <c:v>80.390633333333341</c:v>
                </c:pt>
                <c:pt idx="10131">
                  <c:v>80.396316666666678</c:v>
                </c:pt>
                <c:pt idx="10132">
                  <c:v>80.401983333333334</c:v>
                </c:pt>
                <c:pt idx="10133">
                  <c:v>80.407666666666671</c:v>
                </c:pt>
                <c:pt idx="10134">
                  <c:v>80.413366666666661</c:v>
                </c:pt>
                <c:pt idx="10135">
                  <c:v>80.419033333333331</c:v>
                </c:pt>
                <c:pt idx="10136">
                  <c:v>80.430666666666667</c:v>
                </c:pt>
                <c:pt idx="10137">
                  <c:v>80.436099999999996</c:v>
                </c:pt>
                <c:pt idx="10138">
                  <c:v>80.441766666666666</c:v>
                </c:pt>
                <c:pt idx="10139">
                  <c:v>80.447449999999989</c:v>
                </c:pt>
                <c:pt idx="10140">
                  <c:v>80.453183333333328</c:v>
                </c:pt>
                <c:pt idx="10141">
                  <c:v>80.458800000000011</c:v>
                </c:pt>
                <c:pt idx="10142">
                  <c:v>80.464516666666668</c:v>
                </c:pt>
                <c:pt idx="10143">
                  <c:v>80.470200000000006</c:v>
                </c:pt>
                <c:pt idx="10144">
                  <c:v>80.475866666666661</c:v>
                </c:pt>
                <c:pt idx="10145">
                  <c:v>80.481566666666666</c:v>
                </c:pt>
                <c:pt idx="10146">
                  <c:v>80.487300000000005</c:v>
                </c:pt>
                <c:pt idx="10147">
                  <c:v>80.492899999999992</c:v>
                </c:pt>
                <c:pt idx="10148">
                  <c:v>80.498599999999996</c:v>
                </c:pt>
                <c:pt idx="10149">
                  <c:v>80.504300000000001</c:v>
                </c:pt>
                <c:pt idx="10150">
                  <c:v>80.509949999999989</c:v>
                </c:pt>
                <c:pt idx="10151">
                  <c:v>80.515650000000008</c:v>
                </c:pt>
                <c:pt idx="10152">
                  <c:v>80.521349999999998</c:v>
                </c:pt>
                <c:pt idx="10153">
                  <c:v>80.527049999999988</c:v>
                </c:pt>
                <c:pt idx="10154">
                  <c:v>80.532716666666659</c:v>
                </c:pt>
                <c:pt idx="10155">
                  <c:v>80.538399999999996</c:v>
                </c:pt>
                <c:pt idx="10156">
                  <c:v>80.544183333333336</c:v>
                </c:pt>
                <c:pt idx="10157">
                  <c:v>80.549749999999989</c:v>
                </c:pt>
                <c:pt idx="10158">
                  <c:v>80.555766666666656</c:v>
                </c:pt>
                <c:pt idx="10159">
                  <c:v>80.561116666666678</c:v>
                </c:pt>
                <c:pt idx="10160">
                  <c:v>80.566833333333335</c:v>
                </c:pt>
                <c:pt idx="10161">
                  <c:v>80.572483333333338</c:v>
                </c:pt>
                <c:pt idx="10162">
                  <c:v>80.578199999999995</c:v>
                </c:pt>
                <c:pt idx="10163">
                  <c:v>80.583866666666665</c:v>
                </c:pt>
                <c:pt idx="10164">
                  <c:v>80.589533333333335</c:v>
                </c:pt>
                <c:pt idx="10165">
                  <c:v>80.595216666666659</c:v>
                </c:pt>
                <c:pt idx="10166">
                  <c:v>80.601000000000013</c:v>
                </c:pt>
                <c:pt idx="10167">
                  <c:v>80.6066</c:v>
                </c:pt>
                <c:pt idx="10168">
                  <c:v>80.612350000000006</c:v>
                </c:pt>
                <c:pt idx="10169">
                  <c:v>80.617983333333328</c:v>
                </c:pt>
                <c:pt idx="10170">
                  <c:v>80.623649999999998</c:v>
                </c:pt>
                <c:pt idx="10171">
                  <c:v>80.629316666666668</c:v>
                </c:pt>
                <c:pt idx="10172">
                  <c:v>80.634983333333338</c:v>
                </c:pt>
                <c:pt idx="10173">
                  <c:v>80.646383333333333</c:v>
                </c:pt>
                <c:pt idx="10174">
                  <c:v>80.652049999999988</c:v>
                </c:pt>
                <c:pt idx="10175">
                  <c:v>80.657716666666659</c:v>
                </c:pt>
                <c:pt idx="10176">
                  <c:v>80.663449999999997</c:v>
                </c:pt>
                <c:pt idx="10177">
                  <c:v>80.669183333333336</c:v>
                </c:pt>
                <c:pt idx="10178">
                  <c:v>80.675383333333329</c:v>
                </c:pt>
                <c:pt idx="10179">
                  <c:v>80.680466666666675</c:v>
                </c:pt>
                <c:pt idx="10180">
                  <c:v>80.686216666666667</c:v>
                </c:pt>
                <c:pt idx="10181">
                  <c:v>80.69198333333334</c:v>
                </c:pt>
                <c:pt idx="10182">
                  <c:v>80.697583333333327</c:v>
                </c:pt>
                <c:pt idx="10183">
                  <c:v>80.703249999999997</c:v>
                </c:pt>
                <c:pt idx="10184">
                  <c:v>80.708883333333333</c:v>
                </c:pt>
                <c:pt idx="10185">
                  <c:v>80.714600000000004</c:v>
                </c:pt>
                <c:pt idx="10186">
                  <c:v>80.720250000000007</c:v>
                </c:pt>
                <c:pt idx="10187">
                  <c:v>80.725966666666665</c:v>
                </c:pt>
                <c:pt idx="10188">
                  <c:v>80.731733333333338</c:v>
                </c:pt>
                <c:pt idx="10189">
                  <c:v>80.737300000000005</c:v>
                </c:pt>
                <c:pt idx="10190">
                  <c:v>80.742983333333328</c:v>
                </c:pt>
                <c:pt idx="10191">
                  <c:v>80.748750000000001</c:v>
                </c:pt>
                <c:pt idx="10192">
                  <c:v>80.754383333333337</c:v>
                </c:pt>
                <c:pt idx="10193">
                  <c:v>80.760099999999994</c:v>
                </c:pt>
                <c:pt idx="10194">
                  <c:v>80.765766666666664</c:v>
                </c:pt>
                <c:pt idx="10195">
                  <c:v>80.771466666666655</c:v>
                </c:pt>
                <c:pt idx="10196">
                  <c:v>80.777149999999992</c:v>
                </c:pt>
                <c:pt idx="10197">
                  <c:v>80.782783333333327</c:v>
                </c:pt>
                <c:pt idx="10198">
                  <c:v>80.788500000000013</c:v>
                </c:pt>
                <c:pt idx="10199">
                  <c:v>80.794249999999991</c:v>
                </c:pt>
                <c:pt idx="10200">
                  <c:v>80.799816666666658</c:v>
                </c:pt>
                <c:pt idx="10201">
                  <c:v>80.805483333333328</c:v>
                </c:pt>
                <c:pt idx="10202">
                  <c:v>80.811199999999999</c:v>
                </c:pt>
                <c:pt idx="10203">
                  <c:v>80.816850000000002</c:v>
                </c:pt>
                <c:pt idx="10204">
                  <c:v>80.822666666666663</c:v>
                </c:pt>
                <c:pt idx="10205">
                  <c:v>80.828433333333336</c:v>
                </c:pt>
                <c:pt idx="10206">
                  <c:v>80.833983333333336</c:v>
                </c:pt>
                <c:pt idx="10207">
                  <c:v>80.839616666666672</c:v>
                </c:pt>
                <c:pt idx="10208">
                  <c:v>80.845333333333343</c:v>
                </c:pt>
                <c:pt idx="10209">
                  <c:v>80.851000000000013</c:v>
                </c:pt>
                <c:pt idx="10210">
                  <c:v>80.856849999999994</c:v>
                </c:pt>
                <c:pt idx="10211">
                  <c:v>80.862499999999997</c:v>
                </c:pt>
                <c:pt idx="10212">
                  <c:v>80.868099999999998</c:v>
                </c:pt>
                <c:pt idx="10213">
                  <c:v>80.873783333333321</c:v>
                </c:pt>
                <c:pt idx="10214">
                  <c:v>80.879400000000004</c:v>
                </c:pt>
                <c:pt idx="10215">
                  <c:v>80.885099999999994</c:v>
                </c:pt>
                <c:pt idx="10216">
                  <c:v>80.890799999999999</c:v>
                </c:pt>
                <c:pt idx="10217">
                  <c:v>80.902149999999992</c:v>
                </c:pt>
                <c:pt idx="10218">
                  <c:v>80.907849999999996</c:v>
                </c:pt>
                <c:pt idx="10219">
                  <c:v>80.930533333333344</c:v>
                </c:pt>
                <c:pt idx="10220">
                  <c:v>80.936666666666667</c:v>
                </c:pt>
                <c:pt idx="10221">
                  <c:v>80.941933333333324</c:v>
                </c:pt>
                <c:pt idx="10222">
                  <c:v>80.947800000000001</c:v>
                </c:pt>
                <c:pt idx="10223">
                  <c:v>80.953366666666668</c:v>
                </c:pt>
                <c:pt idx="10224">
                  <c:v>80.958983333333336</c:v>
                </c:pt>
                <c:pt idx="10225">
                  <c:v>80.96468333333334</c:v>
                </c:pt>
                <c:pt idx="10226">
                  <c:v>80.970416666666679</c:v>
                </c:pt>
                <c:pt idx="10227">
                  <c:v>80.976050000000001</c:v>
                </c:pt>
                <c:pt idx="10228">
                  <c:v>80.981749999999991</c:v>
                </c:pt>
                <c:pt idx="10229">
                  <c:v>80.987499999999997</c:v>
                </c:pt>
                <c:pt idx="10230">
                  <c:v>80.993183333333334</c:v>
                </c:pt>
                <c:pt idx="10231">
                  <c:v>80.998916666666673</c:v>
                </c:pt>
                <c:pt idx="10232">
                  <c:v>81.010166666666663</c:v>
                </c:pt>
                <c:pt idx="10233">
                  <c:v>81.015916666666669</c:v>
                </c:pt>
                <c:pt idx="10234">
                  <c:v>81.02151666666667</c:v>
                </c:pt>
                <c:pt idx="10235">
                  <c:v>81.032883333333331</c:v>
                </c:pt>
                <c:pt idx="10236">
                  <c:v>81.038583333333321</c:v>
                </c:pt>
                <c:pt idx="10237">
                  <c:v>81.04428333333334</c:v>
                </c:pt>
                <c:pt idx="10238">
                  <c:v>81.05</c:v>
                </c:pt>
                <c:pt idx="10239">
                  <c:v>81.061300000000003</c:v>
                </c:pt>
                <c:pt idx="10240">
                  <c:v>81.067000000000007</c:v>
                </c:pt>
                <c:pt idx="10241">
                  <c:v>81.072733333333332</c:v>
                </c:pt>
                <c:pt idx="10242">
                  <c:v>81.07835</c:v>
                </c:pt>
                <c:pt idx="10243">
                  <c:v>81.084083333333339</c:v>
                </c:pt>
                <c:pt idx="10244">
                  <c:v>81.08968333333334</c:v>
                </c:pt>
                <c:pt idx="10245">
                  <c:v>81.095383333333331</c:v>
                </c:pt>
                <c:pt idx="10246">
                  <c:v>81.101133333333337</c:v>
                </c:pt>
                <c:pt idx="10247">
                  <c:v>81.106800000000007</c:v>
                </c:pt>
                <c:pt idx="10248">
                  <c:v>81.112499999999997</c:v>
                </c:pt>
                <c:pt idx="10249">
                  <c:v>81.118183333333334</c:v>
                </c:pt>
                <c:pt idx="10250">
                  <c:v>81.123883333333339</c:v>
                </c:pt>
                <c:pt idx="10251">
                  <c:v>81.129533333333328</c:v>
                </c:pt>
                <c:pt idx="10252">
                  <c:v>81.13518333333333</c:v>
                </c:pt>
                <c:pt idx="10253">
                  <c:v>81.140883333333335</c:v>
                </c:pt>
                <c:pt idx="10254">
                  <c:v>81.14661666666666</c:v>
                </c:pt>
                <c:pt idx="10255">
                  <c:v>81.152299999999997</c:v>
                </c:pt>
                <c:pt idx="10256">
                  <c:v>81.158599999999993</c:v>
                </c:pt>
                <c:pt idx="10257">
                  <c:v>81.163816666666662</c:v>
                </c:pt>
                <c:pt idx="10258">
                  <c:v>81.169333333333327</c:v>
                </c:pt>
                <c:pt idx="10259">
                  <c:v>81.174966666666663</c:v>
                </c:pt>
                <c:pt idx="10260">
                  <c:v>81.180733333333336</c:v>
                </c:pt>
                <c:pt idx="10261">
                  <c:v>81.19201666666666</c:v>
                </c:pt>
                <c:pt idx="10262">
                  <c:v>81.20335</c:v>
                </c:pt>
                <c:pt idx="10263">
                  <c:v>81.209083333333339</c:v>
                </c:pt>
                <c:pt idx="10264">
                  <c:v>81.214766666666677</c:v>
                </c:pt>
                <c:pt idx="10265">
                  <c:v>81.220533333333336</c:v>
                </c:pt>
                <c:pt idx="10266">
                  <c:v>81.226133333333337</c:v>
                </c:pt>
                <c:pt idx="10267">
                  <c:v>81.231866666666676</c:v>
                </c:pt>
                <c:pt idx="10268">
                  <c:v>81.237650000000002</c:v>
                </c:pt>
                <c:pt idx="10269">
                  <c:v>81.248883333333339</c:v>
                </c:pt>
                <c:pt idx="10270">
                  <c:v>81.254616666666664</c:v>
                </c:pt>
                <c:pt idx="10271">
                  <c:v>81.260249999999999</c:v>
                </c:pt>
                <c:pt idx="10272">
                  <c:v>81.265916666666669</c:v>
                </c:pt>
                <c:pt idx="10273">
                  <c:v>81.271666666666675</c:v>
                </c:pt>
                <c:pt idx="10274">
                  <c:v>81.277349999999998</c:v>
                </c:pt>
                <c:pt idx="10275">
                  <c:v>81.283033333333336</c:v>
                </c:pt>
                <c:pt idx="10276">
                  <c:v>81.288650000000004</c:v>
                </c:pt>
                <c:pt idx="10277">
                  <c:v>81.294349999999994</c:v>
                </c:pt>
                <c:pt idx="10278">
                  <c:v>81.300049999999999</c:v>
                </c:pt>
                <c:pt idx="10279">
                  <c:v>81.305683333333334</c:v>
                </c:pt>
                <c:pt idx="10280">
                  <c:v>81.311383333333339</c:v>
                </c:pt>
                <c:pt idx="10281">
                  <c:v>81.317166666666665</c:v>
                </c:pt>
                <c:pt idx="10282">
                  <c:v>81.322783333333334</c:v>
                </c:pt>
                <c:pt idx="10283">
                  <c:v>81.328450000000004</c:v>
                </c:pt>
                <c:pt idx="10284">
                  <c:v>81.334316666666666</c:v>
                </c:pt>
                <c:pt idx="10285">
                  <c:v>81.33978333333333</c:v>
                </c:pt>
                <c:pt idx="10286">
                  <c:v>81.345483333333334</c:v>
                </c:pt>
                <c:pt idx="10287">
                  <c:v>81.351166666666657</c:v>
                </c:pt>
                <c:pt idx="10288">
                  <c:v>81.362516666666664</c:v>
                </c:pt>
                <c:pt idx="10289">
                  <c:v>81.368216666666669</c:v>
                </c:pt>
                <c:pt idx="10290">
                  <c:v>81.373866666666657</c:v>
                </c:pt>
                <c:pt idx="10291">
                  <c:v>81.379550000000009</c:v>
                </c:pt>
                <c:pt idx="10292">
                  <c:v>81.385249999999999</c:v>
                </c:pt>
                <c:pt idx="10293">
                  <c:v>81.390916666666669</c:v>
                </c:pt>
                <c:pt idx="10294">
                  <c:v>81.396900000000002</c:v>
                </c:pt>
                <c:pt idx="10295">
                  <c:v>81.402333333333345</c:v>
                </c:pt>
                <c:pt idx="10296">
                  <c:v>81.408016666666668</c:v>
                </c:pt>
                <c:pt idx="10297">
                  <c:v>81.413683333333339</c:v>
                </c:pt>
                <c:pt idx="10298">
                  <c:v>81.419416666666663</c:v>
                </c:pt>
                <c:pt idx="10299">
                  <c:v>81.425033333333346</c:v>
                </c:pt>
                <c:pt idx="10300">
                  <c:v>81.430766666666656</c:v>
                </c:pt>
                <c:pt idx="10301">
                  <c:v>81.436416666666673</c:v>
                </c:pt>
                <c:pt idx="10302">
                  <c:v>81.442099999999996</c:v>
                </c:pt>
                <c:pt idx="10303">
                  <c:v>81.447800000000001</c:v>
                </c:pt>
                <c:pt idx="10304">
                  <c:v>81.453483333333324</c:v>
                </c:pt>
                <c:pt idx="10305">
                  <c:v>81.459183333333343</c:v>
                </c:pt>
                <c:pt idx="10306">
                  <c:v>81.464849999999998</c:v>
                </c:pt>
                <c:pt idx="10307">
                  <c:v>81.470533333333336</c:v>
                </c:pt>
                <c:pt idx="10308">
                  <c:v>81.476300000000009</c:v>
                </c:pt>
                <c:pt idx="10309">
                  <c:v>81.481883333333329</c:v>
                </c:pt>
                <c:pt idx="10310">
                  <c:v>81.4876</c:v>
                </c:pt>
                <c:pt idx="10311">
                  <c:v>81.493250000000003</c:v>
                </c:pt>
                <c:pt idx="10312">
                  <c:v>81.498983333333342</c:v>
                </c:pt>
                <c:pt idx="10313">
                  <c:v>81.504633333333331</c:v>
                </c:pt>
                <c:pt idx="10314">
                  <c:v>81.510350000000003</c:v>
                </c:pt>
                <c:pt idx="10315">
                  <c:v>81.515983333333324</c:v>
                </c:pt>
                <c:pt idx="10316">
                  <c:v>81.521666666666675</c:v>
                </c:pt>
                <c:pt idx="10317">
                  <c:v>81.527466666666669</c:v>
                </c:pt>
                <c:pt idx="10318">
                  <c:v>81.533149999999992</c:v>
                </c:pt>
                <c:pt idx="10319">
                  <c:v>81.538733333333326</c:v>
                </c:pt>
                <c:pt idx="10320">
                  <c:v>81.550133333333335</c:v>
                </c:pt>
                <c:pt idx="10321">
                  <c:v>81.555766666666656</c:v>
                </c:pt>
                <c:pt idx="10322">
                  <c:v>81.561466666666675</c:v>
                </c:pt>
                <c:pt idx="10323">
                  <c:v>81.567166666666665</c:v>
                </c:pt>
                <c:pt idx="10324">
                  <c:v>81.578600000000009</c:v>
                </c:pt>
                <c:pt idx="10325">
                  <c:v>81.584199999999996</c:v>
                </c:pt>
                <c:pt idx="10326">
                  <c:v>81.589883333333333</c:v>
                </c:pt>
                <c:pt idx="10327">
                  <c:v>81.595583333333323</c:v>
                </c:pt>
                <c:pt idx="10328">
                  <c:v>81.601333333333329</c:v>
                </c:pt>
                <c:pt idx="10329">
                  <c:v>81.60693333333333</c:v>
                </c:pt>
                <c:pt idx="10330">
                  <c:v>81.612616666666653</c:v>
                </c:pt>
                <c:pt idx="10331">
                  <c:v>81.618300000000005</c:v>
                </c:pt>
                <c:pt idx="10332">
                  <c:v>81.624099999999999</c:v>
                </c:pt>
                <c:pt idx="10333">
                  <c:v>81.629683333333332</c:v>
                </c:pt>
                <c:pt idx="10334">
                  <c:v>81.635350000000003</c:v>
                </c:pt>
                <c:pt idx="10335">
                  <c:v>81.64103333333334</c:v>
                </c:pt>
                <c:pt idx="10336">
                  <c:v>81.646750000000011</c:v>
                </c:pt>
                <c:pt idx="10337">
                  <c:v>81.652366666666666</c:v>
                </c:pt>
                <c:pt idx="10338">
                  <c:v>81.658166666666659</c:v>
                </c:pt>
                <c:pt idx="10339">
                  <c:v>81.663849999999996</c:v>
                </c:pt>
                <c:pt idx="10340">
                  <c:v>81.66943333333333</c:v>
                </c:pt>
                <c:pt idx="10341">
                  <c:v>81.675116666666653</c:v>
                </c:pt>
                <c:pt idx="10342">
                  <c:v>81.68086666666666</c:v>
                </c:pt>
                <c:pt idx="10343">
                  <c:v>81.686483333333342</c:v>
                </c:pt>
                <c:pt idx="10344">
                  <c:v>81.692183333333332</c:v>
                </c:pt>
                <c:pt idx="10345">
                  <c:v>81.697800000000001</c:v>
                </c:pt>
                <c:pt idx="10346">
                  <c:v>81.703600000000009</c:v>
                </c:pt>
                <c:pt idx="10347">
                  <c:v>81.709283333333332</c:v>
                </c:pt>
                <c:pt idx="10348">
                  <c:v>81.714916666666667</c:v>
                </c:pt>
                <c:pt idx="10349">
                  <c:v>81.720649999999992</c:v>
                </c:pt>
                <c:pt idx="10350">
                  <c:v>81.726383333333331</c:v>
                </c:pt>
                <c:pt idx="10351">
                  <c:v>81.731966666666665</c:v>
                </c:pt>
                <c:pt idx="10352">
                  <c:v>81.737633333333335</c:v>
                </c:pt>
                <c:pt idx="10353">
                  <c:v>81.743349999999992</c:v>
                </c:pt>
                <c:pt idx="10354">
                  <c:v>81.74903333333333</c:v>
                </c:pt>
                <c:pt idx="10355">
                  <c:v>81.754816666666656</c:v>
                </c:pt>
                <c:pt idx="10356">
                  <c:v>81.760416666666671</c:v>
                </c:pt>
                <c:pt idx="10357">
                  <c:v>81.766116666666662</c:v>
                </c:pt>
                <c:pt idx="10358">
                  <c:v>81.771716666666663</c:v>
                </c:pt>
                <c:pt idx="10359">
                  <c:v>81.777416666666667</c:v>
                </c:pt>
                <c:pt idx="10360">
                  <c:v>81.783149999999992</c:v>
                </c:pt>
                <c:pt idx="10361">
                  <c:v>81.788800000000009</c:v>
                </c:pt>
                <c:pt idx="10362">
                  <c:v>81.794616666666656</c:v>
                </c:pt>
                <c:pt idx="10363">
                  <c:v>81.800150000000002</c:v>
                </c:pt>
                <c:pt idx="10364">
                  <c:v>81.805933333333329</c:v>
                </c:pt>
                <c:pt idx="10365">
                  <c:v>81.81153333333333</c:v>
                </c:pt>
                <c:pt idx="10366">
                  <c:v>81.817233333333334</c:v>
                </c:pt>
                <c:pt idx="10367">
                  <c:v>81.822916666666671</c:v>
                </c:pt>
                <c:pt idx="10368">
                  <c:v>81.834250000000011</c:v>
                </c:pt>
                <c:pt idx="10369">
                  <c:v>81.839966666666669</c:v>
                </c:pt>
                <c:pt idx="10370">
                  <c:v>81.862650000000002</c:v>
                </c:pt>
                <c:pt idx="10371">
                  <c:v>81.868750000000006</c:v>
                </c:pt>
                <c:pt idx="10372">
                  <c:v>81.87403333333333</c:v>
                </c:pt>
                <c:pt idx="10373">
                  <c:v>81.879750000000001</c:v>
                </c:pt>
                <c:pt idx="10374">
                  <c:v>81.885483333333326</c:v>
                </c:pt>
                <c:pt idx="10375">
                  <c:v>81.891149999999996</c:v>
                </c:pt>
                <c:pt idx="10376">
                  <c:v>81.896783333333332</c:v>
                </c:pt>
                <c:pt idx="10377">
                  <c:v>81.902533333333338</c:v>
                </c:pt>
                <c:pt idx="10378">
                  <c:v>81.908183333333326</c:v>
                </c:pt>
                <c:pt idx="10379">
                  <c:v>81.913849999999996</c:v>
                </c:pt>
                <c:pt idx="10380">
                  <c:v>81.919616666666656</c:v>
                </c:pt>
                <c:pt idx="10381">
                  <c:v>81.925316666666674</c:v>
                </c:pt>
                <c:pt idx="10382">
                  <c:v>81.930966666666663</c:v>
                </c:pt>
                <c:pt idx="10383">
                  <c:v>81.948000000000008</c:v>
                </c:pt>
                <c:pt idx="10384">
                  <c:v>81.953600000000009</c:v>
                </c:pt>
                <c:pt idx="10385">
                  <c:v>81.964983333333336</c:v>
                </c:pt>
                <c:pt idx="10386">
                  <c:v>81.970666666666659</c:v>
                </c:pt>
                <c:pt idx="10387">
                  <c:v>81.976366666666678</c:v>
                </c:pt>
                <c:pt idx="10388">
                  <c:v>81.982066666666668</c:v>
                </c:pt>
                <c:pt idx="10389">
                  <c:v>81.993416666666661</c:v>
                </c:pt>
                <c:pt idx="10390">
                  <c:v>81.999099999999999</c:v>
                </c:pt>
                <c:pt idx="10391">
                  <c:v>82.004866666666672</c:v>
                </c:pt>
                <c:pt idx="10392">
                  <c:v>82.010483333333326</c:v>
                </c:pt>
                <c:pt idx="10393">
                  <c:v>82.016216666666665</c:v>
                </c:pt>
                <c:pt idx="10394">
                  <c:v>82.021883333333335</c:v>
                </c:pt>
                <c:pt idx="10395">
                  <c:v>82.027499999999989</c:v>
                </c:pt>
                <c:pt idx="10396">
                  <c:v>82.033200000000008</c:v>
                </c:pt>
                <c:pt idx="10397">
                  <c:v>82.038966666666667</c:v>
                </c:pt>
                <c:pt idx="10398">
                  <c:v>82.044650000000004</c:v>
                </c:pt>
                <c:pt idx="10399">
                  <c:v>82.050333333333342</c:v>
                </c:pt>
                <c:pt idx="10400">
                  <c:v>82.056016666666665</c:v>
                </c:pt>
                <c:pt idx="10401">
                  <c:v>82.06165</c:v>
                </c:pt>
                <c:pt idx="10402">
                  <c:v>82.067316666666656</c:v>
                </c:pt>
                <c:pt idx="10403">
                  <c:v>82.073000000000008</c:v>
                </c:pt>
                <c:pt idx="10404">
                  <c:v>82.078749999999999</c:v>
                </c:pt>
                <c:pt idx="10405">
                  <c:v>82.084433333333337</c:v>
                </c:pt>
                <c:pt idx="10406">
                  <c:v>82.090733333333347</c:v>
                </c:pt>
                <c:pt idx="10407">
                  <c:v>82.095949999999988</c:v>
                </c:pt>
                <c:pt idx="10408">
                  <c:v>82.101483333333334</c:v>
                </c:pt>
                <c:pt idx="10409">
                  <c:v>82.107116666666656</c:v>
                </c:pt>
                <c:pt idx="10410">
                  <c:v>82.112849999999995</c:v>
                </c:pt>
                <c:pt idx="10411">
                  <c:v>82.124216666666669</c:v>
                </c:pt>
                <c:pt idx="10412">
                  <c:v>82.135500000000008</c:v>
                </c:pt>
                <c:pt idx="10413">
                  <c:v>82.141233333333332</c:v>
                </c:pt>
                <c:pt idx="10414">
                  <c:v>82.146866666666668</c:v>
                </c:pt>
                <c:pt idx="10415">
                  <c:v>82.152633333333341</c:v>
                </c:pt>
                <c:pt idx="10416">
                  <c:v>82.158266666666663</c:v>
                </c:pt>
                <c:pt idx="10417">
                  <c:v>82.164000000000001</c:v>
                </c:pt>
                <c:pt idx="10418">
                  <c:v>82.169766666666661</c:v>
                </c:pt>
                <c:pt idx="10419">
                  <c:v>82.181033333333332</c:v>
                </c:pt>
                <c:pt idx="10420">
                  <c:v>82.186750000000004</c:v>
                </c:pt>
                <c:pt idx="10421">
                  <c:v>82.192383333333325</c:v>
                </c:pt>
                <c:pt idx="10422">
                  <c:v>82.198000000000008</c:v>
                </c:pt>
                <c:pt idx="10423">
                  <c:v>82.203766666666667</c:v>
                </c:pt>
                <c:pt idx="10424">
                  <c:v>82.209466666666671</c:v>
                </c:pt>
                <c:pt idx="10425">
                  <c:v>82.215149999999994</c:v>
                </c:pt>
                <c:pt idx="10426">
                  <c:v>82.220766666666663</c:v>
                </c:pt>
                <c:pt idx="10427">
                  <c:v>82.226450000000014</c:v>
                </c:pt>
                <c:pt idx="10428">
                  <c:v>82.232150000000004</c:v>
                </c:pt>
                <c:pt idx="10429">
                  <c:v>82.237783333333326</c:v>
                </c:pt>
                <c:pt idx="10430">
                  <c:v>82.243516666666665</c:v>
                </c:pt>
                <c:pt idx="10431">
                  <c:v>82.249266666666671</c:v>
                </c:pt>
                <c:pt idx="10432">
                  <c:v>82.255183333333335</c:v>
                </c:pt>
                <c:pt idx="10433">
                  <c:v>82.260566666666662</c:v>
                </c:pt>
                <c:pt idx="10434">
                  <c:v>82.266450000000006</c:v>
                </c:pt>
                <c:pt idx="10435">
                  <c:v>82.271916666666655</c:v>
                </c:pt>
                <c:pt idx="10436">
                  <c:v>82.277583333333325</c:v>
                </c:pt>
                <c:pt idx="10437">
                  <c:v>82.283283333333344</c:v>
                </c:pt>
                <c:pt idx="10438">
                  <c:v>82.294633333333337</c:v>
                </c:pt>
                <c:pt idx="10439">
                  <c:v>82.300366666666662</c:v>
                </c:pt>
                <c:pt idx="10440">
                  <c:v>82.306049999999999</c:v>
                </c:pt>
                <c:pt idx="10441">
                  <c:v>82.311700000000002</c:v>
                </c:pt>
                <c:pt idx="10442">
                  <c:v>82.317416666666674</c:v>
                </c:pt>
                <c:pt idx="10443">
                  <c:v>82.323066666666662</c:v>
                </c:pt>
                <c:pt idx="10444">
                  <c:v>82.329099999999997</c:v>
                </c:pt>
                <c:pt idx="10445">
                  <c:v>82.334466666666671</c:v>
                </c:pt>
                <c:pt idx="10446">
                  <c:v>82.340149999999994</c:v>
                </c:pt>
                <c:pt idx="10447">
                  <c:v>82.351550000000003</c:v>
                </c:pt>
                <c:pt idx="10448">
                  <c:v>82.357216666666673</c:v>
                </c:pt>
                <c:pt idx="10449">
                  <c:v>82.362866666666662</c:v>
                </c:pt>
                <c:pt idx="10450">
                  <c:v>82.368549999999999</c:v>
                </c:pt>
                <c:pt idx="10451">
                  <c:v>82.374233333333322</c:v>
                </c:pt>
                <c:pt idx="10452">
                  <c:v>82.379949999999994</c:v>
                </c:pt>
                <c:pt idx="10453">
                  <c:v>82.385566666666662</c:v>
                </c:pt>
                <c:pt idx="10454">
                  <c:v>82.391316666666668</c:v>
                </c:pt>
                <c:pt idx="10455">
                  <c:v>82.396933333333337</c:v>
                </c:pt>
                <c:pt idx="10456">
                  <c:v>82.402649999999994</c:v>
                </c:pt>
                <c:pt idx="10457">
                  <c:v>82.408850000000001</c:v>
                </c:pt>
                <c:pt idx="10458">
                  <c:v>82.414016666666669</c:v>
                </c:pt>
                <c:pt idx="10459">
                  <c:v>82.419716666666673</c:v>
                </c:pt>
                <c:pt idx="10460">
                  <c:v>82.425366666666662</c:v>
                </c:pt>
                <c:pt idx="10461">
                  <c:v>82.431100000000001</c:v>
                </c:pt>
                <c:pt idx="10462">
                  <c:v>82.436733333333322</c:v>
                </c:pt>
                <c:pt idx="10463">
                  <c:v>82.442466666666661</c:v>
                </c:pt>
                <c:pt idx="10464">
                  <c:v>82.448100000000011</c:v>
                </c:pt>
                <c:pt idx="10465">
                  <c:v>82.453800000000001</c:v>
                </c:pt>
                <c:pt idx="10466">
                  <c:v>82.459599999999995</c:v>
                </c:pt>
                <c:pt idx="10467">
                  <c:v>82.465249999999997</c:v>
                </c:pt>
                <c:pt idx="10468">
                  <c:v>82.47086666666668</c:v>
                </c:pt>
                <c:pt idx="10469">
                  <c:v>82.476533333333322</c:v>
                </c:pt>
                <c:pt idx="10470">
                  <c:v>82.482266666666661</c:v>
                </c:pt>
                <c:pt idx="10471">
                  <c:v>82.487916666666663</c:v>
                </c:pt>
                <c:pt idx="10472">
                  <c:v>82.493566666666666</c:v>
                </c:pt>
                <c:pt idx="10473">
                  <c:v>82.499250000000004</c:v>
                </c:pt>
                <c:pt idx="10474">
                  <c:v>82.505766666666659</c:v>
                </c:pt>
                <c:pt idx="10475">
                  <c:v>82.510716666666667</c:v>
                </c:pt>
                <c:pt idx="10476">
                  <c:v>82.516333333333321</c:v>
                </c:pt>
                <c:pt idx="10477">
                  <c:v>82.521966666666671</c:v>
                </c:pt>
                <c:pt idx="10478">
                  <c:v>82.52770000000001</c:v>
                </c:pt>
                <c:pt idx="10479">
                  <c:v>82.533383333333333</c:v>
                </c:pt>
                <c:pt idx="10480">
                  <c:v>82.539050000000003</c:v>
                </c:pt>
                <c:pt idx="10481">
                  <c:v>82.544699999999992</c:v>
                </c:pt>
                <c:pt idx="10482">
                  <c:v>82.55040000000001</c:v>
                </c:pt>
                <c:pt idx="10483">
                  <c:v>82.556183333333337</c:v>
                </c:pt>
                <c:pt idx="10484">
                  <c:v>82.561799999999991</c:v>
                </c:pt>
                <c:pt idx="10485">
                  <c:v>82.567466666666661</c:v>
                </c:pt>
                <c:pt idx="10486">
                  <c:v>82.573149999999998</c:v>
                </c:pt>
                <c:pt idx="10487">
                  <c:v>82.584499999999991</c:v>
                </c:pt>
                <c:pt idx="10488">
                  <c:v>82.590299999999999</c:v>
                </c:pt>
                <c:pt idx="10489">
                  <c:v>82.595983333333336</c:v>
                </c:pt>
                <c:pt idx="10490">
                  <c:v>82.601583333333338</c:v>
                </c:pt>
                <c:pt idx="10491">
                  <c:v>82.607849999999999</c:v>
                </c:pt>
                <c:pt idx="10492">
                  <c:v>82.613016666666667</c:v>
                </c:pt>
                <c:pt idx="10493">
                  <c:v>82.618733333333324</c:v>
                </c:pt>
                <c:pt idx="10494">
                  <c:v>82.62433333333334</c:v>
                </c:pt>
                <c:pt idx="10495">
                  <c:v>82.63000000000001</c:v>
                </c:pt>
                <c:pt idx="10496">
                  <c:v>82.635750000000002</c:v>
                </c:pt>
                <c:pt idx="10497">
                  <c:v>82.641433333333325</c:v>
                </c:pt>
                <c:pt idx="10498">
                  <c:v>82.64706666666666</c:v>
                </c:pt>
                <c:pt idx="10499">
                  <c:v>82.652783333333346</c:v>
                </c:pt>
                <c:pt idx="10500">
                  <c:v>82.6584</c:v>
                </c:pt>
                <c:pt idx="10501">
                  <c:v>82.664116666666658</c:v>
                </c:pt>
                <c:pt idx="10502">
                  <c:v>82.669883333333331</c:v>
                </c:pt>
                <c:pt idx="10503">
                  <c:v>82.675483333333347</c:v>
                </c:pt>
                <c:pt idx="10504">
                  <c:v>82.681149999999988</c:v>
                </c:pt>
                <c:pt idx="10505">
                  <c:v>82.686916666666676</c:v>
                </c:pt>
                <c:pt idx="10506">
                  <c:v>82.692516666666677</c:v>
                </c:pt>
                <c:pt idx="10507">
                  <c:v>82.6982</c:v>
                </c:pt>
                <c:pt idx="10508">
                  <c:v>82.70386666666667</c:v>
                </c:pt>
                <c:pt idx="10509">
                  <c:v>82.70956666666666</c:v>
                </c:pt>
                <c:pt idx="10510">
                  <c:v>82.715266666666665</c:v>
                </c:pt>
                <c:pt idx="10511">
                  <c:v>82.720933333333335</c:v>
                </c:pt>
                <c:pt idx="10512">
                  <c:v>82.726716666666661</c:v>
                </c:pt>
                <c:pt idx="10513">
                  <c:v>82.732299999999995</c:v>
                </c:pt>
                <c:pt idx="10514">
                  <c:v>82.738050000000001</c:v>
                </c:pt>
                <c:pt idx="10515">
                  <c:v>82.74366666666667</c:v>
                </c:pt>
                <c:pt idx="10516">
                  <c:v>82.749383333333327</c:v>
                </c:pt>
                <c:pt idx="10517">
                  <c:v>82.755016666666677</c:v>
                </c:pt>
                <c:pt idx="10518">
                  <c:v>82.766383333333337</c:v>
                </c:pt>
                <c:pt idx="10519">
                  <c:v>82.772099999999995</c:v>
                </c:pt>
                <c:pt idx="10520">
                  <c:v>82.784166666666664</c:v>
                </c:pt>
                <c:pt idx="10521">
                  <c:v>82.794783333333328</c:v>
                </c:pt>
                <c:pt idx="10522">
                  <c:v>82.800550000000001</c:v>
                </c:pt>
                <c:pt idx="10523">
                  <c:v>82.80616666666667</c:v>
                </c:pt>
                <c:pt idx="10524">
                  <c:v>82.811850000000007</c:v>
                </c:pt>
                <c:pt idx="10525">
                  <c:v>82.817583333333332</c:v>
                </c:pt>
                <c:pt idx="10526">
                  <c:v>82.823216666666667</c:v>
                </c:pt>
                <c:pt idx="10527">
                  <c:v>82.828900000000004</c:v>
                </c:pt>
                <c:pt idx="10528">
                  <c:v>82.834633333333343</c:v>
                </c:pt>
                <c:pt idx="10529">
                  <c:v>82.845949999999988</c:v>
                </c:pt>
                <c:pt idx="10530">
                  <c:v>82.851666666666674</c:v>
                </c:pt>
                <c:pt idx="10531">
                  <c:v>82.857383333333331</c:v>
                </c:pt>
                <c:pt idx="10532">
                  <c:v>82.863016666666667</c:v>
                </c:pt>
                <c:pt idx="10533">
                  <c:v>82.880083333333332</c:v>
                </c:pt>
                <c:pt idx="10534">
                  <c:v>82.885733333333334</c:v>
                </c:pt>
                <c:pt idx="10535">
                  <c:v>82.891616666666678</c:v>
                </c:pt>
                <c:pt idx="10536">
                  <c:v>82.897133333333343</c:v>
                </c:pt>
                <c:pt idx="10537">
                  <c:v>82.902816666666666</c:v>
                </c:pt>
                <c:pt idx="10538">
                  <c:v>82.908500000000004</c:v>
                </c:pt>
                <c:pt idx="10539">
                  <c:v>82.914183333333327</c:v>
                </c:pt>
                <c:pt idx="10540">
                  <c:v>82.925533333333334</c:v>
                </c:pt>
                <c:pt idx="10541">
                  <c:v>82.931449999999998</c:v>
                </c:pt>
                <c:pt idx="10542">
                  <c:v>82.936933333333343</c:v>
                </c:pt>
                <c:pt idx="10543">
                  <c:v>82.942583333333332</c:v>
                </c:pt>
                <c:pt idx="10544">
                  <c:v>82.948283333333336</c:v>
                </c:pt>
                <c:pt idx="10545">
                  <c:v>82.9542</c:v>
                </c:pt>
                <c:pt idx="10546">
                  <c:v>82.959633333333343</c:v>
                </c:pt>
                <c:pt idx="10547">
                  <c:v>82.965316666666666</c:v>
                </c:pt>
                <c:pt idx="10548">
                  <c:v>82.971249999999998</c:v>
                </c:pt>
                <c:pt idx="10549">
                  <c:v>82.976716666666661</c:v>
                </c:pt>
                <c:pt idx="10550">
                  <c:v>82.982383333333331</c:v>
                </c:pt>
                <c:pt idx="10551">
                  <c:v>82.988299999999995</c:v>
                </c:pt>
                <c:pt idx="10552">
                  <c:v>82.993750000000006</c:v>
                </c:pt>
                <c:pt idx="10553">
                  <c:v>82.999433333333343</c:v>
                </c:pt>
                <c:pt idx="10554">
                  <c:v>83.005116666666666</c:v>
                </c:pt>
                <c:pt idx="10555">
                  <c:v>83.011033333333344</c:v>
                </c:pt>
                <c:pt idx="10556">
                  <c:v>83.016716666666667</c:v>
                </c:pt>
                <c:pt idx="10557">
                  <c:v>83.022183333333331</c:v>
                </c:pt>
                <c:pt idx="10558">
                  <c:v>83.028066666666675</c:v>
                </c:pt>
                <c:pt idx="10559">
                  <c:v>83.033533333333324</c:v>
                </c:pt>
                <c:pt idx="10560">
                  <c:v>83.039216666666661</c:v>
                </c:pt>
                <c:pt idx="10561">
                  <c:v>83.045133333333325</c:v>
                </c:pt>
                <c:pt idx="10562">
                  <c:v>83.056433333333345</c:v>
                </c:pt>
                <c:pt idx="10563">
                  <c:v>83.062200000000004</c:v>
                </c:pt>
                <c:pt idx="10564">
                  <c:v>83.067633333333333</c:v>
                </c:pt>
                <c:pt idx="10565">
                  <c:v>83.073333333333323</c:v>
                </c:pt>
                <c:pt idx="10566">
                  <c:v>83.079016666666661</c:v>
                </c:pt>
                <c:pt idx="10567">
                  <c:v>83.084883333333337</c:v>
                </c:pt>
                <c:pt idx="10568">
                  <c:v>83.090350000000001</c:v>
                </c:pt>
                <c:pt idx="10569">
                  <c:v>83.096283333333332</c:v>
                </c:pt>
                <c:pt idx="10570">
                  <c:v>83.101849999999999</c:v>
                </c:pt>
                <c:pt idx="10571">
                  <c:v>83.113066666666654</c:v>
                </c:pt>
                <c:pt idx="10572">
                  <c:v>83.119</c:v>
                </c:pt>
                <c:pt idx="10573">
                  <c:v>83.125050000000002</c:v>
                </c:pt>
                <c:pt idx="10574">
                  <c:v>83.130116666666666</c:v>
                </c:pt>
                <c:pt idx="10575">
                  <c:v>83.136033333333344</c:v>
                </c:pt>
                <c:pt idx="10576">
                  <c:v>83.141750000000002</c:v>
                </c:pt>
                <c:pt idx="10577">
                  <c:v>83.147366666666656</c:v>
                </c:pt>
                <c:pt idx="10578">
                  <c:v>83.152900000000002</c:v>
                </c:pt>
                <c:pt idx="10579">
                  <c:v>83.158566666666673</c:v>
                </c:pt>
                <c:pt idx="10580">
                  <c:v>83.16428333333333</c:v>
                </c:pt>
                <c:pt idx="10581">
                  <c:v>83.16995</c:v>
                </c:pt>
                <c:pt idx="10582">
                  <c:v>83.17564999999999</c:v>
                </c:pt>
                <c:pt idx="10583">
                  <c:v>83.181383333333329</c:v>
                </c:pt>
                <c:pt idx="10584">
                  <c:v>83.187316666666661</c:v>
                </c:pt>
                <c:pt idx="10585">
                  <c:v>83.192683333333335</c:v>
                </c:pt>
                <c:pt idx="10586">
                  <c:v>83.198566666666665</c:v>
                </c:pt>
                <c:pt idx="10587">
                  <c:v>83.204050000000009</c:v>
                </c:pt>
                <c:pt idx="10588">
                  <c:v>83.209716666666665</c:v>
                </c:pt>
                <c:pt idx="10589">
                  <c:v>83.215733333333347</c:v>
                </c:pt>
                <c:pt idx="10590">
                  <c:v>83.226766666666663</c:v>
                </c:pt>
                <c:pt idx="10591">
                  <c:v>83.23248333333332</c:v>
                </c:pt>
                <c:pt idx="10592">
                  <c:v>83.238166666666672</c:v>
                </c:pt>
                <c:pt idx="10593">
                  <c:v>83.243933333333345</c:v>
                </c:pt>
                <c:pt idx="10594">
                  <c:v>83.249533333333332</c:v>
                </c:pt>
                <c:pt idx="10595">
                  <c:v>83.255183333333335</c:v>
                </c:pt>
                <c:pt idx="10596">
                  <c:v>83.26121666666667</c:v>
                </c:pt>
                <c:pt idx="10597">
                  <c:v>83.266566666666662</c:v>
                </c:pt>
                <c:pt idx="10598">
                  <c:v>83.272283333333334</c:v>
                </c:pt>
                <c:pt idx="10599">
                  <c:v>83.283666666666676</c:v>
                </c:pt>
                <c:pt idx="10600">
                  <c:v>83.28928333333333</c:v>
                </c:pt>
                <c:pt idx="10601">
                  <c:v>83.295016666666669</c:v>
                </c:pt>
                <c:pt idx="10602">
                  <c:v>83.300633333333323</c:v>
                </c:pt>
                <c:pt idx="10603">
                  <c:v>83.312033333333332</c:v>
                </c:pt>
                <c:pt idx="10604">
                  <c:v>83.317700000000002</c:v>
                </c:pt>
                <c:pt idx="10605">
                  <c:v>83.323450000000008</c:v>
                </c:pt>
                <c:pt idx="10606">
                  <c:v>83.32908333333333</c:v>
                </c:pt>
                <c:pt idx="10607">
                  <c:v>83.334883333333337</c:v>
                </c:pt>
                <c:pt idx="10608">
                  <c:v>83.340466666666671</c:v>
                </c:pt>
                <c:pt idx="10609">
                  <c:v>83.34641666666667</c:v>
                </c:pt>
                <c:pt idx="10610">
                  <c:v>83.351816666666679</c:v>
                </c:pt>
                <c:pt idx="10611">
                  <c:v>83.357500000000002</c:v>
                </c:pt>
                <c:pt idx="10612">
                  <c:v>83.363216666666659</c:v>
                </c:pt>
                <c:pt idx="10613">
                  <c:v>83.368866666666662</c:v>
                </c:pt>
                <c:pt idx="10614">
                  <c:v>83.374583333333334</c:v>
                </c:pt>
                <c:pt idx="10615">
                  <c:v>83.380216666666669</c:v>
                </c:pt>
                <c:pt idx="10616">
                  <c:v>83.38591666666666</c:v>
                </c:pt>
                <c:pt idx="10617">
                  <c:v>83.391716666666667</c:v>
                </c:pt>
                <c:pt idx="10618">
                  <c:v>83.397266666666667</c:v>
                </c:pt>
                <c:pt idx="10619">
                  <c:v>83.40294999999999</c:v>
                </c:pt>
                <c:pt idx="10620">
                  <c:v>83.40861666666666</c:v>
                </c:pt>
                <c:pt idx="10621">
                  <c:v>83.414349999999999</c:v>
                </c:pt>
                <c:pt idx="10622">
                  <c:v>83.42</c:v>
                </c:pt>
                <c:pt idx="10623">
                  <c:v>83.42564999999999</c:v>
                </c:pt>
                <c:pt idx="10624">
                  <c:v>83.431350000000009</c:v>
                </c:pt>
                <c:pt idx="10625">
                  <c:v>83.437049999999999</c:v>
                </c:pt>
                <c:pt idx="10626">
                  <c:v>83.442833333333326</c:v>
                </c:pt>
                <c:pt idx="10627">
                  <c:v>83.448433333333327</c:v>
                </c:pt>
                <c:pt idx="10628">
                  <c:v>83.454099999999997</c:v>
                </c:pt>
                <c:pt idx="10629">
                  <c:v>83.459833333333336</c:v>
                </c:pt>
                <c:pt idx="10630">
                  <c:v>83.465566666666675</c:v>
                </c:pt>
                <c:pt idx="10631">
                  <c:v>83.471150000000009</c:v>
                </c:pt>
                <c:pt idx="10632">
                  <c:v>83.476899999999986</c:v>
                </c:pt>
                <c:pt idx="10633">
                  <c:v>83.482550000000003</c:v>
                </c:pt>
                <c:pt idx="10634">
                  <c:v>83.488216666666659</c:v>
                </c:pt>
                <c:pt idx="10635">
                  <c:v>83.493933333333345</c:v>
                </c:pt>
                <c:pt idx="10636">
                  <c:v>83.499600000000001</c:v>
                </c:pt>
                <c:pt idx="10637">
                  <c:v>83.50524999999999</c:v>
                </c:pt>
                <c:pt idx="10638">
                  <c:v>83.510966666666675</c:v>
                </c:pt>
                <c:pt idx="10639">
                  <c:v>83.516649999999998</c:v>
                </c:pt>
                <c:pt idx="10640">
                  <c:v>83.522400000000005</c:v>
                </c:pt>
                <c:pt idx="10641">
                  <c:v>83.527983333333339</c:v>
                </c:pt>
                <c:pt idx="10642">
                  <c:v>83.533683333333329</c:v>
                </c:pt>
                <c:pt idx="10643">
                  <c:v>83.53991666666667</c:v>
                </c:pt>
                <c:pt idx="10644">
                  <c:v>83.545116666666672</c:v>
                </c:pt>
                <c:pt idx="10645">
                  <c:v>83.550866666666664</c:v>
                </c:pt>
                <c:pt idx="10646">
                  <c:v>83.556433333333345</c:v>
                </c:pt>
                <c:pt idx="10647">
                  <c:v>83.562100000000001</c:v>
                </c:pt>
                <c:pt idx="10648">
                  <c:v>83.567849999999993</c:v>
                </c:pt>
                <c:pt idx="10649">
                  <c:v>83.573533333333344</c:v>
                </c:pt>
                <c:pt idx="10650">
                  <c:v>83.579149999999998</c:v>
                </c:pt>
                <c:pt idx="10651">
                  <c:v>83.584883333333337</c:v>
                </c:pt>
                <c:pt idx="10652">
                  <c:v>83.590500000000006</c:v>
                </c:pt>
                <c:pt idx="10653">
                  <c:v>83.596199999999996</c:v>
                </c:pt>
                <c:pt idx="10654">
                  <c:v>83.602000000000004</c:v>
                </c:pt>
                <c:pt idx="10655">
                  <c:v>83.607583333333338</c:v>
                </c:pt>
                <c:pt idx="10656">
                  <c:v>83.613266666666675</c:v>
                </c:pt>
                <c:pt idx="10657">
                  <c:v>83.619133333333338</c:v>
                </c:pt>
                <c:pt idx="10658">
                  <c:v>83.624633333333335</c:v>
                </c:pt>
                <c:pt idx="10659">
                  <c:v>83.630300000000005</c:v>
                </c:pt>
                <c:pt idx="10660">
                  <c:v>83.635950000000008</c:v>
                </c:pt>
                <c:pt idx="10661">
                  <c:v>83.641683333333333</c:v>
                </c:pt>
                <c:pt idx="10662">
                  <c:v>83.647350000000003</c:v>
                </c:pt>
                <c:pt idx="10663">
                  <c:v>83.653016666666659</c:v>
                </c:pt>
                <c:pt idx="10664">
                  <c:v>83.658766666666665</c:v>
                </c:pt>
                <c:pt idx="10665">
                  <c:v>83.664416666666668</c:v>
                </c:pt>
                <c:pt idx="10666">
                  <c:v>83.675783333333328</c:v>
                </c:pt>
                <c:pt idx="10667">
                  <c:v>83.681483333333333</c:v>
                </c:pt>
                <c:pt idx="10668">
                  <c:v>83.687133333333335</c:v>
                </c:pt>
                <c:pt idx="10669">
                  <c:v>83.698483333333328</c:v>
                </c:pt>
                <c:pt idx="10670">
                  <c:v>83.704183333333333</c:v>
                </c:pt>
                <c:pt idx="10671">
                  <c:v>83.715549999999993</c:v>
                </c:pt>
                <c:pt idx="10672">
                  <c:v>83.726883333333333</c:v>
                </c:pt>
                <c:pt idx="10673">
                  <c:v>83.732633333333325</c:v>
                </c:pt>
                <c:pt idx="10674">
                  <c:v>83.738266666666675</c:v>
                </c:pt>
                <c:pt idx="10675">
                  <c:v>83.743966666666665</c:v>
                </c:pt>
                <c:pt idx="10676">
                  <c:v>83.749650000000003</c:v>
                </c:pt>
                <c:pt idx="10677">
                  <c:v>83.755349999999993</c:v>
                </c:pt>
                <c:pt idx="10678">
                  <c:v>83.761016666666663</c:v>
                </c:pt>
                <c:pt idx="10679">
                  <c:v>83.766750000000002</c:v>
                </c:pt>
                <c:pt idx="10680">
                  <c:v>83.778083333333342</c:v>
                </c:pt>
                <c:pt idx="10681">
                  <c:v>83.783833333333334</c:v>
                </c:pt>
                <c:pt idx="10682">
                  <c:v>83.78958333333334</c:v>
                </c:pt>
                <c:pt idx="10683">
                  <c:v>83.795183333333341</c:v>
                </c:pt>
                <c:pt idx="10684">
                  <c:v>83.80083333333333</c:v>
                </c:pt>
                <c:pt idx="10685">
                  <c:v>83.812216666666671</c:v>
                </c:pt>
                <c:pt idx="10686">
                  <c:v>83.817849999999993</c:v>
                </c:pt>
                <c:pt idx="10687">
                  <c:v>83.82371666666667</c:v>
                </c:pt>
                <c:pt idx="10688">
                  <c:v>83.829250000000002</c:v>
                </c:pt>
                <c:pt idx="10689">
                  <c:v>83.834916666666672</c:v>
                </c:pt>
                <c:pt idx="10690">
                  <c:v>83.840683333333331</c:v>
                </c:pt>
                <c:pt idx="10691">
                  <c:v>83.846283333333332</c:v>
                </c:pt>
                <c:pt idx="10692">
                  <c:v>83.851966666666669</c:v>
                </c:pt>
                <c:pt idx="10693">
                  <c:v>83.857666666666674</c:v>
                </c:pt>
                <c:pt idx="10694">
                  <c:v>83.863383333333331</c:v>
                </c:pt>
                <c:pt idx="10695">
                  <c:v>83.869083333333336</c:v>
                </c:pt>
                <c:pt idx="10696">
                  <c:v>83.874700000000004</c:v>
                </c:pt>
                <c:pt idx="10697">
                  <c:v>83.880366666666674</c:v>
                </c:pt>
                <c:pt idx="10698">
                  <c:v>83.886133333333333</c:v>
                </c:pt>
                <c:pt idx="10699">
                  <c:v>83.891800000000003</c:v>
                </c:pt>
                <c:pt idx="10700">
                  <c:v>83.897433333333325</c:v>
                </c:pt>
                <c:pt idx="10701">
                  <c:v>83.903166666666664</c:v>
                </c:pt>
                <c:pt idx="10702">
                  <c:v>83.908866666666668</c:v>
                </c:pt>
                <c:pt idx="10703">
                  <c:v>83.914483333333322</c:v>
                </c:pt>
                <c:pt idx="10704">
                  <c:v>83.920216666666661</c:v>
                </c:pt>
                <c:pt idx="10705">
                  <c:v>83.925883333333331</c:v>
                </c:pt>
                <c:pt idx="10706">
                  <c:v>83.931533333333334</c:v>
                </c:pt>
                <c:pt idx="10707">
                  <c:v>83.937216666666671</c:v>
                </c:pt>
                <c:pt idx="10708">
                  <c:v>83.942966666666678</c:v>
                </c:pt>
                <c:pt idx="10709">
                  <c:v>83.948650000000001</c:v>
                </c:pt>
                <c:pt idx="10710">
                  <c:v>83.954266666666669</c:v>
                </c:pt>
                <c:pt idx="10711">
                  <c:v>83.960150000000013</c:v>
                </c:pt>
                <c:pt idx="10712">
                  <c:v>83.965650000000011</c:v>
                </c:pt>
                <c:pt idx="10713">
                  <c:v>83.971383333333335</c:v>
                </c:pt>
                <c:pt idx="10714">
                  <c:v>83.977049999999991</c:v>
                </c:pt>
                <c:pt idx="10715">
                  <c:v>83.982683333333341</c:v>
                </c:pt>
                <c:pt idx="10716">
                  <c:v>83.988500000000002</c:v>
                </c:pt>
                <c:pt idx="10717">
                  <c:v>83.994099999999989</c:v>
                </c:pt>
                <c:pt idx="10718">
                  <c:v>83.999733333333339</c:v>
                </c:pt>
                <c:pt idx="10719">
                  <c:v>84.005416666666662</c:v>
                </c:pt>
                <c:pt idx="10720">
                  <c:v>84.011099999999999</c:v>
                </c:pt>
                <c:pt idx="10721">
                  <c:v>84.017083333333332</c:v>
                </c:pt>
                <c:pt idx="10722">
                  <c:v>84.022516666666661</c:v>
                </c:pt>
                <c:pt idx="10723">
                  <c:v>84.028199999999998</c:v>
                </c:pt>
                <c:pt idx="10724">
                  <c:v>84.033850000000001</c:v>
                </c:pt>
                <c:pt idx="10725">
                  <c:v>84.045216666666661</c:v>
                </c:pt>
                <c:pt idx="10726">
                  <c:v>84.05095</c:v>
                </c:pt>
                <c:pt idx="10727">
                  <c:v>84.057183333333327</c:v>
                </c:pt>
                <c:pt idx="10728">
                  <c:v>84.062316666666661</c:v>
                </c:pt>
                <c:pt idx="10729">
                  <c:v>84.067999999999998</c:v>
                </c:pt>
                <c:pt idx="10730">
                  <c:v>84.07371666666667</c:v>
                </c:pt>
                <c:pt idx="10731">
                  <c:v>84.079366666666658</c:v>
                </c:pt>
                <c:pt idx="10732">
                  <c:v>84.085016666666661</c:v>
                </c:pt>
                <c:pt idx="10733">
                  <c:v>84.090683333333331</c:v>
                </c:pt>
                <c:pt idx="10734">
                  <c:v>84.096366666666668</c:v>
                </c:pt>
                <c:pt idx="10735">
                  <c:v>84.102049999999991</c:v>
                </c:pt>
                <c:pt idx="10736">
                  <c:v>84.107749999999996</c:v>
                </c:pt>
                <c:pt idx="10737">
                  <c:v>84.113433333333333</c:v>
                </c:pt>
                <c:pt idx="10738">
                  <c:v>84.119399999999999</c:v>
                </c:pt>
                <c:pt idx="10739">
                  <c:v>84.12478333333334</c:v>
                </c:pt>
                <c:pt idx="10740">
                  <c:v>84.130683333333337</c:v>
                </c:pt>
                <c:pt idx="10741">
                  <c:v>84.136166666666668</c:v>
                </c:pt>
                <c:pt idx="10742">
                  <c:v>84.141816666666671</c:v>
                </c:pt>
                <c:pt idx="10743">
                  <c:v>84.147850000000005</c:v>
                </c:pt>
                <c:pt idx="10744">
                  <c:v>84.153199999999998</c:v>
                </c:pt>
                <c:pt idx="10745">
                  <c:v>84.158883333333335</c:v>
                </c:pt>
                <c:pt idx="10746">
                  <c:v>84.164549999999991</c:v>
                </c:pt>
                <c:pt idx="10747">
                  <c:v>84.170266666666677</c:v>
                </c:pt>
                <c:pt idx="10748">
                  <c:v>84.176016666666655</c:v>
                </c:pt>
                <c:pt idx="10749">
                  <c:v>84.18161666666667</c:v>
                </c:pt>
                <c:pt idx="10750">
                  <c:v>84.187300000000008</c:v>
                </c:pt>
                <c:pt idx="10751">
                  <c:v>84.193316666666675</c:v>
                </c:pt>
                <c:pt idx="10752">
                  <c:v>84.198699999999988</c:v>
                </c:pt>
                <c:pt idx="10753">
                  <c:v>84.204366666666658</c:v>
                </c:pt>
                <c:pt idx="10754">
                  <c:v>84.215716666666665</c:v>
                </c:pt>
                <c:pt idx="10755">
                  <c:v>84.221399999999988</c:v>
                </c:pt>
                <c:pt idx="10756">
                  <c:v>84.227100000000007</c:v>
                </c:pt>
                <c:pt idx="10757">
                  <c:v>84.232749999999996</c:v>
                </c:pt>
                <c:pt idx="10758">
                  <c:v>84.244166666666658</c:v>
                </c:pt>
                <c:pt idx="10759">
                  <c:v>84.249816666666661</c:v>
                </c:pt>
                <c:pt idx="10760">
                  <c:v>84.255516666666665</c:v>
                </c:pt>
                <c:pt idx="10761">
                  <c:v>84.261183333333335</c:v>
                </c:pt>
                <c:pt idx="10762">
                  <c:v>84.266983333333343</c:v>
                </c:pt>
                <c:pt idx="10763">
                  <c:v>84.278566666666663</c:v>
                </c:pt>
                <c:pt idx="10764">
                  <c:v>84.28391666666667</c:v>
                </c:pt>
                <c:pt idx="10765">
                  <c:v>84.28958333333334</c:v>
                </c:pt>
                <c:pt idx="10766">
                  <c:v>84.295299999999997</c:v>
                </c:pt>
                <c:pt idx="10767">
                  <c:v>84.300966666666667</c:v>
                </c:pt>
                <c:pt idx="10768">
                  <c:v>84.306633333333338</c:v>
                </c:pt>
                <c:pt idx="10769">
                  <c:v>84.312333333333328</c:v>
                </c:pt>
                <c:pt idx="10770">
                  <c:v>84.318016666666665</c:v>
                </c:pt>
                <c:pt idx="10771">
                  <c:v>84.323816666666673</c:v>
                </c:pt>
                <c:pt idx="10772">
                  <c:v>84.329400000000007</c:v>
                </c:pt>
                <c:pt idx="10773">
                  <c:v>84.335150000000013</c:v>
                </c:pt>
                <c:pt idx="10774">
                  <c:v>84.34075</c:v>
                </c:pt>
                <c:pt idx="10775">
                  <c:v>84.346450000000004</c:v>
                </c:pt>
                <c:pt idx="10776">
                  <c:v>84.352133333333327</c:v>
                </c:pt>
                <c:pt idx="10777">
                  <c:v>84.357799999999997</c:v>
                </c:pt>
                <c:pt idx="10778">
                  <c:v>84.363500000000002</c:v>
                </c:pt>
                <c:pt idx="10779">
                  <c:v>84.369183333333325</c:v>
                </c:pt>
                <c:pt idx="10780">
                  <c:v>84.374916666666664</c:v>
                </c:pt>
                <c:pt idx="10781">
                  <c:v>84.380549999999999</c:v>
                </c:pt>
                <c:pt idx="10782">
                  <c:v>84.386233333333337</c:v>
                </c:pt>
                <c:pt idx="10783">
                  <c:v>84.391949999999994</c:v>
                </c:pt>
                <c:pt idx="10784">
                  <c:v>84.39821666666667</c:v>
                </c:pt>
                <c:pt idx="10785">
                  <c:v>84.403266666666667</c:v>
                </c:pt>
                <c:pt idx="10786">
                  <c:v>84.409016666666673</c:v>
                </c:pt>
                <c:pt idx="10787">
                  <c:v>84.414649999999995</c:v>
                </c:pt>
                <c:pt idx="10788">
                  <c:v>84.420333333333332</c:v>
                </c:pt>
                <c:pt idx="10789">
                  <c:v>84.426016666666655</c:v>
                </c:pt>
                <c:pt idx="10790">
                  <c:v>84.431700000000006</c:v>
                </c:pt>
                <c:pt idx="10791">
                  <c:v>84.437399999999997</c:v>
                </c:pt>
                <c:pt idx="10792">
                  <c:v>84.443066666666667</c:v>
                </c:pt>
                <c:pt idx="10793">
                  <c:v>84.448766666666671</c:v>
                </c:pt>
                <c:pt idx="10794">
                  <c:v>84.45453333333333</c:v>
                </c:pt>
                <c:pt idx="10795">
                  <c:v>84.460099999999997</c:v>
                </c:pt>
                <c:pt idx="10796">
                  <c:v>84.465800000000002</c:v>
                </c:pt>
                <c:pt idx="10797">
                  <c:v>84.471966666666674</c:v>
                </c:pt>
                <c:pt idx="10798">
                  <c:v>84.477166666666662</c:v>
                </c:pt>
                <c:pt idx="10799">
                  <c:v>84.482916666666668</c:v>
                </c:pt>
                <c:pt idx="10800">
                  <c:v>84.488533333333336</c:v>
                </c:pt>
                <c:pt idx="10801">
                  <c:v>84.494200000000006</c:v>
                </c:pt>
                <c:pt idx="10802">
                  <c:v>84.499949999999998</c:v>
                </c:pt>
                <c:pt idx="10803">
                  <c:v>84.505650000000003</c:v>
                </c:pt>
                <c:pt idx="10804">
                  <c:v>84.511250000000004</c:v>
                </c:pt>
                <c:pt idx="10805">
                  <c:v>84.517066666666679</c:v>
                </c:pt>
                <c:pt idx="10806">
                  <c:v>84.522633333333332</c:v>
                </c:pt>
                <c:pt idx="10807">
                  <c:v>84.528300000000002</c:v>
                </c:pt>
                <c:pt idx="10808">
                  <c:v>84.534083333333328</c:v>
                </c:pt>
                <c:pt idx="10809">
                  <c:v>84.539666666666662</c:v>
                </c:pt>
                <c:pt idx="10810">
                  <c:v>84.545366666666666</c:v>
                </c:pt>
                <c:pt idx="10811">
                  <c:v>84.551216666666676</c:v>
                </c:pt>
                <c:pt idx="10812">
                  <c:v>84.556733333333341</c:v>
                </c:pt>
                <c:pt idx="10813">
                  <c:v>84.562399999999997</c:v>
                </c:pt>
                <c:pt idx="10814">
                  <c:v>84.568083333333334</c:v>
                </c:pt>
                <c:pt idx="10815">
                  <c:v>84.573816666666673</c:v>
                </c:pt>
                <c:pt idx="10816">
                  <c:v>84.579616666666666</c:v>
                </c:pt>
                <c:pt idx="10817">
                  <c:v>84.585150000000013</c:v>
                </c:pt>
                <c:pt idx="10818">
                  <c:v>84.590899999999991</c:v>
                </c:pt>
                <c:pt idx="10819">
                  <c:v>84.596516666666673</c:v>
                </c:pt>
                <c:pt idx="10820">
                  <c:v>84.607866666666666</c:v>
                </c:pt>
                <c:pt idx="10821">
                  <c:v>84.613599999999991</c:v>
                </c:pt>
                <c:pt idx="10822">
                  <c:v>84.630650000000003</c:v>
                </c:pt>
                <c:pt idx="10823">
                  <c:v>84.63633333333334</c:v>
                </c:pt>
                <c:pt idx="10824">
                  <c:v>84.659400000000005</c:v>
                </c:pt>
                <c:pt idx="10825">
                  <c:v>84.664783333333332</c:v>
                </c:pt>
                <c:pt idx="10826">
                  <c:v>84.670583333333326</c:v>
                </c:pt>
                <c:pt idx="10827">
                  <c:v>84.676116666666672</c:v>
                </c:pt>
                <c:pt idx="10828">
                  <c:v>84.68180000000001</c:v>
                </c:pt>
                <c:pt idx="10829">
                  <c:v>84.6875</c:v>
                </c:pt>
                <c:pt idx="10830">
                  <c:v>84.69316666666667</c:v>
                </c:pt>
                <c:pt idx="10831">
                  <c:v>84.698849999999993</c:v>
                </c:pt>
                <c:pt idx="10832">
                  <c:v>84.710283333333336</c:v>
                </c:pt>
                <c:pt idx="10833">
                  <c:v>84.715983333333327</c:v>
                </c:pt>
                <c:pt idx="10834">
                  <c:v>84.721583333333328</c:v>
                </c:pt>
                <c:pt idx="10835">
                  <c:v>84.727316666666667</c:v>
                </c:pt>
                <c:pt idx="10836">
                  <c:v>84.73296666666667</c:v>
                </c:pt>
                <c:pt idx="10837">
                  <c:v>84.744316666666663</c:v>
                </c:pt>
                <c:pt idx="10838">
                  <c:v>84.755849999999995</c:v>
                </c:pt>
                <c:pt idx="10839">
                  <c:v>84.761349999999993</c:v>
                </c:pt>
                <c:pt idx="10840">
                  <c:v>84.76703333333333</c:v>
                </c:pt>
                <c:pt idx="10841">
                  <c:v>84.772800000000004</c:v>
                </c:pt>
                <c:pt idx="10842">
                  <c:v>84.778416666666672</c:v>
                </c:pt>
                <c:pt idx="10843">
                  <c:v>84.784083333333328</c:v>
                </c:pt>
                <c:pt idx="10844">
                  <c:v>84.789766666666679</c:v>
                </c:pt>
                <c:pt idx="10845">
                  <c:v>84.795516666666657</c:v>
                </c:pt>
                <c:pt idx="10846">
                  <c:v>84.80113333333334</c:v>
                </c:pt>
                <c:pt idx="10847">
                  <c:v>84.806816666666663</c:v>
                </c:pt>
                <c:pt idx="10848">
                  <c:v>84.8125</c:v>
                </c:pt>
                <c:pt idx="10849">
                  <c:v>84.818250000000006</c:v>
                </c:pt>
                <c:pt idx="10850">
                  <c:v>84.823933333333329</c:v>
                </c:pt>
                <c:pt idx="10851">
                  <c:v>84.829549999999998</c:v>
                </c:pt>
                <c:pt idx="10852">
                  <c:v>84.835300000000004</c:v>
                </c:pt>
                <c:pt idx="10853">
                  <c:v>84.840983333333327</c:v>
                </c:pt>
                <c:pt idx="10854">
                  <c:v>84.846600000000009</c:v>
                </c:pt>
                <c:pt idx="10855">
                  <c:v>84.8523</c:v>
                </c:pt>
                <c:pt idx="10856">
                  <c:v>84.85796666666667</c:v>
                </c:pt>
                <c:pt idx="10857">
                  <c:v>84.86366666666666</c:v>
                </c:pt>
                <c:pt idx="10858">
                  <c:v>84.869316666666663</c:v>
                </c:pt>
                <c:pt idx="10859">
                  <c:v>84.875066666666669</c:v>
                </c:pt>
                <c:pt idx="10860">
                  <c:v>84.881149999999991</c:v>
                </c:pt>
                <c:pt idx="10861">
                  <c:v>84.886400000000009</c:v>
                </c:pt>
                <c:pt idx="10862">
                  <c:v>84.892150000000001</c:v>
                </c:pt>
                <c:pt idx="10863">
                  <c:v>84.897766666666669</c:v>
                </c:pt>
                <c:pt idx="10864">
                  <c:v>84.903533333333343</c:v>
                </c:pt>
                <c:pt idx="10865">
                  <c:v>84.909216666666666</c:v>
                </c:pt>
                <c:pt idx="10866">
                  <c:v>84.914816666666667</c:v>
                </c:pt>
                <c:pt idx="10867">
                  <c:v>84.920583333333326</c:v>
                </c:pt>
                <c:pt idx="10868">
                  <c:v>84.926233333333329</c:v>
                </c:pt>
                <c:pt idx="10869">
                  <c:v>84.931866666666664</c:v>
                </c:pt>
                <c:pt idx="10870">
                  <c:v>84.937566666666669</c:v>
                </c:pt>
                <c:pt idx="10871">
                  <c:v>84.943333333333342</c:v>
                </c:pt>
                <c:pt idx="10872">
                  <c:v>84.948999999999998</c:v>
                </c:pt>
                <c:pt idx="10873">
                  <c:v>84.954683333333335</c:v>
                </c:pt>
                <c:pt idx="10874">
                  <c:v>84.960366666666673</c:v>
                </c:pt>
                <c:pt idx="10875">
                  <c:v>84.965999999999994</c:v>
                </c:pt>
                <c:pt idx="10876">
                  <c:v>84.971733333333333</c:v>
                </c:pt>
                <c:pt idx="10877">
                  <c:v>84.977349999999987</c:v>
                </c:pt>
                <c:pt idx="10878">
                  <c:v>84.983050000000006</c:v>
                </c:pt>
                <c:pt idx="10879">
                  <c:v>84.989433333333338</c:v>
                </c:pt>
                <c:pt idx="10880">
                  <c:v>84.994466666666668</c:v>
                </c:pt>
                <c:pt idx="10881">
                  <c:v>85.000150000000005</c:v>
                </c:pt>
                <c:pt idx="10882">
                  <c:v>85.005833333333342</c:v>
                </c:pt>
                <c:pt idx="10883">
                  <c:v>85.011516666666665</c:v>
                </c:pt>
                <c:pt idx="10884">
                  <c:v>85.017150000000001</c:v>
                </c:pt>
                <c:pt idx="10885">
                  <c:v>85.022816666666657</c:v>
                </c:pt>
                <c:pt idx="10886">
                  <c:v>85.028516666666675</c:v>
                </c:pt>
                <c:pt idx="10887">
                  <c:v>85.034166666666664</c:v>
                </c:pt>
                <c:pt idx="10888">
                  <c:v>85.039900000000003</c:v>
                </c:pt>
                <c:pt idx="10889">
                  <c:v>85.045550000000006</c:v>
                </c:pt>
                <c:pt idx="10890">
                  <c:v>85.051349999999999</c:v>
                </c:pt>
                <c:pt idx="10891">
                  <c:v>85.056883333333332</c:v>
                </c:pt>
                <c:pt idx="10892">
                  <c:v>85.062600000000003</c:v>
                </c:pt>
                <c:pt idx="10893">
                  <c:v>85.068283333333326</c:v>
                </c:pt>
                <c:pt idx="10894">
                  <c:v>85.073916666666676</c:v>
                </c:pt>
                <c:pt idx="10895">
                  <c:v>85.079899999999995</c:v>
                </c:pt>
                <c:pt idx="10896">
                  <c:v>85.085316666666657</c:v>
                </c:pt>
                <c:pt idx="10897">
                  <c:v>85.090999999999994</c:v>
                </c:pt>
                <c:pt idx="10898">
                  <c:v>85.096666666666664</c:v>
                </c:pt>
                <c:pt idx="10899">
                  <c:v>85.102383333333336</c:v>
                </c:pt>
                <c:pt idx="10900">
                  <c:v>85.108133333333342</c:v>
                </c:pt>
                <c:pt idx="10901">
                  <c:v>85.113749999999996</c:v>
                </c:pt>
                <c:pt idx="10902">
                  <c:v>85.119416666666666</c:v>
                </c:pt>
                <c:pt idx="10903">
                  <c:v>85.125116666666656</c:v>
                </c:pt>
                <c:pt idx="10904">
                  <c:v>85.130799999999994</c:v>
                </c:pt>
                <c:pt idx="10905">
                  <c:v>85.136466666666664</c:v>
                </c:pt>
                <c:pt idx="10906">
                  <c:v>85.147833333333338</c:v>
                </c:pt>
                <c:pt idx="10907">
                  <c:v>85.153533333333343</c:v>
                </c:pt>
                <c:pt idx="10908">
                  <c:v>85.159116666666662</c:v>
                </c:pt>
                <c:pt idx="10909">
                  <c:v>85.1648</c:v>
                </c:pt>
                <c:pt idx="10910">
                  <c:v>85.176300000000012</c:v>
                </c:pt>
                <c:pt idx="10911">
                  <c:v>85.181916666666666</c:v>
                </c:pt>
                <c:pt idx="10912">
                  <c:v>85.187633333333324</c:v>
                </c:pt>
                <c:pt idx="10913">
                  <c:v>85.193316666666675</c:v>
                </c:pt>
                <c:pt idx="10914">
                  <c:v>85.199133333333336</c:v>
                </c:pt>
                <c:pt idx="10915">
                  <c:v>85.204666666666668</c:v>
                </c:pt>
                <c:pt idx="10916">
                  <c:v>85.210700000000003</c:v>
                </c:pt>
                <c:pt idx="10917">
                  <c:v>85.216066666666663</c:v>
                </c:pt>
                <c:pt idx="10918">
                  <c:v>85.22175</c:v>
                </c:pt>
                <c:pt idx="10919">
                  <c:v>85.227450000000005</c:v>
                </c:pt>
                <c:pt idx="10920">
                  <c:v>85.233133333333342</c:v>
                </c:pt>
                <c:pt idx="10921">
                  <c:v>85.238766666666663</c:v>
                </c:pt>
                <c:pt idx="10922">
                  <c:v>85.244466666666668</c:v>
                </c:pt>
                <c:pt idx="10923">
                  <c:v>85.250166666666672</c:v>
                </c:pt>
                <c:pt idx="10924">
                  <c:v>85.255949999999999</c:v>
                </c:pt>
                <c:pt idx="10925">
                  <c:v>85.261516666666665</c:v>
                </c:pt>
                <c:pt idx="10926">
                  <c:v>85.267299999999992</c:v>
                </c:pt>
                <c:pt idx="10927">
                  <c:v>85.272899999999993</c:v>
                </c:pt>
                <c:pt idx="10928">
                  <c:v>85.27858333333333</c:v>
                </c:pt>
                <c:pt idx="10929">
                  <c:v>85.284283333333335</c:v>
                </c:pt>
                <c:pt idx="10930">
                  <c:v>85.28991666666667</c:v>
                </c:pt>
                <c:pt idx="10931">
                  <c:v>85.296250000000001</c:v>
                </c:pt>
                <c:pt idx="10932">
                  <c:v>85.301300000000012</c:v>
                </c:pt>
                <c:pt idx="10933">
                  <c:v>85.307000000000002</c:v>
                </c:pt>
                <c:pt idx="10934">
                  <c:v>85.312699999999992</c:v>
                </c:pt>
                <c:pt idx="10935">
                  <c:v>85.318349999999995</c:v>
                </c:pt>
                <c:pt idx="10936">
                  <c:v>85.324066666666667</c:v>
                </c:pt>
                <c:pt idx="10937">
                  <c:v>85.330083333333334</c:v>
                </c:pt>
                <c:pt idx="10938">
                  <c:v>85.335383333333326</c:v>
                </c:pt>
                <c:pt idx="10939">
                  <c:v>85.341166666666666</c:v>
                </c:pt>
                <c:pt idx="10940">
                  <c:v>85.346866666666671</c:v>
                </c:pt>
                <c:pt idx="10941">
                  <c:v>85.352450000000005</c:v>
                </c:pt>
                <c:pt idx="10942">
                  <c:v>85.358166666666662</c:v>
                </c:pt>
                <c:pt idx="10943">
                  <c:v>85.363816666666665</c:v>
                </c:pt>
                <c:pt idx="10944">
                  <c:v>85.36954999999999</c:v>
                </c:pt>
                <c:pt idx="10945">
                  <c:v>85.375183333333339</c:v>
                </c:pt>
                <c:pt idx="10946">
                  <c:v>85.380866666666662</c:v>
                </c:pt>
                <c:pt idx="10947">
                  <c:v>85.386649999999989</c:v>
                </c:pt>
                <c:pt idx="10948">
                  <c:v>85.39221666666667</c:v>
                </c:pt>
                <c:pt idx="10949">
                  <c:v>85.39791666666666</c:v>
                </c:pt>
                <c:pt idx="10950">
                  <c:v>85.404216666666656</c:v>
                </c:pt>
                <c:pt idx="10951">
                  <c:v>85.409283333333335</c:v>
                </c:pt>
                <c:pt idx="10952">
                  <c:v>85.415083333333328</c:v>
                </c:pt>
                <c:pt idx="10953">
                  <c:v>85.420649999999995</c:v>
                </c:pt>
                <c:pt idx="10954">
                  <c:v>85.426400000000001</c:v>
                </c:pt>
                <c:pt idx="10955">
                  <c:v>85.432066666666671</c:v>
                </c:pt>
                <c:pt idx="10956">
                  <c:v>85.43771666666666</c:v>
                </c:pt>
                <c:pt idx="10957">
                  <c:v>85.443366666666662</c:v>
                </c:pt>
                <c:pt idx="10958">
                  <c:v>85.44916666666667</c:v>
                </c:pt>
                <c:pt idx="10959">
                  <c:v>85.454750000000004</c:v>
                </c:pt>
                <c:pt idx="10960">
                  <c:v>85.460433333333341</c:v>
                </c:pt>
                <c:pt idx="10961">
                  <c:v>85.466216666666668</c:v>
                </c:pt>
                <c:pt idx="10962">
                  <c:v>85.471816666666669</c:v>
                </c:pt>
                <c:pt idx="10963">
                  <c:v>85.477583333333328</c:v>
                </c:pt>
                <c:pt idx="10964">
                  <c:v>85.483366666666669</c:v>
                </c:pt>
                <c:pt idx="10965">
                  <c:v>85.48918333333333</c:v>
                </c:pt>
                <c:pt idx="10966">
                  <c:v>85.495149999999995</c:v>
                </c:pt>
                <c:pt idx="10967">
                  <c:v>85.500733333333329</c:v>
                </c:pt>
                <c:pt idx="10968">
                  <c:v>85.506416666666667</c:v>
                </c:pt>
                <c:pt idx="10969">
                  <c:v>85.512183333333326</c:v>
                </c:pt>
                <c:pt idx="10970">
                  <c:v>85.517866666666663</c:v>
                </c:pt>
                <c:pt idx="10971">
                  <c:v>85.523516666666666</c:v>
                </c:pt>
                <c:pt idx="10972">
                  <c:v>85.622866666666667</c:v>
                </c:pt>
                <c:pt idx="10973">
                  <c:v>85.628683333333328</c:v>
                </c:pt>
                <c:pt idx="10974">
                  <c:v>85.634266666666662</c:v>
                </c:pt>
                <c:pt idx="10975">
                  <c:v>85.656866666666673</c:v>
                </c:pt>
                <c:pt idx="10976">
                  <c:v>85.679816666666667</c:v>
                </c:pt>
                <c:pt idx="10977">
                  <c:v>85.70271666666666</c:v>
                </c:pt>
                <c:pt idx="10978">
                  <c:v>85.708316666666661</c:v>
                </c:pt>
                <c:pt idx="10979">
                  <c:v>85.747866666666667</c:v>
                </c:pt>
                <c:pt idx="10980">
                  <c:v>85.753416666666666</c:v>
                </c:pt>
                <c:pt idx="10981">
                  <c:v>85.759600000000006</c:v>
                </c:pt>
                <c:pt idx="10982">
                  <c:v>85.764916666666679</c:v>
                </c:pt>
                <c:pt idx="10983">
                  <c:v>85.77088333333333</c:v>
                </c:pt>
                <c:pt idx="10984">
                  <c:v>85.776483333333331</c:v>
                </c:pt>
                <c:pt idx="10985">
                  <c:v>85.782183333333322</c:v>
                </c:pt>
                <c:pt idx="10986">
                  <c:v>85.787783333333337</c:v>
                </c:pt>
                <c:pt idx="10987">
                  <c:v>85.793433333333326</c:v>
                </c:pt>
                <c:pt idx="10988">
                  <c:v>85.79901666666666</c:v>
                </c:pt>
                <c:pt idx="10989">
                  <c:v>85.804850000000002</c:v>
                </c:pt>
                <c:pt idx="10990">
                  <c:v>85.810433333333336</c:v>
                </c:pt>
                <c:pt idx="10991">
                  <c:v>85.822149999999993</c:v>
                </c:pt>
                <c:pt idx="10992">
                  <c:v>85.827399999999997</c:v>
                </c:pt>
                <c:pt idx="10993">
                  <c:v>85.833183333333338</c:v>
                </c:pt>
                <c:pt idx="10994">
                  <c:v>85.838999999999999</c:v>
                </c:pt>
                <c:pt idx="10995">
                  <c:v>85.890249999999995</c:v>
                </c:pt>
                <c:pt idx="10996">
                  <c:v>85.89588333333333</c:v>
                </c:pt>
                <c:pt idx="10997">
                  <c:v>85.912816666666671</c:v>
                </c:pt>
                <c:pt idx="10998">
                  <c:v>85.918366666666671</c:v>
                </c:pt>
                <c:pt idx="10999">
                  <c:v>85.930166666666679</c:v>
                </c:pt>
                <c:pt idx="11000">
                  <c:v>85.935433333333336</c:v>
                </c:pt>
                <c:pt idx="11001">
                  <c:v>85.941299999999998</c:v>
                </c:pt>
                <c:pt idx="11002">
                  <c:v>85.946816666666663</c:v>
                </c:pt>
                <c:pt idx="11003">
                  <c:v>85.952799999999996</c:v>
                </c:pt>
                <c:pt idx="11004">
                  <c:v>85.958233333333325</c:v>
                </c:pt>
                <c:pt idx="11005">
                  <c:v>85.963866666666675</c:v>
                </c:pt>
                <c:pt idx="11006">
                  <c:v>85.969700000000003</c:v>
                </c:pt>
                <c:pt idx="11007">
                  <c:v>85.975300000000004</c:v>
                </c:pt>
                <c:pt idx="11008">
                  <c:v>85.980883333333338</c:v>
                </c:pt>
                <c:pt idx="11009">
                  <c:v>85.986750000000001</c:v>
                </c:pt>
                <c:pt idx="11010">
                  <c:v>85.992299999999986</c:v>
                </c:pt>
                <c:pt idx="11011">
                  <c:v>85.998033333333325</c:v>
                </c:pt>
                <c:pt idx="11012">
                  <c:v>86.003766666666664</c:v>
                </c:pt>
                <c:pt idx="11013">
                  <c:v>86.009450000000001</c:v>
                </c:pt>
                <c:pt idx="11014">
                  <c:v>86.020933333333332</c:v>
                </c:pt>
                <c:pt idx="11015">
                  <c:v>86.026599999999988</c:v>
                </c:pt>
                <c:pt idx="11016">
                  <c:v>86.032466666666679</c:v>
                </c:pt>
                <c:pt idx="11017">
                  <c:v>86.037750000000003</c:v>
                </c:pt>
                <c:pt idx="11018">
                  <c:v>86.043400000000005</c:v>
                </c:pt>
                <c:pt idx="11019">
                  <c:v>86.049149999999997</c:v>
                </c:pt>
                <c:pt idx="11020">
                  <c:v>86.055066666666661</c:v>
                </c:pt>
                <c:pt idx="11021">
                  <c:v>86.060666666666677</c:v>
                </c:pt>
                <c:pt idx="11022">
                  <c:v>86.066533333333339</c:v>
                </c:pt>
                <c:pt idx="11023">
                  <c:v>86.071849999999998</c:v>
                </c:pt>
                <c:pt idx="11024">
                  <c:v>86.077749999999995</c:v>
                </c:pt>
                <c:pt idx="11025">
                  <c:v>86.083266666666674</c:v>
                </c:pt>
                <c:pt idx="11026">
                  <c:v>86.094783333333325</c:v>
                </c:pt>
                <c:pt idx="11027">
                  <c:v>86.100416666666661</c:v>
                </c:pt>
                <c:pt idx="11028">
                  <c:v>86.134433333333334</c:v>
                </c:pt>
                <c:pt idx="11029">
                  <c:v>86.140050000000002</c:v>
                </c:pt>
                <c:pt idx="11030">
                  <c:v>86.146050000000002</c:v>
                </c:pt>
                <c:pt idx="11031">
                  <c:v>86.151366666666675</c:v>
                </c:pt>
                <c:pt idx="11032">
                  <c:v>86.15721666666667</c:v>
                </c:pt>
                <c:pt idx="11033">
                  <c:v>86.162833333333339</c:v>
                </c:pt>
                <c:pt idx="11034">
                  <c:v>86.168533333333329</c:v>
                </c:pt>
                <c:pt idx="11035">
                  <c:v>86.174366666666671</c:v>
                </c:pt>
                <c:pt idx="11036">
                  <c:v>86.179816666666667</c:v>
                </c:pt>
                <c:pt idx="11037">
                  <c:v>86.18568333333333</c:v>
                </c:pt>
                <c:pt idx="11038">
                  <c:v>86.191600000000008</c:v>
                </c:pt>
                <c:pt idx="11039">
                  <c:v>86.197149999999993</c:v>
                </c:pt>
                <c:pt idx="11040">
                  <c:v>86.208366666666677</c:v>
                </c:pt>
                <c:pt idx="11041">
                  <c:v>86.213883333333328</c:v>
                </c:pt>
                <c:pt idx="11042">
                  <c:v>86.219566666666665</c:v>
                </c:pt>
                <c:pt idx="11043">
                  <c:v>86.225400000000008</c:v>
                </c:pt>
                <c:pt idx="11044">
                  <c:v>86.248199999999997</c:v>
                </c:pt>
                <c:pt idx="11045">
                  <c:v>86.276749999999993</c:v>
                </c:pt>
                <c:pt idx="11046">
                  <c:v>86.282349999999994</c:v>
                </c:pt>
                <c:pt idx="11047">
                  <c:v>86.287949999999995</c:v>
                </c:pt>
                <c:pt idx="11048">
                  <c:v>86.299266666666668</c:v>
                </c:pt>
                <c:pt idx="11049">
                  <c:v>86.304866666666669</c:v>
                </c:pt>
                <c:pt idx="11050">
                  <c:v>86.310950000000005</c:v>
                </c:pt>
                <c:pt idx="11051">
                  <c:v>86.316316666666665</c:v>
                </c:pt>
                <c:pt idx="11052">
                  <c:v>86.32223333333333</c:v>
                </c:pt>
                <c:pt idx="11053">
                  <c:v>86.327700000000007</c:v>
                </c:pt>
                <c:pt idx="11054">
                  <c:v>86.33338333333333</c:v>
                </c:pt>
                <c:pt idx="11055">
                  <c:v>86.338933333333344</c:v>
                </c:pt>
                <c:pt idx="11056">
                  <c:v>86.345016666666666</c:v>
                </c:pt>
                <c:pt idx="11057">
                  <c:v>86.350333333333339</c:v>
                </c:pt>
                <c:pt idx="11058">
                  <c:v>86.356283333333337</c:v>
                </c:pt>
                <c:pt idx="11059">
                  <c:v>86.361850000000004</c:v>
                </c:pt>
                <c:pt idx="11060">
                  <c:v>86.367800000000003</c:v>
                </c:pt>
                <c:pt idx="11061">
                  <c:v>86.373233333333332</c:v>
                </c:pt>
                <c:pt idx="11062">
                  <c:v>86.384816666666666</c:v>
                </c:pt>
                <c:pt idx="11063">
                  <c:v>86.390249999999995</c:v>
                </c:pt>
                <c:pt idx="11064">
                  <c:v>86.39606666666667</c:v>
                </c:pt>
                <c:pt idx="11065">
                  <c:v>86.401666666666671</c:v>
                </c:pt>
                <c:pt idx="11066">
                  <c:v>86.407250000000005</c:v>
                </c:pt>
                <c:pt idx="11067">
                  <c:v>86.413083333333333</c:v>
                </c:pt>
                <c:pt idx="11068">
                  <c:v>86.418850000000006</c:v>
                </c:pt>
                <c:pt idx="11069">
                  <c:v>86.423849999999987</c:v>
                </c:pt>
                <c:pt idx="11070">
                  <c:v>86.429483333333337</c:v>
                </c:pt>
                <c:pt idx="11071">
                  <c:v>86.435199999999995</c:v>
                </c:pt>
                <c:pt idx="11072">
                  <c:v>86.440883333333346</c:v>
                </c:pt>
                <c:pt idx="11073">
                  <c:v>86.446733333333341</c:v>
                </c:pt>
                <c:pt idx="11074">
                  <c:v>86.452349999999996</c:v>
                </c:pt>
                <c:pt idx="11075">
                  <c:v>86.457983333333331</c:v>
                </c:pt>
                <c:pt idx="11076">
                  <c:v>86.463683333333336</c:v>
                </c:pt>
                <c:pt idx="11077">
                  <c:v>86.474983333333327</c:v>
                </c:pt>
                <c:pt idx="11078">
                  <c:v>86.480666666666664</c:v>
                </c:pt>
                <c:pt idx="11079">
                  <c:v>86.487133333333333</c:v>
                </c:pt>
                <c:pt idx="11080">
                  <c:v>86.492033333333339</c:v>
                </c:pt>
                <c:pt idx="11081">
                  <c:v>86.497716666666676</c:v>
                </c:pt>
                <c:pt idx="11082">
                  <c:v>86.520449999999997</c:v>
                </c:pt>
                <c:pt idx="11083">
                  <c:v>86.526450000000011</c:v>
                </c:pt>
                <c:pt idx="11084">
                  <c:v>86.531816666666657</c:v>
                </c:pt>
                <c:pt idx="11085">
                  <c:v>86.537666666666667</c:v>
                </c:pt>
                <c:pt idx="11086">
                  <c:v>86.543233333333333</c:v>
                </c:pt>
                <c:pt idx="11087">
                  <c:v>86.548866666666669</c:v>
                </c:pt>
                <c:pt idx="11088">
                  <c:v>86.554550000000006</c:v>
                </c:pt>
                <c:pt idx="11089">
                  <c:v>86.560233333333329</c:v>
                </c:pt>
                <c:pt idx="11090">
                  <c:v>86.565916666666666</c:v>
                </c:pt>
                <c:pt idx="11091">
                  <c:v>86.571616666666657</c:v>
                </c:pt>
                <c:pt idx="11092">
                  <c:v>86.577349999999996</c:v>
                </c:pt>
                <c:pt idx="11093">
                  <c:v>86.58305</c:v>
                </c:pt>
                <c:pt idx="11094">
                  <c:v>86.588650000000001</c:v>
                </c:pt>
                <c:pt idx="11095">
                  <c:v>86.600033333333343</c:v>
                </c:pt>
                <c:pt idx="11096">
                  <c:v>86.605783333333335</c:v>
                </c:pt>
                <c:pt idx="11097">
                  <c:v>86.611366666666669</c:v>
                </c:pt>
                <c:pt idx="11098">
                  <c:v>86.622749999999996</c:v>
                </c:pt>
                <c:pt idx="11099">
                  <c:v>86.628433333333334</c:v>
                </c:pt>
                <c:pt idx="11100">
                  <c:v>86.634133333333324</c:v>
                </c:pt>
                <c:pt idx="11101">
                  <c:v>86.639866666666663</c:v>
                </c:pt>
                <c:pt idx="11102">
                  <c:v>86.651183333333336</c:v>
                </c:pt>
                <c:pt idx="11103">
                  <c:v>86.656866666666673</c:v>
                </c:pt>
                <c:pt idx="11104">
                  <c:v>86.662549999999996</c:v>
                </c:pt>
                <c:pt idx="11105">
                  <c:v>86.668233333333333</c:v>
                </c:pt>
                <c:pt idx="11106">
                  <c:v>86.673933333333324</c:v>
                </c:pt>
                <c:pt idx="11107">
                  <c:v>86.679583333333326</c:v>
                </c:pt>
                <c:pt idx="11108">
                  <c:v>86.685266666666664</c:v>
                </c:pt>
                <c:pt idx="11109">
                  <c:v>86.690983333333335</c:v>
                </c:pt>
                <c:pt idx="11110">
                  <c:v>86.696650000000005</c:v>
                </c:pt>
                <c:pt idx="11111">
                  <c:v>86.702333333333343</c:v>
                </c:pt>
                <c:pt idx="11112">
                  <c:v>86.708033333333333</c:v>
                </c:pt>
                <c:pt idx="11113">
                  <c:v>86.71371666666667</c:v>
                </c:pt>
                <c:pt idx="11114">
                  <c:v>86.719399999999993</c:v>
                </c:pt>
                <c:pt idx="11115">
                  <c:v>86.725049999999996</c:v>
                </c:pt>
                <c:pt idx="11116">
                  <c:v>86.730733333333333</c:v>
                </c:pt>
                <c:pt idx="11117">
                  <c:v>86.736450000000005</c:v>
                </c:pt>
                <c:pt idx="11118">
                  <c:v>86.742133333333342</c:v>
                </c:pt>
                <c:pt idx="11119">
                  <c:v>86.748416666666657</c:v>
                </c:pt>
                <c:pt idx="11120">
                  <c:v>86.753683333333328</c:v>
                </c:pt>
                <c:pt idx="11121">
                  <c:v>86.75918333333334</c:v>
                </c:pt>
                <c:pt idx="11122">
                  <c:v>86.764849999999996</c:v>
                </c:pt>
                <c:pt idx="11123">
                  <c:v>86.77055</c:v>
                </c:pt>
                <c:pt idx="11124">
                  <c:v>86.781899999999993</c:v>
                </c:pt>
                <c:pt idx="11125">
                  <c:v>86.79325</c:v>
                </c:pt>
                <c:pt idx="11126">
                  <c:v>86.798983333333339</c:v>
                </c:pt>
                <c:pt idx="11127">
                  <c:v>86.804633333333342</c:v>
                </c:pt>
                <c:pt idx="11128">
                  <c:v>86.810416666666669</c:v>
                </c:pt>
                <c:pt idx="11129">
                  <c:v>86.816000000000003</c:v>
                </c:pt>
                <c:pt idx="11130">
                  <c:v>86.821699999999993</c:v>
                </c:pt>
                <c:pt idx="11131">
                  <c:v>86.827500000000001</c:v>
                </c:pt>
                <c:pt idx="11132">
                  <c:v>86.833066666666667</c:v>
                </c:pt>
                <c:pt idx="11133">
                  <c:v>86.83874999999999</c:v>
                </c:pt>
                <c:pt idx="11134">
                  <c:v>86.844433333333342</c:v>
                </c:pt>
                <c:pt idx="11135">
                  <c:v>86.850116666666665</c:v>
                </c:pt>
                <c:pt idx="11136">
                  <c:v>86.855783333333335</c:v>
                </c:pt>
                <c:pt idx="11137">
                  <c:v>86.861483333333339</c:v>
                </c:pt>
                <c:pt idx="11138">
                  <c:v>86.867166666666662</c:v>
                </c:pt>
                <c:pt idx="11139">
                  <c:v>86.87285</c:v>
                </c:pt>
                <c:pt idx="11140">
                  <c:v>86.87851666666667</c:v>
                </c:pt>
                <c:pt idx="11141">
                  <c:v>86.884199999999993</c:v>
                </c:pt>
                <c:pt idx="11142">
                  <c:v>86.889916666666679</c:v>
                </c:pt>
                <c:pt idx="11143">
                  <c:v>86.895566666666667</c:v>
                </c:pt>
                <c:pt idx="11144">
                  <c:v>86.901233333333323</c:v>
                </c:pt>
                <c:pt idx="11145">
                  <c:v>86.907016666666678</c:v>
                </c:pt>
                <c:pt idx="11146">
                  <c:v>86.912616666666665</c:v>
                </c:pt>
                <c:pt idx="11147">
                  <c:v>86.918316666666669</c:v>
                </c:pt>
                <c:pt idx="11148">
                  <c:v>86.923966666666672</c:v>
                </c:pt>
                <c:pt idx="11149">
                  <c:v>86.929650000000009</c:v>
                </c:pt>
                <c:pt idx="11150">
                  <c:v>86.935333333333332</c:v>
                </c:pt>
                <c:pt idx="11151">
                  <c:v>86.94104999999999</c:v>
                </c:pt>
                <c:pt idx="11152">
                  <c:v>86.952433333333332</c:v>
                </c:pt>
                <c:pt idx="11153">
                  <c:v>86.958116666666669</c:v>
                </c:pt>
                <c:pt idx="11154">
                  <c:v>86.963766666666672</c:v>
                </c:pt>
                <c:pt idx="11155">
                  <c:v>86.969450000000009</c:v>
                </c:pt>
                <c:pt idx="11156">
                  <c:v>86.975149999999999</c:v>
                </c:pt>
                <c:pt idx="11157">
                  <c:v>86.980816666666669</c:v>
                </c:pt>
                <c:pt idx="11158">
                  <c:v>86.986833333333337</c:v>
                </c:pt>
                <c:pt idx="11159">
                  <c:v>86.992199999999997</c:v>
                </c:pt>
                <c:pt idx="11160">
                  <c:v>86.997900000000001</c:v>
                </c:pt>
                <c:pt idx="11161">
                  <c:v>87.003566666666671</c:v>
                </c:pt>
                <c:pt idx="11162">
                  <c:v>87.009333333333345</c:v>
                </c:pt>
                <c:pt idx="11163">
                  <c:v>87.014933333333332</c:v>
                </c:pt>
                <c:pt idx="11164">
                  <c:v>87.020633333333336</c:v>
                </c:pt>
                <c:pt idx="11165">
                  <c:v>87.026283333333339</c:v>
                </c:pt>
                <c:pt idx="11166">
                  <c:v>87.031983333333329</c:v>
                </c:pt>
                <c:pt idx="11167">
                  <c:v>87.037683333333334</c:v>
                </c:pt>
                <c:pt idx="11168">
                  <c:v>87.043366666666671</c:v>
                </c:pt>
                <c:pt idx="11169">
                  <c:v>87.049066666666675</c:v>
                </c:pt>
                <c:pt idx="11170">
                  <c:v>87.054716666666678</c:v>
                </c:pt>
                <c:pt idx="11171">
                  <c:v>87.060400000000001</c:v>
                </c:pt>
                <c:pt idx="11172">
                  <c:v>87.066083333333339</c:v>
                </c:pt>
                <c:pt idx="11173">
                  <c:v>87.071766666666662</c:v>
                </c:pt>
                <c:pt idx="11174">
                  <c:v>87.077466666666666</c:v>
                </c:pt>
                <c:pt idx="11175">
                  <c:v>87.083133333333336</c:v>
                </c:pt>
                <c:pt idx="11176">
                  <c:v>87.088833333333326</c:v>
                </c:pt>
                <c:pt idx="11177">
                  <c:v>87.094533333333331</c:v>
                </c:pt>
                <c:pt idx="11178">
                  <c:v>87.100216666666668</c:v>
                </c:pt>
                <c:pt idx="11179">
                  <c:v>87.105866666666671</c:v>
                </c:pt>
                <c:pt idx="11180">
                  <c:v>87.111550000000008</c:v>
                </c:pt>
                <c:pt idx="11181">
                  <c:v>87.117333333333335</c:v>
                </c:pt>
                <c:pt idx="11182">
                  <c:v>87.123016666666672</c:v>
                </c:pt>
                <c:pt idx="11183">
                  <c:v>87.128600000000006</c:v>
                </c:pt>
                <c:pt idx="11184">
                  <c:v>87.134366666666665</c:v>
                </c:pt>
                <c:pt idx="11185">
                  <c:v>87.14</c:v>
                </c:pt>
                <c:pt idx="11186">
                  <c:v>87.145649999999989</c:v>
                </c:pt>
                <c:pt idx="11187">
                  <c:v>87.151333333333326</c:v>
                </c:pt>
                <c:pt idx="11188">
                  <c:v>87.157033333333331</c:v>
                </c:pt>
                <c:pt idx="11189">
                  <c:v>87.163283333333325</c:v>
                </c:pt>
                <c:pt idx="11190">
                  <c:v>87.168499999999995</c:v>
                </c:pt>
                <c:pt idx="11191">
                  <c:v>87.174066666666675</c:v>
                </c:pt>
                <c:pt idx="11192">
                  <c:v>87.179733333333331</c:v>
                </c:pt>
                <c:pt idx="11193">
                  <c:v>87.185450000000003</c:v>
                </c:pt>
                <c:pt idx="11194">
                  <c:v>87.191183333333328</c:v>
                </c:pt>
                <c:pt idx="11195">
                  <c:v>87.197383333333335</c:v>
                </c:pt>
                <c:pt idx="11196">
                  <c:v>87.202483333333333</c:v>
                </c:pt>
                <c:pt idx="11197">
                  <c:v>87.208149999999989</c:v>
                </c:pt>
                <c:pt idx="11198">
                  <c:v>87.213916666666663</c:v>
                </c:pt>
                <c:pt idx="11199">
                  <c:v>87.219549999999998</c:v>
                </c:pt>
                <c:pt idx="11200">
                  <c:v>87.225200000000001</c:v>
                </c:pt>
                <c:pt idx="11201">
                  <c:v>87.230883333333338</c:v>
                </c:pt>
                <c:pt idx="11202">
                  <c:v>87.236616666666663</c:v>
                </c:pt>
                <c:pt idx="11203">
                  <c:v>87.242266666666666</c:v>
                </c:pt>
                <c:pt idx="11204">
                  <c:v>87.248066666666674</c:v>
                </c:pt>
                <c:pt idx="11205">
                  <c:v>87.253750000000011</c:v>
                </c:pt>
                <c:pt idx="11206">
                  <c:v>87.259383333333332</c:v>
                </c:pt>
                <c:pt idx="11207">
                  <c:v>87.265016666666668</c:v>
                </c:pt>
                <c:pt idx="11208">
                  <c:v>87.270766666666674</c:v>
                </c:pt>
                <c:pt idx="11209">
                  <c:v>87.276383333333328</c:v>
                </c:pt>
                <c:pt idx="11210">
                  <c:v>87.282066666666665</c:v>
                </c:pt>
                <c:pt idx="11211">
                  <c:v>87.287733333333335</c:v>
                </c:pt>
                <c:pt idx="11212">
                  <c:v>87.293499999999995</c:v>
                </c:pt>
                <c:pt idx="11213">
                  <c:v>87.299166666666665</c:v>
                </c:pt>
                <c:pt idx="11214">
                  <c:v>87.304816666666667</c:v>
                </c:pt>
                <c:pt idx="11215">
                  <c:v>87.310533333333325</c:v>
                </c:pt>
                <c:pt idx="11216">
                  <c:v>87.316283333333331</c:v>
                </c:pt>
                <c:pt idx="11217">
                  <c:v>87.321849999999998</c:v>
                </c:pt>
                <c:pt idx="11218">
                  <c:v>87.327516666666668</c:v>
                </c:pt>
                <c:pt idx="11219">
                  <c:v>87.333216666666672</c:v>
                </c:pt>
                <c:pt idx="11220">
                  <c:v>87.338899999999995</c:v>
                </c:pt>
                <c:pt idx="11221">
                  <c:v>87.344683333333322</c:v>
                </c:pt>
                <c:pt idx="11222">
                  <c:v>87.350266666666656</c:v>
                </c:pt>
                <c:pt idx="11223">
                  <c:v>87.356700000000004</c:v>
                </c:pt>
                <c:pt idx="11224">
                  <c:v>87.361616666666663</c:v>
                </c:pt>
                <c:pt idx="11225">
                  <c:v>87.367299999999986</c:v>
                </c:pt>
                <c:pt idx="11226">
                  <c:v>87.373000000000005</c:v>
                </c:pt>
                <c:pt idx="11227">
                  <c:v>87.37885</c:v>
                </c:pt>
                <c:pt idx="11228">
                  <c:v>87.384483333333336</c:v>
                </c:pt>
                <c:pt idx="11229">
                  <c:v>87.390050000000002</c:v>
                </c:pt>
                <c:pt idx="11230">
                  <c:v>87.395783333333341</c:v>
                </c:pt>
                <c:pt idx="11231">
                  <c:v>87.401399999999995</c:v>
                </c:pt>
                <c:pt idx="11232">
                  <c:v>87.4071</c:v>
                </c:pt>
                <c:pt idx="11233">
                  <c:v>87.412800000000004</c:v>
                </c:pt>
                <c:pt idx="11234">
                  <c:v>87.424149999999997</c:v>
                </c:pt>
                <c:pt idx="11235">
                  <c:v>87.429833333333335</c:v>
                </c:pt>
                <c:pt idx="11236">
                  <c:v>87.452550000000002</c:v>
                </c:pt>
                <c:pt idx="11237">
                  <c:v>87.458633333333339</c:v>
                </c:pt>
                <c:pt idx="11238">
                  <c:v>87.463916666666663</c:v>
                </c:pt>
                <c:pt idx="11239">
                  <c:v>87.469783333333325</c:v>
                </c:pt>
                <c:pt idx="11240">
                  <c:v>87.47538333333334</c:v>
                </c:pt>
                <c:pt idx="11241">
                  <c:v>87.480983333333342</c:v>
                </c:pt>
                <c:pt idx="11242">
                  <c:v>87.486666666666665</c:v>
                </c:pt>
                <c:pt idx="11243">
                  <c:v>87.492383333333322</c:v>
                </c:pt>
                <c:pt idx="11244">
                  <c:v>87.498033333333325</c:v>
                </c:pt>
                <c:pt idx="11245">
                  <c:v>87.503716666666662</c:v>
                </c:pt>
                <c:pt idx="11246">
                  <c:v>87.509466666666668</c:v>
                </c:pt>
                <c:pt idx="11247">
                  <c:v>87.51518333333334</c:v>
                </c:pt>
                <c:pt idx="11248">
                  <c:v>87.520799999999994</c:v>
                </c:pt>
                <c:pt idx="11249">
                  <c:v>87.537900000000008</c:v>
                </c:pt>
                <c:pt idx="11250">
                  <c:v>87.543499999999995</c:v>
                </c:pt>
                <c:pt idx="11251">
                  <c:v>87.554883333333322</c:v>
                </c:pt>
                <c:pt idx="11252">
                  <c:v>87.560566666666674</c:v>
                </c:pt>
                <c:pt idx="11253">
                  <c:v>87.566266666666664</c:v>
                </c:pt>
                <c:pt idx="11254">
                  <c:v>87.571950000000001</c:v>
                </c:pt>
                <c:pt idx="11255">
                  <c:v>87.583333333333329</c:v>
                </c:pt>
                <c:pt idx="11256">
                  <c:v>87.588983333333331</c:v>
                </c:pt>
                <c:pt idx="11257">
                  <c:v>87.600349999999992</c:v>
                </c:pt>
                <c:pt idx="11258">
                  <c:v>87.606399999999994</c:v>
                </c:pt>
                <c:pt idx="11259">
                  <c:v>87.611983333333328</c:v>
                </c:pt>
                <c:pt idx="11260">
                  <c:v>87.617400000000004</c:v>
                </c:pt>
                <c:pt idx="11261">
                  <c:v>87.623083333333341</c:v>
                </c:pt>
                <c:pt idx="11262">
                  <c:v>87.629050000000007</c:v>
                </c:pt>
                <c:pt idx="11263">
                  <c:v>87.63485</c:v>
                </c:pt>
                <c:pt idx="11264">
                  <c:v>87.640450000000001</c:v>
                </c:pt>
                <c:pt idx="11265">
                  <c:v>87.646216666666675</c:v>
                </c:pt>
                <c:pt idx="11266">
                  <c:v>87.651533333333333</c:v>
                </c:pt>
                <c:pt idx="11267">
                  <c:v>87.657166666666669</c:v>
                </c:pt>
                <c:pt idx="11268">
                  <c:v>87.662849999999992</c:v>
                </c:pt>
                <c:pt idx="11269">
                  <c:v>87.668899999999994</c:v>
                </c:pt>
                <c:pt idx="11270">
                  <c:v>87.674483333333328</c:v>
                </c:pt>
                <c:pt idx="11271">
                  <c:v>87.680300000000003</c:v>
                </c:pt>
                <c:pt idx="11272">
                  <c:v>87.6858</c:v>
                </c:pt>
                <c:pt idx="11273">
                  <c:v>87.691700000000012</c:v>
                </c:pt>
                <c:pt idx="11274">
                  <c:v>87.696966666666668</c:v>
                </c:pt>
                <c:pt idx="11275">
                  <c:v>87.703066666666672</c:v>
                </c:pt>
                <c:pt idx="11276">
                  <c:v>87.714399999999998</c:v>
                </c:pt>
                <c:pt idx="11277">
                  <c:v>87.72538333333334</c:v>
                </c:pt>
                <c:pt idx="11278">
                  <c:v>87.731083333333331</c:v>
                </c:pt>
                <c:pt idx="11279">
                  <c:v>87.736783333333335</c:v>
                </c:pt>
                <c:pt idx="11280">
                  <c:v>87.742533333333327</c:v>
                </c:pt>
                <c:pt idx="11281">
                  <c:v>87.748116666666661</c:v>
                </c:pt>
                <c:pt idx="11282">
                  <c:v>87.754216666666665</c:v>
                </c:pt>
                <c:pt idx="11283">
                  <c:v>87.759616666666673</c:v>
                </c:pt>
                <c:pt idx="11284">
                  <c:v>87.771266666666662</c:v>
                </c:pt>
                <c:pt idx="11285">
                  <c:v>87.776933333333332</c:v>
                </c:pt>
                <c:pt idx="11286">
                  <c:v>87.78221666666667</c:v>
                </c:pt>
                <c:pt idx="11287">
                  <c:v>87.78788333333334</c:v>
                </c:pt>
                <c:pt idx="11288">
                  <c:v>87.793949999999995</c:v>
                </c:pt>
                <c:pt idx="11289">
                  <c:v>87.799666666666653</c:v>
                </c:pt>
                <c:pt idx="11290">
                  <c:v>87.805350000000004</c:v>
                </c:pt>
                <c:pt idx="11291">
                  <c:v>87.810616666666661</c:v>
                </c:pt>
                <c:pt idx="11292">
                  <c:v>87.81635</c:v>
                </c:pt>
                <c:pt idx="11293">
                  <c:v>87.822033333333337</c:v>
                </c:pt>
                <c:pt idx="11294">
                  <c:v>87.827733333333327</c:v>
                </c:pt>
                <c:pt idx="11295">
                  <c:v>87.833399999999997</c:v>
                </c:pt>
                <c:pt idx="11296">
                  <c:v>87.839150000000004</c:v>
                </c:pt>
                <c:pt idx="11297">
                  <c:v>87.845066666666668</c:v>
                </c:pt>
                <c:pt idx="11298">
                  <c:v>87.850449999999995</c:v>
                </c:pt>
                <c:pt idx="11299">
                  <c:v>87.856316666666672</c:v>
                </c:pt>
                <c:pt idx="11300">
                  <c:v>87.861799999999988</c:v>
                </c:pt>
                <c:pt idx="11301">
                  <c:v>87.867466666666658</c:v>
                </c:pt>
                <c:pt idx="11302">
                  <c:v>87.873166666666677</c:v>
                </c:pt>
                <c:pt idx="11303">
                  <c:v>87.884533333333337</c:v>
                </c:pt>
                <c:pt idx="11304">
                  <c:v>87.890233333333327</c:v>
                </c:pt>
                <c:pt idx="11305">
                  <c:v>87.89588333333333</c:v>
                </c:pt>
                <c:pt idx="11306">
                  <c:v>87.901566666666668</c:v>
                </c:pt>
                <c:pt idx="11307">
                  <c:v>87.907283333333325</c:v>
                </c:pt>
                <c:pt idx="11308">
                  <c:v>87.912933333333328</c:v>
                </c:pt>
                <c:pt idx="11309">
                  <c:v>87.918899999999994</c:v>
                </c:pt>
                <c:pt idx="11310">
                  <c:v>87.924333333333337</c:v>
                </c:pt>
                <c:pt idx="11311">
                  <c:v>87.930033333333327</c:v>
                </c:pt>
                <c:pt idx="11312">
                  <c:v>87.941433333333336</c:v>
                </c:pt>
                <c:pt idx="11313">
                  <c:v>87.947050000000004</c:v>
                </c:pt>
                <c:pt idx="11314">
                  <c:v>87.952749999999995</c:v>
                </c:pt>
                <c:pt idx="11315">
                  <c:v>87.958399999999997</c:v>
                </c:pt>
                <c:pt idx="11316">
                  <c:v>87.964099999999988</c:v>
                </c:pt>
                <c:pt idx="11317">
                  <c:v>87.969816666666674</c:v>
                </c:pt>
                <c:pt idx="11318">
                  <c:v>87.975483333333344</c:v>
                </c:pt>
                <c:pt idx="11319">
                  <c:v>87.981200000000001</c:v>
                </c:pt>
                <c:pt idx="11320">
                  <c:v>87.986833333333337</c:v>
                </c:pt>
                <c:pt idx="11321">
                  <c:v>87.992516666666674</c:v>
                </c:pt>
                <c:pt idx="11322">
                  <c:v>87.998199999999997</c:v>
                </c:pt>
                <c:pt idx="11323">
                  <c:v>88.003883333333334</c:v>
                </c:pt>
                <c:pt idx="11324">
                  <c:v>88.009600000000006</c:v>
                </c:pt>
                <c:pt idx="11325">
                  <c:v>88.015249999999995</c:v>
                </c:pt>
                <c:pt idx="11326">
                  <c:v>88.020966666666666</c:v>
                </c:pt>
                <c:pt idx="11327">
                  <c:v>88.026633333333336</c:v>
                </c:pt>
                <c:pt idx="11328">
                  <c:v>88.032316666666674</c:v>
                </c:pt>
                <c:pt idx="11329">
                  <c:v>88.037999999999997</c:v>
                </c:pt>
                <c:pt idx="11330">
                  <c:v>88.043666666666667</c:v>
                </c:pt>
                <c:pt idx="11331">
                  <c:v>88.049449999999993</c:v>
                </c:pt>
                <c:pt idx="11332">
                  <c:v>88.05513333333333</c:v>
                </c:pt>
                <c:pt idx="11333">
                  <c:v>88.060716666666664</c:v>
                </c:pt>
                <c:pt idx="11334">
                  <c:v>88.066400000000002</c:v>
                </c:pt>
                <c:pt idx="11335">
                  <c:v>88.072116666666673</c:v>
                </c:pt>
                <c:pt idx="11336">
                  <c:v>88.077766666666676</c:v>
                </c:pt>
                <c:pt idx="11337">
                  <c:v>88.083433333333332</c:v>
                </c:pt>
                <c:pt idx="11338">
                  <c:v>88.089150000000004</c:v>
                </c:pt>
                <c:pt idx="11339">
                  <c:v>88.09545</c:v>
                </c:pt>
                <c:pt idx="11340">
                  <c:v>88.1006</c:v>
                </c:pt>
                <c:pt idx="11341">
                  <c:v>88.106200000000001</c:v>
                </c:pt>
                <c:pt idx="11342">
                  <c:v>88.111850000000004</c:v>
                </c:pt>
                <c:pt idx="11343">
                  <c:v>88.117599999999996</c:v>
                </c:pt>
                <c:pt idx="11344">
                  <c:v>88.123316666666668</c:v>
                </c:pt>
                <c:pt idx="11345">
                  <c:v>88.128933333333336</c:v>
                </c:pt>
                <c:pt idx="11346">
                  <c:v>88.134600000000006</c:v>
                </c:pt>
                <c:pt idx="11347">
                  <c:v>88.140283333333343</c:v>
                </c:pt>
                <c:pt idx="11348">
                  <c:v>88.146083333333337</c:v>
                </c:pt>
                <c:pt idx="11349">
                  <c:v>88.151683333333324</c:v>
                </c:pt>
                <c:pt idx="11350">
                  <c:v>88.157366666666661</c:v>
                </c:pt>
                <c:pt idx="11351">
                  <c:v>88.163016666666664</c:v>
                </c:pt>
                <c:pt idx="11352">
                  <c:v>88.168716666666654</c:v>
                </c:pt>
                <c:pt idx="11353">
                  <c:v>88.174383333333324</c:v>
                </c:pt>
                <c:pt idx="11354">
                  <c:v>88.180183333333332</c:v>
                </c:pt>
                <c:pt idx="11355">
                  <c:v>88.185866666666669</c:v>
                </c:pt>
                <c:pt idx="11356">
                  <c:v>88.19146666666667</c:v>
                </c:pt>
                <c:pt idx="11357">
                  <c:v>88.197116666666673</c:v>
                </c:pt>
                <c:pt idx="11358">
                  <c:v>88.202883333333332</c:v>
                </c:pt>
                <c:pt idx="11359">
                  <c:v>88.20859999999999</c:v>
                </c:pt>
                <c:pt idx="11360">
                  <c:v>88.214183333333324</c:v>
                </c:pt>
                <c:pt idx="11361">
                  <c:v>88.219883333333343</c:v>
                </c:pt>
                <c:pt idx="11362">
                  <c:v>88.22563333333332</c:v>
                </c:pt>
                <c:pt idx="11363">
                  <c:v>88.231316666666672</c:v>
                </c:pt>
                <c:pt idx="11364">
                  <c:v>88.236949999999993</c:v>
                </c:pt>
                <c:pt idx="11365">
                  <c:v>88.242649999999998</c:v>
                </c:pt>
                <c:pt idx="11366">
                  <c:v>88.248266666666666</c:v>
                </c:pt>
                <c:pt idx="11367">
                  <c:v>88.25396666666667</c:v>
                </c:pt>
                <c:pt idx="11368">
                  <c:v>88.259766666666664</c:v>
                </c:pt>
                <c:pt idx="11369">
                  <c:v>88.265366666666665</c:v>
                </c:pt>
                <c:pt idx="11370">
                  <c:v>88.271016666666668</c:v>
                </c:pt>
                <c:pt idx="11371">
                  <c:v>88.276816666666676</c:v>
                </c:pt>
                <c:pt idx="11372">
                  <c:v>88.282383333333343</c:v>
                </c:pt>
                <c:pt idx="11373">
                  <c:v>88.288150000000002</c:v>
                </c:pt>
                <c:pt idx="11374">
                  <c:v>88.293716666666654</c:v>
                </c:pt>
                <c:pt idx="11375">
                  <c:v>88.29943333333334</c:v>
                </c:pt>
                <c:pt idx="11376">
                  <c:v>88.30513333333333</c:v>
                </c:pt>
                <c:pt idx="11377">
                  <c:v>88.310816666666668</c:v>
                </c:pt>
                <c:pt idx="11378">
                  <c:v>88.316600000000008</c:v>
                </c:pt>
                <c:pt idx="11379">
                  <c:v>88.322149999999993</c:v>
                </c:pt>
                <c:pt idx="11380">
                  <c:v>88.327933333333334</c:v>
                </c:pt>
                <c:pt idx="11381">
                  <c:v>88.333550000000002</c:v>
                </c:pt>
                <c:pt idx="11382">
                  <c:v>88.33926666666666</c:v>
                </c:pt>
                <c:pt idx="11383">
                  <c:v>88.34493333333333</c:v>
                </c:pt>
                <c:pt idx="11384">
                  <c:v>88.356250000000003</c:v>
                </c:pt>
                <c:pt idx="11385">
                  <c:v>88.36226666666667</c:v>
                </c:pt>
                <c:pt idx="11386">
                  <c:v>88.3733</c:v>
                </c:pt>
                <c:pt idx="11387">
                  <c:v>88.384649999999993</c:v>
                </c:pt>
                <c:pt idx="11388">
                  <c:v>88.390383333333332</c:v>
                </c:pt>
                <c:pt idx="11389">
                  <c:v>88.396050000000002</c:v>
                </c:pt>
                <c:pt idx="11390">
                  <c:v>88.401749999999993</c:v>
                </c:pt>
                <c:pt idx="11391">
                  <c:v>88.407483333333332</c:v>
                </c:pt>
                <c:pt idx="11392">
                  <c:v>88.413150000000002</c:v>
                </c:pt>
                <c:pt idx="11393">
                  <c:v>88.418816666666672</c:v>
                </c:pt>
                <c:pt idx="11394">
                  <c:v>88.424549999999996</c:v>
                </c:pt>
                <c:pt idx="11395">
                  <c:v>88.435850000000002</c:v>
                </c:pt>
                <c:pt idx="11396">
                  <c:v>88.441600000000008</c:v>
                </c:pt>
                <c:pt idx="11397">
                  <c:v>88.447316666666666</c:v>
                </c:pt>
                <c:pt idx="11398">
                  <c:v>88.452950000000001</c:v>
                </c:pt>
                <c:pt idx="11399">
                  <c:v>88.469966666666679</c:v>
                </c:pt>
                <c:pt idx="11400">
                  <c:v>88.475550000000013</c:v>
                </c:pt>
                <c:pt idx="11401">
                  <c:v>88.481316666666672</c:v>
                </c:pt>
                <c:pt idx="11402">
                  <c:v>88.487033333333329</c:v>
                </c:pt>
                <c:pt idx="11403">
                  <c:v>88.492699999999999</c:v>
                </c:pt>
                <c:pt idx="11404">
                  <c:v>88.498383333333337</c:v>
                </c:pt>
                <c:pt idx="11405">
                  <c:v>88.504083333333327</c:v>
                </c:pt>
                <c:pt idx="11406">
                  <c:v>88.515433333333334</c:v>
                </c:pt>
                <c:pt idx="11407">
                  <c:v>88.521166666666673</c:v>
                </c:pt>
                <c:pt idx="11408">
                  <c:v>88.526849999999996</c:v>
                </c:pt>
                <c:pt idx="11409">
                  <c:v>88.532499999999999</c:v>
                </c:pt>
                <c:pt idx="11410">
                  <c:v>88.538216666666656</c:v>
                </c:pt>
                <c:pt idx="11411">
                  <c:v>88.543899999999994</c:v>
                </c:pt>
                <c:pt idx="11412">
                  <c:v>88.549516666666662</c:v>
                </c:pt>
                <c:pt idx="11413">
                  <c:v>88.555199999999999</c:v>
                </c:pt>
                <c:pt idx="11414">
                  <c:v>88.560950000000005</c:v>
                </c:pt>
                <c:pt idx="11415">
                  <c:v>88.566666666666663</c:v>
                </c:pt>
                <c:pt idx="11416">
                  <c:v>88.572283333333345</c:v>
                </c:pt>
                <c:pt idx="11417">
                  <c:v>88.578000000000003</c:v>
                </c:pt>
                <c:pt idx="11418">
                  <c:v>88.583616666666657</c:v>
                </c:pt>
                <c:pt idx="11419">
                  <c:v>88.589316666666676</c:v>
                </c:pt>
                <c:pt idx="11420">
                  <c:v>88.594966666666679</c:v>
                </c:pt>
                <c:pt idx="11421">
                  <c:v>88.600766666666672</c:v>
                </c:pt>
                <c:pt idx="11422">
                  <c:v>88.606449999999995</c:v>
                </c:pt>
                <c:pt idx="11423">
                  <c:v>88.612049999999996</c:v>
                </c:pt>
                <c:pt idx="11424">
                  <c:v>88.617899999999992</c:v>
                </c:pt>
                <c:pt idx="11425">
                  <c:v>88.623400000000004</c:v>
                </c:pt>
                <c:pt idx="11426">
                  <c:v>88.629116666666675</c:v>
                </c:pt>
                <c:pt idx="11427">
                  <c:v>88.634866666666667</c:v>
                </c:pt>
                <c:pt idx="11428">
                  <c:v>88.646216666666675</c:v>
                </c:pt>
                <c:pt idx="11429">
                  <c:v>88.657516666666666</c:v>
                </c:pt>
                <c:pt idx="11430">
                  <c:v>88.663183333333336</c:v>
                </c:pt>
                <c:pt idx="11431">
                  <c:v>88.668883333333326</c:v>
                </c:pt>
                <c:pt idx="11432">
                  <c:v>88.674616666666665</c:v>
                </c:pt>
                <c:pt idx="11433">
                  <c:v>88.680249999999987</c:v>
                </c:pt>
                <c:pt idx="11434">
                  <c:v>88.685999999999993</c:v>
                </c:pt>
                <c:pt idx="11435">
                  <c:v>88.691749999999999</c:v>
                </c:pt>
                <c:pt idx="11436">
                  <c:v>88.703000000000003</c:v>
                </c:pt>
                <c:pt idx="11437">
                  <c:v>88.708733333333342</c:v>
                </c:pt>
                <c:pt idx="11438">
                  <c:v>88.715066666666672</c:v>
                </c:pt>
                <c:pt idx="11439">
                  <c:v>88.720050000000001</c:v>
                </c:pt>
                <c:pt idx="11440">
                  <c:v>88.725783333333325</c:v>
                </c:pt>
                <c:pt idx="11441">
                  <c:v>88.731416666666675</c:v>
                </c:pt>
                <c:pt idx="11442">
                  <c:v>88.73715</c:v>
                </c:pt>
                <c:pt idx="11443">
                  <c:v>88.742783333333335</c:v>
                </c:pt>
                <c:pt idx="11444">
                  <c:v>88.748483333333326</c:v>
                </c:pt>
                <c:pt idx="11445">
                  <c:v>88.754133333333328</c:v>
                </c:pt>
                <c:pt idx="11446">
                  <c:v>88.759833333333333</c:v>
                </c:pt>
                <c:pt idx="11447">
                  <c:v>88.765533333333323</c:v>
                </c:pt>
                <c:pt idx="11448">
                  <c:v>88.771266666666662</c:v>
                </c:pt>
                <c:pt idx="11449">
                  <c:v>88.77706666666667</c:v>
                </c:pt>
                <c:pt idx="11450">
                  <c:v>88.782600000000002</c:v>
                </c:pt>
                <c:pt idx="11451">
                  <c:v>88.788466666666665</c:v>
                </c:pt>
                <c:pt idx="11452">
                  <c:v>88.793966666666662</c:v>
                </c:pt>
                <c:pt idx="11453">
                  <c:v>88.799599999999998</c:v>
                </c:pt>
                <c:pt idx="11454">
                  <c:v>88.80561666666668</c:v>
                </c:pt>
                <c:pt idx="11455">
                  <c:v>88.81668333333333</c:v>
                </c:pt>
                <c:pt idx="11456">
                  <c:v>88.82235</c:v>
                </c:pt>
                <c:pt idx="11457">
                  <c:v>88.828050000000005</c:v>
                </c:pt>
                <c:pt idx="11458">
                  <c:v>88.833699999999993</c:v>
                </c:pt>
                <c:pt idx="11459">
                  <c:v>88.839399999999998</c:v>
                </c:pt>
                <c:pt idx="11460">
                  <c:v>88.845083333333335</c:v>
                </c:pt>
                <c:pt idx="11461">
                  <c:v>88.851083333333321</c:v>
                </c:pt>
                <c:pt idx="11462">
                  <c:v>88.85648333333333</c:v>
                </c:pt>
                <c:pt idx="11463">
                  <c:v>88.862133333333333</c:v>
                </c:pt>
                <c:pt idx="11464">
                  <c:v>88.873566666666662</c:v>
                </c:pt>
                <c:pt idx="11465">
                  <c:v>88.87918333333333</c:v>
                </c:pt>
                <c:pt idx="11466">
                  <c:v>88.884866666666667</c:v>
                </c:pt>
                <c:pt idx="11467">
                  <c:v>88.890533333333323</c:v>
                </c:pt>
                <c:pt idx="11468">
                  <c:v>88.901933333333332</c:v>
                </c:pt>
                <c:pt idx="11469">
                  <c:v>88.907566666666668</c:v>
                </c:pt>
                <c:pt idx="11470">
                  <c:v>88.91331666666666</c:v>
                </c:pt>
                <c:pt idx="11471">
                  <c:v>88.918966666666662</c:v>
                </c:pt>
                <c:pt idx="11472">
                  <c:v>88.924666666666653</c:v>
                </c:pt>
                <c:pt idx="11473">
                  <c:v>88.93634999999999</c:v>
                </c:pt>
                <c:pt idx="11474">
                  <c:v>88.941700000000012</c:v>
                </c:pt>
                <c:pt idx="11475">
                  <c:v>88.947383333333335</c:v>
                </c:pt>
                <c:pt idx="11476">
                  <c:v>88.953083333333339</c:v>
                </c:pt>
                <c:pt idx="11477">
                  <c:v>88.958749999999995</c:v>
                </c:pt>
                <c:pt idx="11478">
                  <c:v>88.964449999999999</c:v>
                </c:pt>
                <c:pt idx="11479">
                  <c:v>88.970133333333322</c:v>
                </c:pt>
                <c:pt idx="11480">
                  <c:v>88.975783333333325</c:v>
                </c:pt>
                <c:pt idx="11481">
                  <c:v>88.981583333333347</c:v>
                </c:pt>
                <c:pt idx="11482">
                  <c:v>88.987200000000001</c:v>
                </c:pt>
                <c:pt idx="11483">
                  <c:v>88.992866666666671</c:v>
                </c:pt>
                <c:pt idx="11484">
                  <c:v>88.998516666666674</c:v>
                </c:pt>
                <c:pt idx="11485">
                  <c:v>89.004249999999999</c:v>
                </c:pt>
                <c:pt idx="11486">
                  <c:v>89.009900000000002</c:v>
                </c:pt>
                <c:pt idx="11487">
                  <c:v>89.015583333333339</c:v>
                </c:pt>
                <c:pt idx="11488">
                  <c:v>89.021283333333329</c:v>
                </c:pt>
                <c:pt idx="11489">
                  <c:v>89.026966666666667</c:v>
                </c:pt>
                <c:pt idx="11490">
                  <c:v>89.032750000000007</c:v>
                </c:pt>
                <c:pt idx="11491">
                  <c:v>89.038350000000008</c:v>
                </c:pt>
                <c:pt idx="11492">
                  <c:v>89.044000000000011</c:v>
                </c:pt>
                <c:pt idx="11493">
                  <c:v>89.049733333333336</c:v>
                </c:pt>
                <c:pt idx="11494">
                  <c:v>89.055466666666675</c:v>
                </c:pt>
                <c:pt idx="11495">
                  <c:v>89.061066666666662</c:v>
                </c:pt>
                <c:pt idx="11496">
                  <c:v>89.066800000000001</c:v>
                </c:pt>
                <c:pt idx="11497">
                  <c:v>89.072400000000002</c:v>
                </c:pt>
                <c:pt idx="11498">
                  <c:v>89.078099999999992</c:v>
                </c:pt>
                <c:pt idx="11499">
                  <c:v>89.083849999999998</c:v>
                </c:pt>
                <c:pt idx="11500">
                  <c:v>89.089466666666667</c:v>
                </c:pt>
                <c:pt idx="11501">
                  <c:v>89.095133333333322</c:v>
                </c:pt>
                <c:pt idx="11502">
                  <c:v>89.100833333333341</c:v>
                </c:pt>
                <c:pt idx="11503">
                  <c:v>89.106533333333331</c:v>
                </c:pt>
                <c:pt idx="11504">
                  <c:v>89.112316666666658</c:v>
                </c:pt>
                <c:pt idx="11505">
                  <c:v>89.117866666666671</c:v>
                </c:pt>
                <c:pt idx="11506">
                  <c:v>89.123566666666662</c:v>
                </c:pt>
                <c:pt idx="11507">
                  <c:v>89.129883333333325</c:v>
                </c:pt>
                <c:pt idx="11508">
                  <c:v>89.135000000000005</c:v>
                </c:pt>
                <c:pt idx="11509">
                  <c:v>89.140749999999997</c:v>
                </c:pt>
                <c:pt idx="11510">
                  <c:v>89.146349999999998</c:v>
                </c:pt>
                <c:pt idx="11511">
                  <c:v>89.151983333333334</c:v>
                </c:pt>
                <c:pt idx="11512">
                  <c:v>89.157733333333326</c:v>
                </c:pt>
                <c:pt idx="11513">
                  <c:v>89.163399999999996</c:v>
                </c:pt>
                <c:pt idx="11514">
                  <c:v>89.169016666666664</c:v>
                </c:pt>
                <c:pt idx="11515">
                  <c:v>89.17476666666667</c:v>
                </c:pt>
                <c:pt idx="11516">
                  <c:v>89.180383333333339</c:v>
                </c:pt>
                <c:pt idx="11517">
                  <c:v>89.186083333333329</c:v>
                </c:pt>
                <c:pt idx="11518">
                  <c:v>89.191866666666655</c:v>
                </c:pt>
                <c:pt idx="11519">
                  <c:v>89.197466666666671</c:v>
                </c:pt>
                <c:pt idx="11520">
                  <c:v>89.203166666666661</c:v>
                </c:pt>
                <c:pt idx="11521">
                  <c:v>89.208933333333334</c:v>
                </c:pt>
                <c:pt idx="11522">
                  <c:v>89.214500000000001</c:v>
                </c:pt>
                <c:pt idx="11523">
                  <c:v>89.220183333333338</c:v>
                </c:pt>
                <c:pt idx="11524">
                  <c:v>89.225850000000008</c:v>
                </c:pt>
                <c:pt idx="11525">
                  <c:v>89.231566666666666</c:v>
                </c:pt>
                <c:pt idx="11526">
                  <c:v>89.237233333333336</c:v>
                </c:pt>
                <c:pt idx="11527">
                  <c:v>89.242899999999992</c:v>
                </c:pt>
                <c:pt idx="11528">
                  <c:v>89.248649999999998</c:v>
                </c:pt>
                <c:pt idx="11529">
                  <c:v>89.254266666666666</c:v>
                </c:pt>
                <c:pt idx="11530">
                  <c:v>89.265633333333341</c:v>
                </c:pt>
                <c:pt idx="11531">
                  <c:v>89.271366666666665</c:v>
                </c:pt>
                <c:pt idx="11532">
                  <c:v>89.277016666666668</c:v>
                </c:pt>
                <c:pt idx="11533">
                  <c:v>89.288383333333329</c:v>
                </c:pt>
                <c:pt idx="11534">
                  <c:v>89.294116666666667</c:v>
                </c:pt>
                <c:pt idx="11535">
                  <c:v>89.316800000000001</c:v>
                </c:pt>
                <c:pt idx="11536">
                  <c:v>89.322533333333325</c:v>
                </c:pt>
                <c:pt idx="11537">
                  <c:v>89.328166666666661</c:v>
                </c:pt>
                <c:pt idx="11538">
                  <c:v>89.333849999999998</c:v>
                </c:pt>
                <c:pt idx="11539">
                  <c:v>89.339533333333335</c:v>
                </c:pt>
                <c:pt idx="11540">
                  <c:v>89.345250000000007</c:v>
                </c:pt>
                <c:pt idx="11541">
                  <c:v>89.350899999999996</c:v>
                </c:pt>
                <c:pt idx="11542">
                  <c:v>89.356650000000002</c:v>
                </c:pt>
                <c:pt idx="11543">
                  <c:v>89.367966666666675</c:v>
                </c:pt>
                <c:pt idx="11544">
                  <c:v>89.373683333333332</c:v>
                </c:pt>
                <c:pt idx="11545">
                  <c:v>89.379416666666671</c:v>
                </c:pt>
                <c:pt idx="11546">
                  <c:v>89.385066666666674</c:v>
                </c:pt>
                <c:pt idx="11547">
                  <c:v>89.390716666666677</c:v>
                </c:pt>
                <c:pt idx="11548">
                  <c:v>89.40206666666667</c:v>
                </c:pt>
                <c:pt idx="11549">
                  <c:v>89.407733333333326</c:v>
                </c:pt>
                <c:pt idx="11550">
                  <c:v>89.41361666666667</c:v>
                </c:pt>
                <c:pt idx="11551">
                  <c:v>89.419133333333335</c:v>
                </c:pt>
                <c:pt idx="11552">
                  <c:v>89.424800000000005</c:v>
                </c:pt>
                <c:pt idx="11553">
                  <c:v>89.430566666666664</c:v>
                </c:pt>
                <c:pt idx="11554">
                  <c:v>89.436183333333332</c:v>
                </c:pt>
                <c:pt idx="11555">
                  <c:v>89.441850000000002</c:v>
                </c:pt>
                <c:pt idx="11556">
                  <c:v>89.447550000000007</c:v>
                </c:pt>
                <c:pt idx="11557">
                  <c:v>89.453283333333331</c:v>
                </c:pt>
                <c:pt idx="11558">
                  <c:v>89.458983333333336</c:v>
                </c:pt>
                <c:pt idx="11559">
                  <c:v>89.464583333333337</c:v>
                </c:pt>
                <c:pt idx="11560">
                  <c:v>89.470333333333343</c:v>
                </c:pt>
                <c:pt idx="11561">
                  <c:v>89.476033333333334</c:v>
                </c:pt>
                <c:pt idx="11562">
                  <c:v>89.481700000000004</c:v>
                </c:pt>
                <c:pt idx="11563">
                  <c:v>89.487350000000006</c:v>
                </c:pt>
                <c:pt idx="11564">
                  <c:v>89.493066666666664</c:v>
                </c:pt>
                <c:pt idx="11565">
                  <c:v>89.498766666666668</c:v>
                </c:pt>
                <c:pt idx="11566">
                  <c:v>89.504366666666655</c:v>
                </c:pt>
                <c:pt idx="11567">
                  <c:v>89.510116666666661</c:v>
                </c:pt>
                <c:pt idx="11568">
                  <c:v>89.515749999999997</c:v>
                </c:pt>
                <c:pt idx="11569">
                  <c:v>89.521416666666667</c:v>
                </c:pt>
                <c:pt idx="11570">
                  <c:v>89.527083333333337</c:v>
                </c:pt>
                <c:pt idx="11571">
                  <c:v>89.532833333333343</c:v>
                </c:pt>
                <c:pt idx="11572">
                  <c:v>89.538516666666666</c:v>
                </c:pt>
                <c:pt idx="11573">
                  <c:v>89.544166666666655</c:v>
                </c:pt>
                <c:pt idx="11574">
                  <c:v>89.550033333333346</c:v>
                </c:pt>
                <c:pt idx="11575">
                  <c:v>89.555516666666662</c:v>
                </c:pt>
                <c:pt idx="11576">
                  <c:v>89.561199999999999</c:v>
                </c:pt>
                <c:pt idx="11577">
                  <c:v>89.566949999999991</c:v>
                </c:pt>
                <c:pt idx="11578">
                  <c:v>89.572583333333327</c:v>
                </c:pt>
                <c:pt idx="11579">
                  <c:v>89.578333333333333</c:v>
                </c:pt>
                <c:pt idx="11580">
                  <c:v>89.58401666666667</c:v>
                </c:pt>
                <c:pt idx="11581">
                  <c:v>89.589633333333325</c:v>
                </c:pt>
                <c:pt idx="11582">
                  <c:v>89.595316666666662</c:v>
                </c:pt>
                <c:pt idx="11583">
                  <c:v>89.601000000000013</c:v>
                </c:pt>
                <c:pt idx="11584">
                  <c:v>89.606749999999991</c:v>
                </c:pt>
                <c:pt idx="11585">
                  <c:v>89.612433333333328</c:v>
                </c:pt>
                <c:pt idx="11586">
                  <c:v>89.618099999999998</c:v>
                </c:pt>
                <c:pt idx="11587">
                  <c:v>89.623733333333334</c:v>
                </c:pt>
                <c:pt idx="11588">
                  <c:v>89.635099999999994</c:v>
                </c:pt>
                <c:pt idx="11589">
                  <c:v>89.64085</c:v>
                </c:pt>
                <c:pt idx="11590">
                  <c:v>89.64706666666666</c:v>
                </c:pt>
                <c:pt idx="11591">
                  <c:v>89.652133333333325</c:v>
                </c:pt>
                <c:pt idx="11592">
                  <c:v>89.657899999999998</c:v>
                </c:pt>
                <c:pt idx="11593">
                  <c:v>89.663583333333321</c:v>
                </c:pt>
                <c:pt idx="11594">
                  <c:v>89.66928333333334</c:v>
                </c:pt>
                <c:pt idx="11595">
                  <c:v>89.674899999999994</c:v>
                </c:pt>
                <c:pt idx="11596">
                  <c:v>89.680566666666664</c:v>
                </c:pt>
                <c:pt idx="11597">
                  <c:v>89.686283333333321</c:v>
                </c:pt>
                <c:pt idx="11598">
                  <c:v>89.691933333333324</c:v>
                </c:pt>
                <c:pt idx="11599">
                  <c:v>89.697633333333343</c:v>
                </c:pt>
                <c:pt idx="11600">
                  <c:v>89.703316666666666</c:v>
                </c:pt>
                <c:pt idx="11601">
                  <c:v>89.709299999999999</c:v>
                </c:pt>
                <c:pt idx="11602">
                  <c:v>89.714666666666673</c:v>
                </c:pt>
                <c:pt idx="11603">
                  <c:v>89.72045</c:v>
                </c:pt>
                <c:pt idx="11604">
                  <c:v>89.726050000000001</c:v>
                </c:pt>
                <c:pt idx="11605">
                  <c:v>89.731716666666671</c:v>
                </c:pt>
                <c:pt idx="11606">
                  <c:v>89.737583333333333</c:v>
                </c:pt>
                <c:pt idx="11607">
                  <c:v>89.748783333333321</c:v>
                </c:pt>
                <c:pt idx="11608">
                  <c:v>89.754433333333324</c:v>
                </c:pt>
                <c:pt idx="11609">
                  <c:v>89.76015000000001</c:v>
                </c:pt>
                <c:pt idx="11610">
                  <c:v>89.765983333333324</c:v>
                </c:pt>
                <c:pt idx="11611">
                  <c:v>89.77151666666667</c:v>
                </c:pt>
                <c:pt idx="11612">
                  <c:v>89.77718333333334</c:v>
                </c:pt>
                <c:pt idx="11613">
                  <c:v>89.783200000000008</c:v>
                </c:pt>
                <c:pt idx="11614">
                  <c:v>89.788583333333321</c:v>
                </c:pt>
                <c:pt idx="11615">
                  <c:v>89.794249999999991</c:v>
                </c:pt>
                <c:pt idx="11616">
                  <c:v>89.805633333333333</c:v>
                </c:pt>
                <c:pt idx="11617">
                  <c:v>89.811283333333321</c:v>
                </c:pt>
                <c:pt idx="11618">
                  <c:v>89.81698333333334</c:v>
                </c:pt>
                <c:pt idx="11619">
                  <c:v>89.822616666666661</c:v>
                </c:pt>
                <c:pt idx="11620">
                  <c:v>89.834033333333338</c:v>
                </c:pt>
                <c:pt idx="11621">
                  <c:v>89.839699999999993</c:v>
                </c:pt>
                <c:pt idx="11622">
                  <c:v>89.845383333333331</c:v>
                </c:pt>
                <c:pt idx="11623">
                  <c:v>89.851066666666668</c:v>
                </c:pt>
                <c:pt idx="11624">
                  <c:v>89.856899999999996</c:v>
                </c:pt>
                <c:pt idx="11625">
                  <c:v>89.862633333333335</c:v>
                </c:pt>
                <c:pt idx="11626">
                  <c:v>89.868449999999996</c:v>
                </c:pt>
                <c:pt idx="11627">
                  <c:v>89.873833333333337</c:v>
                </c:pt>
                <c:pt idx="11628">
                  <c:v>89.87948333333334</c:v>
                </c:pt>
                <c:pt idx="11629">
                  <c:v>89.885199999999998</c:v>
                </c:pt>
                <c:pt idx="11630">
                  <c:v>89.890883333333335</c:v>
                </c:pt>
                <c:pt idx="11631">
                  <c:v>89.896549999999991</c:v>
                </c:pt>
                <c:pt idx="11632">
                  <c:v>89.902250000000009</c:v>
                </c:pt>
                <c:pt idx="11633">
                  <c:v>89.907899999999998</c:v>
                </c:pt>
                <c:pt idx="11634">
                  <c:v>89.913716666666673</c:v>
                </c:pt>
                <c:pt idx="11635">
                  <c:v>89.91928333333334</c:v>
                </c:pt>
                <c:pt idx="11636">
                  <c:v>89.924966666666663</c:v>
                </c:pt>
                <c:pt idx="11637">
                  <c:v>89.930633333333333</c:v>
                </c:pt>
                <c:pt idx="11638">
                  <c:v>89.93634999999999</c:v>
                </c:pt>
                <c:pt idx="11639">
                  <c:v>89.94201666666666</c:v>
                </c:pt>
                <c:pt idx="11640">
                  <c:v>89.94768333333333</c:v>
                </c:pt>
                <c:pt idx="11641">
                  <c:v>89.953383333333335</c:v>
                </c:pt>
                <c:pt idx="11642">
                  <c:v>89.959066666666658</c:v>
                </c:pt>
                <c:pt idx="11643">
                  <c:v>89.964849999999998</c:v>
                </c:pt>
                <c:pt idx="11644">
                  <c:v>89.970433333333332</c:v>
                </c:pt>
                <c:pt idx="11645">
                  <c:v>89.97611666666667</c:v>
                </c:pt>
                <c:pt idx="11646">
                  <c:v>89.981833333333327</c:v>
                </c:pt>
                <c:pt idx="11647">
                  <c:v>89.988100000000003</c:v>
                </c:pt>
                <c:pt idx="11648">
                  <c:v>89.99315</c:v>
                </c:pt>
                <c:pt idx="11649">
                  <c:v>89.998916666666673</c:v>
                </c:pt>
                <c:pt idx="11650">
                  <c:v>90.004533333333328</c:v>
                </c:pt>
                <c:pt idx="11651">
                  <c:v>90.010216666666665</c:v>
                </c:pt>
                <c:pt idx="11652">
                  <c:v>90.015933333333336</c:v>
                </c:pt>
                <c:pt idx="11653">
                  <c:v>90.02151666666667</c:v>
                </c:pt>
                <c:pt idx="11654">
                  <c:v>90.027250000000009</c:v>
                </c:pt>
                <c:pt idx="11655">
                  <c:v>90.032966666666667</c:v>
                </c:pt>
                <c:pt idx="11656">
                  <c:v>90.038650000000004</c:v>
                </c:pt>
                <c:pt idx="11657">
                  <c:v>90.04443333333333</c:v>
                </c:pt>
                <c:pt idx="11658">
                  <c:v>90.04998333333333</c:v>
                </c:pt>
                <c:pt idx="11659">
                  <c:v>90.055699999999987</c:v>
                </c:pt>
                <c:pt idx="11660">
                  <c:v>90.061916666666676</c:v>
                </c:pt>
                <c:pt idx="11661">
                  <c:v>90.067066666666676</c:v>
                </c:pt>
                <c:pt idx="11662">
                  <c:v>90.072833333333335</c:v>
                </c:pt>
                <c:pt idx="11663">
                  <c:v>90.078433333333336</c:v>
                </c:pt>
                <c:pt idx="11664">
                  <c:v>90.084100000000007</c:v>
                </c:pt>
                <c:pt idx="11665">
                  <c:v>90.089833333333345</c:v>
                </c:pt>
                <c:pt idx="11666">
                  <c:v>90.095533333333336</c:v>
                </c:pt>
                <c:pt idx="11667">
                  <c:v>90.101166666666657</c:v>
                </c:pt>
                <c:pt idx="11668">
                  <c:v>90.106883333333329</c:v>
                </c:pt>
                <c:pt idx="11669">
                  <c:v>90.112516666666664</c:v>
                </c:pt>
                <c:pt idx="11670">
                  <c:v>90.118183333333334</c:v>
                </c:pt>
                <c:pt idx="11671">
                  <c:v>90.123966666666675</c:v>
                </c:pt>
                <c:pt idx="11672">
                  <c:v>90.129550000000009</c:v>
                </c:pt>
                <c:pt idx="11673">
                  <c:v>90.135249999999999</c:v>
                </c:pt>
                <c:pt idx="11674">
                  <c:v>90.141100000000009</c:v>
                </c:pt>
                <c:pt idx="11675">
                  <c:v>90.146633333333327</c:v>
                </c:pt>
                <c:pt idx="11676">
                  <c:v>90.152316666666664</c:v>
                </c:pt>
                <c:pt idx="11677">
                  <c:v>90.157999999999987</c:v>
                </c:pt>
                <c:pt idx="11678">
                  <c:v>90.163683333333339</c:v>
                </c:pt>
                <c:pt idx="11679">
                  <c:v>90.16953333333332</c:v>
                </c:pt>
                <c:pt idx="11680">
                  <c:v>90.175066666666666</c:v>
                </c:pt>
                <c:pt idx="11681">
                  <c:v>90.180783333333324</c:v>
                </c:pt>
                <c:pt idx="11682">
                  <c:v>90.186416666666673</c:v>
                </c:pt>
                <c:pt idx="11683">
                  <c:v>90.197800000000001</c:v>
                </c:pt>
                <c:pt idx="11684">
                  <c:v>90.203516666666673</c:v>
                </c:pt>
                <c:pt idx="11685">
                  <c:v>90.220516666666668</c:v>
                </c:pt>
                <c:pt idx="11686">
                  <c:v>90.226333333333329</c:v>
                </c:pt>
                <c:pt idx="11687">
                  <c:v>90.249350000000007</c:v>
                </c:pt>
                <c:pt idx="11688">
                  <c:v>90.254650000000012</c:v>
                </c:pt>
                <c:pt idx="11689">
                  <c:v>90.260433333333339</c:v>
                </c:pt>
                <c:pt idx="11690">
                  <c:v>90.266000000000005</c:v>
                </c:pt>
                <c:pt idx="11691">
                  <c:v>90.271666666666675</c:v>
                </c:pt>
                <c:pt idx="11692">
                  <c:v>90.277383333333333</c:v>
                </c:pt>
                <c:pt idx="11693">
                  <c:v>90.283050000000003</c:v>
                </c:pt>
                <c:pt idx="11694">
                  <c:v>90.288783333333342</c:v>
                </c:pt>
                <c:pt idx="11695">
                  <c:v>90.300150000000002</c:v>
                </c:pt>
                <c:pt idx="11696">
                  <c:v>90.305849999999992</c:v>
                </c:pt>
                <c:pt idx="11697">
                  <c:v>90.311583333333331</c:v>
                </c:pt>
                <c:pt idx="11698">
                  <c:v>90.3172</c:v>
                </c:pt>
                <c:pt idx="11699">
                  <c:v>90.322833333333335</c:v>
                </c:pt>
                <c:pt idx="11700">
                  <c:v>90.334183333333343</c:v>
                </c:pt>
                <c:pt idx="11701">
                  <c:v>90.345716666666675</c:v>
                </c:pt>
                <c:pt idx="11702">
                  <c:v>90.35126666666666</c:v>
                </c:pt>
                <c:pt idx="11703">
                  <c:v>90.356916666666663</c:v>
                </c:pt>
                <c:pt idx="11704">
                  <c:v>90.362716666666671</c:v>
                </c:pt>
                <c:pt idx="11705">
                  <c:v>90.368333333333339</c:v>
                </c:pt>
                <c:pt idx="11706">
                  <c:v>90.373966666666675</c:v>
                </c:pt>
                <c:pt idx="11707">
                  <c:v>90.3797</c:v>
                </c:pt>
                <c:pt idx="11708">
                  <c:v>90.385583333333344</c:v>
                </c:pt>
                <c:pt idx="11709">
                  <c:v>90.39103333333334</c:v>
                </c:pt>
                <c:pt idx="11710">
                  <c:v>90.396699999999996</c:v>
                </c:pt>
                <c:pt idx="11711">
                  <c:v>90.4024</c:v>
                </c:pt>
                <c:pt idx="11712">
                  <c:v>90.408283333333344</c:v>
                </c:pt>
                <c:pt idx="11713">
                  <c:v>90.414000000000001</c:v>
                </c:pt>
                <c:pt idx="11714">
                  <c:v>90.419450000000012</c:v>
                </c:pt>
                <c:pt idx="11715">
                  <c:v>90.425349999999995</c:v>
                </c:pt>
                <c:pt idx="11716">
                  <c:v>90.431016666666665</c:v>
                </c:pt>
                <c:pt idx="11717">
                  <c:v>90.436483333333342</c:v>
                </c:pt>
                <c:pt idx="11718">
                  <c:v>90.4422</c:v>
                </c:pt>
                <c:pt idx="11719">
                  <c:v>90.447883333333323</c:v>
                </c:pt>
                <c:pt idx="11720">
                  <c:v>90.453549999999993</c:v>
                </c:pt>
                <c:pt idx="11721">
                  <c:v>90.45923333333333</c:v>
                </c:pt>
                <c:pt idx="11722">
                  <c:v>90.465149999999994</c:v>
                </c:pt>
                <c:pt idx="11723">
                  <c:v>90.470849999999999</c:v>
                </c:pt>
                <c:pt idx="11724">
                  <c:v>90.476300000000009</c:v>
                </c:pt>
                <c:pt idx="11725">
                  <c:v>90.482199999999992</c:v>
                </c:pt>
                <c:pt idx="11726">
                  <c:v>90.487683333333337</c:v>
                </c:pt>
                <c:pt idx="11727">
                  <c:v>90.493449999999996</c:v>
                </c:pt>
                <c:pt idx="11728">
                  <c:v>90.499250000000004</c:v>
                </c:pt>
                <c:pt idx="11729">
                  <c:v>90.504716666666667</c:v>
                </c:pt>
                <c:pt idx="11730">
                  <c:v>90.510616666666664</c:v>
                </c:pt>
                <c:pt idx="11731">
                  <c:v>90.516283333333334</c:v>
                </c:pt>
                <c:pt idx="11732">
                  <c:v>90.521783333333332</c:v>
                </c:pt>
                <c:pt idx="11733">
                  <c:v>90.527450000000002</c:v>
                </c:pt>
                <c:pt idx="11734">
                  <c:v>90.533233333333328</c:v>
                </c:pt>
                <c:pt idx="11735">
                  <c:v>90.539033333333322</c:v>
                </c:pt>
                <c:pt idx="11736">
                  <c:v>90.544716666666673</c:v>
                </c:pt>
                <c:pt idx="11737">
                  <c:v>90.550366666666662</c:v>
                </c:pt>
                <c:pt idx="11738">
                  <c:v>90.555849999999992</c:v>
                </c:pt>
                <c:pt idx="11739">
                  <c:v>90.567233333333334</c:v>
                </c:pt>
                <c:pt idx="11740">
                  <c:v>90.572916666666671</c:v>
                </c:pt>
                <c:pt idx="11741">
                  <c:v>90.5792</c:v>
                </c:pt>
                <c:pt idx="11742">
                  <c:v>90.584499999999991</c:v>
                </c:pt>
                <c:pt idx="11743">
                  <c:v>90.590183333333329</c:v>
                </c:pt>
                <c:pt idx="11744">
                  <c:v>90.595716666666675</c:v>
                </c:pt>
                <c:pt idx="11745">
                  <c:v>90.601550000000003</c:v>
                </c:pt>
                <c:pt idx="11746">
                  <c:v>90.607016666666667</c:v>
                </c:pt>
                <c:pt idx="11747">
                  <c:v>90.612716666666671</c:v>
                </c:pt>
                <c:pt idx="11748">
                  <c:v>90.618383333333341</c:v>
                </c:pt>
                <c:pt idx="11749">
                  <c:v>90.624083333333331</c:v>
                </c:pt>
                <c:pt idx="11750">
                  <c:v>90.629783333333336</c:v>
                </c:pt>
                <c:pt idx="11751">
                  <c:v>90.635466666666659</c:v>
                </c:pt>
                <c:pt idx="11752">
                  <c:v>90.641433333333325</c:v>
                </c:pt>
                <c:pt idx="11753">
                  <c:v>90.646799999999999</c:v>
                </c:pt>
                <c:pt idx="11754">
                  <c:v>90.652683333333329</c:v>
                </c:pt>
                <c:pt idx="11755">
                  <c:v>90.658183333333326</c:v>
                </c:pt>
                <c:pt idx="11756">
                  <c:v>90.663833333333329</c:v>
                </c:pt>
                <c:pt idx="11757">
                  <c:v>90.669866666666664</c:v>
                </c:pt>
                <c:pt idx="11758">
                  <c:v>90.675233333333338</c:v>
                </c:pt>
                <c:pt idx="11759">
                  <c:v>90.680916666666661</c:v>
                </c:pt>
                <c:pt idx="11760">
                  <c:v>90.686583333333331</c:v>
                </c:pt>
                <c:pt idx="11761">
                  <c:v>90.692283333333336</c:v>
                </c:pt>
                <c:pt idx="11762">
                  <c:v>90.698033333333328</c:v>
                </c:pt>
                <c:pt idx="11763">
                  <c:v>90.703600000000009</c:v>
                </c:pt>
                <c:pt idx="11764">
                  <c:v>90.709316666666666</c:v>
                </c:pt>
                <c:pt idx="11765">
                  <c:v>90.714999999999989</c:v>
                </c:pt>
                <c:pt idx="11766">
                  <c:v>90.720700000000008</c:v>
                </c:pt>
                <c:pt idx="11767">
                  <c:v>90.726383333333331</c:v>
                </c:pt>
                <c:pt idx="11768">
                  <c:v>90.737750000000005</c:v>
                </c:pt>
                <c:pt idx="11769">
                  <c:v>90.743416666666661</c:v>
                </c:pt>
                <c:pt idx="11770">
                  <c:v>90.749133333333333</c:v>
                </c:pt>
                <c:pt idx="11771">
                  <c:v>90.754783333333336</c:v>
                </c:pt>
                <c:pt idx="11772">
                  <c:v>90.766183333333331</c:v>
                </c:pt>
                <c:pt idx="11773">
                  <c:v>90.771833333333333</c:v>
                </c:pt>
                <c:pt idx="11774">
                  <c:v>90.777533333333338</c:v>
                </c:pt>
                <c:pt idx="11775">
                  <c:v>90.783200000000008</c:v>
                </c:pt>
                <c:pt idx="11776">
                  <c:v>90.789000000000001</c:v>
                </c:pt>
                <c:pt idx="11777">
                  <c:v>90.794583333333335</c:v>
                </c:pt>
                <c:pt idx="11778">
                  <c:v>90.800583333333336</c:v>
                </c:pt>
                <c:pt idx="11779">
                  <c:v>90.805949999999996</c:v>
                </c:pt>
                <c:pt idx="11780">
                  <c:v>90.811616666666666</c:v>
                </c:pt>
                <c:pt idx="11781">
                  <c:v>90.817333333333337</c:v>
                </c:pt>
                <c:pt idx="11782">
                  <c:v>90.823000000000008</c:v>
                </c:pt>
                <c:pt idx="11783">
                  <c:v>90.828666666666678</c:v>
                </c:pt>
                <c:pt idx="11784">
                  <c:v>90.834366666666668</c:v>
                </c:pt>
                <c:pt idx="11785">
                  <c:v>90.840050000000005</c:v>
                </c:pt>
                <c:pt idx="11786">
                  <c:v>90.845816666666664</c:v>
                </c:pt>
                <c:pt idx="11787">
                  <c:v>90.851416666666665</c:v>
                </c:pt>
                <c:pt idx="11788">
                  <c:v>90.857199999999992</c:v>
                </c:pt>
                <c:pt idx="11789">
                  <c:v>90.862783333333326</c:v>
                </c:pt>
                <c:pt idx="11790">
                  <c:v>90.868466666666663</c:v>
                </c:pt>
                <c:pt idx="11791">
                  <c:v>90.87415</c:v>
                </c:pt>
                <c:pt idx="11792">
                  <c:v>90.879833333333337</c:v>
                </c:pt>
                <c:pt idx="11793">
                  <c:v>90.886199999999988</c:v>
                </c:pt>
                <c:pt idx="11794">
                  <c:v>90.891199999999998</c:v>
                </c:pt>
                <c:pt idx="11795">
                  <c:v>90.896883333333335</c:v>
                </c:pt>
                <c:pt idx="11796">
                  <c:v>90.902583333333325</c:v>
                </c:pt>
                <c:pt idx="11797">
                  <c:v>90.913966666666667</c:v>
                </c:pt>
                <c:pt idx="11798">
                  <c:v>90.920033333333336</c:v>
                </c:pt>
                <c:pt idx="11799">
                  <c:v>90.925300000000007</c:v>
                </c:pt>
                <c:pt idx="11800">
                  <c:v>90.931049999999999</c:v>
                </c:pt>
                <c:pt idx="11801">
                  <c:v>90.936766666666671</c:v>
                </c:pt>
                <c:pt idx="11802">
                  <c:v>90.942366666666672</c:v>
                </c:pt>
                <c:pt idx="11803">
                  <c:v>90.948049999999995</c:v>
                </c:pt>
                <c:pt idx="11804">
                  <c:v>90.953733333333332</c:v>
                </c:pt>
                <c:pt idx="11805">
                  <c:v>90.959433333333337</c:v>
                </c:pt>
                <c:pt idx="11806">
                  <c:v>90.965099999999993</c:v>
                </c:pt>
                <c:pt idx="11807">
                  <c:v>90.970816666666664</c:v>
                </c:pt>
                <c:pt idx="11808">
                  <c:v>90.976533333333322</c:v>
                </c:pt>
                <c:pt idx="11809">
                  <c:v>90.982133333333337</c:v>
                </c:pt>
                <c:pt idx="11810">
                  <c:v>90.987816666666674</c:v>
                </c:pt>
                <c:pt idx="11811">
                  <c:v>90.994</c:v>
                </c:pt>
                <c:pt idx="11812">
                  <c:v>90.999166666666667</c:v>
                </c:pt>
                <c:pt idx="11813">
                  <c:v>91.004966666666661</c:v>
                </c:pt>
                <c:pt idx="11814">
                  <c:v>91.010533333333328</c:v>
                </c:pt>
                <c:pt idx="11815">
                  <c:v>91.016216666666665</c:v>
                </c:pt>
                <c:pt idx="11816">
                  <c:v>91.021950000000004</c:v>
                </c:pt>
                <c:pt idx="11817">
                  <c:v>91.027616666666674</c:v>
                </c:pt>
                <c:pt idx="11818">
                  <c:v>91.033266666666663</c:v>
                </c:pt>
                <c:pt idx="11819">
                  <c:v>91.039116666666658</c:v>
                </c:pt>
                <c:pt idx="11820">
                  <c:v>91.044666666666672</c:v>
                </c:pt>
                <c:pt idx="11821">
                  <c:v>91.050333333333342</c:v>
                </c:pt>
                <c:pt idx="11822">
                  <c:v>91.056116666666668</c:v>
                </c:pt>
                <c:pt idx="11823">
                  <c:v>91.061700000000002</c:v>
                </c:pt>
                <c:pt idx="11824">
                  <c:v>91.06750000000001</c:v>
                </c:pt>
                <c:pt idx="11825">
                  <c:v>91.073266666666669</c:v>
                </c:pt>
                <c:pt idx="11826">
                  <c:v>91.078783333333334</c:v>
                </c:pt>
                <c:pt idx="11827">
                  <c:v>91.084450000000004</c:v>
                </c:pt>
                <c:pt idx="11828">
                  <c:v>91.090116666666674</c:v>
                </c:pt>
                <c:pt idx="11829">
                  <c:v>91.095799999999997</c:v>
                </c:pt>
                <c:pt idx="11830">
                  <c:v>91.101666666666674</c:v>
                </c:pt>
                <c:pt idx="11831">
                  <c:v>91.107199999999992</c:v>
                </c:pt>
                <c:pt idx="11832">
                  <c:v>91.112883333333329</c:v>
                </c:pt>
                <c:pt idx="11833">
                  <c:v>91.118600000000001</c:v>
                </c:pt>
                <c:pt idx="11834">
                  <c:v>91.129899999999992</c:v>
                </c:pt>
                <c:pt idx="11835">
                  <c:v>91.135633333333331</c:v>
                </c:pt>
                <c:pt idx="11836">
                  <c:v>91.152633333333341</c:v>
                </c:pt>
                <c:pt idx="11837">
                  <c:v>91.181466666666665</c:v>
                </c:pt>
                <c:pt idx="11838">
                  <c:v>91.186783333333338</c:v>
                </c:pt>
                <c:pt idx="11839">
                  <c:v>91.192583333333332</c:v>
                </c:pt>
                <c:pt idx="11840">
                  <c:v>91.198100000000011</c:v>
                </c:pt>
                <c:pt idx="11841">
                  <c:v>91.203783333333334</c:v>
                </c:pt>
                <c:pt idx="11842">
                  <c:v>91.209483333333338</c:v>
                </c:pt>
                <c:pt idx="11843">
                  <c:v>91.215166666666661</c:v>
                </c:pt>
                <c:pt idx="11844">
                  <c:v>91.220849999999999</c:v>
                </c:pt>
                <c:pt idx="11845">
                  <c:v>91.232283333333328</c:v>
                </c:pt>
                <c:pt idx="11846">
                  <c:v>91.237933333333331</c:v>
                </c:pt>
                <c:pt idx="11847">
                  <c:v>91.243600000000001</c:v>
                </c:pt>
                <c:pt idx="11848">
                  <c:v>91.254983333333328</c:v>
                </c:pt>
                <c:pt idx="11849">
                  <c:v>91.2607</c:v>
                </c:pt>
                <c:pt idx="11850">
                  <c:v>91.266300000000001</c:v>
                </c:pt>
                <c:pt idx="11851">
                  <c:v>91.277833333333334</c:v>
                </c:pt>
                <c:pt idx="11852">
                  <c:v>91.28336666666668</c:v>
                </c:pt>
                <c:pt idx="11853">
                  <c:v>91.289033333333322</c:v>
                </c:pt>
                <c:pt idx="11854">
                  <c:v>91.294799999999995</c:v>
                </c:pt>
                <c:pt idx="11855">
                  <c:v>91.306083333333333</c:v>
                </c:pt>
                <c:pt idx="11856">
                  <c:v>91.311799999999991</c:v>
                </c:pt>
                <c:pt idx="11857">
                  <c:v>91.31753333333333</c:v>
                </c:pt>
                <c:pt idx="11858">
                  <c:v>91.323183333333333</c:v>
                </c:pt>
                <c:pt idx="11859">
                  <c:v>91.328833333333321</c:v>
                </c:pt>
                <c:pt idx="11860">
                  <c:v>91.334516666666659</c:v>
                </c:pt>
                <c:pt idx="11861">
                  <c:v>91.34020000000001</c:v>
                </c:pt>
                <c:pt idx="11862">
                  <c:v>91.3459</c:v>
                </c:pt>
                <c:pt idx="11863">
                  <c:v>91.351633333333339</c:v>
                </c:pt>
                <c:pt idx="11864">
                  <c:v>91.35733333333333</c:v>
                </c:pt>
                <c:pt idx="11865">
                  <c:v>91.362983333333347</c:v>
                </c:pt>
                <c:pt idx="11866">
                  <c:v>91.368633333333335</c:v>
                </c:pt>
                <c:pt idx="11867">
                  <c:v>91.374350000000007</c:v>
                </c:pt>
                <c:pt idx="11868">
                  <c:v>91.38000000000001</c:v>
                </c:pt>
                <c:pt idx="11869">
                  <c:v>91.385666666666665</c:v>
                </c:pt>
                <c:pt idx="11870">
                  <c:v>91.391416666666657</c:v>
                </c:pt>
                <c:pt idx="11871">
                  <c:v>91.397116666666676</c:v>
                </c:pt>
                <c:pt idx="11872">
                  <c:v>91.403199999999998</c:v>
                </c:pt>
                <c:pt idx="11873">
                  <c:v>91.408433333333335</c:v>
                </c:pt>
                <c:pt idx="11874">
                  <c:v>91.414150000000006</c:v>
                </c:pt>
                <c:pt idx="11875">
                  <c:v>91.419799999999995</c:v>
                </c:pt>
                <c:pt idx="11876">
                  <c:v>91.425516666666667</c:v>
                </c:pt>
                <c:pt idx="11877">
                  <c:v>91.436816666666658</c:v>
                </c:pt>
                <c:pt idx="11878">
                  <c:v>91.448233333333334</c:v>
                </c:pt>
                <c:pt idx="11879">
                  <c:v>91.453900000000004</c:v>
                </c:pt>
                <c:pt idx="11880">
                  <c:v>91.45956666666666</c:v>
                </c:pt>
                <c:pt idx="11881">
                  <c:v>91.465350000000001</c:v>
                </c:pt>
                <c:pt idx="11882">
                  <c:v>91.471249999999998</c:v>
                </c:pt>
                <c:pt idx="11883">
                  <c:v>91.476666666666674</c:v>
                </c:pt>
                <c:pt idx="11884">
                  <c:v>91.48245</c:v>
                </c:pt>
                <c:pt idx="11885">
                  <c:v>91.487983333333347</c:v>
                </c:pt>
                <c:pt idx="11886">
                  <c:v>91.493716666666657</c:v>
                </c:pt>
                <c:pt idx="11887">
                  <c:v>91.499366666666674</c:v>
                </c:pt>
                <c:pt idx="11888">
                  <c:v>91.505049999999997</c:v>
                </c:pt>
                <c:pt idx="11889">
                  <c:v>91.511449999999996</c:v>
                </c:pt>
                <c:pt idx="11890">
                  <c:v>91.516416666666657</c:v>
                </c:pt>
                <c:pt idx="11891">
                  <c:v>91.522149999999996</c:v>
                </c:pt>
                <c:pt idx="11892">
                  <c:v>91.527816666666666</c:v>
                </c:pt>
                <c:pt idx="11893">
                  <c:v>91.533433333333335</c:v>
                </c:pt>
                <c:pt idx="11894">
                  <c:v>91.539150000000006</c:v>
                </c:pt>
                <c:pt idx="11895">
                  <c:v>91.54483333333333</c:v>
                </c:pt>
                <c:pt idx="11896">
                  <c:v>91.550516666666667</c:v>
                </c:pt>
                <c:pt idx="11897">
                  <c:v>91.556183333333337</c:v>
                </c:pt>
                <c:pt idx="11898">
                  <c:v>91.561899999999994</c:v>
                </c:pt>
                <c:pt idx="11899">
                  <c:v>91.567549999999997</c:v>
                </c:pt>
                <c:pt idx="11900">
                  <c:v>91.573250000000002</c:v>
                </c:pt>
                <c:pt idx="11901">
                  <c:v>91.578883333333337</c:v>
                </c:pt>
                <c:pt idx="11902">
                  <c:v>91.584583333333327</c:v>
                </c:pt>
                <c:pt idx="11903">
                  <c:v>91.590299999999999</c:v>
                </c:pt>
                <c:pt idx="11904">
                  <c:v>91.595966666666669</c:v>
                </c:pt>
                <c:pt idx="11905">
                  <c:v>91.601916666666668</c:v>
                </c:pt>
                <c:pt idx="11906">
                  <c:v>91.60733333333333</c:v>
                </c:pt>
                <c:pt idx="11907">
                  <c:v>91.613033333333334</c:v>
                </c:pt>
                <c:pt idx="11908">
                  <c:v>91.618683333333337</c:v>
                </c:pt>
                <c:pt idx="11909">
                  <c:v>91.624399999999994</c:v>
                </c:pt>
                <c:pt idx="11910">
                  <c:v>91.630116666666666</c:v>
                </c:pt>
                <c:pt idx="11911">
                  <c:v>91.635750000000002</c:v>
                </c:pt>
                <c:pt idx="11912">
                  <c:v>91.641433333333325</c:v>
                </c:pt>
                <c:pt idx="11913">
                  <c:v>91.647133333333343</c:v>
                </c:pt>
                <c:pt idx="11914">
                  <c:v>91.652833333333334</c:v>
                </c:pt>
                <c:pt idx="11915">
                  <c:v>91.658483333333336</c:v>
                </c:pt>
                <c:pt idx="11916">
                  <c:v>91.664233333333343</c:v>
                </c:pt>
                <c:pt idx="11917">
                  <c:v>91.669849999999997</c:v>
                </c:pt>
                <c:pt idx="11918">
                  <c:v>91.675566666666654</c:v>
                </c:pt>
                <c:pt idx="11919">
                  <c:v>91.681250000000006</c:v>
                </c:pt>
                <c:pt idx="11920">
                  <c:v>91.686916666666676</c:v>
                </c:pt>
                <c:pt idx="11921">
                  <c:v>91.698283333333336</c:v>
                </c:pt>
                <c:pt idx="11922">
                  <c:v>91.703983333333326</c:v>
                </c:pt>
                <c:pt idx="11923">
                  <c:v>91.709649999999996</c:v>
                </c:pt>
                <c:pt idx="11924">
                  <c:v>91.715333333333334</c:v>
                </c:pt>
                <c:pt idx="11925">
                  <c:v>91.721133333333327</c:v>
                </c:pt>
                <c:pt idx="11926">
                  <c:v>91.726716666666661</c:v>
                </c:pt>
                <c:pt idx="11927">
                  <c:v>91.732700000000008</c:v>
                </c:pt>
                <c:pt idx="11928">
                  <c:v>91.738050000000001</c:v>
                </c:pt>
                <c:pt idx="11929">
                  <c:v>91.743733333333324</c:v>
                </c:pt>
                <c:pt idx="11930">
                  <c:v>91.749449999999996</c:v>
                </c:pt>
                <c:pt idx="11931">
                  <c:v>91.755133333333333</c:v>
                </c:pt>
                <c:pt idx="11932">
                  <c:v>91.760783333333336</c:v>
                </c:pt>
                <c:pt idx="11933">
                  <c:v>91.766483333333326</c:v>
                </c:pt>
                <c:pt idx="11934">
                  <c:v>91.772166666666664</c:v>
                </c:pt>
                <c:pt idx="11935">
                  <c:v>91.77791666666667</c:v>
                </c:pt>
                <c:pt idx="11936">
                  <c:v>91.783533333333324</c:v>
                </c:pt>
                <c:pt idx="11937">
                  <c:v>91.78928333333333</c:v>
                </c:pt>
                <c:pt idx="11938">
                  <c:v>91.794933333333333</c:v>
                </c:pt>
                <c:pt idx="11939">
                  <c:v>91.800583333333336</c:v>
                </c:pt>
                <c:pt idx="11940">
                  <c:v>91.806266666666673</c:v>
                </c:pt>
                <c:pt idx="11941">
                  <c:v>91.811949999999996</c:v>
                </c:pt>
                <c:pt idx="11942">
                  <c:v>91.818366666666662</c:v>
                </c:pt>
                <c:pt idx="11943">
                  <c:v>91.82331666666667</c:v>
                </c:pt>
                <c:pt idx="11944">
                  <c:v>91.828999999999994</c:v>
                </c:pt>
                <c:pt idx="11945">
                  <c:v>91.834683333333331</c:v>
                </c:pt>
                <c:pt idx="11946">
                  <c:v>91.840433333333337</c:v>
                </c:pt>
                <c:pt idx="11947">
                  <c:v>91.846133333333327</c:v>
                </c:pt>
                <c:pt idx="11948">
                  <c:v>91.852333333333334</c:v>
                </c:pt>
                <c:pt idx="11949">
                  <c:v>91.857366666666664</c:v>
                </c:pt>
                <c:pt idx="11950">
                  <c:v>91.863133333333323</c:v>
                </c:pt>
                <c:pt idx="11951">
                  <c:v>91.868883333333329</c:v>
                </c:pt>
                <c:pt idx="11952">
                  <c:v>91.874449999999996</c:v>
                </c:pt>
                <c:pt idx="11953">
                  <c:v>91.880116666666666</c:v>
                </c:pt>
                <c:pt idx="11954">
                  <c:v>91.88581666666667</c:v>
                </c:pt>
                <c:pt idx="11955">
                  <c:v>91.891533333333342</c:v>
                </c:pt>
                <c:pt idx="11956">
                  <c:v>91.897216666666665</c:v>
                </c:pt>
                <c:pt idx="11957">
                  <c:v>91.902900000000002</c:v>
                </c:pt>
                <c:pt idx="11958">
                  <c:v>91.908683333333329</c:v>
                </c:pt>
                <c:pt idx="11959">
                  <c:v>91.914233333333343</c:v>
                </c:pt>
                <c:pt idx="11960">
                  <c:v>91.91995</c:v>
                </c:pt>
                <c:pt idx="11961">
                  <c:v>91.926099999999991</c:v>
                </c:pt>
                <c:pt idx="11962">
                  <c:v>91.93131666666666</c:v>
                </c:pt>
                <c:pt idx="11963">
                  <c:v>91.936999999999998</c:v>
                </c:pt>
                <c:pt idx="11964">
                  <c:v>91.942666666666668</c:v>
                </c:pt>
                <c:pt idx="11965">
                  <c:v>91.94841666666666</c:v>
                </c:pt>
                <c:pt idx="11966">
                  <c:v>91.954099999999997</c:v>
                </c:pt>
                <c:pt idx="11967">
                  <c:v>91.95975</c:v>
                </c:pt>
                <c:pt idx="11968">
                  <c:v>91.965400000000002</c:v>
                </c:pt>
                <c:pt idx="11969">
                  <c:v>91.971216666666663</c:v>
                </c:pt>
                <c:pt idx="11970">
                  <c:v>91.976766666666663</c:v>
                </c:pt>
                <c:pt idx="11971">
                  <c:v>91.98245</c:v>
                </c:pt>
                <c:pt idx="11972">
                  <c:v>91.98814999999999</c:v>
                </c:pt>
                <c:pt idx="11973">
                  <c:v>91.99381666666666</c:v>
                </c:pt>
                <c:pt idx="11974">
                  <c:v>91.999616666666668</c:v>
                </c:pt>
                <c:pt idx="11975">
                  <c:v>92.005366666666674</c:v>
                </c:pt>
                <c:pt idx="11976">
                  <c:v>92.010900000000007</c:v>
                </c:pt>
                <c:pt idx="11977">
                  <c:v>92.016550000000009</c:v>
                </c:pt>
                <c:pt idx="11978">
                  <c:v>92.02225</c:v>
                </c:pt>
                <c:pt idx="11979">
                  <c:v>92.02791666666667</c:v>
                </c:pt>
                <c:pt idx="11980">
                  <c:v>92.033766666666665</c:v>
                </c:pt>
                <c:pt idx="11981">
                  <c:v>92.039399999999986</c:v>
                </c:pt>
                <c:pt idx="11982">
                  <c:v>92.045016666666669</c:v>
                </c:pt>
                <c:pt idx="11983">
                  <c:v>92.050716666666659</c:v>
                </c:pt>
                <c:pt idx="11984">
                  <c:v>92.062049999999999</c:v>
                </c:pt>
                <c:pt idx="11985">
                  <c:v>92.067716666666669</c:v>
                </c:pt>
                <c:pt idx="11986">
                  <c:v>92.079066666666662</c:v>
                </c:pt>
                <c:pt idx="11987">
                  <c:v>92.084766666666667</c:v>
                </c:pt>
                <c:pt idx="11988">
                  <c:v>92.113566666666671</c:v>
                </c:pt>
                <c:pt idx="11989">
                  <c:v>92.118850000000009</c:v>
                </c:pt>
                <c:pt idx="11990">
                  <c:v>92.124716666666671</c:v>
                </c:pt>
                <c:pt idx="11991">
                  <c:v>92.130266666666657</c:v>
                </c:pt>
                <c:pt idx="11992">
                  <c:v>92.135900000000007</c:v>
                </c:pt>
                <c:pt idx="11993">
                  <c:v>92.14158333333333</c:v>
                </c:pt>
                <c:pt idx="11994">
                  <c:v>92.147266666666667</c:v>
                </c:pt>
                <c:pt idx="11995">
                  <c:v>92.15294999999999</c:v>
                </c:pt>
                <c:pt idx="11996">
                  <c:v>92.158633333333327</c:v>
                </c:pt>
                <c:pt idx="11997">
                  <c:v>92.164366666666666</c:v>
                </c:pt>
                <c:pt idx="11998">
                  <c:v>92.170083333333338</c:v>
                </c:pt>
                <c:pt idx="11999">
                  <c:v>92.175683333333339</c:v>
                </c:pt>
                <c:pt idx="12000">
                  <c:v>92.187083333333334</c:v>
                </c:pt>
                <c:pt idx="12001">
                  <c:v>92.192816666666673</c:v>
                </c:pt>
                <c:pt idx="12002">
                  <c:v>92.198433333333327</c:v>
                </c:pt>
                <c:pt idx="12003">
                  <c:v>92.209816666666669</c:v>
                </c:pt>
                <c:pt idx="12004">
                  <c:v>92.215483333333339</c:v>
                </c:pt>
                <c:pt idx="12005">
                  <c:v>92.221183333333329</c:v>
                </c:pt>
                <c:pt idx="12006">
                  <c:v>92.226899999999986</c:v>
                </c:pt>
                <c:pt idx="12007">
                  <c:v>92.238216666666659</c:v>
                </c:pt>
                <c:pt idx="12008">
                  <c:v>92.243899999999996</c:v>
                </c:pt>
                <c:pt idx="12009">
                  <c:v>92.249583333333334</c:v>
                </c:pt>
                <c:pt idx="12010">
                  <c:v>92.255266666666657</c:v>
                </c:pt>
                <c:pt idx="12011">
                  <c:v>92.260950000000008</c:v>
                </c:pt>
                <c:pt idx="12012">
                  <c:v>92.266633333333331</c:v>
                </c:pt>
                <c:pt idx="12013">
                  <c:v>92.272316666666669</c:v>
                </c:pt>
                <c:pt idx="12014">
                  <c:v>92.278000000000006</c:v>
                </c:pt>
                <c:pt idx="12015">
                  <c:v>92.283683333333329</c:v>
                </c:pt>
                <c:pt idx="12016">
                  <c:v>92.289366666666666</c:v>
                </c:pt>
                <c:pt idx="12017">
                  <c:v>92.295050000000003</c:v>
                </c:pt>
                <c:pt idx="12018">
                  <c:v>92.300766666666675</c:v>
                </c:pt>
                <c:pt idx="12019">
                  <c:v>92.306449999999998</c:v>
                </c:pt>
                <c:pt idx="12020">
                  <c:v>92.312083333333334</c:v>
                </c:pt>
                <c:pt idx="12021">
                  <c:v>92.317783333333338</c:v>
                </c:pt>
                <c:pt idx="12022">
                  <c:v>92.323483333333328</c:v>
                </c:pt>
                <c:pt idx="12023">
                  <c:v>92.329149999999998</c:v>
                </c:pt>
                <c:pt idx="12024">
                  <c:v>92.335250000000002</c:v>
                </c:pt>
                <c:pt idx="12025">
                  <c:v>92.340800000000002</c:v>
                </c:pt>
                <c:pt idx="12026">
                  <c:v>92.346216666666663</c:v>
                </c:pt>
                <c:pt idx="12027">
                  <c:v>92.351899999999986</c:v>
                </c:pt>
                <c:pt idx="12028">
                  <c:v>92.357583333333338</c:v>
                </c:pt>
                <c:pt idx="12029">
                  <c:v>92.368933333333345</c:v>
                </c:pt>
                <c:pt idx="12030">
                  <c:v>92.380399999999995</c:v>
                </c:pt>
                <c:pt idx="12031">
                  <c:v>92.386016666666663</c:v>
                </c:pt>
                <c:pt idx="12032">
                  <c:v>92.391666666666666</c:v>
                </c:pt>
                <c:pt idx="12033">
                  <c:v>92.397416666666672</c:v>
                </c:pt>
                <c:pt idx="12034">
                  <c:v>92.403033333333326</c:v>
                </c:pt>
                <c:pt idx="12035">
                  <c:v>92.408733333333345</c:v>
                </c:pt>
                <c:pt idx="12036">
                  <c:v>92.414533333333338</c:v>
                </c:pt>
                <c:pt idx="12037">
                  <c:v>92.420100000000005</c:v>
                </c:pt>
                <c:pt idx="12038">
                  <c:v>92.425783333333328</c:v>
                </c:pt>
                <c:pt idx="12039">
                  <c:v>92.431466666666665</c:v>
                </c:pt>
                <c:pt idx="12040">
                  <c:v>92.437150000000003</c:v>
                </c:pt>
                <c:pt idx="12041">
                  <c:v>92.442816666666673</c:v>
                </c:pt>
                <c:pt idx="12042">
                  <c:v>92.448499999999996</c:v>
                </c:pt>
                <c:pt idx="12043">
                  <c:v>92.454183333333333</c:v>
                </c:pt>
                <c:pt idx="12044">
                  <c:v>92.459866666666656</c:v>
                </c:pt>
                <c:pt idx="12045">
                  <c:v>92.465533333333326</c:v>
                </c:pt>
                <c:pt idx="12046">
                  <c:v>92.471233333333345</c:v>
                </c:pt>
                <c:pt idx="12047">
                  <c:v>92.476950000000002</c:v>
                </c:pt>
                <c:pt idx="12048">
                  <c:v>92.482616666666672</c:v>
                </c:pt>
                <c:pt idx="12049">
                  <c:v>92.488299999999995</c:v>
                </c:pt>
                <c:pt idx="12050">
                  <c:v>92.494066666666669</c:v>
                </c:pt>
                <c:pt idx="12051">
                  <c:v>92.499683333333323</c:v>
                </c:pt>
                <c:pt idx="12052">
                  <c:v>92.505366666666674</c:v>
                </c:pt>
                <c:pt idx="12053">
                  <c:v>92.511016666666663</c:v>
                </c:pt>
                <c:pt idx="12054">
                  <c:v>92.516716666666667</c:v>
                </c:pt>
                <c:pt idx="12055">
                  <c:v>92.522400000000005</c:v>
                </c:pt>
                <c:pt idx="12056">
                  <c:v>92.528083333333342</c:v>
                </c:pt>
                <c:pt idx="12057">
                  <c:v>92.539466666666669</c:v>
                </c:pt>
                <c:pt idx="12058">
                  <c:v>92.545166666666674</c:v>
                </c:pt>
                <c:pt idx="12059">
                  <c:v>92.550799999999995</c:v>
                </c:pt>
                <c:pt idx="12060">
                  <c:v>92.556483333333333</c:v>
                </c:pt>
                <c:pt idx="12061">
                  <c:v>92.562216666666671</c:v>
                </c:pt>
                <c:pt idx="12062">
                  <c:v>92.567849999999993</c:v>
                </c:pt>
                <c:pt idx="12063">
                  <c:v>92.573883333333328</c:v>
                </c:pt>
                <c:pt idx="12064">
                  <c:v>92.579250000000002</c:v>
                </c:pt>
                <c:pt idx="12065">
                  <c:v>92.584949999999992</c:v>
                </c:pt>
                <c:pt idx="12066">
                  <c:v>92.590616666666662</c:v>
                </c:pt>
                <c:pt idx="12067">
                  <c:v>92.596233333333345</c:v>
                </c:pt>
                <c:pt idx="12068">
                  <c:v>92.601966666666669</c:v>
                </c:pt>
                <c:pt idx="12069">
                  <c:v>92.607683333333341</c:v>
                </c:pt>
                <c:pt idx="12070">
                  <c:v>92.613316666666663</c:v>
                </c:pt>
                <c:pt idx="12071">
                  <c:v>92.619016666666667</c:v>
                </c:pt>
                <c:pt idx="12072">
                  <c:v>92.624716666666671</c:v>
                </c:pt>
                <c:pt idx="12073">
                  <c:v>92.630416666666662</c:v>
                </c:pt>
                <c:pt idx="12074">
                  <c:v>92.636099999999999</c:v>
                </c:pt>
                <c:pt idx="12075">
                  <c:v>92.641750000000002</c:v>
                </c:pt>
                <c:pt idx="12076">
                  <c:v>92.647433333333325</c:v>
                </c:pt>
                <c:pt idx="12077">
                  <c:v>92.653233333333347</c:v>
                </c:pt>
                <c:pt idx="12078">
                  <c:v>92.658799999999999</c:v>
                </c:pt>
                <c:pt idx="12079">
                  <c:v>92.664500000000004</c:v>
                </c:pt>
                <c:pt idx="12080">
                  <c:v>92.670166666666674</c:v>
                </c:pt>
                <c:pt idx="12081">
                  <c:v>92.675866666666664</c:v>
                </c:pt>
                <c:pt idx="12082">
                  <c:v>92.681566666666669</c:v>
                </c:pt>
                <c:pt idx="12083">
                  <c:v>92.687249999999992</c:v>
                </c:pt>
                <c:pt idx="12084">
                  <c:v>92.692899999999995</c:v>
                </c:pt>
                <c:pt idx="12085">
                  <c:v>92.698583333333332</c:v>
                </c:pt>
                <c:pt idx="12086">
                  <c:v>92.704383333333325</c:v>
                </c:pt>
                <c:pt idx="12087">
                  <c:v>92.710066666666677</c:v>
                </c:pt>
                <c:pt idx="12088">
                  <c:v>92.715650000000011</c:v>
                </c:pt>
                <c:pt idx="12089">
                  <c:v>92.721399999999988</c:v>
                </c:pt>
                <c:pt idx="12090">
                  <c:v>92.727049999999991</c:v>
                </c:pt>
                <c:pt idx="12091">
                  <c:v>92.732683333333341</c:v>
                </c:pt>
                <c:pt idx="12092">
                  <c:v>92.738366666666664</c:v>
                </c:pt>
                <c:pt idx="12093">
                  <c:v>92.744033333333334</c:v>
                </c:pt>
                <c:pt idx="12094">
                  <c:v>92.755516666666665</c:v>
                </c:pt>
                <c:pt idx="12095">
                  <c:v>92.761099999999999</c:v>
                </c:pt>
                <c:pt idx="12096">
                  <c:v>92.766766666666669</c:v>
                </c:pt>
                <c:pt idx="12097">
                  <c:v>92.773266666666657</c:v>
                </c:pt>
                <c:pt idx="12098">
                  <c:v>92.778233333333347</c:v>
                </c:pt>
                <c:pt idx="12099">
                  <c:v>92.784233333333333</c:v>
                </c:pt>
                <c:pt idx="12100">
                  <c:v>92.789516666666671</c:v>
                </c:pt>
                <c:pt idx="12101">
                  <c:v>92.795200000000008</c:v>
                </c:pt>
                <c:pt idx="12102">
                  <c:v>92.801000000000002</c:v>
                </c:pt>
                <c:pt idx="12103">
                  <c:v>92.80661666666667</c:v>
                </c:pt>
                <c:pt idx="12104">
                  <c:v>92.812266666666659</c:v>
                </c:pt>
                <c:pt idx="12105">
                  <c:v>92.817933333333329</c:v>
                </c:pt>
                <c:pt idx="12106">
                  <c:v>92.823650000000001</c:v>
                </c:pt>
                <c:pt idx="12107">
                  <c:v>92.829316666666671</c:v>
                </c:pt>
                <c:pt idx="12108">
                  <c:v>92.835016666666661</c:v>
                </c:pt>
                <c:pt idx="12109">
                  <c:v>92.840783333333334</c:v>
                </c:pt>
                <c:pt idx="12110">
                  <c:v>92.846366666666668</c:v>
                </c:pt>
                <c:pt idx="12111">
                  <c:v>92.852033333333338</c:v>
                </c:pt>
                <c:pt idx="12112">
                  <c:v>92.857799999999997</c:v>
                </c:pt>
                <c:pt idx="12113">
                  <c:v>92.863416666666666</c:v>
                </c:pt>
                <c:pt idx="12114">
                  <c:v>92.86911666666667</c:v>
                </c:pt>
                <c:pt idx="12115">
                  <c:v>92.87478333333334</c:v>
                </c:pt>
                <c:pt idx="12116">
                  <c:v>92.880533333333332</c:v>
                </c:pt>
                <c:pt idx="12117">
                  <c:v>92.88621666666667</c:v>
                </c:pt>
                <c:pt idx="12118">
                  <c:v>92.891850000000005</c:v>
                </c:pt>
                <c:pt idx="12119">
                  <c:v>92.897566666666677</c:v>
                </c:pt>
                <c:pt idx="12120">
                  <c:v>92.903316666666655</c:v>
                </c:pt>
                <c:pt idx="12121">
                  <c:v>92.908883333333335</c:v>
                </c:pt>
                <c:pt idx="12122">
                  <c:v>92.914549999999991</c:v>
                </c:pt>
                <c:pt idx="12123">
                  <c:v>92.920266666666677</c:v>
                </c:pt>
                <c:pt idx="12124">
                  <c:v>92.925916666666666</c:v>
                </c:pt>
                <c:pt idx="12125">
                  <c:v>92.931716666666674</c:v>
                </c:pt>
                <c:pt idx="12126">
                  <c:v>92.937316666666661</c:v>
                </c:pt>
                <c:pt idx="12127">
                  <c:v>92.943033333333332</c:v>
                </c:pt>
                <c:pt idx="12128">
                  <c:v>92.948650000000001</c:v>
                </c:pt>
                <c:pt idx="12129">
                  <c:v>92.954350000000005</c:v>
                </c:pt>
                <c:pt idx="12130">
                  <c:v>92.960049999999995</c:v>
                </c:pt>
                <c:pt idx="12131">
                  <c:v>92.965883333333338</c:v>
                </c:pt>
                <c:pt idx="12132">
                  <c:v>92.971549999999993</c:v>
                </c:pt>
                <c:pt idx="12133">
                  <c:v>92.97708333333334</c:v>
                </c:pt>
                <c:pt idx="12134">
                  <c:v>92.982833333333332</c:v>
                </c:pt>
                <c:pt idx="12135">
                  <c:v>92.98845</c:v>
                </c:pt>
                <c:pt idx="12136">
                  <c:v>92.994099999999989</c:v>
                </c:pt>
                <c:pt idx="12137">
                  <c:v>92.999816666666661</c:v>
                </c:pt>
                <c:pt idx="12138">
                  <c:v>93.011183333333335</c:v>
                </c:pt>
                <c:pt idx="12139">
                  <c:v>93.016883333333325</c:v>
                </c:pt>
                <c:pt idx="12140">
                  <c:v>93.028283333333334</c:v>
                </c:pt>
                <c:pt idx="12141">
                  <c:v>93.039566666666659</c:v>
                </c:pt>
                <c:pt idx="12142">
                  <c:v>93.045550000000006</c:v>
                </c:pt>
                <c:pt idx="12143">
                  <c:v>93.050966666666667</c:v>
                </c:pt>
                <c:pt idx="12144">
                  <c:v>93.05683333333333</c:v>
                </c:pt>
                <c:pt idx="12145">
                  <c:v>93.062383333333344</c:v>
                </c:pt>
                <c:pt idx="12146">
                  <c:v>93.068083333333334</c:v>
                </c:pt>
                <c:pt idx="12147">
                  <c:v>93.073766666666671</c:v>
                </c:pt>
                <c:pt idx="12148">
                  <c:v>93.079449999999994</c:v>
                </c:pt>
                <c:pt idx="12149">
                  <c:v>93.08508333333333</c:v>
                </c:pt>
                <c:pt idx="12150">
                  <c:v>93.090800000000002</c:v>
                </c:pt>
                <c:pt idx="12151">
                  <c:v>93.096516666666673</c:v>
                </c:pt>
                <c:pt idx="12152">
                  <c:v>93.102216666666664</c:v>
                </c:pt>
                <c:pt idx="12153">
                  <c:v>93.108183333333329</c:v>
                </c:pt>
                <c:pt idx="12154">
                  <c:v>93.124933333333331</c:v>
                </c:pt>
                <c:pt idx="12155">
                  <c:v>93.130549999999999</c:v>
                </c:pt>
                <c:pt idx="12156">
                  <c:v>93.141900000000007</c:v>
                </c:pt>
                <c:pt idx="12157">
                  <c:v>93.147599999999997</c:v>
                </c:pt>
                <c:pt idx="12158">
                  <c:v>93.153316666666655</c:v>
                </c:pt>
                <c:pt idx="12159">
                  <c:v>93.158983333333325</c:v>
                </c:pt>
                <c:pt idx="12160">
                  <c:v>93.170366666666666</c:v>
                </c:pt>
                <c:pt idx="12161">
                  <c:v>93.176016666666655</c:v>
                </c:pt>
                <c:pt idx="12162">
                  <c:v>93.181700000000006</c:v>
                </c:pt>
                <c:pt idx="12163">
                  <c:v>93.187383333333344</c:v>
                </c:pt>
                <c:pt idx="12164">
                  <c:v>93.193066666666667</c:v>
                </c:pt>
                <c:pt idx="12165">
                  <c:v>93.198766666666671</c:v>
                </c:pt>
                <c:pt idx="12166">
                  <c:v>93.204433333333327</c:v>
                </c:pt>
                <c:pt idx="12167">
                  <c:v>93.210116666666664</c:v>
                </c:pt>
                <c:pt idx="12168">
                  <c:v>93.215800000000002</c:v>
                </c:pt>
                <c:pt idx="12169">
                  <c:v>93.221483333333325</c:v>
                </c:pt>
                <c:pt idx="12170">
                  <c:v>93.227166666666662</c:v>
                </c:pt>
                <c:pt idx="12171">
                  <c:v>93.232849999999999</c:v>
                </c:pt>
                <c:pt idx="12172">
                  <c:v>93.238566666666671</c:v>
                </c:pt>
                <c:pt idx="12173">
                  <c:v>93.244216666666674</c:v>
                </c:pt>
                <c:pt idx="12174">
                  <c:v>93.249899999999997</c:v>
                </c:pt>
                <c:pt idx="12175">
                  <c:v>93.255583333333334</c:v>
                </c:pt>
                <c:pt idx="12176">
                  <c:v>93.261266666666671</c:v>
                </c:pt>
                <c:pt idx="12177">
                  <c:v>93.267483333333331</c:v>
                </c:pt>
                <c:pt idx="12178">
                  <c:v>93.272850000000005</c:v>
                </c:pt>
                <c:pt idx="12179">
                  <c:v>93.278316666666655</c:v>
                </c:pt>
                <c:pt idx="12180">
                  <c:v>93.284016666666673</c:v>
                </c:pt>
                <c:pt idx="12181">
                  <c:v>93.289683333333343</c:v>
                </c:pt>
                <c:pt idx="12182">
                  <c:v>93.301050000000004</c:v>
                </c:pt>
                <c:pt idx="12183">
                  <c:v>93.312416666666664</c:v>
                </c:pt>
                <c:pt idx="12184">
                  <c:v>93.318133333333336</c:v>
                </c:pt>
                <c:pt idx="12185">
                  <c:v>93.323783333333324</c:v>
                </c:pt>
                <c:pt idx="12186">
                  <c:v>93.329566666666679</c:v>
                </c:pt>
                <c:pt idx="12187">
                  <c:v>93.335166666666666</c:v>
                </c:pt>
                <c:pt idx="12188">
                  <c:v>93.34086666666667</c:v>
                </c:pt>
                <c:pt idx="12189">
                  <c:v>93.346666666666664</c:v>
                </c:pt>
                <c:pt idx="12190">
                  <c:v>93.357933333333321</c:v>
                </c:pt>
                <c:pt idx="12191">
                  <c:v>93.363599999999991</c:v>
                </c:pt>
                <c:pt idx="12192">
                  <c:v>93.36930000000001</c:v>
                </c:pt>
                <c:pt idx="12193">
                  <c:v>93.374966666666666</c:v>
                </c:pt>
                <c:pt idx="12194">
                  <c:v>93.380650000000003</c:v>
                </c:pt>
                <c:pt idx="12195">
                  <c:v>93.386349999999993</c:v>
                </c:pt>
                <c:pt idx="12196">
                  <c:v>93.39200000000001</c:v>
                </c:pt>
                <c:pt idx="12197">
                  <c:v>93.397750000000002</c:v>
                </c:pt>
                <c:pt idx="12198">
                  <c:v>93.40336666666667</c:v>
                </c:pt>
                <c:pt idx="12199">
                  <c:v>93.409066666666661</c:v>
                </c:pt>
                <c:pt idx="12200">
                  <c:v>93.414733333333331</c:v>
                </c:pt>
                <c:pt idx="12201">
                  <c:v>93.420433333333321</c:v>
                </c:pt>
                <c:pt idx="12202">
                  <c:v>93.426183333333327</c:v>
                </c:pt>
                <c:pt idx="12203">
                  <c:v>93.432116666666658</c:v>
                </c:pt>
                <c:pt idx="12204">
                  <c:v>93.4375</c:v>
                </c:pt>
                <c:pt idx="12205">
                  <c:v>93.443366666666662</c:v>
                </c:pt>
                <c:pt idx="12206">
                  <c:v>93.44883333333334</c:v>
                </c:pt>
                <c:pt idx="12207">
                  <c:v>93.454516666666663</c:v>
                </c:pt>
                <c:pt idx="12208">
                  <c:v>93.460233333333321</c:v>
                </c:pt>
                <c:pt idx="12209">
                  <c:v>93.471600000000009</c:v>
                </c:pt>
                <c:pt idx="12210">
                  <c:v>93.477283333333332</c:v>
                </c:pt>
                <c:pt idx="12211">
                  <c:v>93.482950000000002</c:v>
                </c:pt>
                <c:pt idx="12212">
                  <c:v>93.488599999999991</c:v>
                </c:pt>
                <c:pt idx="12213">
                  <c:v>93.494316666666663</c:v>
                </c:pt>
                <c:pt idx="12214">
                  <c:v>93.499966666666666</c:v>
                </c:pt>
                <c:pt idx="12215">
                  <c:v>93.506</c:v>
                </c:pt>
                <c:pt idx="12216">
                  <c:v>93.51136666666666</c:v>
                </c:pt>
                <c:pt idx="12217">
                  <c:v>93.517066666666679</c:v>
                </c:pt>
                <c:pt idx="12218">
                  <c:v>93.52846666666666</c:v>
                </c:pt>
                <c:pt idx="12219">
                  <c:v>93.534083333333328</c:v>
                </c:pt>
                <c:pt idx="12220">
                  <c:v>93.5398</c:v>
                </c:pt>
                <c:pt idx="12221">
                  <c:v>93.545450000000002</c:v>
                </c:pt>
                <c:pt idx="12222">
                  <c:v>93.55113333333334</c:v>
                </c:pt>
                <c:pt idx="12223">
                  <c:v>93.556849999999997</c:v>
                </c:pt>
                <c:pt idx="12224">
                  <c:v>93.562533333333334</c:v>
                </c:pt>
                <c:pt idx="12225">
                  <c:v>93.568216666666657</c:v>
                </c:pt>
                <c:pt idx="12226">
                  <c:v>93.573916666666676</c:v>
                </c:pt>
                <c:pt idx="12227">
                  <c:v>93.579566666666679</c:v>
                </c:pt>
                <c:pt idx="12228">
                  <c:v>93.585266666666669</c:v>
                </c:pt>
                <c:pt idx="12229">
                  <c:v>93.590933333333339</c:v>
                </c:pt>
                <c:pt idx="12230">
                  <c:v>93.596616666666662</c:v>
                </c:pt>
                <c:pt idx="12231">
                  <c:v>93.602283333333332</c:v>
                </c:pt>
                <c:pt idx="12232">
                  <c:v>93.607983333333337</c:v>
                </c:pt>
                <c:pt idx="12233">
                  <c:v>93.613650000000007</c:v>
                </c:pt>
                <c:pt idx="12234">
                  <c:v>93.619349999999997</c:v>
                </c:pt>
                <c:pt idx="12235">
                  <c:v>93.625016666666667</c:v>
                </c:pt>
                <c:pt idx="12236">
                  <c:v>93.630716666666657</c:v>
                </c:pt>
                <c:pt idx="12237">
                  <c:v>93.636516666666665</c:v>
                </c:pt>
                <c:pt idx="12238">
                  <c:v>93.642183333333335</c:v>
                </c:pt>
                <c:pt idx="12239">
                  <c:v>93.647800000000004</c:v>
                </c:pt>
                <c:pt idx="12240">
                  <c:v>93.65358333333333</c:v>
                </c:pt>
                <c:pt idx="12241">
                  <c:v>93.659166666666664</c:v>
                </c:pt>
                <c:pt idx="12242">
                  <c:v>93.664849999999987</c:v>
                </c:pt>
                <c:pt idx="12243">
                  <c:v>93.670516666666657</c:v>
                </c:pt>
                <c:pt idx="12244">
                  <c:v>93.676183333333327</c:v>
                </c:pt>
                <c:pt idx="12245">
                  <c:v>93.68246666666667</c:v>
                </c:pt>
                <c:pt idx="12246">
                  <c:v>93.687650000000005</c:v>
                </c:pt>
                <c:pt idx="12247">
                  <c:v>93.693266666666659</c:v>
                </c:pt>
                <c:pt idx="12248">
                  <c:v>93.698933333333329</c:v>
                </c:pt>
                <c:pt idx="12249">
                  <c:v>93.704633333333334</c:v>
                </c:pt>
                <c:pt idx="12250">
                  <c:v>93.710350000000005</c:v>
                </c:pt>
                <c:pt idx="12251">
                  <c:v>93.715950000000007</c:v>
                </c:pt>
                <c:pt idx="12252">
                  <c:v>93.72163333333333</c:v>
                </c:pt>
                <c:pt idx="12253">
                  <c:v>93.727333333333334</c:v>
                </c:pt>
                <c:pt idx="12254">
                  <c:v>93.733133333333342</c:v>
                </c:pt>
                <c:pt idx="12255">
                  <c:v>93.738733333333329</c:v>
                </c:pt>
                <c:pt idx="12256">
                  <c:v>93.744366666666664</c:v>
                </c:pt>
                <c:pt idx="12257">
                  <c:v>93.750050000000002</c:v>
                </c:pt>
                <c:pt idx="12258">
                  <c:v>93.755750000000006</c:v>
                </c:pt>
                <c:pt idx="12259">
                  <c:v>93.761433333333329</c:v>
                </c:pt>
                <c:pt idx="12260">
                  <c:v>93.767233333333323</c:v>
                </c:pt>
                <c:pt idx="12261">
                  <c:v>93.77291666666666</c:v>
                </c:pt>
                <c:pt idx="12262">
                  <c:v>93.778483333333327</c:v>
                </c:pt>
                <c:pt idx="12263">
                  <c:v>93.784166666666664</c:v>
                </c:pt>
                <c:pt idx="12264">
                  <c:v>93.789900000000003</c:v>
                </c:pt>
                <c:pt idx="12265">
                  <c:v>93.795649999999995</c:v>
                </c:pt>
                <c:pt idx="12266">
                  <c:v>93.801233333333329</c:v>
                </c:pt>
                <c:pt idx="12267">
                  <c:v>93.806899999999999</c:v>
                </c:pt>
                <c:pt idx="12268">
                  <c:v>93.812650000000005</c:v>
                </c:pt>
                <c:pt idx="12269">
                  <c:v>93.818333333333342</c:v>
                </c:pt>
                <c:pt idx="12270">
                  <c:v>93.823966666666664</c:v>
                </c:pt>
                <c:pt idx="12271">
                  <c:v>93.82971666666667</c:v>
                </c:pt>
                <c:pt idx="12272">
                  <c:v>93.83541666666666</c:v>
                </c:pt>
                <c:pt idx="12273">
                  <c:v>93.841016666666675</c:v>
                </c:pt>
                <c:pt idx="12274">
                  <c:v>93.846783333333335</c:v>
                </c:pt>
                <c:pt idx="12275">
                  <c:v>93.852383333333336</c:v>
                </c:pt>
                <c:pt idx="12276">
                  <c:v>93.858066666666673</c:v>
                </c:pt>
                <c:pt idx="12277">
                  <c:v>93.863849999999999</c:v>
                </c:pt>
                <c:pt idx="12278">
                  <c:v>93.869433333333333</c:v>
                </c:pt>
                <c:pt idx="12279">
                  <c:v>93.875199999999992</c:v>
                </c:pt>
                <c:pt idx="12280">
                  <c:v>93.880783333333326</c:v>
                </c:pt>
                <c:pt idx="12281">
                  <c:v>93.886483333333345</c:v>
                </c:pt>
                <c:pt idx="12282">
                  <c:v>93.892183333333335</c:v>
                </c:pt>
                <c:pt idx="12283">
                  <c:v>93.897833333333338</c:v>
                </c:pt>
                <c:pt idx="12284">
                  <c:v>93.903633333333332</c:v>
                </c:pt>
                <c:pt idx="12285">
                  <c:v>93.909216666666666</c:v>
                </c:pt>
                <c:pt idx="12286">
                  <c:v>93.914933333333323</c:v>
                </c:pt>
                <c:pt idx="12287">
                  <c:v>93.920566666666673</c:v>
                </c:pt>
                <c:pt idx="12288">
                  <c:v>93.926249999999996</c:v>
                </c:pt>
                <c:pt idx="12289">
                  <c:v>93.931933333333333</c:v>
                </c:pt>
                <c:pt idx="12290">
                  <c:v>93.943316666666675</c:v>
                </c:pt>
                <c:pt idx="12291">
                  <c:v>93.948999999999998</c:v>
                </c:pt>
                <c:pt idx="12292">
                  <c:v>93.961033333333333</c:v>
                </c:pt>
                <c:pt idx="12293">
                  <c:v>93.971733333333333</c:v>
                </c:pt>
                <c:pt idx="12294">
                  <c:v>93.977349999999987</c:v>
                </c:pt>
                <c:pt idx="12295">
                  <c:v>93.983083333333326</c:v>
                </c:pt>
                <c:pt idx="12296">
                  <c:v>93.988800000000012</c:v>
                </c:pt>
                <c:pt idx="12297">
                  <c:v>93.994516666666669</c:v>
                </c:pt>
                <c:pt idx="12298">
                  <c:v>94.000166666666672</c:v>
                </c:pt>
                <c:pt idx="12299">
                  <c:v>94.005849999999995</c:v>
                </c:pt>
                <c:pt idx="12300">
                  <c:v>94.011566666666667</c:v>
                </c:pt>
                <c:pt idx="12301">
                  <c:v>94.01721666666667</c:v>
                </c:pt>
                <c:pt idx="12302">
                  <c:v>94.022899999999993</c:v>
                </c:pt>
                <c:pt idx="12303">
                  <c:v>94.028649999999999</c:v>
                </c:pt>
                <c:pt idx="12304">
                  <c:v>94.034349999999989</c:v>
                </c:pt>
                <c:pt idx="12305">
                  <c:v>94.039983333333339</c:v>
                </c:pt>
                <c:pt idx="12306">
                  <c:v>94.057066666666671</c:v>
                </c:pt>
                <c:pt idx="12307">
                  <c:v>94.062666666666672</c:v>
                </c:pt>
                <c:pt idx="12308">
                  <c:v>94.068550000000002</c:v>
                </c:pt>
                <c:pt idx="12309">
                  <c:v>94.074066666666667</c:v>
                </c:pt>
                <c:pt idx="12310">
                  <c:v>94.079733333333323</c:v>
                </c:pt>
                <c:pt idx="12311">
                  <c:v>94.085433333333341</c:v>
                </c:pt>
                <c:pt idx="12312">
                  <c:v>94.091116666666665</c:v>
                </c:pt>
                <c:pt idx="12313">
                  <c:v>94.102483333333339</c:v>
                </c:pt>
                <c:pt idx="12314">
                  <c:v>94.108149999999995</c:v>
                </c:pt>
                <c:pt idx="12315">
                  <c:v>94.113883333333334</c:v>
                </c:pt>
                <c:pt idx="12316">
                  <c:v>94.119533333333322</c:v>
                </c:pt>
                <c:pt idx="12317">
                  <c:v>94.125250000000008</c:v>
                </c:pt>
                <c:pt idx="12318">
                  <c:v>94.130916666666664</c:v>
                </c:pt>
                <c:pt idx="12319">
                  <c:v>94.136566666666667</c:v>
                </c:pt>
                <c:pt idx="12320">
                  <c:v>94.142250000000004</c:v>
                </c:pt>
                <c:pt idx="12321">
                  <c:v>94.147983333333329</c:v>
                </c:pt>
                <c:pt idx="12322">
                  <c:v>94.153683333333319</c:v>
                </c:pt>
                <c:pt idx="12323">
                  <c:v>94.159300000000002</c:v>
                </c:pt>
                <c:pt idx="12324">
                  <c:v>94.165033333333341</c:v>
                </c:pt>
                <c:pt idx="12325">
                  <c:v>94.170683333333329</c:v>
                </c:pt>
                <c:pt idx="12326">
                  <c:v>94.176349999999999</c:v>
                </c:pt>
                <c:pt idx="12327">
                  <c:v>94.182016666666669</c:v>
                </c:pt>
                <c:pt idx="12328">
                  <c:v>94.187750000000008</c:v>
                </c:pt>
                <c:pt idx="12329">
                  <c:v>94.19338333333333</c:v>
                </c:pt>
                <c:pt idx="12330">
                  <c:v>94.199749999999995</c:v>
                </c:pt>
                <c:pt idx="12331">
                  <c:v>94.204949999999997</c:v>
                </c:pt>
                <c:pt idx="12332">
                  <c:v>94.210433333333341</c:v>
                </c:pt>
                <c:pt idx="12333">
                  <c:v>94.216116666666665</c:v>
                </c:pt>
                <c:pt idx="12334">
                  <c:v>94.221849999999989</c:v>
                </c:pt>
                <c:pt idx="12335">
                  <c:v>94.233216666666678</c:v>
                </c:pt>
                <c:pt idx="12336">
                  <c:v>94.244533333333322</c:v>
                </c:pt>
                <c:pt idx="12337">
                  <c:v>94.250266666666661</c:v>
                </c:pt>
                <c:pt idx="12338">
                  <c:v>94.255916666666664</c:v>
                </c:pt>
                <c:pt idx="12339">
                  <c:v>94.261649999999989</c:v>
                </c:pt>
                <c:pt idx="12340">
                  <c:v>94.267299999999992</c:v>
                </c:pt>
                <c:pt idx="12341">
                  <c:v>94.273016666666678</c:v>
                </c:pt>
                <c:pt idx="12342">
                  <c:v>94.278800000000004</c:v>
                </c:pt>
                <c:pt idx="12343">
                  <c:v>94.290066666666675</c:v>
                </c:pt>
                <c:pt idx="12344">
                  <c:v>94.295766666666665</c:v>
                </c:pt>
                <c:pt idx="12345">
                  <c:v>94.302083333333329</c:v>
                </c:pt>
                <c:pt idx="12346">
                  <c:v>94.307116666666658</c:v>
                </c:pt>
                <c:pt idx="12347">
                  <c:v>94.312816666666677</c:v>
                </c:pt>
                <c:pt idx="12348">
                  <c:v>94.3185</c:v>
                </c:pt>
                <c:pt idx="12349">
                  <c:v>94.324183333333337</c:v>
                </c:pt>
                <c:pt idx="12350">
                  <c:v>94.329816666666659</c:v>
                </c:pt>
                <c:pt idx="12351">
                  <c:v>94.335499999999996</c:v>
                </c:pt>
                <c:pt idx="12352">
                  <c:v>94.341183333333319</c:v>
                </c:pt>
                <c:pt idx="12353">
                  <c:v>94.346849999999989</c:v>
                </c:pt>
                <c:pt idx="12354">
                  <c:v>94.352566666666675</c:v>
                </c:pt>
                <c:pt idx="12355">
                  <c:v>94.358316666666667</c:v>
                </c:pt>
                <c:pt idx="12356">
                  <c:v>94.36408333333334</c:v>
                </c:pt>
                <c:pt idx="12357">
                  <c:v>94.369616666666658</c:v>
                </c:pt>
                <c:pt idx="12358">
                  <c:v>94.375500000000002</c:v>
                </c:pt>
                <c:pt idx="12359">
                  <c:v>94.380983333333333</c:v>
                </c:pt>
                <c:pt idx="12360">
                  <c:v>94.38666666666667</c:v>
                </c:pt>
                <c:pt idx="12361">
                  <c:v>94.392650000000003</c:v>
                </c:pt>
                <c:pt idx="12362">
                  <c:v>94.403700000000001</c:v>
                </c:pt>
                <c:pt idx="12363">
                  <c:v>94.409400000000005</c:v>
                </c:pt>
                <c:pt idx="12364">
                  <c:v>94.415083333333328</c:v>
                </c:pt>
                <c:pt idx="12365">
                  <c:v>94.420749999999998</c:v>
                </c:pt>
                <c:pt idx="12366">
                  <c:v>94.426450000000003</c:v>
                </c:pt>
                <c:pt idx="12367">
                  <c:v>94.432116666666658</c:v>
                </c:pt>
                <c:pt idx="12368">
                  <c:v>94.438133333333326</c:v>
                </c:pt>
                <c:pt idx="12369">
                  <c:v>94.443533333333335</c:v>
                </c:pt>
                <c:pt idx="12370">
                  <c:v>94.449216666666672</c:v>
                </c:pt>
                <c:pt idx="12371">
                  <c:v>94.460616666666667</c:v>
                </c:pt>
                <c:pt idx="12372">
                  <c:v>94.466216666666668</c:v>
                </c:pt>
                <c:pt idx="12373">
                  <c:v>94.471933333333325</c:v>
                </c:pt>
                <c:pt idx="12374">
                  <c:v>94.477583333333328</c:v>
                </c:pt>
                <c:pt idx="12375">
                  <c:v>94.488950000000003</c:v>
                </c:pt>
                <c:pt idx="12376">
                  <c:v>94.494600000000005</c:v>
                </c:pt>
                <c:pt idx="12377">
                  <c:v>94.500333333333344</c:v>
                </c:pt>
                <c:pt idx="12378">
                  <c:v>94.505983333333333</c:v>
                </c:pt>
                <c:pt idx="12379">
                  <c:v>94.51166666666667</c:v>
                </c:pt>
                <c:pt idx="12380">
                  <c:v>94.517366666666675</c:v>
                </c:pt>
                <c:pt idx="12381">
                  <c:v>94.523366666666661</c:v>
                </c:pt>
                <c:pt idx="12382">
                  <c:v>94.528783333333337</c:v>
                </c:pt>
                <c:pt idx="12383">
                  <c:v>94.534416666666658</c:v>
                </c:pt>
                <c:pt idx="12384">
                  <c:v>94.540116666666663</c:v>
                </c:pt>
                <c:pt idx="12385">
                  <c:v>94.545816666666667</c:v>
                </c:pt>
                <c:pt idx="12386">
                  <c:v>94.551483333333337</c:v>
                </c:pt>
                <c:pt idx="12387">
                  <c:v>94.557166666666674</c:v>
                </c:pt>
                <c:pt idx="12388">
                  <c:v>94.562833333333344</c:v>
                </c:pt>
                <c:pt idx="12389">
                  <c:v>94.568616666666671</c:v>
                </c:pt>
                <c:pt idx="12390">
                  <c:v>94.574200000000005</c:v>
                </c:pt>
                <c:pt idx="12391">
                  <c:v>94.579899999999995</c:v>
                </c:pt>
                <c:pt idx="12392">
                  <c:v>94.585566666666665</c:v>
                </c:pt>
                <c:pt idx="12393">
                  <c:v>94.591300000000004</c:v>
                </c:pt>
                <c:pt idx="12394">
                  <c:v>94.596950000000007</c:v>
                </c:pt>
                <c:pt idx="12395">
                  <c:v>94.602633333333344</c:v>
                </c:pt>
                <c:pt idx="12396">
                  <c:v>94.608316666666667</c:v>
                </c:pt>
                <c:pt idx="12397">
                  <c:v>94.614000000000004</c:v>
                </c:pt>
                <c:pt idx="12398">
                  <c:v>94.619783333333331</c:v>
                </c:pt>
                <c:pt idx="12399">
                  <c:v>94.625366666666665</c:v>
                </c:pt>
                <c:pt idx="12400">
                  <c:v>94.631033333333335</c:v>
                </c:pt>
                <c:pt idx="12401">
                  <c:v>94.636766666666674</c:v>
                </c:pt>
                <c:pt idx="12402">
                  <c:v>94.642499999999998</c:v>
                </c:pt>
                <c:pt idx="12403">
                  <c:v>94.648083333333332</c:v>
                </c:pt>
                <c:pt idx="12404">
                  <c:v>94.653766666666655</c:v>
                </c:pt>
                <c:pt idx="12405">
                  <c:v>94.659466666666674</c:v>
                </c:pt>
                <c:pt idx="12406">
                  <c:v>94.665149999999997</c:v>
                </c:pt>
                <c:pt idx="12407">
                  <c:v>94.670866666666669</c:v>
                </c:pt>
                <c:pt idx="12408">
                  <c:v>94.676516666666672</c:v>
                </c:pt>
                <c:pt idx="12409">
                  <c:v>94.682183333333327</c:v>
                </c:pt>
                <c:pt idx="12410">
                  <c:v>94.687883333333332</c:v>
                </c:pt>
                <c:pt idx="12411">
                  <c:v>94.693566666666655</c:v>
                </c:pt>
                <c:pt idx="12412">
                  <c:v>94.699366666666677</c:v>
                </c:pt>
                <c:pt idx="12413">
                  <c:v>94.704916666666662</c:v>
                </c:pt>
                <c:pt idx="12414">
                  <c:v>94.710616666666667</c:v>
                </c:pt>
                <c:pt idx="12415">
                  <c:v>94.716883333333328</c:v>
                </c:pt>
                <c:pt idx="12416">
                  <c:v>94.72205000000001</c:v>
                </c:pt>
                <c:pt idx="12417">
                  <c:v>94.727783333333335</c:v>
                </c:pt>
                <c:pt idx="12418">
                  <c:v>94.733366666666669</c:v>
                </c:pt>
                <c:pt idx="12419">
                  <c:v>94.739033333333325</c:v>
                </c:pt>
                <c:pt idx="12420">
                  <c:v>94.744783333333331</c:v>
                </c:pt>
                <c:pt idx="12421">
                  <c:v>94.750466666666668</c:v>
                </c:pt>
                <c:pt idx="12422">
                  <c:v>94.756066666666655</c:v>
                </c:pt>
                <c:pt idx="12423">
                  <c:v>94.761816666666661</c:v>
                </c:pt>
                <c:pt idx="12424">
                  <c:v>94.767449999999997</c:v>
                </c:pt>
                <c:pt idx="12425">
                  <c:v>94.773116666666667</c:v>
                </c:pt>
                <c:pt idx="12426">
                  <c:v>94.778900000000007</c:v>
                </c:pt>
                <c:pt idx="12427">
                  <c:v>94.784483333333341</c:v>
                </c:pt>
                <c:pt idx="12428">
                  <c:v>94.790166666666664</c:v>
                </c:pt>
                <c:pt idx="12429">
                  <c:v>94.796049999999994</c:v>
                </c:pt>
                <c:pt idx="12430">
                  <c:v>94.801533333333325</c:v>
                </c:pt>
                <c:pt idx="12431">
                  <c:v>94.807316666666665</c:v>
                </c:pt>
                <c:pt idx="12432">
                  <c:v>94.812883333333332</c:v>
                </c:pt>
                <c:pt idx="12433">
                  <c:v>94.818600000000004</c:v>
                </c:pt>
                <c:pt idx="12434">
                  <c:v>94.824283333333341</c:v>
                </c:pt>
                <c:pt idx="12435">
                  <c:v>94.829949999999997</c:v>
                </c:pt>
                <c:pt idx="12436">
                  <c:v>94.835766666666657</c:v>
                </c:pt>
                <c:pt idx="12437">
                  <c:v>94.841316666666671</c:v>
                </c:pt>
                <c:pt idx="12438">
                  <c:v>94.852683333333331</c:v>
                </c:pt>
                <c:pt idx="12439">
                  <c:v>94.85841666666667</c:v>
                </c:pt>
                <c:pt idx="12440">
                  <c:v>94.864066666666673</c:v>
                </c:pt>
                <c:pt idx="12441">
                  <c:v>94.875433333333334</c:v>
                </c:pt>
                <c:pt idx="12442">
                  <c:v>94.881200000000007</c:v>
                </c:pt>
                <c:pt idx="12443">
                  <c:v>94.903833333333324</c:v>
                </c:pt>
                <c:pt idx="12444">
                  <c:v>94.909599999999998</c:v>
                </c:pt>
                <c:pt idx="12445">
                  <c:v>94.915216666666666</c:v>
                </c:pt>
                <c:pt idx="12446">
                  <c:v>94.920883333333322</c:v>
                </c:pt>
                <c:pt idx="12447">
                  <c:v>94.926650000000009</c:v>
                </c:pt>
                <c:pt idx="12448">
                  <c:v>94.932299999999998</c:v>
                </c:pt>
                <c:pt idx="12449">
                  <c:v>94.937933333333334</c:v>
                </c:pt>
                <c:pt idx="12450">
                  <c:v>94.94371666666666</c:v>
                </c:pt>
                <c:pt idx="12451">
                  <c:v>94.954999999999998</c:v>
                </c:pt>
                <c:pt idx="12452">
                  <c:v>94.960766666666657</c:v>
                </c:pt>
                <c:pt idx="12453">
                  <c:v>94.966466666666676</c:v>
                </c:pt>
                <c:pt idx="12454">
                  <c:v>94.972099999999998</c:v>
                </c:pt>
                <c:pt idx="12455">
                  <c:v>94.977766666666668</c:v>
                </c:pt>
                <c:pt idx="12456">
                  <c:v>94.989133333333328</c:v>
                </c:pt>
                <c:pt idx="12457">
                  <c:v>94.994783333333331</c:v>
                </c:pt>
                <c:pt idx="12458">
                  <c:v>95.000649999999993</c:v>
                </c:pt>
                <c:pt idx="12459">
                  <c:v>95.00618333333334</c:v>
                </c:pt>
                <c:pt idx="12460">
                  <c:v>95.01185000000001</c:v>
                </c:pt>
                <c:pt idx="12461">
                  <c:v>95.01755</c:v>
                </c:pt>
                <c:pt idx="12462">
                  <c:v>95.02321666666667</c:v>
                </c:pt>
                <c:pt idx="12463">
                  <c:v>95.028900000000007</c:v>
                </c:pt>
                <c:pt idx="12464">
                  <c:v>95.034599999999998</c:v>
                </c:pt>
                <c:pt idx="12465">
                  <c:v>95.040316666666669</c:v>
                </c:pt>
                <c:pt idx="12466">
                  <c:v>95.046000000000006</c:v>
                </c:pt>
                <c:pt idx="12467">
                  <c:v>95.051650000000009</c:v>
                </c:pt>
                <c:pt idx="12468">
                  <c:v>95.057450000000003</c:v>
                </c:pt>
                <c:pt idx="12469">
                  <c:v>95.063149999999993</c:v>
                </c:pt>
                <c:pt idx="12470">
                  <c:v>95.068783333333343</c:v>
                </c:pt>
                <c:pt idx="12471">
                  <c:v>95.074366666666677</c:v>
                </c:pt>
                <c:pt idx="12472">
                  <c:v>95.080083333333334</c:v>
                </c:pt>
                <c:pt idx="12473">
                  <c:v>95.085766666666657</c:v>
                </c:pt>
                <c:pt idx="12474">
                  <c:v>95.091400000000007</c:v>
                </c:pt>
                <c:pt idx="12475">
                  <c:v>95.097350000000006</c:v>
                </c:pt>
                <c:pt idx="12476">
                  <c:v>95.102783333333335</c:v>
                </c:pt>
                <c:pt idx="12477">
                  <c:v>95.108449999999991</c:v>
                </c:pt>
                <c:pt idx="12478">
                  <c:v>95.114150000000009</c:v>
                </c:pt>
                <c:pt idx="12479">
                  <c:v>95.119916666666668</c:v>
                </c:pt>
                <c:pt idx="12480">
                  <c:v>95.125616666666673</c:v>
                </c:pt>
                <c:pt idx="12481">
                  <c:v>95.131200000000007</c:v>
                </c:pt>
                <c:pt idx="12482">
                  <c:v>95.137083333333337</c:v>
                </c:pt>
                <c:pt idx="12483">
                  <c:v>95.142566666666667</c:v>
                </c:pt>
                <c:pt idx="12484">
                  <c:v>95.148250000000004</c:v>
                </c:pt>
                <c:pt idx="12485">
                  <c:v>95.154200000000003</c:v>
                </c:pt>
                <c:pt idx="12486">
                  <c:v>95.159616666666665</c:v>
                </c:pt>
                <c:pt idx="12487">
                  <c:v>95.165566666666663</c:v>
                </c:pt>
                <c:pt idx="12488">
                  <c:v>95.170983333333339</c:v>
                </c:pt>
                <c:pt idx="12489">
                  <c:v>95.176650000000009</c:v>
                </c:pt>
                <c:pt idx="12490">
                  <c:v>95.182366666666667</c:v>
                </c:pt>
                <c:pt idx="12491">
                  <c:v>95.188033333333337</c:v>
                </c:pt>
                <c:pt idx="12492">
                  <c:v>95.19371666666666</c:v>
                </c:pt>
                <c:pt idx="12493">
                  <c:v>95.199399999999997</c:v>
                </c:pt>
                <c:pt idx="12494">
                  <c:v>95.205349999999996</c:v>
                </c:pt>
                <c:pt idx="12495">
                  <c:v>95.210766666666657</c:v>
                </c:pt>
                <c:pt idx="12496">
                  <c:v>95.222133333333346</c:v>
                </c:pt>
                <c:pt idx="12497">
                  <c:v>95.228099999999998</c:v>
                </c:pt>
                <c:pt idx="12498">
                  <c:v>95.234133333333332</c:v>
                </c:pt>
                <c:pt idx="12499">
                  <c:v>95.239199999999997</c:v>
                </c:pt>
                <c:pt idx="12500">
                  <c:v>95.244866666666667</c:v>
                </c:pt>
                <c:pt idx="12501">
                  <c:v>95.251099999999994</c:v>
                </c:pt>
                <c:pt idx="12502">
                  <c:v>95.256350000000012</c:v>
                </c:pt>
                <c:pt idx="12503">
                  <c:v>95.261933333333346</c:v>
                </c:pt>
                <c:pt idx="12504">
                  <c:v>95.267616666666669</c:v>
                </c:pt>
                <c:pt idx="12505">
                  <c:v>95.273300000000006</c:v>
                </c:pt>
                <c:pt idx="12506">
                  <c:v>95.278999999999996</c:v>
                </c:pt>
                <c:pt idx="12507">
                  <c:v>95.284683333333334</c:v>
                </c:pt>
                <c:pt idx="12508">
                  <c:v>95.29043333333334</c:v>
                </c:pt>
                <c:pt idx="12509">
                  <c:v>95.296350000000004</c:v>
                </c:pt>
                <c:pt idx="12510">
                  <c:v>95.301716666666664</c:v>
                </c:pt>
                <c:pt idx="12511">
                  <c:v>95.307616666666675</c:v>
                </c:pt>
                <c:pt idx="12512">
                  <c:v>95.313133333333326</c:v>
                </c:pt>
                <c:pt idx="12513">
                  <c:v>95.318783333333343</c:v>
                </c:pt>
                <c:pt idx="12514">
                  <c:v>95.324766666666662</c:v>
                </c:pt>
                <c:pt idx="12515">
                  <c:v>95.335816666666673</c:v>
                </c:pt>
                <c:pt idx="12516">
                  <c:v>95.341499999999996</c:v>
                </c:pt>
                <c:pt idx="12517">
                  <c:v>95.347200000000001</c:v>
                </c:pt>
                <c:pt idx="12518">
                  <c:v>95.352883333333324</c:v>
                </c:pt>
                <c:pt idx="12519">
                  <c:v>95.358533333333327</c:v>
                </c:pt>
                <c:pt idx="12520">
                  <c:v>95.364216666666664</c:v>
                </c:pt>
                <c:pt idx="12521">
                  <c:v>95.370233333333331</c:v>
                </c:pt>
                <c:pt idx="12522">
                  <c:v>95.375616666666673</c:v>
                </c:pt>
                <c:pt idx="12523">
                  <c:v>95.381283333333343</c:v>
                </c:pt>
                <c:pt idx="12524">
                  <c:v>95.392566666666667</c:v>
                </c:pt>
                <c:pt idx="12525">
                  <c:v>95.398283333333339</c:v>
                </c:pt>
                <c:pt idx="12526">
                  <c:v>95.404050000000012</c:v>
                </c:pt>
                <c:pt idx="12527">
                  <c:v>95.409683333333334</c:v>
                </c:pt>
                <c:pt idx="12528">
                  <c:v>95.421083333333343</c:v>
                </c:pt>
                <c:pt idx="12529">
                  <c:v>95.426733333333331</c:v>
                </c:pt>
                <c:pt idx="12530">
                  <c:v>95.43246666666667</c:v>
                </c:pt>
                <c:pt idx="12531">
                  <c:v>95.438116666666673</c:v>
                </c:pt>
                <c:pt idx="12532">
                  <c:v>95.443916666666667</c:v>
                </c:pt>
                <c:pt idx="12533">
                  <c:v>95.449483333333333</c:v>
                </c:pt>
                <c:pt idx="12534">
                  <c:v>95.455500000000001</c:v>
                </c:pt>
                <c:pt idx="12535">
                  <c:v>95.460866666666661</c:v>
                </c:pt>
                <c:pt idx="12536">
                  <c:v>95.466516666666664</c:v>
                </c:pt>
                <c:pt idx="12537">
                  <c:v>95.472250000000003</c:v>
                </c:pt>
                <c:pt idx="12538">
                  <c:v>95.477916666666673</c:v>
                </c:pt>
                <c:pt idx="12539">
                  <c:v>95.483583333333343</c:v>
                </c:pt>
                <c:pt idx="12540">
                  <c:v>95.489283333333333</c:v>
                </c:pt>
                <c:pt idx="12541">
                  <c:v>95.494950000000003</c:v>
                </c:pt>
                <c:pt idx="12542">
                  <c:v>95.500749999999996</c:v>
                </c:pt>
                <c:pt idx="12543">
                  <c:v>95.506316666666663</c:v>
                </c:pt>
                <c:pt idx="12544">
                  <c:v>95.512016666666653</c:v>
                </c:pt>
                <c:pt idx="12545">
                  <c:v>95.517683333333324</c:v>
                </c:pt>
                <c:pt idx="12546">
                  <c:v>95.523366666666661</c:v>
                </c:pt>
                <c:pt idx="12547">
                  <c:v>95.529066666666665</c:v>
                </c:pt>
                <c:pt idx="12548">
                  <c:v>95.534716666666654</c:v>
                </c:pt>
                <c:pt idx="12549">
                  <c:v>95.54046666666666</c:v>
                </c:pt>
                <c:pt idx="12550">
                  <c:v>95.546116666666663</c:v>
                </c:pt>
                <c:pt idx="12551">
                  <c:v>95.551883333333336</c:v>
                </c:pt>
                <c:pt idx="12552">
                  <c:v>95.557483333333323</c:v>
                </c:pt>
                <c:pt idx="12553">
                  <c:v>95.563149999999993</c:v>
                </c:pt>
                <c:pt idx="12554">
                  <c:v>95.568883333333332</c:v>
                </c:pt>
                <c:pt idx="12555">
                  <c:v>95.575000000000003</c:v>
                </c:pt>
                <c:pt idx="12556">
                  <c:v>95.580216666666672</c:v>
                </c:pt>
                <c:pt idx="12557">
                  <c:v>95.585949999999997</c:v>
                </c:pt>
                <c:pt idx="12558">
                  <c:v>95.5916</c:v>
                </c:pt>
                <c:pt idx="12559">
                  <c:v>95.59726666666667</c:v>
                </c:pt>
                <c:pt idx="12560">
                  <c:v>95.602983333333341</c:v>
                </c:pt>
                <c:pt idx="12561">
                  <c:v>95.608649999999997</c:v>
                </c:pt>
                <c:pt idx="12562">
                  <c:v>95.614350000000002</c:v>
                </c:pt>
                <c:pt idx="12563">
                  <c:v>95.620016666666672</c:v>
                </c:pt>
                <c:pt idx="12564">
                  <c:v>95.625700000000009</c:v>
                </c:pt>
                <c:pt idx="12565">
                  <c:v>95.631483333333335</c:v>
                </c:pt>
                <c:pt idx="12566">
                  <c:v>95.637033333333335</c:v>
                </c:pt>
                <c:pt idx="12567">
                  <c:v>95.642749999999992</c:v>
                </c:pt>
                <c:pt idx="12568">
                  <c:v>95.649016666666668</c:v>
                </c:pt>
                <c:pt idx="12569">
                  <c:v>95.654166666666669</c:v>
                </c:pt>
                <c:pt idx="12570">
                  <c:v>95.659883333333326</c:v>
                </c:pt>
                <c:pt idx="12571">
                  <c:v>95.665449999999993</c:v>
                </c:pt>
                <c:pt idx="12572">
                  <c:v>95.671116666666663</c:v>
                </c:pt>
                <c:pt idx="12573">
                  <c:v>95.676866666666669</c:v>
                </c:pt>
                <c:pt idx="12574">
                  <c:v>95.682583333333326</c:v>
                </c:pt>
                <c:pt idx="12575">
                  <c:v>95.688183333333342</c:v>
                </c:pt>
                <c:pt idx="12576">
                  <c:v>95.693950000000001</c:v>
                </c:pt>
                <c:pt idx="12577">
                  <c:v>95.699566666666669</c:v>
                </c:pt>
                <c:pt idx="12578">
                  <c:v>95.705249999999992</c:v>
                </c:pt>
                <c:pt idx="12579">
                  <c:v>95.711016666666666</c:v>
                </c:pt>
                <c:pt idx="12580">
                  <c:v>95.71663333333332</c:v>
                </c:pt>
                <c:pt idx="12581">
                  <c:v>95.72229999999999</c:v>
                </c:pt>
                <c:pt idx="12582">
                  <c:v>95.728149999999999</c:v>
                </c:pt>
                <c:pt idx="12583">
                  <c:v>95.733666666666679</c:v>
                </c:pt>
                <c:pt idx="12584">
                  <c:v>95.739350000000002</c:v>
                </c:pt>
                <c:pt idx="12585">
                  <c:v>95.745016666666672</c:v>
                </c:pt>
                <c:pt idx="12586">
                  <c:v>95.750716666666662</c:v>
                </c:pt>
                <c:pt idx="12587">
                  <c:v>95.756566666666671</c:v>
                </c:pt>
                <c:pt idx="12588">
                  <c:v>95.762066666666669</c:v>
                </c:pt>
                <c:pt idx="12589">
                  <c:v>95.767816666666675</c:v>
                </c:pt>
                <c:pt idx="12590">
                  <c:v>95.773449999999997</c:v>
                </c:pt>
                <c:pt idx="12591">
                  <c:v>95.78479999999999</c:v>
                </c:pt>
                <c:pt idx="12592">
                  <c:v>95.790533333333329</c:v>
                </c:pt>
                <c:pt idx="12593">
                  <c:v>95.807583333333326</c:v>
                </c:pt>
                <c:pt idx="12594">
                  <c:v>95.813450000000003</c:v>
                </c:pt>
                <c:pt idx="12595">
                  <c:v>95.824583333333337</c:v>
                </c:pt>
                <c:pt idx="12596">
                  <c:v>95.835966666666678</c:v>
                </c:pt>
                <c:pt idx="12597">
                  <c:v>95.841700000000003</c:v>
                </c:pt>
                <c:pt idx="12598">
                  <c:v>95.847449999999995</c:v>
                </c:pt>
                <c:pt idx="12599">
                  <c:v>95.853000000000009</c:v>
                </c:pt>
                <c:pt idx="12600">
                  <c:v>95.858716666666666</c:v>
                </c:pt>
                <c:pt idx="12601">
                  <c:v>95.864399999999989</c:v>
                </c:pt>
                <c:pt idx="12602">
                  <c:v>95.870066666666659</c:v>
                </c:pt>
                <c:pt idx="12603">
                  <c:v>95.875799999999998</c:v>
                </c:pt>
                <c:pt idx="12604">
                  <c:v>95.887199999999993</c:v>
                </c:pt>
                <c:pt idx="12605">
                  <c:v>95.892849999999996</c:v>
                </c:pt>
                <c:pt idx="12606">
                  <c:v>95.898516666666666</c:v>
                </c:pt>
                <c:pt idx="12607">
                  <c:v>95.904233333333337</c:v>
                </c:pt>
                <c:pt idx="12608">
                  <c:v>95.909883333333326</c:v>
                </c:pt>
                <c:pt idx="12609">
                  <c:v>95.921250000000001</c:v>
                </c:pt>
                <c:pt idx="12610">
                  <c:v>95.926899999999989</c:v>
                </c:pt>
                <c:pt idx="12611">
                  <c:v>95.932766666666666</c:v>
                </c:pt>
                <c:pt idx="12612">
                  <c:v>95.938316666666665</c:v>
                </c:pt>
                <c:pt idx="12613">
                  <c:v>95.943966666666668</c:v>
                </c:pt>
                <c:pt idx="12614">
                  <c:v>95.949716666666674</c:v>
                </c:pt>
                <c:pt idx="12615">
                  <c:v>95.955333333333328</c:v>
                </c:pt>
                <c:pt idx="12616">
                  <c:v>95.960999999999999</c:v>
                </c:pt>
                <c:pt idx="12617">
                  <c:v>95.966700000000003</c:v>
                </c:pt>
                <c:pt idx="12618">
                  <c:v>95.972433333333328</c:v>
                </c:pt>
                <c:pt idx="12619">
                  <c:v>95.978066666666663</c:v>
                </c:pt>
                <c:pt idx="12620">
                  <c:v>95.983750000000001</c:v>
                </c:pt>
                <c:pt idx="12621">
                  <c:v>95.989433333333338</c:v>
                </c:pt>
                <c:pt idx="12622">
                  <c:v>95.995183333333344</c:v>
                </c:pt>
                <c:pt idx="12623">
                  <c:v>96.000866666666667</c:v>
                </c:pt>
                <c:pt idx="12624">
                  <c:v>96.006483333333335</c:v>
                </c:pt>
                <c:pt idx="12625">
                  <c:v>96.012233333333342</c:v>
                </c:pt>
                <c:pt idx="12626">
                  <c:v>96.017883333333344</c:v>
                </c:pt>
                <c:pt idx="12627">
                  <c:v>96.023533333333333</c:v>
                </c:pt>
                <c:pt idx="12628">
                  <c:v>96.029250000000005</c:v>
                </c:pt>
                <c:pt idx="12629">
                  <c:v>96.034900000000007</c:v>
                </c:pt>
                <c:pt idx="12630">
                  <c:v>96.040583333333345</c:v>
                </c:pt>
                <c:pt idx="12631">
                  <c:v>96.046250000000001</c:v>
                </c:pt>
                <c:pt idx="12632">
                  <c:v>96.052016666666674</c:v>
                </c:pt>
                <c:pt idx="12633">
                  <c:v>96.057700000000011</c:v>
                </c:pt>
                <c:pt idx="12634">
                  <c:v>96.063316666666665</c:v>
                </c:pt>
                <c:pt idx="12635">
                  <c:v>96.069066666666671</c:v>
                </c:pt>
                <c:pt idx="12636">
                  <c:v>96.074699999999993</c:v>
                </c:pt>
                <c:pt idx="12637">
                  <c:v>96.080399999999997</c:v>
                </c:pt>
                <c:pt idx="12638">
                  <c:v>96.086116666666669</c:v>
                </c:pt>
                <c:pt idx="12639">
                  <c:v>96.091750000000005</c:v>
                </c:pt>
                <c:pt idx="12640">
                  <c:v>96.097500000000011</c:v>
                </c:pt>
                <c:pt idx="12641">
                  <c:v>96.103166666666667</c:v>
                </c:pt>
                <c:pt idx="12642">
                  <c:v>96.108783333333335</c:v>
                </c:pt>
                <c:pt idx="12643">
                  <c:v>96.114483333333325</c:v>
                </c:pt>
                <c:pt idx="12644">
                  <c:v>96.120266666666666</c:v>
                </c:pt>
                <c:pt idx="12645">
                  <c:v>96.125883333333334</c:v>
                </c:pt>
                <c:pt idx="12646">
                  <c:v>96.131599999999992</c:v>
                </c:pt>
                <c:pt idx="12647">
                  <c:v>96.137266666666662</c:v>
                </c:pt>
                <c:pt idx="12648">
                  <c:v>96.142883333333344</c:v>
                </c:pt>
                <c:pt idx="12649">
                  <c:v>96.154266666666672</c:v>
                </c:pt>
                <c:pt idx="12650">
                  <c:v>96.159949999999995</c:v>
                </c:pt>
                <c:pt idx="12651">
                  <c:v>96.16640000000001</c:v>
                </c:pt>
                <c:pt idx="12652">
                  <c:v>96.171383333333338</c:v>
                </c:pt>
                <c:pt idx="12653">
                  <c:v>96.177049999999994</c:v>
                </c:pt>
                <c:pt idx="12654">
                  <c:v>96.182749999999999</c:v>
                </c:pt>
                <c:pt idx="12655">
                  <c:v>96.188416666666669</c:v>
                </c:pt>
                <c:pt idx="12656">
                  <c:v>96.194066666666671</c:v>
                </c:pt>
                <c:pt idx="12657">
                  <c:v>96.199733333333342</c:v>
                </c:pt>
                <c:pt idx="12658">
                  <c:v>96.205416666666665</c:v>
                </c:pt>
                <c:pt idx="12659">
                  <c:v>96.211100000000002</c:v>
                </c:pt>
                <c:pt idx="12660">
                  <c:v>96.216799999999992</c:v>
                </c:pt>
                <c:pt idx="12661">
                  <c:v>96.222483333333329</c:v>
                </c:pt>
                <c:pt idx="12662">
                  <c:v>96.228466666666662</c:v>
                </c:pt>
                <c:pt idx="12663">
                  <c:v>96.233816666666669</c:v>
                </c:pt>
                <c:pt idx="12664">
                  <c:v>96.239716666666666</c:v>
                </c:pt>
                <c:pt idx="12665">
                  <c:v>96.245200000000011</c:v>
                </c:pt>
                <c:pt idx="12666">
                  <c:v>96.250866666666667</c:v>
                </c:pt>
                <c:pt idx="12667">
                  <c:v>96.256866666666667</c:v>
                </c:pt>
                <c:pt idx="12668">
                  <c:v>96.262233333333342</c:v>
                </c:pt>
                <c:pt idx="12669">
                  <c:v>96.267933333333332</c:v>
                </c:pt>
                <c:pt idx="12670">
                  <c:v>96.273600000000002</c:v>
                </c:pt>
                <c:pt idx="12671">
                  <c:v>96.279316666666674</c:v>
                </c:pt>
                <c:pt idx="12672">
                  <c:v>96.285016666666664</c:v>
                </c:pt>
                <c:pt idx="12673">
                  <c:v>96.290683333333334</c:v>
                </c:pt>
                <c:pt idx="12674">
                  <c:v>96.296350000000004</c:v>
                </c:pt>
                <c:pt idx="12675">
                  <c:v>96.302049999999994</c:v>
                </c:pt>
                <c:pt idx="12676">
                  <c:v>96.307733333333331</c:v>
                </c:pt>
                <c:pt idx="12677">
                  <c:v>96.313400000000001</c:v>
                </c:pt>
                <c:pt idx="12678">
                  <c:v>96.32480000000001</c:v>
                </c:pt>
                <c:pt idx="12679">
                  <c:v>96.330449999999999</c:v>
                </c:pt>
                <c:pt idx="12680">
                  <c:v>96.336166666666671</c:v>
                </c:pt>
                <c:pt idx="12681">
                  <c:v>96.341816666666674</c:v>
                </c:pt>
                <c:pt idx="12682">
                  <c:v>96.353216666666668</c:v>
                </c:pt>
                <c:pt idx="12683">
                  <c:v>96.358850000000004</c:v>
                </c:pt>
                <c:pt idx="12684">
                  <c:v>96.364549999999994</c:v>
                </c:pt>
                <c:pt idx="12685">
                  <c:v>96.370233333333331</c:v>
                </c:pt>
                <c:pt idx="12686">
                  <c:v>96.376033333333325</c:v>
                </c:pt>
                <c:pt idx="12687">
                  <c:v>96.382416666666657</c:v>
                </c:pt>
                <c:pt idx="12688">
                  <c:v>96.387616666666659</c:v>
                </c:pt>
                <c:pt idx="12689">
                  <c:v>96.39296666666668</c:v>
                </c:pt>
                <c:pt idx="12690">
                  <c:v>96.398650000000004</c:v>
                </c:pt>
                <c:pt idx="12691">
                  <c:v>96.404350000000008</c:v>
                </c:pt>
                <c:pt idx="12692">
                  <c:v>96.410033333333331</c:v>
                </c:pt>
                <c:pt idx="12693">
                  <c:v>96.415700000000001</c:v>
                </c:pt>
                <c:pt idx="12694">
                  <c:v>96.421399999999991</c:v>
                </c:pt>
                <c:pt idx="12695">
                  <c:v>96.427066666666661</c:v>
                </c:pt>
                <c:pt idx="12696">
                  <c:v>96.432849999999988</c:v>
                </c:pt>
                <c:pt idx="12697">
                  <c:v>96.438450000000003</c:v>
                </c:pt>
                <c:pt idx="12698">
                  <c:v>96.444216666666676</c:v>
                </c:pt>
                <c:pt idx="12699">
                  <c:v>96.44980000000001</c:v>
                </c:pt>
                <c:pt idx="12700">
                  <c:v>96.455500000000001</c:v>
                </c:pt>
                <c:pt idx="12701">
                  <c:v>96.461183333333338</c:v>
                </c:pt>
                <c:pt idx="12702">
                  <c:v>96.466850000000008</c:v>
                </c:pt>
                <c:pt idx="12703">
                  <c:v>96.472549999999998</c:v>
                </c:pt>
                <c:pt idx="12704">
                  <c:v>96.478233333333336</c:v>
                </c:pt>
                <c:pt idx="12705">
                  <c:v>96.483916666666659</c:v>
                </c:pt>
                <c:pt idx="12706">
                  <c:v>96.48960000000001</c:v>
                </c:pt>
                <c:pt idx="12707">
                  <c:v>96.501000000000005</c:v>
                </c:pt>
                <c:pt idx="12708">
                  <c:v>96.507266666666666</c:v>
                </c:pt>
                <c:pt idx="12709">
                  <c:v>96.512316666666663</c:v>
                </c:pt>
                <c:pt idx="12710">
                  <c:v>96.51806666666667</c:v>
                </c:pt>
                <c:pt idx="12711">
                  <c:v>96.523799999999994</c:v>
                </c:pt>
                <c:pt idx="12712">
                  <c:v>96.529350000000008</c:v>
                </c:pt>
                <c:pt idx="12713">
                  <c:v>96.535049999999998</c:v>
                </c:pt>
                <c:pt idx="12714">
                  <c:v>96.540733333333336</c:v>
                </c:pt>
                <c:pt idx="12715">
                  <c:v>96.54643333333334</c:v>
                </c:pt>
                <c:pt idx="12716">
                  <c:v>96.55210000000001</c:v>
                </c:pt>
                <c:pt idx="12717">
                  <c:v>96.557749999999999</c:v>
                </c:pt>
                <c:pt idx="12718">
                  <c:v>96.563583333333327</c:v>
                </c:pt>
                <c:pt idx="12719">
                  <c:v>96.569150000000008</c:v>
                </c:pt>
                <c:pt idx="12720">
                  <c:v>96.574849999999998</c:v>
                </c:pt>
                <c:pt idx="12721">
                  <c:v>96.581149999999994</c:v>
                </c:pt>
                <c:pt idx="12722">
                  <c:v>96.586216666666658</c:v>
                </c:pt>
                <c:pt idx="12723">
                  <c:v>96.592000000000013</c:v>
                </c:pt>
                <c:pt idx="12724">
                  <c:v>96.597583333333333</c:v>
                </c:pt>
                <c:pt idx="12725">
                  <c:v>96.603249999999989</c:v>
                </c:pt>
                <c:pt idx="12726">
                  <c:v>96.608999999999995</c:v>
                </c:pt>
                <c:pt idx="12727">
                  <c:v>96.614649999999997</c:v>
                </c:pt>
                <c:pt idx="12728">
                  <c:v>96.6203</c:v>
                </c:pt>
                <c:pt idx="12729">
                  <c:v>96.626116666666661</c:v>
                </c:pt>
                <c:pt idx="12730">
                  <c:v>96.631683333333328</c:v>
                </c:pt>
                <c:pt idx="12731">
                  <c:v>96.637366666666665</c:v>
                </c:pt>
                <c:pt idx="12732">
                  <c:v>96.643133333333324</c:v>
                </c:pt>
                <c:pt idx="12733">
                  <c:v>96.648716666666658</c:v>
                </c:pt>
                <c:pt idx="12734">
                  <c:v>96.654416666666677</c:v>
                </c:pt>
                <c:pt idx="12735">
                  <c:v>96.660266666666672</c:v>
                </c:pt>
                <c:pt idx="12736">
                  <c:v>96.665899999999993</c:v>
                </c:pt>
                <c:pt idx="12737">
                  <c:v>96.671483333333327</c:v>
                </c:pt>
                <c:pt idx="12738">
                  <c:v>96.677166666666665</c:v>
                </c:pt>
                <c:pt idx="12739">
                  <c:v>96.682866666666669</c:v>
                </c:pt>
                <c:pt idx="12740">
                  <c:v>96.688699999999997</c:v>
                </c:pt>
                <c:pt idx="12741">
                  <c:v>96.694199999999995</c:v>
                </c:pt>
                <c:pt idx="12742">
                  <c:v>96.699916666666667</c:v>
                </c:pt>
                <c:pt idx="12743">
                  <c:v>96.705633333333324</c:v>
                </c:pt>
                <c:pt idx="12744">
                  <c:v>96.716966666666664</c:v>
                </c:pt>
                <c:pt idx="12745">
                  <c:v>96.722666666666655</c:v>
                </c:pt>
                <c:pt idx="12746">
                  <c:v>96.739683333333332</c:v>
                </c:pt>
                <c:pt idx="12747">
                  <c:v>96.745400000000004</c:v>
                </c:pt>
                <c:pt idx="12748">
                  <c:v>96.768483333333336</c:v>
                </c:pt>
                <c:pt idx="12749">
                  <c:v>96.773816666666661</c:v>
                </c:pt>
                <c:pt idx="12750">
                  <c:v>96.779666666666657</c:v>
                </c:pt>
                <c:pt idx="12751">
                  <c:v>96.785166666666655</c:v>
                </c:pt>
                <c:pt idx="12752">
                  <c:v>96.790850000000006</c:v>
                </c:pt>
                <c:pt idx="12753">
                  <c:v>96.796516666666676</c:v>
                </c:pt>
                <c:pt idx="12754">
                  <c:v>96.802216666666666</c:v>
                </c:pt>
                <c:pt idx="12755">
                  <c:v>96.807900000000004</c:v>
                </c:pt>
                <c:pt idx="12756">
                  <c:v>96.81935</c:v>
                </c:pt>
                <c:pt idx="12757">
                  <c:v>96.825066666666672</c:v>
                </c:pt>
                <c:pt idx="12758">
                  <c:v>96.830633333333324</c:v>
                </c:pt>
                <c:pt idx="12759">
                  <c:v>96.836349999999996</c:v>
                </c:pt>
                <c:pt idx="12760">
                  <c:v>96.842000000000013</c:v>
                </c:pt>
                <c:pt idx="12761">
                  <c:v>96.847766666666672</c:v>
                </c:pt>
                <c:pt idx="12762">
                  <c:v>96.853366666666673</c:v>
                </c:pt>
                <c:pt idx="12763">
                  <c:v>96.864883333333339</c:v>
                </c:pt>
                <c:pt idx="12764">
                  <c:v>96.870416666666671</c:v>
                </c:pt>
                <c:pt idx="12765">
                  <c:v>96.876099999999994</c:v>
                </c:pt>
                <c:pt idx="12766">
                  <c:v>96.881866666666667</c:v>
                </c:pt>
                <c:pt idx="12767">
                  <c:v>96.893133333333324</c:v>
                </c:pt>
                <c:pt idx="12768">
                  <c:v>96.898833333333343</c:v>
                </c:pt>
                <c:pt idx="12769">
                  <c:v>96.904566666666668</c:v>
                </c:pt>
                <c:pt idx="12770">
                  <c:v>96.91021666666667</c:v>
                </c:pt>
                <c:pt idx="12771">
                  <c:v>96.915866666666673</c:v>
                </c:pt>
                <c:pt idx="12772">
                  <c:v>96.921549999999996</c:v>
                </c:pt>
                <c:pt idx="12773">
                  <c:v>96.92731666666667</c:v>
                </c:pt>
                <c:pt idx="12774">
                  <c:v>96.93301666666666</c:v>
                </c:pt>
                <c:pt idx="12775">
                  <c:v>96.93868333333333</c:v>
                </c:pt>
                <c:pt idx="12776">
                  <c:v>96.94438333333332</c:v>
                </c:pt>
                <c:pt idx="12777">
                  <c:v>96.95004999999999</c:v>
                </c:pt>
                <c:pt idx="12778">
                  <c:v>96.955699999999993</c:v>
                </c:pt>
                <c:pt idx="12779">
                  <c:v>96.96138333333333</c:v>
                </c:pt>
                <c:pt idx="12780">
                  <c:v>96.967033333333333</c:v>
                </c:pt>
                <c:pt idx="12781">
                  <c:v>96.97271666666667</c:v>
                </c:pt>
                <c:pt idx="12782">
                  <c:v>96.97848333333333</c:v>
                </c:pt>
                <c:pt idx="12783">
                  <c:v>96.984133333333332</c:v>
                </c:pt>
                <c:pt idx="12784">
                  <c:v>96.990200000000002</c:v>
                </c:pt>
                <c:pt idx="12785">
                  <c:v>96.995466666666672</c:v>
                </c:pt>
                <c:pt idx="12786">
                  <c:v>97.00118333333333</c:v>
                </c:pt>
                <c:pt idx="12787">
                  <c:v>97.006800000000013</c:v>
                </c:pt>
                <c:pt idx="12788">
                  <c:v>97.012566666666672</c:v>
                </c:pt>
                <c:pt idx="12789">
                  <c:v>97.018266666666662</c:v>
                </c:pt>
                <c:pt idx="12790">
                  <c:v>97.023866666666663</c:v>
                </c:pt>
                <c:pt idx="12791">
                  <c:v>97.035300000000007</c:v>
                </c:pt>
                <c:pt idx="12792">
                  <c:v>97.040950000000009</c:v>
                </c:pt>
                <c:pt idx="12793">
                  <c:v>97.046616666666665</c:v>
                </c:pt>
                <c:pt idx="12794">
                  <c:v>97.052400000000006</c:v>
                </c:pt>
                <c:pt idx="12795">
                  <c:v>97.058050000000009</c:v>
                </c:pt>
                <c:pt idx="12796">
                  <c:v>97.063733333333332</c:v>
                </c:pt>
                <c:pt idx="12797">
                  <c:v>97.069500000000005</c:v>
                </c:pt>
                <c:pt idx="12798">
                  <c:v>97.07504999999999</c:v>
                </c:pt>
                <c:pt idx="12799">
                  <c:v>97.080783333333329</c:v>
                </c:pt>
                <c:pt idx="12800">
                  <c:v>97.086416666666679</c:v>
                </c:pt>
                <c:pt idx="12801">
                  <c:v>97.092100000000002</c:v>
                </c:pt>
                <c:pt idx="12802">
                  <c:v>97.098466666666667</c:v>
                </c:pt>
                <c:pt idx="12803">
                  <c:v>97.103516666666664</c:v>
                </c:pt>
                <c:pt idx="12804">
                  <c:v>97.109183333333334</c:v>
                </c:pt>
                <c:pt idx="12805">
                  <c:v>97.114866666666657</c:v>
                </c:pt>
                <c:pt idx="12806">
                  <c:v>97.120466666666672</c:v>
                </c:pt>
                <c:pt idx="12807">
                  <c:v>97.12618333333333</c:v>
                </c:pt>
                <c:pt idx="12808">
                  <c:v>97.131866666666667</c:v>
                </c:pt>
                <c:pt idx="12809">
                  <c:v>97.137533333333337</c:v>
                </c:pt>
                <c:pt idx="12810">
                  <c:v>97.143233333333328</c:v>
                </c:pt>
                <c:pt idx="12811">
                  <c:v>97.148933333333332</c:v>
                </c:pt>
                <c:pt idx="12812">
                  <c:v>97.154600000000002</c:v>
                </c:pt>
                <c:pt idx="12813">
                  <c:v>97.16031666666666</c:v>
                </c:pt>
                <c:pt idx="12814">
                  <c:v>97.165950000000009</c:v>
                </c:pt>
                <c:pt idx="12815">
                  <c:v>97.17165</c:v>
                </c:pt>
                <c:pt idx="12816">
                  <c:v>97.17734999999999</c:v>
                </c:pt>
                <c:pt idx="12817">
                  <c:v>97.182949999999991</c:v>
                </c:pt>
                <c:pt idx="12818">
                  <c:v>97.188933333333338</c:v>
                </c:pt>
                <c:pt idx="12819">
                  <c:v>97.194400000000002</c:v>
                </c:pt>
                <c:pt idx="12820">
                  <c:v>97.20004999999999</c:v>
                </c:pt>
                <c:pt idx="12821">
                  <c:v>97.205733333333328</c:v>
                </c:pt>
                <c:pt idx="12822">
                  <c:v>97.211416666666679</c:v>
                </c:pt>
                <c:pt idx="12823">
                  <c:v>97.217100000000002</c:v>
                </c:pt>
                <c:pt idx="12824">
                  <c:v>97.222783333333339</c:v>
                </c:pt>
                <c:pt idx="12825">
                  <c:v>97.228499999999997</c:v>
                </c:pt>
                <c:pt idx="12826">
                  <c:v>97.234183333333334</c:v>
                </c:pt>
                <c:pt idx="12827">
                  <c:v>97.239883333333339</c:v>
                </c:pt>
                <c:pt idx="12828">
                  <c:v>97.245533333333327</c:v>
                </c:pt>
                <c:pt idx="12829">
                  <c:v>97.251266666666666</c:v>
                </c:pt>
                <c:pt idx="12830">
                  <c:v>97.25688333333332</c:v>
                </c:pt>
                <c:pt idx="12831">
                  <c:v>97.262600000000006</c:v>
                </c:pt>
                <c:pt idx="12832">
                  <c:v>97.268316666666664</c:v>
                </c:pt>
                <c:pt idx="12833">
                  <c:v>97.273933333333332</c:v>
                </c:pt>
                <c:pt idx="12834">
                  <c:v>97.285350000000008</c:v>
                </c:pt>
                <c:pt idx="12835">
                  <c:v>97.290999999999997</c:v>
                </c:pt>
                <c:pt idx="12836">
                  <c:v>97.296700000000001</c:v>
                </c:pt>
                <c:pt idx="12837">
                  <c:v>97.302383333333339</c:v>
                </c:pt>
                <c:pt idx="12838">
                  <c:v>97.308183333333332</c:v>
                </c:pt>
                <c:pt idx="12839">
                  <c:v>97.313733333333332</c:v>
                </c:pt>
                <c:pt idx="12840">
                  <c:v>97.319766666666666</c:v>
                </c:pt>
                <c:pt idx="12841">
                  <c:v>97.325083333333339</c:v>
                </c:pt>
                <c:pt idx="12842">
                  <c:v>97.330783333333329</c:v>
                </c:pt>
                <c:pt idx="12843">
                  <c:v>97.336516666666668</c:v>
                </c:pt>
                <c:pt idx="12844">
                  <c:v>97.342166666666657</c:v>
                </c:pt>
                <c:pt idx="12845">
                  <c:v>97.347850000000008</c:v>
                </c:pt>
                <c:pt idx="12846">
                  <c:v>97.353516666666664</c:v>
                </c:pt>
                <c:pt idx="12847">
                  <c:v>97.359216666666669</c:v>
                </c:pt>
                <c:pt idx="12848">
                  <c:v>97.364999999999995</c:v>
                </c:pt>
                <c:pt idx="12849">
                  <c:v>97.370566666666676</c:v>
                </c:pt>
                <c:pt idx="12850">
                  <c:v>97.376383333333322</c:v>
                </c:pt>
                <c:pt idx="12851">
                  <c:v>97.381916666666669</c:v>
                </c:pt>
                <c:pt idx="12852">
                  <c:v>97.387649999999994</c:v>
                </c:pt>
                <c:pt idx="12853">
                  <c:v>97.393333333333345</c:v>
                </c:pt>
                <c:pt idx="12854">
                  <c:v>97.398983333333334</c:v>
                </c:pt>
                <c:pt idx="12855">
                  <c:v>97.405266666666662</c:v>
                </c:pt>
                <c:pt idx="12856">
                  <c:v>97.410366666666675</c:v>
                </c:pt>
                <c:pt idx="12857">
                  <c:v>97.416016666666664</c:v>
                </c:pt>
                <c:pt idx="12858">
                  <c:v>97.421700000000001</c:v>
                </c:pt>
                <c:pt idx="12859">
                  <c:v>97.427383333333339</c:v>
                </c:pt>
                <c:pt idx="12860">
                  <c:v>97.433166666666665</c:v>
                </c:pt>
                <c:pt idx="12861">
                  <c:v>97.439383333333339</c:v>
                </c:pt>
                <c:pt idx="12862">
                  <c:v>97.444450000000003</c:v>
                </c:pt>
                <c:pt idx="12863">
                  <c:v>97.450199999999995</c:v>
                </c:pt>
                <c:pt idx="12864">
                  <c:v>97.455950000000001</c:v>
                </c:pt>
                <c:pt idx="12865">
                  <c:v>97.461533333333335</c:v>
                </c:pt>
                <c:pt idx="12866">
                  <c:v>97.467200000000005</c:v>
                </c:pt>
                <c:pt idx="12867">
                  <c:v>97.472866666666675</c:v>
                </c:pt>
                <c:pt idx="12868">
                  <c:v>97.478583333333333</c:v>
                </c:pt>
                <c:pt idx="12869">
                  <c:v>97.484250000000003</c:v>
                </c:pt>
                <c:pt idx="12870">
                  <c:v>97.489966666666675</c:v>
                </c:pt>
                <c:pt idx="12871">
                  <c:v>97.495733333333334</c:v>
                </c:pt>
                <c:pt idx="12872">
                  <c:v>97.501300000000001</c:v>
                </c:pt>
                <c:pt idx="12873">
                  <c:v>97.506966666666656</c:v>
                </c:pt>
                <c:pt idx="12874">
                  <c:v>97.51328333333332</c:v>
                </c:pt>
                <c:pt idx="12875">
                  <c:v>97.518366666666665</c:v>
                </c:pt>
                <c:pt idx="12876">
                  <c:v>97.524050000000003</c:v>
                </c:pt>
                <c:pt idx="12877">
                  <c:v>97.529716666666673</c:v>
                </c:pt>
                <c:pt idx="12878">
                  <c:v>97.535450000000012</c:v>
                </c:pt>
                <c:pt idx="12879">
                  <c:v>97.541133333333335</c:v>
                </c:pt>
                <c:pt idx="12880">
                  <c:v>97.546766666666656</c:v>
                </c:pt>
                <c:pt idx="12881">
                  <c:v>97.552433333333326</c:v>
                </c:pt>
                <c:pt idx="12882">
                  <c:v>97.558266666666668</c:v>
                </c:pt>
                <c:pt idx="12883">
                  <c:v>97.563800000000001</c:v>
                </c:pt>
                <c:pt idx="12884">
                  <c:v>97.569483333333338</c:v>
                </c:pt>
                <c:pt idx="12885">
                  <c:v>97.575199999999995</c:v>
                </c:pt>
                <c:pt idx="12886">
                  <c:v>97.580866666666665</c:v>
                </c:pt>
                <c:pt idx="12887">
                  <c:v>97.586649999999992</c:v>
                </c:pt>
                <c:pt idx="12888">
                  <c:v>97.592416666666665</c:v>
                </c:pt>
                <c:pt idx="12889">
                  <c:v>97.597999999999999</c:v>
                </c:pt>
                <c:pt idx="12890">
                  <c:v>97.603616666666667</c:v>
                </c:pt>
                <c:pt idx="12891">
                  <c:v>97.609300000000005</c:v>
                </c:pt>
                <c:pt idx="12892">
                  <c:v>97.614983333333342</c:v>
                </c:pt>
                <c:pt idx="12893">
                  <c:v>97.620850000000004</c:v>
                </c:pt>
                <c:pt idx="12894">
                  <c:v>97.626416666666671</c:v>
                </c:pt>
                <c:pt idx="12895">
                  <c:v>97.632083333333341</c:v>
                </c:pt>
                <c:pt idx="12896">
                  <c:v>97.637750000000011</c:v>
                </c:pt>
                <c:pt idx="12897">
                  <c:v>97.649050000000003</c:v>
                </c:pt>
                <c:pt idx="12898">
                  <c:v>97.654766666666674</c:v>
                </c:pt>
                <c:pt idx="12899">
                  <c:v>97.666116666666667</c:v>
                </c:pt>
                <c:pt idx="12900">
                  <c:v>97.671833333333339</c:v>
                </c:pt>
                <c:pt idx="12901">
                  <c:v>97.689633333333333</c:v>
                </c:pt>
                <c:pt idx="12902">
                  <c:v>97.700499999999991</c:v>
                </c:pt>
                <c:pt idx="12903">
                  <c:v>97.705866666666665</c:v>
                </c:pt>
                <c:pt idx="12904">
                  <c:v>97.711733333333328</c:v>
                </c:pt>
                <c:pt idx="12905">
                  <c:v>97.717316666666662</c:v>
                </c:pt>
                <c:pt idx="12906">
                  <c:v>97.722966666666665</c:v>
                </c:pt>
                <c:pt idx="12907">
                  <c:v>97.728650000000002</c:v>
                </c:pt>
                <c:pt idx="12908">
                  <c:v>97.734333333333339</c:v>
                </c:pt>
                <c:pt idx="12909">
                  <c:v>97.740033333333329</c:v>
                </c:pt>
                <c:pt idx="12910">
                  <c:v>97.751450000000006</c:v>
                </c:pt>
                <c:pt idx="12911">
                  <c:v>97.757133333333329</c:v>
                </c:pt>
                <c:pt idx="12912">
                  <c:v>97.762883333333335</c:v>
                </c:pt>
                <c:pt idx="12913">
                  <c:v>97.774116666666671</c:v>
                </c:pt>
                <c:pt idx="12914">
                  <c:v>97.779866666666678</c:v>
                </c:pt>
                <c:pt idx="12915">
                  <c:v>97.785499999999999</c:v>
                </c:pt>
                <c:pt idx="12916">
                  <c:v>97.796849999999992</c:v>
                </c:pt>
                <c:pt idx="12917">
                  <c:v>97.802533333333329</c:v>
                </c:pt>
                <c:pt idx="12918">
                  <c:v>97.808250000000001</c:v>
                </c:pt>
                <c:pt idx="12919">
                  <c:v>97.814000000000007</c:v>
                </c:pt>
                <c:pt idx="12920">
                  <c:v>97.825250000000011</c:v>
                </c:pt>
                <c:pt idx="12921">
                  <c:v>97.830966666666669</c:v>
                </c:pt>
                <c:pt idx="12922">
                  <c:v>97.836716666666675</c:v>
                </c:pt>
                <c:pt idx="12923">
                  <c:v>97.842333333333329</c:v>
                </c:pt>
                <c:pt idx="12924">
                  <c:v>97.848083333333335</c:v>
                </c:pt>
                <c:pt idx="12925">
                  <c:v>97.853699999999989</c:v>
                </c:pt>
                <c:pt idx="12926">
                  <c:v>97.859349999999992</c:v>
                </c:pt>
                <c:pt idx="12927">
                  <c:v>97.865133333333333</c:v>
                </c:pt>
                <c:pt idx="12928">
                  <c:v>97.87081666666667</c:v>
                </c:pt>
                <c:pt idx="12929">
                  <c:v>97.876500000000007</c:v>
                </c:pt>
                <c:pt idx="12930">
                  <c:v>97.88218333333333</c:v>
                </c:pt>
                <c:pt idx="12931">
                  <c:v>97.887866666666667</c:v>
                </c:pt>
                <c:pt idx="12932">
                  <c:v>97.89351666666667</c:v>
                </c:pt>
                <c:pt idx="12933">
                  <c:v>97.899133333333339</c:v>
                </c:pt>
                <c:pt idx="12934">
                  <c:v>97.904849999999996</c:v>
                </c:pt>
                <c:pt idx="12935">
                  <c:v>97.910600000000002</c:v>
                </c:pt>
                <c:pt idx="12936">
                  <c:v>97.916283333333325</c:v>
                </c:pt>
                <c:pt idx="12937">
                  <c:v>97.922299999999993</c:v>
                </c:pt>
                <c:pt idx="12938">
                  <c:v>97.927566666666678</c:v>
                </c:pt>
                <c:pt idx="12939">
                  <c:v>97.933333333333337</c:v>
                </c:pt>
                <c:pt idx="12940">
                  <c:v>97.938933333333338</c:v>
                </c:pt>
                <c:pt idx="12941">
                  <c:v>97.944666666666677</c:v>
                </c:pt>
                <c:pt idx="12942">
                  <c:v>97.955983333333336</c:v>
                </c:pt>
                <c:pt idx="12943">
                  <c:v>97.967383333333331</c:v>
                </c:pt>
                <c:pt idx="12944">
                  <c:v>97.973050000000001</c:v>
                </c:pt>
                <c:pt idx="12945">
                  <c:v>97.978733333333338</c:v>
                </c:pt>
                <c:pt idx="12946">
                  <c:v>97.984449999999995</c:v>
                </c:pt>
                <c:pt idx="12947">
                  <c:v>97.990083333333331</c:v>
                </c:pt>
                <c:pt idx="12948">
                  <c:v>97.99581666666667</c:v>
                </c:pt>
                <c:pt idx="12949">
                  <c:v>98.001566666666662</c:v>
                </c:pt>
                <c:pt idx="12950">
                  <c:v>98.007216666666665</c:v>
                </c:pt>
                <c:pt idx="12951">
                  <c:v>98.012866666666667</c:v>
                </c:pt>
                <c:pt idx="12952">
                  <c:v>98.018533333333338</c:v>
                </c:pt>
                <c:pt idx="12953">
                  <c:v>98.024233333333328</c:v>
                </c:pt>
                <c:pt idx="12954">
                  <c:v>98.029883333333331</c:v>
                </c:pt>
                <c:pt idx="12955">
                  <c:v>98.035633333333337</c:v>
                </c:pt>
                <c:pt idx="12956">
                  <c:v>98.041316666666674</c:v>
                </c:pt>
                <c:pt idx="12957">
                  <c:v>98.047016666666664</c:v>
                </c:pt>
                <c:pt idx="12958">
                  <c:v>98.052583333333331</c:v>
                </c:pt>
                <c:pt idx="12959">
                  <c:v>98.058299999999988</c:v>
                </c:pt>
                <c:pt idx="12960">
                  <c:v>98.064016666666674</c:v>
                </c:pt>
                <c:pt idx="12961">
                  <c:v>98.06968333333333</c:v>
                </c:pt>
                <c:pt idx="12962">
                  <c:v>98.075366666666667</c:v>
                </c:pt>
                <c:pt idx="12963">
                  <c:v>98.081116666666674</c:v>
                </c:pt>
                <c:pt idx="12964">
                  <c:v>98.086749999999995</c:v>
                </c:pt>
                <c:pt idx="12965">
                  <c:v>98.092433333333332</c:v>
                </c:pt>
                <c:pt idx="12966">
                  <c:v>98.098083333333335</c:v>
                </c:pt>
                <c:pt idx="12967">
                  <c:v>98.103783333333325</c:v>
                </c:pt>
                <c:pt idx="12968">
                  <c:v>98.109483333333344</c:v>
                </c:pt>
                <c:pt idx="12969">
                  <c:v>98.11515</c:v>
                </c:pt>
                <c:pt idx="12970">
                  <c:v>98.126516666666674</c:v>
                </c:pt>
                <c:pt idx="12971">
                  <c:v>98.132233333333332</c:v>
                </c:pt>
                <c:pt idx="12972">
                  <c:v>98.13785</c:v>
                </c:pt>
                <c:pt idx="12973">
                  <c:v>98.143550000000005</c:v>
                </c:pt>
                <c:pt idx="12974">
                  <c:v>98.149299999999997</c:v>
                </c:pt>
                <c:pt idx="12975">
                  <c:v>98.154916666666665</c:v>
                </c:pt>
                <c:pt idx="12976">
                  <c:v>98.16095</c:v>
                </c:pt>
                <c:pt idx="12977">
                  <c:v>98.166316666666674</c:v>
                </c:pt>
                <c:pt idx="12978">
                  <c:v>98.172016666666664</c:v>
                </c:pt>
                <c:pt idx="12979">
                  <c:v>98.17765</c:v>
                </c:pt>
                <c:pt idx="12980">
                  <c:v>98.183399999999992</c:v>
                </c:pt>
                <c:pt idx="12981">
                  <c:v>98.189033333333327</c:v>
                </c:pt>
                <c:pt idx="12982">
                  <c:v>98.194750000000013</c:v>
                </c:pt>
                <c:pt idx="12983">
                  <c:v>98.200400000000002</c:v>
                </c:pt>
                <c:pt idx="12984">
                  <c:v>98.206083333333325</c:v>
                </c:pt>
                <c:pt idx="12985">
                  <c:v>98.211799999999997</c:v>
                </c:pt>
                <c:pt idx="12986">
                  <c:v>98.217449999999999</c:v>
                </c:pt>
                <c:pt idx="12987">
                  <c:v>98.223166666666671</c:v>
                </c:pt>
                <c:pt idx="12988">
                  <c:v>98.228800000000007</c:v>
                </c:pt>
                <c:pt idx="12989">
                  <c:v>98.234499999999997</c:v>
                </c:pt>
                <c:pt idx="12990">
                  <c:v>98.240299999999991</c:v>
                </c:pt>
                <c:pt idx="12991">
                  <c:v>98.245850000000004</c:v>
                </c:pt>
                <c:pt idx="12992">
                  <c:v>98.251566666666662</c:v>
                </c:pt>
                <c:pt idx="12993">
                  <c:v>98.257250000000013</c:v>
                </c:pt>
                <c:pt idx="12994">
                  <c:v>98.262916666666655</c:v>
                </c:pt>
                <c:pt idx="12995">
                  <c:v>98.268633333333341</c:v>
                </c:pt>
                <c:pt idx="12996">
                  <c:v>98.274299999999997</c:v>
                </c:pt>
                <c:pt idx="12997">
                  <c:v>98.279933333333332</c:v>
                </c:pt>
                <c:pt idx="12998">
                  <c:v>98.285650000000004</c:v>
                </c:pt>
                <c:pt idx="12999">
                  <c:v>98.291300000000007</c:v>
                </c:pt>
                <c:pt idx="13000">
                  <c:v>98.2971</c:v>
                </c:pt>
                <c:pt idx="13001">
                  <c:v>98.302666666666667</c:v>
                </c:pt>
                <c:pt idx="13002">
                  <c:v>98.30865</c:v>
                </c:pt>
                <c:pt idx="13003">
                  <c:v>98.314116666666663</c:v>
                </c:pt>
                <c:pt idx="13004">
                  <c:v>98.319733333333332</c:v>
                </c:pt>
                <c:pt idx="13005">
                  <c:v>98.325433333333336</c:v>
                </c:pt>
                <c:pt idx="13006">
                  <c:v>98.331116666666674</c:v>
                </c:pt>
                <c:pt idx="13007">
                  <c:v>98.337600000000009</c:v>
                </c:pt>
                <c:pt idx="13008">
                  <c:v>98.342583333333337</c:v>
                </c:pt>
                <c:pt idx="13009">
                  <c:v>98.348183333333324</c:v>
                </c:pt>
                <c:pt idx="13010">
                  <c:v>98.353849999999994</c:v>
                </c:pt>
                <c:pt idx="13011">
                  <c:v>98.365299999999991</c:v>
                </c:pt>
                <c:pt idx="13012">
                  <c:v>98.371533333333346</c:v>
                </c:pt>
                <c:pt idx="13013">
                  <c:v>98.376549999999995</c:v>
                </c:pt>
                <c:pt idx="13014">
                  <c:v>98.382316666666668</c:v>
                </c:pt>
                <c:pt idx="13015">
                  <c:v>98.388050000000007</c:v>
                </c:pt>
                <c:pt idx="13016">
                  <c:v>98.393683333333328</c:v>
                </c:pt>
                <c:pt idx="13017">
                  <c:v>98.399299999999997</c:v>
                </c:pt>
                <c:pt idx="13018">
                  <c:v>98.405000000000001</c:v>
                </c:pt>
                <c:pt idx="13019">
                  <c:v>98.410716666666673</c:v>
                </c:pt>
                <c:pt idx="13020">
                  <c:v>98.416383333333343</c:v>
                </c:pt>
                <c:pt idx="13021">
                  <c:v>98.422083333333333</c:v>
                </c:pt>
                <c:pt idx="13022">
                  <c:v>98.427850000000007</c:v>
                </c:pt>
                <c:pt idx="13023">
                  <c:v>98.433399999999992</c:v>
                </c:pt>
                <c:pt idx="13024">
                  <c:v>98.439116666666663</c:v>
                </c:pt>
                <c:pt idx="13025">
                  <c:v>98.44486666666667</c:v>
                </c:pt>
                <c:pt idx="13026">
                  <c:v>98.450483333333338</c:v>
                </c:pt>
                <c:pt idx="13027">
                  <c:v>98.456183333333328</c:v>
                </c:pt>
                <c:pt idx="13028">
                  <c:v>98.461816666666664</c:v>
                </c:pt>
                <c:pt idx="13029">
                  <c:v>98.46759999999999</c:v>
                </c:pt>
                <c:pt idx="13030">
                  <c:v>98.47326666666666</c:v>
                </c:pt>
                <c:pt idx="13031">
                  <c:v>98.478916666666663</c:v>
                </c:pt>
                <c:pt idx="13032">
                  <c:v>98.4846</c:v>
                </c:pt>
                <c:pt idx="13033">
                  <c:v>98.490399999999994</c:v>
                </c:pt>
                <c:pt idx="13034">
                  <c:v>98.495949999999993</c:v>
                </c:pt>
                <c:pt idx="13035">
                  <c:v>98.501599999999996</c:v>
                </c:pt>
                <c:pt idx="13036">
                  <c:v>98.507300000000001</c:v>
                </c:pt>
                <c:pt idx="13037">
                  <c:v>98.512966666666671</c:v>
                </c:pt>
                <c:pt idx="13038">
                  <c:v>98.518799999999999</c:v>
                </c:pt>
                <c:pt idx="13039">
                  <c:v>98.524349999999998</c:v>
                </c:pt>
                <c:pt idx="13040">
                  <c:v>98.530183333333326</c:v>
                </c:pt>
                <c:pt idx="13041">
                  <c:v>98.535716666666673</c:v>
                </c:pt>
                <c:pt idx="13042">
                  <c:v>98.541416666666663</c:v>
                </c:pt>
                <c:pt idx="13043">
                  <c:v>98.547116666666668</c:v>
                </c:pt>
                <c:pt idx="13044">
                  <c:v>98.552966666666663</c:v>
                </c:pt>
                <c:pt idx="13045">
                  <c:v>98.558583333333345</c:v>
                </c:pt>
                <c:pt idx="13046">
                  <c:v>98.5642</c:v>
                </c:pt>
                <c:pt idx="13047">
                  <c:v>98.569883333333337</c:v>
                </c:pt>
                <c:pt idx="13048">
                  <c:v>98.575483333333338</c:v>
                </c:pt>
                <c:pt idx="13049">
                  <c:v>98.58120000000001</c:v>
                </c:pt>
                <c:pt idx="13050">
                  <c:v>98.586849999999998</c:v>
                </c:pt>
                <c:pt idx="13051">
                  <c:v>98.59823333333334</c:v>
                </c:pt>
                <c:pt idx="13052">
                  <c:v>98.60393333333333</c:v>
                </c:pt>
                <c:pt idx="13053">
                  <c:v>98.615299999999991</c:v>
                </c:pt>
                <c:pt idx="13054">
                  <c:v>98.626633333333331</c:v>
                </c:pt>
                <c:pt idx="13055">
                  <c:v>98.632733333333334</c:v>
                </c:pt>
                <c:pt idx="13056">
                  <c:v>98.63803333333334</c:v>
                </c:pt>
                <c:pt idx="13057">
                  <c:v>98.643883333333335</c:v>
                </c:pt>
                <c:pt idx="13058">
                  <c:v>98.649433333333334</c:v>
                </c:pt>
                <c:pt idx="13059">
                  <c:v>98.65506666666667</c:v>
                </c:pt>
                <c:pt idx="13060">
                  <c:v>98.66076666666666</c:v>
                </c:pt>
                <c:pt idx="13061">
                  <c:v>98.666499999999999</c:v>
                </c:pt>
                <c:pt idx="13062">
                  <c:v>98.672116666666668</c:v>
                </c:pt>
                <c:pt idx="13063">
                  <c:v>98.677816666666658</c:v>
                </c:pt>
                <c:pt idx="13064">
                  <c:v>98.683566666666664</c:v>
                </c:pt>
                <c:pt idx="13065">
                  <c:v>98.689266666666668</c:v>
                </c:pt>
                <c:pt idx="13066">
                  <c:v>98.69486666666667</c:v>
                </c:pt>
                <c:pt idx="13067">
                  <c:v>98.711966666666669</c:v>
                </c:pt>
                <c:pt idx="13068">
                  <c:v>98.717583333333337</c:v>
                </c:pt>
                <c:pt idx="13069">
                  <c:v>98.728983333333332</c:v>
                </c:pt>
                <c:pt idx="13070">
                  <c:v>98.734666666666669</c:v>
                </c:pt>
                <c:pt idx="13071">
                  <c:v>98.740416666666675</c:v>
                </c:pt>
                <c:pt idx="13072">
                  <c:v>98.746099999999998</c:v>
                </c:pt>
                <c:pt idx="13073">
                  <c:v>98.757400000000004</c:v>
                </c:pt>
                <c:pt idx="13074">
                  <c:v>98.763083333333327</c:v>
                </c:pt>
                <c:pt idx="13075">
                  <c:v>98.768816666666666</c:v>
                </c:pt>
                <c:pt idx="13076">
                  <c:v>98.774449999999987</c:v>
                </c:pt>
                <c:pt idx="13077">
                  <c:v>98.780199999999994</c:v>
                </c:pt>
                <c:pt idx="13078">
                  <c:v>98.785816666666676</c:v>
                </c:pt>
                <c:pt idx="13079">
                  <c:v>98.791499999999999</c:v>
                </c:pt>
                <c:pt idx="13080">
                  <c:v>98.797183333333336</c:v>
                </c:pt>
                <c:pt idx="13081">
                  <c:v>98.802933333333343</c:v>
                </c:pt>
                <c:pt idx="13082">
                  <c:v>98.808599999999998</c:v>
                </c:pt>
                <c:pt idx="13083">
                  <c:v>98.81431666666667</c:v>
                </c:pt>
                <c:pt idx="13084">
                  <c:v>98.819983333333326</c:v>
                </c:pt>
                <c:pt idx="13085">
                  <c:v>98.825649999999996</c:v>
                </c:pt>
                <c:pt idx="13086">
                  <c:v>98.831249999999997</c:v>
                </c:pt>
                <c:pt idx="13087">
                  <c:v>98.836966666666669</c:v>
                </c:pt>
                <c:pt idx="13088">
                  <c:v>98.842716666666675</c:v>
                </c:pt>
                <c:pt idx="13089">
                  <c:v>98.848383333333331</c:v>
                </c:pt>
                <c:pt idx="13090">
                  <c:v>98.854516666666669</c:v>
                </c:pt>
                <c:pt idx="13091">
                  <c:v>98.859866666666662</c:v>
                </c:pt>
                <c:pt idx="13092">
                  <c:v>98.865433333333343</c:v>
                </c:pt>
                <c:pt idx="13093">
                  <c:v>98.871049999999997</c:v>
                </c:pt>
                <c:pt idx="13094">
                  <c:v>98.876783333333336</c:v>
                </c:pt>
                <c:pt idx="13095">
                  <c:v>98.888166666666663</c:v>
                </c:pt>
                <c:pt idx="13096">
                  <c:v>98.899466666666669</c:v>
                </c:pt>
                <c:pt idx="13097">
                  <c:v>98.905183333333326</c:v>
                </c:pt>
                <c:pt idx="13098">
                  <c:v>98.910849999999996</c:v>
                </c:pt>
                <c:pt idx="13099">
                  <c:v>98.916633333333323</c:v>
                </c:pt>
                <c:pt idx="13100">
                  <c:v>98.922233333333324</c:v>
                </c:pt>
                <c:pt idx="13101">
                  <c:v>98.927966666666663</c:v>
                </c:pt>
                <c:pt idx="13102">
                  <c:v>98.933716666666669</c:v>
                </c:pt>
                <c:pt idx="13103">
                  <c:v>98.944999999999993</c:v>
                </c:pt>
                <c:pt idx="13104">
                  <c:v>98.950716666666665</c:v>
                </c:pt>
                <c:pt idx="13105">
                  <c:v>98.956316666666666</c:v>
                </c:pt>
                <c:pt idx="13106">
                  <c:v>98.961983333333336</c:v>
                </c:pt>
                <c:pt idx="13107">
                  <c:v>98.967749999999995</c:v>
                </c:pt>
                <c:pt idx="13108">
                  <c:v>98.973400000000012</c:v>
                </c:pt>
                <c:pt idx="13109">
                  <c:v>98.979133333333323</c:v>
                </c:pt>
                <c:pt idx="13110">
                  <c:v>98.984733333333324</c:v>
                </c:pt>
                <c:pt idx="13111">
                  <c:v>98.990433333333343</c:v>
                </c:pt>
                <c:pt idx="13112">
                  <c:v>98.996116666666666</c:v>
                </c:pt>
                <c:pt idx="13113">
                  <c:v>99.001783333333336</c:v>
                </c:pt>
                <c:pt idx="13114">
                  <c:v>99.007466666666673</c:v>
                </c:pt>
                <c:pt idx="13115">
                  <c:v>99.013249999999999</c:v>
                </c:pt>
                <c:pt idx="13116">
                  <c:v>99.01885</c:v>
                </c:pt>
                <c:pt idx="13117">
                  <c:v>99.024500000000003</c:v>
                </c:pt>
                <c:pt idx="13118">
                  <c:v>99.0304</c:v>
                </c:pt>
                <c:pt idx="13119">
                  <c:v>99.035916666666665</c:v>
                </c:pt>
                <c:pt idx="13120">
                  <c:v>99.041583333333335</c:v>
                </c:pt>
                <c:pt idx="13121">
                  <c:v>99.047266666666673</c:v>
                </c:pt>
                <c:pt idx="13122">
                  <c:v>99.058683333333335</c:v>
                </c:pt>
                <c:pt idx="13123">
                  <c:v>99.064333333333323</c:v>
                </c:pt>
                <c:pt idx="13124">
                  <c:v>99.070033333333342</c:v>
                </c:pt>
                <c:pt idx="13125">
                  <c:v>99.075649999999996</c:v>
                </c:pt>
                <c:pt idx="13126">
                  <c:v>99.081366666666653</c:v>
                </c:pt>
                <c:pt idx="13127">
                  <c:v>99.087033333333324</c:v>
                </c:pt>
                <c:pt idx="13128">
                  <c:v>99.092950000000002</c:v>
                </c:pt>
                <c:pt idx="13129">
                  <c:v>99.098433333333332</c:v>
                </c:pt>
                <c:pt idx="13130">
                  <c:v>99.104133333333323</c:v>
                </c:pt>
                <c:pt idx="13131">
                  <c:v>99.109766666666673</c:v>
                </c:pt>
                <c:pt idx="13132">
                  <c:v>99.115533333333332</c:v>
                </c:pt>
                <c:pt idx="13133">
                  <c:v>99.121166666666667</c:v>
                </c:pt>
                <c:pt idx="13134">
                  <c:v>99.126866666666672</c:v>
                </c:pt>
                <c:pt idx="13135">
                  <c:v>99.132483333333326</c:v>
                </c:pt>
                <c:pt idx="13136">
                  <c:v>99.138200000000012</c:v>
                </c:pt>
                <c:pt idx="13137">
                  <c:v>99.143916666666669</c:v>
                </c:pt>
                <c:pt idx="13138">
                  <c:v>99.149566666666672</c:v>
                </c:pt>
                <c:pt idx="13139">
                  <c:v>99.15528333333333</c:v>
                </c:pt>
                <c:pt idx="13140">
                  <c:v>99.160900000000012</c:v>
                </c:pt>
                <c:pt idx="13141">
                  <c:v>99.166600000000003</c:v>
                </c:pt>
                <c:pt idx="13142">
                  <c:v>99.172466666666665</c:v>
                </c:pt>
                <c:pt idx="13143">
                  <c:v>99.177966666666663</c:v>
                </c:pt>
                <c:pt idx="13144">
                  <c:v>99.183683333333335</c:v>
                </c:pt>
                <c:pt idx="13145">
                  <c:v>99.189350000000005</c:v>
                </c:pt>
                <c:pt idx="13146">
                  <c:v>99.195050000000009</c:v>
                </c:pt>
                <c:pt idx="13147">
                  <c:v>99.200733333333332</c:v>
                </c:pt>
                <c:pt idx="13148">
                  <c:v>99.206416666666669</c:v>
                </c:pt>
                <c:pt idx="13149">
                  <c:v>99.212099999999992</c:v>
                </c:pt>
                <c:pt idx="13150">
                  <c:v>99.217766666666662</c:v>
                </c:pt>
                <c:pt idx="13151">
                  <c:v>99.223549999999989</c:v>
                </c:pt>
                <c:pt idx="13152">
                  <c:v>99.229233333333326</c:v>
                </c:pt>
                <c:pt idx="13153">
                  <c:v>99.23481666666666</c:v>
                </c:pt>
                <c:pt idx="13154">
                  <c:v>99.240899999999996</c:v>
                </c:pt>
                <c:pt idx="13155">
                  <c:v>99.246216666666669</c:v>
                </c:pt>
                <c:pt idx="13156">
                  <c:v>99.251899999999992</c:v>
                </c:pt>
                <c:pt idx="13157">
                  <c:v>99.257550000000009</c:v>
                </c:pt>
                <c:pt idx="13158">
                  <c:v>99.263233333333332</c:v>
                </c:pt>
                <c:pt idx="13159">
                  <c:v>99.269649999999999</c:v>
                </c:pt>
                <c:pt idx="13160">
                  <c:v>99.274699999999996</c:v>
                </c:pt>
                <c:pt idx="13161">
                  <c:v>99.28028333333333</c:v>
                </c:pt>
                <c:pt idx="13162">
                  <c:v>99.28595</c:v>
                </c:pt>
                <c:pt idx="13163">
                  <c:v>99.292083333333323</c:v>
                </c:pt>
                <c:pt idx="13164">
                  <c:v>99.297416666666678</c:v>
                </c:pt>
                <c:pt idx="13165">
                  <c:v>99.303000000000011</c:v>
                </c:pt>
                <c:pt idx="13166">
                  <c:v>99.308683333333335</c:v>
                </c:pt>
                <c:pt idx="13167">
                  <c:v>99.314399999999992</c:v>
                </c:pt>
                <c:pt idx="13168">
                  <c:v>99.320183333333333</c:v>
                </c:pt>
                <c:pt idx="13169">
                  <c:v>99.32578333333332</c:v>
                </c:pt>
                <c:pt idx="13170">
                  <c:v>99.331433333333337</c:v>
                </c:pt>
                <c:pt idx="13171">
                  <c:v>99.33711666666666</c:v>
                </c:pt>
                <c:pt idx="13172">
                  <c:v>99.342833333333331</c:v>
                </c:pt>
                <c:pt idx="13173">
                  <c:v>99.348483333333334</c:v>
                </c:pt>
                <c:pt idx="13174">
                  <c:v>99.354266666666675</c:v>
                </c:pt>
                <c:pt idx="13175">
                  <c:v>99.359983333333332</c:v>
                </c:pt>
                <c:pt idx="13176">
                  <c:v>99.365533333333332</c:v>
                </c:pt>
                <c:pt idx="13177">
                  <c:v>99.371233333333336</c:v>
                </c:pt>
                <c:pt idx="13178">
                  <c:v>99.376999999999995</c:v>
                </c:pt>
                <c:pt idx="13179">
                  <c:v>99.382616666666678</c:v>
                </c:pt>
                <c:pt idx="13180">
                  <c:v>99.388300000000001</c:v>
                </c:pt>
                <c:pt idx="13181">
                  <c:v>99.393966666666671</c:v>
                </c:pt>
                <c:pt idx="13182">
                  <c:v>99.399716666666663</c:v>
                </c:pt>
                <c:pt idx="13183">
                  <c:v>99.405383333333333</c:v>
                </c:pt>
                <c:pt idx="13184">
                  <c:v>99.411033333333336</c:v>
                </c:pt>
                <c:pt idx="13185">
                  <c:v>99.416766666666675</c:v>
                </c:pt>
                <c:pt idx="13186">
                  <c:v>99.422516666666667</c:v>
                </c:pt>
                <c:pt idx="13187">
                  <c:v>99.428083333333333</c:v>
                </c:pt>
                <c:pt idx="13188">
                  <c:v>99.433849999999993</c:v>
                </c:pt>
                <c:pt idx="13189">
                  <c:v>99.439450000000008</c:v>
                </c:pt>
                <c:pt idx="13190">
                  <c:v>99.445133333333331</c:v>
                </c:pt>
                <c:pt idx="13191">
                  <c:v>99.450883333333337</c:v>
                </c:pt>
                <c:pt idx="13192">
                  <c:v>99.456466666666671</c:v>
                </c:pt>
                <c:pt idx="13193">
                  <c:v>99.462399999999988</c:v>
                </c:pt>
                <c:pt idx="13194">
                  <c:v>99.467816666666678</c:v>
                </c:pt>
                <c:pt idx="13195">
                  <c:v>99.473516666666669</c:v>
                </c:pt>
                <c:pt idx="13196">
                  <c:v>99.479233333333326</c:v>
                </c:pt>
                <c:pt idx="13197">
                  <c:v>99.484899999999996</c:v>
                </c:pt>
                <c:pt idx="13198">
                  <c:v>99.490700000000004</c:v>
                </c:pt>
                <c:pt idx="13199">
                  <c:v>99.496266666666671</c:v>
                </c:pt>
                <c:pt idx="13200">
                  <c:v>99.501999999999995</c:v>
                </c:pt>
                <c:pt idx="13201">
                  <c:v>99.507616666666678</c:v>
                </c:pt>
                <c:pt idx="13202">
                  <c:v>99.513333333333335</c:v>
                </c:pt>
                <c:pt idx="13203">
                  <c:v>99.519016666666658</c:v>
                </c:pt>
                <c:pt idx="13204">
                  <c:v>99.530366666666666</c:v>
                </c:pt>
                <c:pt idx="13205">
                  <c:v>99.536183333333341</c:v>
                </c:pt>
                <c:pt idx="13206">
                  <c:v>99.558749999999989</c:v>
                </c:pt>
                <c:pt idx="13207">
                  <c:v>99.56483333333334</c:v>
                </c:pt>
                <c:pt idx="13208">
                  <c:v>99.570149999999998</c:v>
                </c:pt>
                <c:pt idx="13209">
                  <c:v>99.575850000000003</c:v>
                </c:pt>
                <c:pt idx="13210">
                  <c:v>99.581583333333342</c:v>
                </c:pt>
                <c:pt idx="13211">
                  <c:v>99.587233333333344</c:v>
                </c:pt>
                <c:pt idx="13212">
                  <c:v>99.5929</c:v>
                </c:pt>
                <c:pt idx="13213">
                  <c:v>99.598633333333325</c:v>
                </c:pt>
                <c:pt idx="13214">
                  <c:v>99.604266666666675</c:v>
                </c:pt>
                <c:pt idx="13215">
                  <c:v>99.609933333333331</c:v>
                </c:pt>
                <c:pt idx="13216">
                  <c:v>99.615666666666655</c:v>
                </c:pt>
                <c:pt idx="13217">
                  <c:v>99.621383333333341</c:v>
                </c:pt>
                <c:pt idx="13218">
                  <c:v>99.627049999999997</c:v>
                </c:pt>
                <c:pt idx="13219">
                  <c:v>99.644099999999995</c:v>
                </c:pt>
                <c:pt idx="13220">
                  <c:v>99.649733333333344</c:v>
                </c:pt>
                <c:pt idx="13221">
                  <c:v>99.661100000000005</c:v>
                </c:pt>
                <c:pt idx="13222">
                  <c:v>99.666799999999995</c:v>
                </c:pt>
                <c:pt idx="13223">
                  <c:v>99.672466666666665</c:v>
                </c:pt>
                <c:pt idx="13224">
                  <c:v>99.678183333333337</c:v>
                </c:pt>
                <c:pt idx="13225">
                  <c:v>99.689533333333344</c:v>
                </c:pt>
                <c:pt idx="13226">
                  <c:v>99.695183333333333</c:v>
                </c:pt>
                <c:pt idx="13227">
                  <c:v>99.706550000000007</c:v>
                </c:pt>
                <c:pt idx="13228">
                  <c:v>99.71253333333334</c:v>
                </c:pt>
                <c:pt idx="13229">
                  <c:v>99.718333333333334</c:v>
                </c:pt>
                <c:pt idx="13230">
                  <c:v>99.723616666666672</c:v>
                </c:pt>
                <c:pt idx="13231">
                  <c:v>99.729266666666675</c:v>
                </c:pt>
                <c:pt idx="13232">
                  <c:v>99.735366666666678</c:v>
                </c:pt>
                <c:pt idx="13233">
                  <c:v>99.741066666666669</c:v>
                </c:pt>
                <c:pt idx="13234">
                  <c:v>99.746750000000006</c:v>
                </c:pt>
                <c:pt idx="13235">
                  <c:v>99.752416666666676</c:v>
                </c:pt>
                <c:pt idx="13236">
                  <c:v>99.757716666666667</c:v>
                </c:pt>
                <c:pt idx="13237">
                  <c:v>99.763400000000004</c:v>
                </c:pt>
                <c:pt idx="13238">
                  <c:v>99.769083333333342</c:v>
                </c:pt>
                <c:pt idx="13239">
                  <c:v>99.775199999999998</c:v>
                </c:pt>
                <c:pt idx="13240">
                  <c:v>99.780883333333335</c:v>
                </c:pt>
                <c:pt idx="13241">
                  <c:v>99.786816666666667</c:v>
                </c:pt>
                <c:pt idx="13242">
                  <c:v>99.792033333333336</c:v>
                </c:pt>
                <c:pt idx="13243">
                  <c:v>99.797483333333332</c:v>
                </c:pt>
                <c:pt idx="13244">
                  <c:v>99.803200000000004</c:v>
                </c:pt>
                <c:pt idx="13245">
                  <c:v>99.809299999999993</c:v>
                </c:pt>
                <c:pt idx="13246">
                  <c:v>99.820483333333343</c:v>
                </c:pt>
                <c:pt idx="13247">
                  <c:v>99.831599999999995</c:v>
                </c:pt>
                <c:pt idx="13248">
                  <c:v>99.837316666666666</c:v>
                </c:pt>
                <c:pt idx="13249">
                  <c:v>99.842983333333322</c:v>
                </c:pt>
                <c:pt idx="13250">
                  <c:v>99.849083333333326</c:v>
                </c:pt>
                <c:pt idx="13251">
                  <c:v>99.854350000000011</c:v>
                </c:pt>
                <c:pt idx="13252">
                  <c:v>99.860399999999998</c:v>
                </c:pt>
                <c:pt idx="13253">
                  <c:v>99.86581666666666</c:v>
                </c:pt>
                <c:pt idx="13254">
                  <c:v>99.877466666666663</c:v>
                </c:pt>
                <c:pt idx="13255">
                  <c:v>99.883183333333335</c:v>
                </c:pt>
                <c:pt idx="13256">
                  <c:v>99.889049999999997</c:v>
                </c:pt>
                <c:pt idx="13257">
                  <c:v>99.894133333333329</c:v>
                </c:pt>
                <c:pt idx="13258">
                  <c:v>99.900083333333342</c:v>
                </c:pt>
                <c:pt idx="13259">
                  <c:v>99.905883333333335</c:v>
                </c:pt>
                <c:pt idx="13260">
                  <c:v>99.911599999999993</c:v>
                </c:pt>
                <c:pt idx="13261">
                  <c:v>99.916850000000011</c:v>
                </c:pt>
                <c:pt idx="13262">
                  <c:v>99.922550000000001</c:v>
                </c:pt>
                <c:pt idx="13263">
                  <c:v>99.928266666666659</c:v>
                </c:pt>
                <c:pt idx="13264">
                  <c:v>99.933899999999994</c:v>
                </c:pt>
                <c:pt idx="13265">
                  <c:v>99.939633333333333</c:v>
                </c:pt>
                <c:pt idx="13266">
                  <c:v>99.945349999999991</c:v>
                </c:pt>
                <c:pt idx="13267">
                  <c:v>99.951300000000003</c:v>
                </c:pt>
                <c:pt idx="13268">
                  <c:v>99.956683333333331</c:v>
                </c:pt>
                <c:pt idx="13269">
                  <c:v>99.962516666666673</c:v>
                </c:pt>
                <c:pt idx="13270">
                  <c:v>99.968000000000004</c:v>
                </c:pt>
                <c:pt idx="13271">
                  <c:v>99.973799999999997</c:v>
                </c:pt>
                <c:pt idx="13272">
                  <c:v>99.979716666666675</c:v>
                </c:pt>
                <c:pt idx="13273">
                  <c:v>99.990733333333338</c:v>
                </c:pt>
                <c:pt idx="13274">
                  <c:v>99.996433333333329</c:v>
                </c:pt>
                <c:pt idx="13275">
                  <c:v>100.00213333333333</c:v>
                </c:pt>
                <c:pt idx="13276">
                  <c:v>100.00778333333332</c:v>
                </c:pt>
                <c:pt idx="13277">
                  <c:v>100.01350000000001</c:v>
                </c:pt>
                <c:pt idx="13278">
                  <c:v>100.01913333333333</c:v>
                </c:pt>
                <c:pt idx="13279">
                  <c:v>100.02515</c:v>
                </c:pt>
                <c:pt idx="13280">
                  <c:v>100.03054999999999</c:v>
                </c:pt>
                <c:pt idx="13281">
                  <c:v>100.03623333333333</c:v>
                </c:pt>
                <c:pt idx="13282">
                  <c:v>100.04765</c:v>
                </c:pt>
                <c:pt idx="13283">
                  <c:v>100.05328333333334</c:v>
                </c:pt>
                <c:pt idx="13284">
                  <c:v>100.05898333333333</c:v>
                </c:pt>
                <c:pt idx="13285">
                  <c:v>100.06463333333333</c:v>
                </c:pt>
                <c:pt idx="13286">
                  <c:v>100.07603333333333</c:v>
                </c:pt>
                <c:pt idx="13287">
                  <c:v>100.08168333333333</c:v>
                </c:pt>
                <c:pt idx="13288">
                  <c:v>100.08739999999999</c:v>
                </c:pt>
                <c:pt idx="13289">
                  <c:v>100.09306666666666</c:v>
                </c:pt>
                <c:pt idx="13290">
                  <c:v>100.09875000000001</c:v>
                </c:pt>
                <c:pt idx="13291">
                  <c:v>100.10443333333333</c:v>
                </c:pt>
                <c:pt idx="13292">
                  <c:v>100.11011666666667</c:v>
                </c:pt>
                <c:pt idx="13293">
                  <c:v>100.11581666666666</c:v>
                </c:pt>
                <c:pt idx="13294">
                  <c:v>100.12146666666666</c:v>
                </c:pt>
                <c:pt idx="13295">
                  <c:v>100.12718333333333</c:v>
                </c:pt>
                <c:pt idx="13296">
                  <c:v>100.13286666666666</c:v>
                </c:pt>
                <c:pt idx="13297">
                  <c:v>100.13855</c:v>
                </c:pt>
                <c:pt idx="13298">
                  <c:v>100.14423333333335</c:v>
                </c:pt>
                <c:pt idx="13299">
                  <c:v>100.14986666666667</c:v>
                </c:pt>
                <c:pt idx="13300">
                  <c:v>100.15568333333334</c:v>
                </c:pt>
                <c:pt idx="13301">
                  <c:v>100.16126666666668</c:v>
                </c:pt>
                <c:pt idx="13302">
                  <c:v>100.16695</c:v>
                </c:pt>
                <c:pt idx="13303">
                  <c:v>100.17261666666667</c:v>
                </c:pt>
                <c:pt idx="13304">
                  <c:v>100.17834999999999</c:v>
                </c:pt>
                <c:pt idx="13305">
                  <c:v>100.18398333333333</c:v>
                </c:pt>
                <c:pt idx="13306">
                  <c:v>100.18968333333333</c:v>
                </c:pt>
                <c:pt idx="13307">
                  <c:v>100.19538333333334</c:v>
                </c:pt>
                <c:pt idx="13308">
                  <c:v>100.20681666666665</c:v>
                </c:pt>
                <c:pt idx="13309">
                  <c:v>100.21239999999999</c:v>
                </c:pt>
                <c:pt idx="13310">
                  <c:v>100.21808333333334</c:v>
                </c:pt>
                <c:pt idx="13311">
                  <c:v>100.22383333333333</c:v>
                </c:pt>
                <c:pt idx="13312">
                  <c:v>100.22955</c:v>
                </c:pt>
                <c:pt idx="13313">
                  <c:v>100.23515</c:v>
                </c:pt>
                <c:pt idx="13314">
                  <c:v>100.24083333333333</c:v>
                </c:pt>
                <c:pt idx="13315">
                  <c:v>100.2465</c:v>
                </c:pt>
                <c:pt idx="13316">
                  <c:v>100.25219999999999</c:v>
                </c:pt>
                <c:pt idx="13317">
                  <c:v>100.25790000000001</c:v>
                </c:pt>
                <c:pt idx="13318">
                  <c:v>100.26355</c:v>
                </c:pt>
                <c:pt idx="13319">
                  <c:v>100.26925</c:v>
                </c:pt>
                <c:pt idx="13320">
                  <c:v>100.27495</c:v>
                </c:pt>
                <c:pt idx="13321">
                  <c:v>100.28060000000001</c:v>
                </c:pt>
                <c:pt idx="13322">
                  <c:v>100.28641666666667</c:v>
                </c:pt>
                <c:pt idx="13323">
                  <c:v>100.29206666666667</c:v>
                </c:pt>
                <c:pt idx="13324">
                  <c:v>100.29768333333332</c:v>
                </c:pt>
                <c:pt idx="13325">
                  <c:v>100.30388333333333</c:v>
                </c:pt>
                <c:pt idx="13326">
                  <c:v>100.30908333333333</c:v>
                </c:pt>
                <c:pt idx="13327">
                  <c:v>100.31480000000001</c:v>
                </c:pt>
                <c:pt idx="13328">
                  <c:v>100.32040000000001</c:v>
                </c:pt>
                <c:pt idx="13329">
                  <c:v>100.32606666666668</c:v>
                </c:pt>
                <c:pt idx="13330">
                  <c:v>100.3318</c:v>
                </c:pt>
                <c:pt idx="13331">
                  <c:v>100.33748333333332</c:v>
                </c:pt>
                <c:pt idx="13332">
                  <c:v>100.34308333333334</c:v>
                </c:pt>
                <c:pt idx="13333">
                  <c:v>100.34888333333333</c:v>
                </c:pt>
                <c:pt idx="13334">
                  <c:v>100.3545</c:v>
                </c:pt>
                <c:pt idx="13335">
                  <c:v>100.36020000000001</c:v>
                </c:pt>
                <c:pt idx="13336">
                  <c:v>100.36596666666667</c:v>
                </c:pt>
                <c:pt idx="13337">
                  <c:v>100.37158333333333</c:v>
                </c:pt>
                <c:pt idx="13338">
                  <c:v>100.37721666666667</c:v>
                </c:pt>
                <c:pt idx="13339">
                  <c:v>100.38303333333333</c:v>
                </c:pt>
                <c:pt idx="13340">
                  <c:v>100.38861666666666</c:v>
                </c:pt>
                <c:pt idx="13341">
                  <c:v>100.39426666666667</c:v>
                </c:pt>
                <c:pt idx="13342">
                  <c:v>100.39993333333334</c:v>
                </c:pt>
                <c:pt idx="13343">
                  <c:v>100.40563333333333</c:v>
                </c:pt>
                <c:pt idx="13344">
                  <c:v>100.41133333333333</c:v>
                </c:pt>
                <c:pt idx="13345">
                  <c:v>100.41698333333333</c:v>
                </c:pt>
                <c:pt idx="13346">
                  <c:v>100.42280000000001</c:v>
                </c:pt>
                <c:pt idx="13347">
                  <c:v>100.42836666666668</c:v>
                </c:pt>
                <c:pt idx="13348">
                  <c:v>100.43973333333334</c:v>
                </c:pt>
                <c:pt idx="13349">
                  <c:v>100.44544999999999</c:v>
                </c:pt>
                <c:pt idx="13350">
                  <c:v>100.4511</c:v>
                </c:pt>
                <c:pt idx="13351">
                  <c:v>100.46246666666666</c:v>
                </c:pt>
                <c:pt idx="13352">
                  <c:v>100.46823333333333</c:v>
                </c:pt>
                <c:pt idx="13353">
                  <c:v>100.49086666666668</c:v>
                </c:pt>
                <c:pt idx="13354">
                  <c:v>100.49661666666665</c:v>
                </c:pt>
                <c:pt idx="13355">
                  <c:v>100.50223333333334</c:v>
                </c:pt>
                <c:pt idx="13356">
                  <c:v>100.50794999999999</c:v>
                </c:pt>
                <c:pt idx="13357">
                  <c:v>100.51366666666667</c:v>
                </c:pt>
                <c:pt idx="13358">
                  <c:v>100.51931666666665</c:v>
                </c:pt>
                <c:pt idx="13359">
                  <c:v>100.52498333333332</c:v>
                </c:pt>
                <c:pt idx="13360">
                  <c:v>100.53073333333333</c:v>
                </c:pt>
                <c:pt idx="13361">
                  <c:v>100.54206666666667</c:v>
                </c:pt>
                <c:pt idx="13362">
                  <c:v>100.54776666666666</c:v>
                </c:pt>
                <c:pt idx="13363">
                  <c:v>100.5535</c:v>
                </c:pt>
                <c:pt idx="13364">
                  <c:v>100.55915</c:v>
                </c:pt>
                <c:pt idx="13365">
                  <c:v>100.57615000000001</c:v>
                </c:pt>
                <c:pt idx="13366">
                  <c:v>100.58181666666665</c:v>
                </c:pt>
                <c:pt idx="13367">
                  <c:v>100.58768333333335</c:v>
                </c:pt>
                <c:pt idx="13368">
                  <c:v>100.59321666666666</c:v>
                </c:pt>
                <c:pt idx="13369">
                  <c:v>100.59888333333333</c:v>
                </c:pt>
                <c:pt idx="13370">
                  <c:v>100.60456666666667</c:v>
                </c:pt>
                <c:pt idx="13371">
                  <c:v>100.61024999999999</c:v>
                </c:pt>
                <c:pt idx="13372">
                  <c:v>100.61591666666666</c:v>
                </c:pt>
                <c:pt idx="13373">
                  <c:v>100.62161666666665</c:v>
                </c:pt>
                <c:pt idx="13374">
                  <c:v>100.62734999999999</c:v>
                </c:pt>
                <c:pt idx="13375">
                  <c:v>100.63303333333333</c:v>
                </c:pt>
                <c:pt idx="13376">
                  <c:v>100.63866666666667</c:v>
                </c:pt>
                <c:pt idx="13377">
                  <c:v>100.64439999999999</c:v>
                </c:pt>
                <c:pt idx="13378">
                  <c:v>100.65010000000001</c:v>
                </c:pt>
                <c:pt idx="13379">
                  <c:v>100.65571666666666</c:v>
                </c:pt>
                <c:pt idx="13380">
                  <c:v>100.6614</c:v>
                </c:pt>
                <c:pt idx="13381">
                  <c:v>100.66715000000001</c:v>
                </c:pt>
                <c:pt idx="13382">
                  <c:v>100.67283333333333</c:v>
                </c:pt>
                <c:pt idx="13383">
                  <c:v>100.67845000000001</c:v>
                </c:pt>
                <c:pt idx="13384">
                  <c:v>100.68419999999999</c:v>
                </c:pt>
                <c:pt idx="13385">
                  <c:v>100.68981666666667</c:v>
                </c:pt>
                <c:pt idx="13386">
                  <c:v>100.6955</c:v>
                </c:pt>
                <c:pt idx="13387">
                  <c:v>100.70118333333333</c:v>
                </c:pt>
                <c:pt idx="13388">
                  <c:v>100.70693333333334</c:v>
                </c:pt>
                <c:pt idx="13389">
                  <c:v>100.71261666666666</c:v>
                </c:pt>
                <c:pt idx="13390">
                  <c:v>100.71825</c:v>
                </c:pt>
                <c:pt idx="13391">
                  <c:v>100.72401666666666</c:v>
                </c:pt>
                <c:pt idx="13392">
                  <c:v>100.72961666666667</c:v>
                </c:pt>
                <c:pt idx="13393">
                  <c:v>100.73530000000001</c:v>
                </c:pt>
                <c:pt idx="13394">
                  <c:v>100.74103333333333</c:v>
                </c:pt>
                <c:pt idx="13395">
                  <c:v>100.75241666666668</c:v>
                </c:pt>
                <c:pt idx="13396">
                  <c:v>100.7581</c:v>
                </c:pt>
                <c:pt idx="13397">
                  <c:v>100.7637</c:v>
                </c:pt>
                <c:pt idx="13398">
                  <c:v>100.76938333333332</c:v>
                </c:pt>
                <c:pt idx="13399">
                  <c:v>100.77506666666666</c:v>
                </c:pt>
                <c:pt idx="13400">
                  <c:v>100.78081666666667</c:v>
                </c:pt>
                <c:pt idx="13401">
                  <c:v>100.78646666666667</c:v>
                </c:pt>
                <c:pt idx="13402">
                  <c:v>100.79220000000001</c:v>
                </c:pt>
                <c:pt idx="13403">
                  <c:v>100.79781666666666</c:v>
                </c:pt>
                <c:pt idx="13404">
                  <c:v>100.80921666666667</c:v>
                </c:pt>
                <c:pt idx="13405">
                  <c:v>100.81493333333333</c:v>
                </c:pt>
                <c:pt idx="13406">
                  <c:v>100.82116666666667</c:v>
                </c:pt>
                <c:pt idx="13407">
                  <c:v>100.82621666666667</c:v>
                </c:pt>
                <c:pt idx="13408">
                  <c:v>100.83198333333333</c:v>
                </c:pt>
                <c:pt idx="13409">
                  <c:v>100.83765</c:v>
                </c:pt>
                <c:pt idx="13410">
                  <c:v>100.84338333333334</c:v>
                </c:pt>
                <c:pt idx="13411">
                  <c:v>100.84898333333334</c:v>
                </c:pt>
                <c:pt idx="13412">
                  <c:v>100.85465000000001</c:v>
                </c:pt>
                <c:pt idx="13413">
                  <c:v>100.86035</c:v>
                </c:pt>
                <c:pt idx="13414">
                  <c:v>100.86601666666667</c:v>
                </c:pt>
                <c:pt idx="13415">
                  <c:v>100.87173333333334</c:v>
                </c:pt>
                <c:pt idx="13416">
                  <c:v>100.87743333333333</c:v>
                </c:pt>
                <c:pt idx="13417">
                  <c:v>100.88336666666667</c:v>
                </c:pt>
                <c:pt idx="13418">
                  <c:v>100.88873333333332</c:v>
                </c:pt>
                <c:pt idx="13419">
                  <c:v>100.89463333333333</c:v>
                </c:pt>
                <c:pt idx="13420">
                  <c:v>100.90011666666666</c:v>
                </c:pt>
                <c:pt idx="13421">
                  <c:v>100.90578333333333</c:v>
                </c:pt>
                <c:pt idx="13422">
                  <c:v>100.9118</c:v>
                </c:pt>
                <c:pt idx="13423">
                  <c:v>100.92285</c:v>
                </c:pt>
                <c:pt idx="13424">
                  <c:v>100.92856666666667</c:v>
                </c:pt>
                <c:pt idx="13425">
                  <c:v>100.93423333333334</c:v>
                </c:pt>
                <c:pt idx="13426">
                  <c:v>100.93995</c:v>
                </c:pt>
                <c:pt idx="13427">
                  <c:v>100.9456</c:v>
                </c:pt>
                <c:pt idx="13428">
                  <c:v>100.95126666666667</c:v>
                </c:pt>
                <c:pt idx="13429">
                  <c:v>100.95728333333334</c:v>
                </c:pt>
                <c:pt idx="13430">
                  <c:v>100.96266666666666</c:v>
                </c:pt>
                <c:pt idx="13431">
                  <c:v>100.96835</c:v>
                </c:pt>
                <c:pt idx="13432">
                  <c:v>100.97968333333333</c:v>
                </c:pt>
                <c:pt idx="13433">
                  <c:v>100.98536666666668</c:v>
                </c:pt>
                <c:pt idx="13434">
                  <c:v>100.99108333333334</c:v>
                </c:pt>
                <c:pt idx="13435">
                  <c:v>100.99671666666667</c:v>
                </c:pt>
                <c:pt idx="13436">
                  <c:v>101.00813333333333</c:v>
                </c:pt>
                <c:pt idx="13437">
                  <c:v>101.01376666666667</c:v>
                </c:pt>
                <c:pt idx="13438">
                  <c:v>101.01950000000001</c:v>
                </c:pt>
                <c:pt idx="13439">
                  <c:v>101.02515</c:v>
                </c:pt>
                <c:pt idx="13440">
                  <c:v>101.03091666666666</c:v>
                </c:pt>
                <c:pt idx="13441">
                  <c:v>101.03655000000001</c:v>
                </c:pt>
                <c:pt idx="13442">
                  <c:v>101.04243333333334</c:v>
                </c:pt>
                <c:pt idx="13443">
                  <c:v>101.0479</c:v>
                </c:pt>
                <c:pt idx="13444">
                  <c:v>101.05356666666667</c:v>
                </c:pt>
                <c:pt idx="13445">
                  <c:v>101.05928333333333</c:v>
                </c:pt>
                <c:pt idx="13446">
                  <c:v>101.06495</c:v>
                </c:pt>
                <c:pt idx="13447">
                  <c:v>101.07061666666667</c:v>
                </c:pt>
                <c:pt idx="13448">
                  <c:v>101.07631666666666</c:v>
                </c:pt>
                <c:pt idx="13449">
                  <c:v>101.08198333333333</c:v>
                </c:pt>
                <c:pt idx="13450">
                  <c:v>101.08778333333333</c:v>
                </c:pt>
                <c:pt idx="13451">
                  <c:v>101.09336666666667</c:v>
                </c:pt>
                <c:pt idx="13452">
                  <c:v>101.09905000000001</c:v>
                </c:pt>
                <c:pt idx="13453">
                  <c:v>101.10471666666668</c:v>
                </c:pt>
                <c:pt idx="13454">
                  <c:v>101.11045</c:v>
                </c:pt>
                <c:pt idx="13455">
                  <c:v>101.1161</c:v>
                </c:pt>
                <c:pt idx="13456">
                  <c:v>101.12176666666666</c:v>
                </c:pt>
                <c:pt idx="13457">
                  <c:v>101.12746666666666</c:v>
                </c:pt>
                <c:pt idx="13458">
                  <c:v>101.13314999999999</c:v>
                </c:pt>
                <c:pt idx="13459">
                  <c:v>101.13889999999999</c:v>
                </c:pt>
                <c:pt idx="13460">
                  <c:v>101.14451666666668</c:v>
                </c:pt>
                <c:pt idx="13461">
                  <c:v>101.15018333333335</c:v>
                </c:pt>
                <c:pt idx="13462">
                  <c:v>101.15591666666666</c:v>
                </c:pt>
                <c:pt idx="13463">
                  <c:v>101.16218333333333</c:v>
                </c:pt>
                <c:pt idx="13464">
                  <c:v>101.16723333333333</c:v>
                </c:pt>
                <c:pt idx="13465">
                  <c:v>101.17298333333333</c:v>
                </c:pt>
                <c:pt idx="13466">
                  <c:v>101.17861666666666</c:v>
                </c:pt>
                <c:pt idx="13467">
                  <c:v>101.18428333333333</c:v>
                </c:pt>
                <c:pt idx="13468">
                  <c:v>101.19</c:v>
                </c:pt>
                <c:pt idx="13469">
                  <c:v>101.19564999999999</c:v>
                </c:pt>
                <c:pt idx="13470">
                  <c:v>101.20133333333334</c:v>
                </c:pt>
                <c:pt idx="13471">
                  <c:v>101.20708333333333</c:v>
                </c:pt>
                <c:pt idx="13472">
                  <c:v>101.21271666666667</c:v>
                </c:pt>
                <c:pt idx="13473">
                  <c:v>101.21851666666666</c:v>
                </c:pt>
                <c:pt idx="13474">
                  <c:v>101.22406666666667</c:v>
                </c:pt>
                <c:pt idx="13475">
                  <c:v>101.22976666666666</c:v>
                </c:pt>
                <c:pt idx="13476">
                  <c:v>101.23596666666667</c:v>
                </c:pt>
                <c:pt idx="13477">
                  <c:v>101.24121666666666</c:v>
                </c:pt>
                <c:pt idx="13478">
                  <c:v>101.24690000000001</c:v>
                </c:pt>
                <c:pt idx="13479">
                  <c:v>101.2525</c:v>
                </c:pt>
                <c:pt idx="13480">
                  <c:v>101.25818333333333</c:v>
                </c:pt>
                <c:pt idx="13481">
                  <c:v>101.26388333333333</c:v>
                </c:pt>
                <c:pt idx="13482">
                  <c:v>101.26961666666666</c:v>
                </c:pt>
                <c:pt idx="13483">
                  <c:v>101.27521666666667</c:v>
                </c:pt>
                <c:pt idx="13484">
                  <c:v>101.28096666666667</c:v>
                </c:pt>
                <c:pt idx="13485">
                  <c:v>101.28658333333333</c:v>
                </c:pt>
                <c:pt idx="13486">
                  <c:v>101.29228333333334</c:v>
                </c:pt>
                <c:pt idx="13487">
                  <c:v>101.29806666666667</c:v>
                </c:pt>
                <c:pt idx="13488">
                  <c:v>101.30365</c:v>
                </c:pt>
                <c:pt idx="13489">
                  <c:v>101.30933333333334</c:v>
                </c:pt>
                <c:pt idx="13490">
                  <c:v>101.3152</c:v>
                </c:pt>
                <c:pt idx="13491">
                  <c:v>101.32071666666667</c:v>
                </c:pt>
                <c:pt idx="13492">
                  <c:v>101.32639999999999</c:v>
                </c:pt>
                <c:pt idx="13493">
                  <c:v>101.33208333333333</c:v>
                </c:pt>
                <c:pt idx="13494">
                  <c:v>101.33775</c:v>
                </c:pt>
                <c:pt idx="13495">
                  <c:v>101.34363333333334</c:v>
                </c:pt>
                <c:pt idx="13496">
                  <c:v>101.34911666666667</c:v>
                </c:pt>
                <c:pt idx="13497">
                  <c:v>101.35486666666667</c:v>
                </c:pt>
                <c:pt idx="13498">
                  <c:v>101.36048333333333</c:v>
                </c:pt>
                <c:pt idx="13499">
                  <c:v>101.37188333333333</c:v>
                </c:pt>
                <c:pt idx="13500">
                  <c:v>101.37756666666668</c:v>
                </c:pt>
                <c:pt idx="13501">
                  <c:v>101.38321666666667</c:v>
                </c:pt>
                <c:pt idx="13502">
                  <c:v>101.39461666666666</c:v>
                </c:pt>
                <c:pt idx="13503">
                  <c:v>101.40028333333333</c:v>
                </c:pt>
                <c:pt idx="13504">
                  <c:v>101.41164999999999</c:v>
                </c:pt>
                <c:pt idx="13505">
                  <c:v>101.423</c:v>
                </c:pt>
                <c:pt idx="13506">
                  <c:v>101.42873333333334</c:v>
                </c:pt>
                <c:pt idx="13507">
                  <c:v>101.43446666666667</c:v>
                </c:pt>
                <c:pt idx="13508">
                  <c:v>101.44005</c:v>
                </c:pt>
                <c:pt idx="13509">
                  <c:v>101.44573333333332</c:v>
                </c:pt>
                <c:pt idx="13510">
                  <c:v>101.45145000000001</c:v>
                </c:pt>
                <c:pt idx="13511">
                  <c:v>101.45711666666666</c:v>
                </c:pt>
                <c:pt idx="13512">
                  <c:v>101.46284999999999</c:v>
                </c:pt>
                <c:pt idx="13513">
                  <c:v>101.47416666666666</c:v>
                </c:pt>
                <c:pt idx="13514">
                  <c:v>101.47988333333333</c:v>
                </c:pt>
                <c:pt idx="13515">
                  <c:v>101.48551666666667</c:v>
                </c:pt>
                <c:pt idx="13516">
                  <c:v>101.49125000000001</c:v>
                </c:pt>
                <c:pt idx="13517">
                  <c:v>101.49690000000001</c:v>
                </c:pt>
                <c:pt idx="13518">
                  <c:v>101.50826666666667</c:v>
                </c:pt>
                <c:pt idx="13519">
                  <c:v>101.51395000000001</c:v>
                </c:pt>
                <c:pt idx="13520">
                  <c:v>101.5198</c:v>
                </c:pt>
                <c:pt idx="13521">
                  <c:v>101.52533333333334</c:v>
                </c:pt>
                <c:pt idx="13522">
                  <c:v>101.53101666666666</c:v>
                </c:pt>
                <c:pt idx="13523">
                  <c:v>101.53676666666667</c:v>
                </c:pt>
                <c:pt idx="13524">
                  <c:v>101.54238333333333</c:v>
                </c:pt>
                <c:pt idx="13525">
                  <c:v>101.54805</c:v>
                </c:pt>
                <c:pt idx="13526">
                  <c:v>101.55375000000001</c:v>
                </c:pt>
                <c:pt idx="13527">
                  <c:v>101.55943333333333</c:v>
                </c:pt>
                <c:pt idx="13528">
                  <c:v>101.56511666666667</c:v>
                </c:pt>
                <c:pt idx="13529">
                  <c:v>101.57079999999999</c:v>
                </c:pt>
                <c:pt idx="13530">
                  <c:v>101.57646666666666</c:v>
                </c:pt>
                <c:pt idx="13531">
                  <c:v>101.58216666666667</c:v>
                </c:pt>
                <c:pt idx="13532">
                  <c:v>101.58784999999999</c:v>
                </c:pt>
                <c:pt idx="13533">
                  <c:v>101.59351666666666</c:v>
                </c:pt>
                <c:pt idx="13534">
                  <c:v>101.59923333333333</c:v>
                </c:pt>
                <c:pt idx="13535">
                  <c:v>101.6049</c:v>
                </c:pt>
                <c:pt idx="13536">
                  <c:v>101.61060000000001</c:v>
                </c:pt>
                <c:pt idx="13537">
                  <c:v>101.61628333333333</c:v>
                </c:pt>
                <c:pt idx="13538">
                  <c:v>101.62195</c:v>
                </c:pt>
                <c:pt idx="13539">
                  <c:v>101.62761666666667</c:v>
                </c:pt>
                <c:pt idx="13540">
                  <c:v>101.63329999999999</c:v>
                </c:pt>
                <c:pt idx="13541">
                  <c:v>101.639</c:v>
                </c:pt>
                <c:pt idx="13542">
                  <c:v>101.6447</c:v>
                </c:pt>
                <c:pt idx="13543">
                  <c:v>101.65036666666667</c:v>
                </c:pt>
                <c:pt idx="13544">
                  <c:v>101.65625</c:v>
                </c:pt>
                <c:pt idx="13545">
                  <c:v>101.66173333333333</c:v>
                </c:pt>
                <c:pt idx="13546">
                  <c:v>101.6674</c:v>
                </c:pt>
                <c:pt idx="13547">
                  <c:v>101.67310000000001</c:v>
                </c:pt>
                <c:pt idx="13548">
                  <c:v>101.67876666666666</c:v>
                </c:pt>
                <c:pt idx="13549">
                  <c:v>101.68448333333335</c:v>
                </c:pt>
                <c:pt idx="13550">
                  <c:v>101.69014999999999</c:v>
                </c:pt>
                <c:pt idx="13551">
                  <c:v>101.69581666666666</c:v>
                </c:pt>
                <c:pt idx="13552">
                  <c:v>101.70151666666668</c:v>
                </c:pt>
                <c:pt idx="13553">
                  <c:v>101.70731666666667</c:v>
                </c:pt>
                <c:pt idx="13554">
                  <c:v>101.7129</c:v>
                </c:pt>
                <c:pt idx="13555">
                  <c:v>101.71858333333333</c:v>
                </c:pt>
                <c:pt idx="13556">
                  <c:v>101.72426666666667</c:v>
                </c:pt>
                <c:pt idx="13557">
                  <c:v>101.72993333333334</c:v>
                </c:pt>
                <c:pt idx="13558">
                  <c:v>101.74133333333333</c:v>
                </c:pt>
                <c:pt idx="13559">
                  <c:v>101.747</c:v>
                </c:pt>
                <c:pt idx="13560">
                  <c:v>101.75315000000001</c:v>
                </c:pt>
                <c:pt idx="13561">
                  <c:v>101.75836666666667</c:v>
                </c:pt>
                <c:pt idx="13562">
                  <c:v>101.76403333333333</c:v>
                </c:pt>
                <c:pt idx="13563">
                  <c:v>101.76973333333333</c:v>
                </c:pt>
                <c:pt idx="13564">
                  <c:v>101.77538333333334</c:v>
                </c:pt>
                <c:pt idx="13565">
                  <c:v>101.78108333333333</c:v>
                </c:pt>
                <c:pt idx="13566">
                  <c:v>101.78675</c:v>
                </c:pt>
                <c:pt idx="13567">
                  <c:v>101.79244999999999</c:v>
                </c:pt>
                <c:pt idx="13568">
                  <c:v>101.79811666666666</c:v>
                </c:pt>
                <c:pt idx="13569">
                  <c:v>101.80383333333333</c:v>
                </c:pt>
                <c:pt idx="13570">
                  <c:v>101.80953333333333</c:v>
                </c:pt>
                <c:pt idx="13571">
                  <c:v>101.81543333333335</c:v>
                </c:pt>
                <c:pt idx="13572">
                  <c:v>101.82086666666667</c:v>
                </c:pt>
                <c:pt idx="13573">
                  <c:v>101.82676666666666</c:v>
                </c:pt>
                <c:pt idx="13574">
                  <c:v>101.83226666666665</c:v>
                </c:pt>
                <c:pt idx="13575">
                  <c:v>101.83791666666666</c:v>
                </c:pt>
                <c:pt idx="13576">
                  <c:v>101.84393333333334</c:v>
                </c:pt>
                <c:pt idx="13577">
                  <c:v>101.84926666666667</c:v>
                </c:pt>
                <c:pt idx="13578">
                  <c:v>101.85498333333334</c:v>
                </c:pt>
                <c:pt idx="13579">
                  <c:v>101.86063333333333</c:v>
                </c:pt>
                <c:pt idx="13580">
                  <c:v>101.86635</c:v>
                </c:pt>
                <c:pt idx="13581">
                  <c:v>101.87208333333334</c:v>
                </c:pt>
                <c:pt idx="13582">
                  <c:v>101.87771666666666</c:v>
                </c:pt>
                <c:pt idx="13583">
                  <c:v>101.88338333333333</c:v>
                </c:pt>
                <c:pt idx="13584">
                  <c:v>101.88911666666667</c:v>
                </c:pt>
                <c:pt idx="13585">
                  <c:v>101.89478333333334</c:v>
                </c:pt>
                <c:pt idx="13586">
                  <c:v>101.90045000000001</c:v>
                </c:pt>
                <c:pt idx="13587">
                  <c:v>101.9118</c:v>
                </c:pt>
                <c:pt idx="13588">
                  <c:v>101.9175</c:v>
                </c:pt>
                <c:pt idx="13589">
                  <c:v>101.92319999999999</c:v>
                </c:pt>
                <c:pt idx="13590">
                  <c:v>101.92885</c:v>
                </c:pt>
                <c:pt idx="13591">
                  <c:v>101.94025000000001</c:v>
                </c:pt>
                <c:pt idx="13592">
                  <c:v>101.94589999999999</c:v>
                </c:pt>
                <c:pt idx="13593">
                  <c:v>101.95163333333333</c:v>
                </c:pt>
                <c:pt idx="13594">
                  <c:v>101.95728333333334</c:v>
                </c:pt>
                <c:pt idx="13595">
                  <c:v>101.96306666666666</c:v>
                </c:pt>
                <c:pt idx="13596">
                  <c:v>101.96865</c:v>
                </c:pt>
                <c:pt idx="13597">
                  <c:v>101.97465000000001</c:v>
                </c:pt>
                <c:pt idx="13598">
                  <c:v>101.98001666666667</c:v>
                </c:pt>
                <c:pt idx="13599">
                  <c:v>101.98568333333333</c:v>
                </c:pt>
                <c:pt idx="13600">
                  <c:v>101.99140000000001</c:v>
                </c:pt>
                <c:pt idx="13601">
                  <c:v>101.99708333333334</c:v>
                </c:pt>
                <c:pt idx="13602">
                  <c:v>102.00275000000001</c:v>
                </c:pt>
                <c:pt idx="13603">
                  <c:v>102.00843333333334</c:v>
                </c:pt>
                <c:pt idx="13604">
                  <c:v>102.01411666666667</c:v>
                </c:pt>
                <c:pt idx="13605">
                  <c:v>102.01990000000001</c:v>
                </c:pt>
                <c:pt idx="13606">
                  <c:v>102.02548333333334</c:v>
                </c:pt>
                <c:pt idx="13607">
                  <c:v>102.03126666666667</c:v>
                </c:pt>
                <c:pt idx="13608">
                  <c:v>102.03683333333333</c:v>
                </c:pt>
                <c:pt idx="13609">
                  <c:v>102.04253333333332</c:v>
                </c:pt>
                <c:pt idx="13610">
                  <c:v>102.04821666666666</c:v>
                </c:pt>
                <c:pt idx="13611">
                  <c:v>102.05388333333333</c:v>
                </c:pt>
                <c:pt idx="13612">
                  <c:v>102.05958333333334</c:v>
                </c:pt>
                <c:pt idx="13613">
                  <c:v>102.06525000000001</c:v>
                </c:pt>
                <c:pt idx="13614">
                  <c:v>102.07093333333334</c:v>
                </c:pt>
                <c:pt idx="13615">
                  <c:v>102.07663333333333</c:v>
                </c:pt>
                <c:pt idx="13616">
                  <c:v>102.08803333333334</c:v>
                </c:pt>
                <c:pt idx="13617">
                  <c:v>102.09433333333332</c:v>
                </c:pt>
                <c:pt idx="13618">
                  <c:v>102.09935</c:v>
                </c:pt>
                <c:pt idx="13619">
                  <c:v>102.10511666666666</c:v>
                </c:pt>
                <c:pt idx="13620">
                  <c:v>102.11073333333334</c:v>
                </c:pt>
                <c:pt idx="13621">
                  <c:v>102.11641666666667</c:v>
                </c:pt>
                <c:pt idx="13622">
                  <c:v>102.1221</c:v>
                </c:pt>
                <c:pt idx="13623">
                  <c:v>102.12778333333334</c:v>
                </c:pt>
                <c:pt idx="13624">
                  <c:v>102.1335</c:v>
                </c:pt>
                <c:pt idx="13625">
                  <c:v>102.13916666666667</c:v>
                </c:pt>
                <c:pt idx="13626">
                  <c:v>102.14484999999999</c:v>
                </c:pt>
                <c:pt idx="13627">
                  <c:v>102.15063333333333</c:v>
                </c:pt>
                <c:pt idx="13628">
                  <c:v>102.15618333333333</c:v>
                </c:pt>
                <c:pt idx="13629">
                  <c:v>102.16188333333334</c:v>
                </c:pt>
                <c:pt idx="13630">
                  <c:v>102.16801666666667</c:v>
                </c:pt>
                <c:pt idx="13631">
                  <c:v>102.17325000000001</c:v>
                </c:pt>
                <c:pt idx="13632">
                  <c:v>102.17905</c:v>
                </c:pt>
                <c:pt idx="13633">
                  <c:v>102.18463333333334</c:v>
                </c:pt>
                <c:pt idx="13634">
                  <c:v>102.19029999999999</c:v>
                </c:pt>
                <c:pt idx="13635">
                  <c:v>102.196</c:v>
                </c:pt>
                <c:pt idx="13636">
                  <c:v>102.20174999999999</c:v>
                </c:pt>
                <c:pt idx="13637">
                  <c:v>102.20734999999999</c:v>
                </c:pt>
                <c:pt idx="13638">
                  <c:v>102.21315</c:v>
                </c:pt>
                <c:pt idx="13639">
                  <c:v>102.21871666666667</c:v>
                </c:pt>
                <c:pt idx="13640">
                  <c:v>102.22438333333334</c:v>
                </c:pt>
                <c:pt idx="13641">
                  <c:v>102.23021666666666</c:v>
                </c:pt>
                <c:pt idx="13642">
                  <c:v>102.23576666666666</c:v>
                </c:pt>
                <c:pt idx="13643">
                  <c:v>102.24146666666667</c:v>
                </c:pt>
                <c:pt idx="13644">
                  <c:v>102.24731666666666</c:v>
                </c:pt>
                <c:pt idx="13645">
                  <c:v>102.25285000000001</c:v>
                </c:pt>
                <c:pt idx="13646">
                  <c:v>102.25851666666668</c:v>
                </c:pt>
                <c:pt idx="13647">
                  <c:v>102.26418333333332</c:v>
                </c:pt>
                <c:pt idx="13648">
                  <c:v>102.26988333333334</c:v>
                </c:pt>
                <c:pt idx="13649">
                  <c:v>102.27573333333333</c:v>
                </c:pt>
                <c:pt idx="13650">
                  <c:v>102.28123333333333</c:v>
                </c:pt>
                <c:pt idx="13651">
                  <c:v>102.28698333333334</c:v>
                </c:pt>
                <c:pt idx="13652">
                  <c:v>102.29259999999999</c:v>
                </c:pt>
                <c:pt idx="13653">
                  <c:v>102.30398333333332</c:v>
                </c:pt>
                <c:pt idx="13654">
                  <c:v>102.30970000000001</c:v>
                </c:pt>
                <c:pt idx="13655">
                  <c:v>102.31613333333333</c:v>
                </c:pt>
                <c:pt idx="13656">
                  <c:v>102.32673333333334</c:v>
                </c:pt>
                <c:pt idx="13657">
                  <c:v>102.33240000000001</c:v>
                </c:pt>
                <c:pt idx="13658">
                  <c:v>102.35541666666667</c:v>
                </c:pt>
                <c:pt idx="13659">
                  <c:v>102.36085</c:v>
                </c:pt>
                <c:pt idx="13660">
                  <c:v>102.36666666666666</c:v>
                </c:pt>
                <c:pt idx="13661">
                  <c:v>102.37218333333334</c:v>
                </c:pt>
                <c:pt idx="13662">
                  <c:v>102.37786666666666</c:v>
                </c:pt>
                <c:pt idx="13663">
                  <c:v>102.38358333333333</c:v>
                </c:pt>
                <c:pt idx="13664">
                  <c:v>102.38924999999999</c:v>
                </c:pt>
                <c:pt idx="13665">
                  <c:v>102.39495000000001</c:v>
                </c:pt>
                <c:pt idx="13666">
                  <c:v>102.40635</c:v>
                </c:pt>
                <c:pt idx="13667">
                  <c:v>102.41204999999999</c:v>
                </c:pt>
                <c:pt idx="13668">
                  <c:v>102.41768333333333</c:v>
                </c:pt>
                <c:pt idx="13669">
                  <c:v>102.42336666666667</c:v>
                </c:pt>
                <c:pt idx="13670">
                  <c:v>102.42903333333334</c:v>
                </c:pt>
                <c:pt idx="13671">
                  <c:v>102.4348</c:v>
                </c:pt>
                <c:pt idx="13672">
                  <c:v>102.4405</c:v>
                </c:pt>
                <c:pt idx="13673">
                  <c:v>102.45188333333334</c:v>
                </c:pt>
                <c:pt idx="13674">
                  <c:v>102.45745000000001</c:v>
                </c:pt>
                <c:pt idx="13675">
                  <c:v>102.46313333333333</c:v>
                </c:pt>
                <c:pt idx="13676">
                  <c:v>102.4689</c:v>
                </c:pt>
                <c:pt idx="13677">
                  <c:v>102.47450000000001</c:v>
                </c:pt>
                <c:pt idx="13678">
                  <c:v>102.48018333333333</c:v>
                </c:pt>
                <c:pt idx="13679">
                  <c:v>102.4859</c:v>
                </c:pt>
                <c:pt idx="13680">
                  <c:v>102.4919</c:v>
                </c:pt>
                <c:pt idx="13681">
                  <c:v>102.49723333333333</c:v>
                </c:pt>
                <c:pt idx="13682">
                  <c:v>102.50291666666666</c:v>
                </c:pt>
                <c:pt idx="13683">
                  <c:v>102.50859999999999</c:v>
                </c:pt>
                <c:pt idx="13684">
                  <c:v>102.51468333333334</c:v>
                </c:pt>
                <c:pt idx="13685">
                  <c:v>102.52036666666666</c:v>
                </c:pt>
                <c:pt idx="13686">
                  <c:v>102.52594999999999</c:v>
                </c:pt>
                <c:pt idx="13687">
                  <c:v>102.53211666666667</c:v>
                </c:pt>
                <c:pt idx="13688">
                  <c:v>102.53738333333334</c:v>
                </c:pt>
                <c:pt idx="13689">
                  <c:v>102.5427</c:v>
                </c:pt>
                <c:pt idx="13690">
                  <c:v>102.5484</c:v>
                </c:pt>
                <c:pt idx="13691">
                  <c:v>102.55406666666666</c:v>
                </c:pt>
                <c:pt idx="13692">
                  <c:v>102.55976666666668</c:v>
                </c:pt>
                <c:pt idx="13693">
                  <c:v>102.56541666666666</c:v>
                </c:pt>
                <c:pt idx="13694">
                  <c:v>102.57151666666667</c:v>
                </c:pt>
                <c:pt idx="13695">
                  <c:v>102.57741666666668</c:v>
                </c:pt>
                <c:pt idx="13696">
                  <c:v>102.58248333333333</c:v>
                </c:pt>
                <c:pt idx="13697">
                  <c:v>102.58858333333333</c:v>
                </c:pt>
                <c:pt idx="13698">
                  <c:v>102.59385</c:v>
                </c:pt>
                <c:pt idx="13699">
                  <c:v>102.59991666666666</c:v>
                </c:pt>
                <c:pt idx="13700">
                  <c:v>102.60551666666667</c:v>
                </c:pt>
                <c:pt idx="13701">
                  <c:v>102.61081666666668</c:v>
                </c:pt>
                <c:pt idx="13702">
                  <c:v>102.62796666666667</c:v>
                </c:pt>
                <c:pt idx="13703">
                  <c:v>102.63363333333334</c:v>
                </c:pt>
                <c:pt idx="13704">
                  <c:v>102.63939999999999</c:v>
                </c:pt>
                <c:pt idx="13705">
                  <c:v>102.64536666666666</c:v>
                </c:pt>
                <c:pt idx="13706">
                  <c:v>102.65094999999999</c:v>
                </c:pt>
                <c:pt idx="13707">
                  <c:v>102.6568</c:v>
                </c:pt>
                <c:pt idx="13708">
                  <c:v>102.66203333333333</c:v>
                </c:pt>
                <c:pt idx="13709">
                  <c:v>102.66799999999999</c:v>
                </c:pt>
                <c:pt idx="13710">
                  <c:v>102.67343333333334</c:v>
                </c:pt>
                <c:pt idx="13711">
                  <c:v>102.67914999999999</c:v>
                </c:pt>
                <c:pt idx="13712">
                  <c:v>102.68561666666666</c:v>
                </c:pt>
                <c:pt idx="13713">
                  <c:v>102.69091666666667</c:v>
                </c:pt>
                <c:pt idx="13714">
                  <c:v>102.6965</c:v>
                </c:pt>
                <c:pt idx="13715">
                  <c:v>102.70225000000001</c:v>
                </c:pt>
                <c:pt idx="13716">
                  <c:v>102.70751666666666</c:v>
                </c:pt>
                <c:pt idx="13717">
                  <c:v>102.71323333333333</c:v>
                </c:pt>
                <c:pt idx="13718">
                  <c:v>102.71894999999999</c:v>
                </c:pt>
                <c:pt idx="13719">
                  <c:v>102.72458333333334</c:v>
                </c:pt>
                <c:pt idx="13720">
                  <c:v>102.73025</c:v>
                </c:pt>
                <c:pt idx="13721">
                  <c:v>102.73596666666667</c:v>
                </c:pt>
                <c:pt idx="13722">
                  <c:v>102.74166666666666</c:v>
                </c:pt>
                <c:pt idx="13723">
                  <c:v>102.74763333333334</c:v>
                </c:pt>
                <c:pt idx="13724">
                  <c:v>102.75298333333333</c:v>
                </c:pt>
                <c:pt idx="13725">
                  <c:v>102.75871666666667</c:v>
                </c:pt>
                <c:pt idx="13726">
                  <c:v>102.76438333333334</c:v>
                </c:pt>
                <c:pt idx="13727">
                  <c:v>102.77005000000001</c:v>
                </c:pt>
                <c:pt idx="13728">
                  <c:v>102.77608333333333</c:v>
                </c:pt>
                <c:pt idx="13729">
                  <c:v>102.78711666666666</c:v>
                </c:pt>
                <c:pt idx="13730">
                  <c:v>102.79276666666667</c:v>
                </c:pt>
                <c:pt idx="13731">
                  <c:v>102.79845</c:v>
                </c:pt>
                <c:pt idx="13732">
                  <c:v>102.80425</c:v>
                </c:pt>
                <c:pt idx="13733">
                  <c:v>102.80981666666666</c:v>
                </c:pt>
                <c:pt idx="13734">
                  <c:v>102.81551666666665</c:v>
                </c:pt>
                <c:pt idx="13735">
                  <c:v>102.8212</c:v>
                </c:pt>
                <c:pt idx="13736">
                  <c:v>102.82688333333334</c:v>
                </c:pt>
                <c:pt idx="13737">
                  <c:v>102.83256666666666</c:v>
                </c:pt>
                <c:pt idx="13738">
                  <c:v>102.84393333333334</c:v>
                </c:pt>
                <c:pt idx="13739">
                  <c:v>102.84963333333333</c:v>
                </c:pt>
                <c:pt idx="13740">
                  <c:v>102.85531666666667</c:v>
                </c:pt>
                <c:pt idx="13741">
                  <c:v>102.86098333333332</c:v>
                </c:pt>
                <c:pt idx="13742">
                  <c:v>102.8724</c:v>
                </c:pt>
                <c:pt idx="13743">
                  <c:v>102.87801666666665</c:v>
                </c:pt>
                <c:pt idx="13744">
                  <c:v>102.88371666666667</c:v>
                </c:pt>
                <c:pt idx="13745">
                  <c:v>102.88938333333334</c:v>
                </c:pt>
                <c:pt idx="13746">
                  <c:v>102.89508333333333</c:v>
                </c:pt>
                <c:pt idx="13747">
                  <c:v>102.90079999999999</c:v>
                </c:pt>
                <c:pt idx="13748">
                  <c:v>102.90676666666667</c:v>
                </c:pt>
                <c:pt idx="13749">
                  <c:v>102.91213333333333</c:v>
                </c:pt>
                <c:pt idx="13750">
                  <c:v>102.9178</c:v>
                </c:pt>
                <c:pt idx="13751">
                  <c:v>102.92353333333334</c:v>
                </c:pt>
                <c:pt idx="13752">
                  <c:v>102.92920000000001</c:v>
                </c:pt>
                <c:pt idx="13753">
                  <c:v>102.93486666666666</c:v>
                </c:pt>
                <c:pt idx="13754">
                  <c:v>102.94065000000001</c:v>
                </c:pt>
                <c:pt idx="13755">
                  <c:v>102.94623333333334</c:v>
                </c:pt>
                <c:pt idx="13756">
                  <c:v>102.95203333333333</c:v>
                </c:pt>
                <c:pt idx="13757">
                  <c:v>102.95758333333333</c:v>
                </c:pt>
                <c:pt idx="13758">
                  <c:v>102.96336666666666</c:v>
                </c:pt>
                <c:pt idx="13759">
                  <c:v>102.96896666666666</c:v>
                </c:pt>
                <c:pt idx="13760">
                  <c:v>102.97468333333333</c:v>
                </c:pt>
                <c:pt idx="13761">
                  <c:v>102.98038333333334</c:v>
                </c:pt>
                <c:pt idx="13762">
                  <c:v>102.986</c:v>
                </c:pt>
                <c:pt idx="13763">
                  <c:v>102.99228333333333</c:v>
                </c:pt>
                <c:pt idx="13764">
                  <c:v>102.9974</c:v>
                </c:pt>
                <c:pt idx="13765">
                  <c:v>103.00309999999999</c:v>
                </c:pt>
                <c:pt idx="13766">
                  <c:v>103.00874999999999</c:v>
                </c:pt>
                <c:pt idx="13767">
                  <c:v>103.01448333333333</c:v>
                </c:pt>
                <c:pt idx="13768">
                  <c:v>103.02016666666667</c:v>
                </c:pt>
                <c:pt idx="13769">
                  <c:v>103.02643333333334</c:v>
                </c:pt>
                <c:pt idx="13770">
                  <c:v>103.03148333333334</c:v>
                </c:pt>
                <c:pt idx="13771">
                  <c:v>103.03723333333333</c:v>
                </c:pt>
                <c:pt idx="13772">
                  <c:v>103.04291666666667</c:v>
                </c:pt>
                <c:pt idx="13773">
                  <c:v>103.04853333333334</c:v>
                </c:pt>
                <c:pt idx="13774">
                  <c:v>103.05423333333333</c:v>
                </c:pt>
                <c:pt idx="13775">
                  <c:v>103.05991666666667</c:v>
                </c:pt>
                <c:pt idx="13776">
                  <c:v>103.06561666666667</c:v>
                </c:pt>
                <c:pt idx="13777">
                  <c:v>103.07130000000001</c:v>
                </c:pt>
                <c:pt idx="13778">
                  <c:v>103.07698333333333</c:v>
                </c:pt>
                <c:pt idx="13779">
                  <c:v>103.08275</c:v>
                </c:pt>
                <c:pt idx="13780">
                  <c:v>103.08831666666667</c:v>
                </c:pt>
                <c:pt idx="13781">
                  <c:v>103.09403333333333</c:v>
                </c:pt>
                <c:pt idx="13782">
                  <c:v>103.10006666666666</c:v>
                </c:pt>
                <c:pt idx="13783">
                  <c:v>103.10538333333334</c:v>
                </c:pt>
                <c:pt idx="13784">
                  <c:v>103.11116666666666</c:v>
                </c:pt>
                <c:pt idx="13785">
                  <c:v>103.11676666666668</c:v>
                </c:pt>
                <c:pt idx="13786">
                  <c:v>103.12248333333334</c:v>
                </c:pt>
                <c:pt idx="13787">
                  <c:v>103.12816666666666</c:v>
                </c:pt>
                <c:pt idx="13788">
                  <c:v>103.13380000000001</c:v>
                </c:pt>
                <c:pt idx="13789">
                  <c:v>103.13946666666668</c:v>
                </c:pt>
                <c:pt idx="13790">
                  <c:v>103.14528333333332</c:v>
                </c:pt>
                <c:pt idx="13791">
                  <c:v>103.15083333333334</c:v>
                </c:pt>
                <c:pt idx="13792">
                  <c:v>103.15651666666666</c:v>
                </c:pt>
                <c:pt idx="13793">
                  <c:v>103.16223333333333</c:v>
                </c:pt>
                <c:pt idx="13794">
                  <c:v>103.16788333333334</c:v>
                </c:pt>
                <c:pt idx="13795">
                  <c:v>103.1737</c:v>
                </c:pt>
                <c:pt idx="13796">
                  <c:v>103.17943333333332</c:v>
                </c:pt>
                <c:pt idx="13797">
                  <c:v>103.18498333333334</c:v>
                </c:pt>
                <c:pt idx="13798">
                  <c:v>103.19063333333334</c:v>
                </c:pt>
                <c:pt idx="13799">
                  <c:v>103.19623333333334</c:v>
                </c:pt>
                <c:pt idx="13800">
                  <c:v>103.202</c:v>
                </c:pt>
                <c:pt idx="13801">
                  <c:v>103.20784999999999</c:v>
                </c:pt>
                <c:pt idx="13802">
                  <c:v>103.21348333333334</c:v>
                </c:pt>
                <c:pt idx="13803">
                  <c:v>103.2191</c:v>
                </c:pt>
                <c:pt idx="13804">
                  <c:v>103.22478333333333</c:v>
                </c:pt>
                <c:pt idx="13805">
                  <c:v>103.23608333333333</c:v>
                </c:pt>
                <c:pt idx="13806">
                  <c:v>103.2418</c:v>
                </c:pt>
                <c:pt idx="13807">
                  <c:v>103.25316666666666</c:v>
                </c:pt>
                <c:pt idx="13808">
                  <c:v>103.25883333333333</c:v>
                </c:pt>
                <c:pt idx="13809">
                  <c:v>103.28766666666667</c:v>
                </c:pt>
                <c:pt idx="13810">
                  <c:v>103.29296666666667</c:v>
                </c:pt>
                <c:pt idx="13811">
                  <c:v>103.2988</c:v>
                </c:pt>
                <c:pt idx="13812">
                  <c:v>103.30435000000001</c:v>
                </c:pt>
                <c:pt idx="13813">
                  <c:v>103.30996666666667</c:v>
                </c:pt>
                <c:pt idx="13814">
                  <c:v>103.31566666666666</c:v>
                </c:pt>
                <c:pt idx="13815">
                  <c:v>103.32135</c:v>
                </c:pt>
                <c:pt idx="13816">
                  <c:v>103.32703333333333</c:v>
                </c:pt>
                <c:pt idx="13817">
                  <c:v>103.33850000000001</c:v>
                </c:pt>
                <c:pt idx="13818">
                  <c:v>103.34416666666667</c:v>
                </c:pt>
                <c:pt idx="13819">
                  <c:v>103.34981666666665</c:v>
                </c:pt>
                <c:pt idx="13820">
                  <c:v>103.36118333333334</c:v>
                </c:pt>
                <c:pt idx="13821">
                  <c:v>103.36688333333333</c:v>
                </c:pt>
                <c:pt idx="13822">
                  <c:v>103.37251666666666</c:v>
                </c:pt>
                <c:pt idx="13823">
                  <c:v>103.38404999999999</c:v>
                </c:pt>
                <c:pt idx="13824">
                  <c:v>103.38956666666667</c:v>
                </c:pt>
                <c:pt idx="13825">
                  <c:v>103.39526666666667</c:v>
                </c:pt>
                <c:pt idx="13826">
                  <c:v>103.40101666666666</c:v>
                </c:pt>
                <c:pt idx="13827">
                  <c:v>103.4123</c:v>
                </c:pt>
                <c:pt idx="13828">
                  <c:v>103.41798333333332</c:v>
                </c:pt>
                <c:pt idx="13829">
                  <c:v>103.42364999999999</c:v>
                </c:pt>
                <c:pt idx="13830">
                  <c:v>103.42935000000001</c:v>
                </c:pt>
                <c:pt idx="13831">
                  <c:v>103.43503333333334</c:v>
                </c:pt>
                <c:pt idx="13832">
                  <c:v>103.44071666666667</c:v>
                </c:pt>
                <c:pt idx="13833">
                  <c:v>103.4464</c:v>
                </c:pt>
                <c:pt idx="13834">
                  <c:v>103.45208333333333</c:v>
                </c:pt>
                <c:pt idx="13835">
                  <c:v>103.45776666666667</c:v>
                </c:pt>
                <c:pt idx="13836">
                  <c:v>103.46344999999999</c:v>
                </c:pt>
                <c:pt idx="13837">
                  <c:v>103.46913333333333</c:v>
                </c:pt>
                <c:pt idx="13838">
                  <c:v>103.47481666666665</c:v>
                </c:pt>
                <c:pt idx="13839">
                  <c:v>103.48053333333334</c:v>
                </c:pt>
                <c:pt idx="13840">
                  <c:v>103.48618333333334</c:v>
                </c:pt>
                <c:pt idx="13841">
                  <c:v>103.49186666666667</c:v>
                </c:pt>
                <c:pt idx="13842">
                  <c:v>103.49755</c:v>
                </c:pt>
                <c:pt idx="13843">
                  <c:v>103.50323333333334</c:v>
                </c:pt>
                <c:pt idx="13844">
                  <c:v>103.50960000000001</c:v>
                </c:pt>
                <c:pt idx="13845">
                  <c:v>103.5146</c:v>
                </c:pt>
                <c:pt idx="13846">
                  <c:v>103.52026666666667</c:v>
                </c:pt>
                <c:pt idx="13847">
                  <c:v>103.52594999999999</c:v>
                </c:pt>
                <c:pt idx="13848">
                  <c:v>103.53163333333333</c:v>
                </c:pt>
                <c:pt idx="13849">
                  <c:v>103.54299999999999</c:v>
                </c:pt>
                <c:pt idx="13850">
                  <c:v>103.55438333333333</c:v>
                </c:pt>
                <c:pt idx="13851">
                  <c:v>103.56008333333332</c:v>
                </c:pt>
                <c:pt idx="13852">
                  <c:v>103.56574999999999</c:v>
                </c:pt>
                <c:pt idx="13853">
                  <c:v>103.57153333333333</c:v>
                </c:pt>
                <c:pt idx="13854">
                  <c:v>103.57713333333332</c:v>
                </c:pt>
                <c:pt idx="13855">
                  <c:v>103.58281666666667</c:v>
                </c:pt>
                <c:pt idx="13856">
                  <c:v>103.58861666666667</c:v>
                </c:pt>
                <c:pt idx="13857">
                  <c:v>103.59418333333333</c:v>
                </c:pt>
                <c:pt idx="13858">
                  <c:v>103.59985</c:v>
                </c:pt>
                <c:pt idx="13859">
                  <c:v>103.60554999999999</c:v>
                </c:pt>
                <c:pt idx="13860">
                  <c:v>103.61123333333333</c:v>
                </c:pt>
                <c:pt idx="13861">
                  <c:v>103.6169</c:v>
                </c:pt>
                <c:pt idx="13862">
                  <c:v>103.62258333333332</c:v>
                </c:pt>
                <c:pt idx="13863">
                  <c:v>103.62826666666666</c:v>
                </c:pt>
                <c:pt idx="13864">
                  <c:v>103.63395</c:v>
                </c:pt>
                <c:pt idx="13865">
                  <c:v>103.63963333333332</c:v>
                </c:pt>
                <c:pt idx="13866">
                  <c:v>103.64533333333334</c:v>
                </c:pt>
                <c:pt idx="13867">
                  <c:v>103.65103333333333</c:v>
                </c:pt>
                <c:pt idx="13868">
                  <c:v>103.6567</c:v>
                </c:pt>
                <c:pt idx="13869">
                  <c:v>103.66236666666667</c:v>
                </c:pt>
                <c:pt idx="13870">
                  <c:v>103.66815</c:v>
                </c:pt>
                <c:pt idx="13871">
                  <c:v>103.67378333333333</c:v>
                </c:pt>
                <c:pt idx="13872">
                  <c:v>103.67945</c:v>
                </c:pt>
                <c:pt idx="13873">
                  <c:v>103.68509999999999</c:v>
                </c:pt>
                <c:pt idx="13874">
                  <c:v>103.69080000000001</c:v>
                </c:pt>
                <c:pt idx="13875">
                  <c:v>103.6965</c:v>
                </c:pt>
                <c:pt idx="13876">
                  <c:v>103.70216666666667</c:v>
                </c:pt>
                <c:pt idx="13877">
                  <c:v>103.71381666666666</c:v>
                </c:pt>
                <c:pt idx="13878">
                  <c:v>103.71923333333334</c:v>
                </c:pt>
                <c:pt idx="13879">
                  <c:v>103.72488333333334</c:v>
                </c:pt>
                <c:pt idx="13880">
                  <c:v>103.73056666666666</c:v>
                </c:pt>
                <c:pt idx="13881">
                  <c:v>103.73634999999999</c:v>
                </c:pt>
                <c:pt idx="13882">
                  <c:v>103.74193333333332</c:v>
                </c:pt>
                <c:pt idx="13883">
                  <c:v>103.74763333333334</c:v>
                </c:pt>
                <c:pt idx="13884">
                  <c:v>103.75333333333333</c:v>
                </c:pt>
                <c:pt idx="13885">
                  <c:v>103.75901666666667</c:v>
                </c:pt>
                <c:pt idx="13886">
                  <c:v>103.76468333333334</c:v>
                </c:pt>
                <c:pt idx="13887">
                  <c:v>103.77040000000001</c:v>
                </c:pt>
                <c:pt idx="13888">
                  <c:v>103.77605</c:v>
                </c:pt>
                <c:pt idx="13889">
                  <c:v>103.78176666666667</c:v>
                </c:pt>
                <c:pt idx="13890">
                  <c:v>103.78743333333334</c:v>
                </c:pt>
                <c:pt idx="13891">
                  <c:v>103.79310000000001</c:v>
                </c:pt>
                <c:pt idx="13892">
                  <c:v>103.79881666666667</c:v>
                </c:pt>
                <c:pt idx="13893">
                  <c:v>103.80448333333334</c:v>
                </c:pt>
                <c:pt idx="13894">
                  <c:v>103.81018333333333</c:v>
                </c:pt>
                <c:pt idx="13895">
                  <c:v>103.81585</c:v>
                </c:pt>
                <c:pt idx="13896">
                  <c:v>103.82151666666667</c:v>
                </c:pt>
                <c:pt idx="13897">
                  <c:v>103.82729999999999</c:v>
                </c:pt>
                <c:pt idx="13898">
                  <c:v>103.83286666666666</c:v>
                </c:pt>
                <c:pt idx="13899">
                  <c:v>103.83886666666668</c:v>
                </c:pt>
                <c:pt idx="13900">
                  <c:v>103.84425</c:v>
                </c:pt>
                <c:pt idx="13901">
                  <c:v>103.84996666666666</c:v>
                </c:pt>
                <c:pt idx="13902">
                  <c:v>103.85565</c:v>
                </c:pt>
                <c:pt idx="13903">
                  <c:v>103.86133333333333</c:v>
                </c:pt>
                <c:pt idx="13904">
                  <c:v>103.86698333333334</c:v>
                </c:pt>
                <c:pt idx="13905">
                  <c:v>103.87266666666666</c:v>
                </c:pt>
                <c:pt idx="13906">
                  <c:v>103.87835</c:v>
                </c:pt>
                <c:pt idx="13907">
                  <c:v>103.88413333333332</c:v>
                </c:pt>
                <c:pt idx="13908">
                  <c:v>103.88973333333334</c:v>
                </c:pt>
                <c:pt idx="13909">
                  <c:v>103.89551666666667</c:v>
                </c:pt>
                <c:pt idx="13910">
                  <c:v>103.90111666666667</c:v>
                </c:pt>
                <c:pt idx="13911">
                  <c:v>103.90678333333334</c:v>
                </c:pt>
                <c:pt idx="13912">
                  <c:v>103.91245000000001</c:v>
                </c:pt>
                <c:pt idx="13913">
                  <c:v>103.91811666666668</c:v>
                </c:pt>
                <c:pt idx="13914">
                  <c:v>103.92444999999999</c:v>
                </c:pt>
                <c:pt idx="13915">
                  <c:v>103.92951666666666</c:v>
                </c:pt>
                <c:pt idx="13916">
                  <c:v>103.93518333333333</c:v>
                </c:pt>
                <c:pt idx="13917">
                  <c:v>103.94085</c:v>
                </c:pt>
                <c:pt idx="13918">
                  <c:v>103.95231666666668</c:v>
                </c:pt>
                <c:pt idx="13919">
                  <c:v>103.95845</c:v>
                </c:pt>
                <c:pt idx="13920">
                  <c:v>103.9636</c:v>
                </c:pt>
                <c:pt idx="13921">
                  <c:v>103.96935000000001</c:v>
                </c:pt>
                <c:pt idx="13922">
                  <c:v>103.97508333333333</c:v>
                </c:pt>
                <c:pt idx="13923">
                  <c:v>103.9807</c:v>
                </c:pt>
                <c:pt idx="13924">
                  <c:v>103.98634999999999</c:v>
                </c:pt>
                <c:pt idx="13925">
                  <c:v>103.99201666666666</c:v>
                </c:pt>
                <c:pt idx="13926">
                  <c:v>103.99773333333333</c:v>
                </c:pt>
                <c:pt idx="13927">
                  <c:v>104.0034</c:v>
                </c:pt>
                <c:pt idx="13928">
                  <c:v>104.0091</c:v>
                </c:pt>
                <c:pt idx="13929">
                  <c:v>104.01486666666666</c:v>
                </c:pt>
                <c:pt idx="13930">
                  <c:v>104.02043333333333</c:v>
                </c:pt>
                <c:pt idx="13931">
                  <c:v>104.02613333333333</c:v>
                </c:pt>
                <c:pt idx="13932">
                  <c:v>104.03188333333333</c:v>
                </c:pt>
                <c:pt idx="13933">
                  <c:v>104.03749999999999</c:v>
                </c:pt>
                <c:pt idx="13934">
                  <c:v>104.04318333333335</c:v>
                </c:pt>
                <c:pt idx="13935">
                  <c:v>104.04886666666667</c:v>
                </c:pt>
                <c:pt idx="13936">
                  <c:v>104.05461666666666</c:v>
                </c:pt>
                <c:pt idx="13937">
                  <c:v>104.06028333333333</c:v>
                </c:pt>
                <c:pt idx="13938">
                  <c:v>104.06593333333333</c:v>
                </c:pt>
                <c:pt idx="13939">
                  <c:v>104.07165000000001</c:v>
                </c:pt>
                <c:pt idx="13940">
                  <c:v>104.07741666666668</c:v>
                </c:pt>
                <c:pt idx="13941">
                  <c:v>104.08298333333333</c:v>
                </c:pt>
                <c:pt idx="13942">
                  <c:v>104.08863333333333</c:v>
                </c:pt>
                <c:pt idx="13943">
                  <c:v>104.09433333333332</c:v>
                </c:pt>
                <c:pt idx="13944">
                  <c:v>104.1</c:v>
                </c:pt>
                <c:pt idx="13945">
                  <c:v>104.10581666666667</c:v>
                </c:pt>
                <c:pt idx="13946">
                  <c:v>104.11153333333333</c:v>
                </c:pt>
                <c:pt idx="13947">
                  <c:v>104.11709999999999</c:v>
                </c:pt>
                <c:pt idx="13948">
                  <c:v>104.12271666666668</c:v>
                </c:pt>
                <c:pt idx="13949">
                  <c:v>104.12841666666667</c:v>
                </c:pt>
                <c:pt idx="13950">
                  <c:v>104.13411666666666</c:v>
                </c:pt>
                <c:pt idx="13951">
                  <c:v>104.13996666666667</c:v>
                </c:pt>
                <c:pt idx="13952">
                  <c:v>104.14563333333334</c:v>
                </c:pt>
                <c:pt idx="13953">
                  <c:v>104.15123333333332</c:v>
                </c:pt>
                <c:pt idx="13954">
                  <c:v>104.15689999999999</c:v>
                </c:pt>
                <c:pt idx="13955">
                  <c:v>104.16253333333334</c:v>
                </c:pt>
                <c:pt idx="13956">
                  <c:v>104.16821666666667</c:v>
                </c:pt>
                <c:pt idx="13957">
                  <c:v>104.1739</c:v>
                </c:pt>
                <c:pt idx="13958">
                  <c:v>104.18551666666667</c:v>
                </c:pt>
                <c:pt idx="13959">
                  <c:v>104.19096666666665</c:v>
                </c:pt>
                <c:pt idx="13960">
                  <c:v>104.21396666666666</c:v>
                </c:pt>
                <c:pt idx="13961">
                  <c:v>104.21976666666666</c:v>
                </c:pt>
                <c:pt idx="13962">
                  <c:v>104.22505</c:v>
                </c:pt>
                <c:pt idx="13963">
                  <c:v>104.23088333333334</c:v>
                </c:pt>
                <c:pt idx="13964">
                  <c:v>104.23646666666667</c:v>
                </c:pt>
                <c:pt idx="13965">
                  <c:v>104.24209999999999</c:v>
                </c:pt>
                <c:pt idx="13966">
                  <c:v>104.24778333333333</c:v>
                </c:pt>
                <c:pt idx="13967">
                  <c:v>104.25351666666667</c:v>
                </c:pt>
                <c:pt idx="13968">
                  <c:v>104.25915000000001</c:v>
                </c:pt>
                <c:pt idx="13969">
                  <c:v>104.26488333333333</c:v>
                </c:pt>
                <c:pt idx="13970">
                  <c:v>104.27063333333334</c:v>
                </c:pt>
                <c:pt idx="13971">
                  <c:v>104.27631666666666</c:v>
                </c:pt>
                <c:pt idx="13972">
                  <c:v>104.29343333333333</c:v>
                </c:pt>
                <c:pt idx="13973">
                  <c:v>104.29901666666666</c:v>
                </c:pt>
                <c:pt idx="13974">
                  <c:v>104.30461666666666</c:v>
                </c:pt>
                <c:pt idx="13975">
                  <c:v>104.31603333333334</c:v>
                </c:pt>
                <c:pt idx="13976">
                  <c:v>104.32168333333334</c:v>
                </c:pt>
                <c:pt idx="13977">
                  <c:v>104.3274</c:v>
                </c:pt>
                <c:pt idx="13978">
                  <c:v>104.33316666666666</c:v>
                </c:pt>
                <c:pt idx="13979">
                  <c:v>104.34443333333334</c:v>
                </c:pt>
                <c:pt idx="13980">
                  <c:v>104.35011666666666</c:v>
                </c:pt>
                <c:pt idx="13981">
                  <c:v>104.35584999999999</c:v>
                </c:pt>
                <c:pt idx="13982">
                  <c:v>104.36146666666667</c:v>
                </c:pt>
                <c:pt idx="13983">
                  <c:v>104.36721666666668</c:v>
                </c:pt>
                <c:pt idx="13984">
                  <c:v>104.37285</c:v>
                </c:pt>
                <c:pt idx="13985">
                  <c:v>104.37851666666667</c:v>
                </c:pt>
                <c:pt idx="13986">
                  <c:v>104.38426666666666</c:v>
                </c:pt>
                <c:pt idx="13987">
                  <c:v>104.38996666666667</c:v>
                </c:pt>
                <c:pt idx="13988">
                  <c:v>104.39561666666667</c:v>
                </c:pt>
                <c:pt idx="13989">
                  <c:v>104.40131666666666</c:v>
                </c:pt>
                <c:pt idx="13990">
                  <c:v>104.407</c:v>
                </c:pt>
                <c:pt idx="13991">
                  <c:v>104.41263333333333</c:v>
                </c:pt>
                <c:pt idx="13992">
                  <c:v>104.41828333333333</c:v>
                </c:pt>
                <c:pt idx="13993">
                  <c:v>104.42401666666666</c:v>
                </c:pt>
                <c:pt idx="13994">
                  <c:v>104.42973333333333</c:v>
                </c:pt>
                <c:pt idx="13995">
                  <c:v>104.43545</c:v>
                </c:pt>
                <c:pt idx="13996">
                  <c:v>104.44158333333333</c:v>
                </c:pt>
                <c:pt idx="13997">
                  <c:v>104.44691666666667</c:v>
                </c:pt>
                <c:pt idx="13998">
                  <c:v>104.45246666666667</c:v>
                </c:pt>
                <c:pt idx="13999">
                  <c:v>104.4581</c:v>
                </c:pt>
                <c:pt idx="14000">
                  <c:v>104.46383333333333</c:v>
                </c:pt>
                <c:pt idx="14001">
                  <c:v>104.4753</c:v>
                </c:pt>
                <c:pt idx="14002">
                  <c:v>104.48648333333334</c:v>
                </c:pt>
                <c:pt idx="14003">
                  <c:v>104.49221666666668</c:v>
                </c:pt>
                <c:pt idx="14004">
                  <c:v>104.49786666666667</c:v>
                </c:pt>
                <c:pt idx="14005">
                  <c:v>104.50366666666667</c:v>
                </c:pt>
                <c:pt idx="14006">
                  <c:v>104.50925000000001</c:v>
                </c:pt>
                <c:pt idx="14007">
                  <c:v>104.51498333333333</c:v>
                </c:pt>
                <c:pt idx="14008">
                  <c:v>104.52074999999999</c:v>
                </c:pt>
                <c:pt idx="14009">
                  <c:v>104.53205</c:v>
                </c:pt>
                <c:pt idx="14010">
                  <c:v>104.53771666666667</c:v>
                </c:pt>
                <c:pt idx="14011">
                  <c:v>104.54338333333334</c:v>
                </c:pt>
                <c:pt idx="14012">
                  <c:v>104.54903333333333</c:v>
                </c:pt>
                <c:pt idx="14013">
                  <c:v>104.55478333333333</c:v>
                </c:pt>
                <c:pt idx="14014">
                  <c:v>104.56048333333334</c:v>
                </c:pt>
                <c:pt idx="14015">
                  <c:v>104.56615000000001</c:v>
                </c:pt>
                <c:pt idx="14016">
                  <c:v>104.57175000000001</c:v>
                </c:pt>
                <c:pt idx="14017">
                  <c:v>104.57745</c:v>
                </c:pt>
                <c:pt idx="14018">
                  <c:v>104.58316666666666</c:v>
                </c:pt>
                <c:pt idx="14019">
                  <c:v>104.58881666666666</c:v>
                </c:pt>
                <c:pt idx="14020">
                  <c:v>104.59448333333333</c:v>
                </c:pt>
                <c:pt idx="14021">
                  <c:v>104.60026666666666</c:v>
                </c:pt>
                <c:pt idx="14022">
                  <c:v>104.60590000000001</c:v>
                </c:pt>
                <c:pt idx="14023">
                  <c:v>104.61158333333333</c:v>
                </c:pt>
                <c:pt idx="14024">
                  <c:v>104.61744999999999</c:v>
                </c:pt>
                <c:pt idx="14025">
                  <c:v>104.62295</c:v>
                </c:pt>
                <c:pt idx="14026">
                  <c:v>104.62860000000001</c:v>
                </c:pt>
                <c:pt idx="14027">
                  <c:v>104.63428333333333</c:v>
                </c:pt>
                <c:pt idx="14028">
                  <c:v>104.64566666666666</c:v>
                </c:pt>
                <c:pt idx="14029">
                  <c:v>104.65136666666668</c:v>
                </c:pt>
                <c:pt idx="14030">
                  <c:v>104.657</c:v>
                </c:pt>
                <c:pt idx="14031">
                  <c:v>104.6627</c:v>
                </c:pt>
                <c:pt idx="14032">
                  <c:v>104.66838333333334</c:v>
                </c:pt>
                <c:pt idx="14033">
                  <c:v>104.67405000000001</c:v>
                </c:pt>
                <c:pt idx="14034">
                  <c:v>104.68008333333334</c:v>
                </c:pt>
                <c:pt idx="14035">
                  <c:v>104.68545</c:v>
                </c:pt>
                <c:pt idx="14036">
                  <c:v>104.69115000000001</c:v>
                </c:pt>
                <c:pt idx="14037">
                  <c:v>104.6968</c:v>
                </c:pt>
                <c:pt idx="14038">
                  <c:v>104.70253333333334</c:v>
                </c:pt>
                <c:pt idx="14039">
                  <c:v>104.70814999999999</c:v>
                </c:pt>
                <c:pt idx="14040">
                  <c:v>104.71386666666668</c:v>
                </c:pt>
                <c:pt idx="14041">
                  <c:v>104.71955</c:v>
                </c:pt>
                <c:pt idx="14042">
                  <c:v>104.72523333333334</c:v>
                </c:pt>
                <c:pt idx="14043">
                  <c:v>104.73093333333333</c:v>
                </c:pt>
                <c:pt idx="14044">
                  <c:v>104.73661666666666</c:v>
                </c:pt>
                <c:pt idx="14045">
                  <c:v>104.74229999999999</c:v>
                </c:pt>
                <c:pt idx="14046">
                  <c:v>104.74796666666666</c:v>
                </c:pt>
                <c:pt idx="14047">
                  <c:v>104.75365000000001</c:v>
                </c:pt>
                <c:pt idx="14048">
                  <c:v>104.75935</c:v>
                </c:pt>
                <c:pt idx="14049">
                  <c:v>104.76503333333334</c:v>
                </c:pt>
                <c:pt idx="14050">
                  <c:v>104.77073333333333</c:v>
                </c:pt>
                <c:pt idx="14051">
                  <c:v>104.77636666666668</c:v>
                </c:pt>
                <c:pt idx="14052">
                  <c:v>104.7821</c:v>
                </c:pt>
                <c:pt idx="14053">
                  <c:v>104.78776666666666</c:v>
                </c:pt>
                <c:pt idx="14054">
                  <c:v>104.79343333333333</c:v>
                </c:pt>
                <c:pt idx="14055">
                  <c:v>104.79913333333334</c:v>
                </c:pt>
                <c:pt idx="14056">
                  <c:v>104.80479999999999</c:v>
                </c:pt>
                <c:pt idx="14057">
                  <c:v>104.81060000000001</c:v>
                </c:pt>
                <c:pt idx="14058">
                  <c:v>104.81625000000001</c:v>
                </c:pt>
                <c:pt idx="14059">
                  <c:v>104.82185</c:v>
                </c:pt>
                <c:pt idx="14060">
                  <c:v>104.82764999999999</c:v>
                </c:pt>
                <c:pt idx="14061">
                  <c:v>104.83326666666667</c:v>
                </c:pt>
                <c:pt idx="14062">
                  <c:v>104.8389</c:v>
                </c:pt>
                <c:pt idx="14063">
                  <c:v>104.84456666666667</c:v>
                </c:pt>
                <c:pt idx="14064">
                  <c:v>104.85026666666666</c:v>
                </c:pt>
                <c:pt idx="14065">
                  <c:v>104.85666666666665</c:v>
                </c:pt>
                <c:pt idx="14066">
                  <c:v>104.86176666666667</c:v>
                </c:pt>
                <c:pt idx="14067">
                  <c:v>104.86729999999999</c:v>
                </c:pt>
                <c:pt idx="14068">
                  <c:v>104.87298333333334</c:v>
                </c:pt>
                <c:pt idx="14069">
                  <c:v>104.88445</c:v>
                </c:pt>
                <c:pt idx="14070">
                  <c:v>104.89005</c:v>
                </c:pt>
                <c:pt idx="14071">
                  <c:v>104.89573333333333</c:v>
                </c:pt>
                <c:pt idx="14072">
                  <c:v>104.90141666666666</c:v>
                </c:pt>
                <c:pt idx="14073">
                  <c:v>104.90721666666667</c:v>
                </c:pt>
                <c:pt idx="14074">
                  <c:v>104.91281666666667</c:v>
                </c:pt>
                <c:pt idx="14075">
                  <c:v>104.91846666666667</c:v>
                </c:pt>
                <c:pt idx="14076">
                  <c:v>104.92415</c:v>
                </c:pt>
                <c:pt idx="14077">
                  <c:v>104.92985</c:v>
                </c:pt>
                <c:pt idx="14078">
                  <c:v>104.93554999999999</c:v>
                </c:pt>
                <c:pt idx="14079">
                  <c:v>104.94133333333333</c:v>
                </c:pt>
                <c:pt idx="14080">
                  <c:v>104.94701666666667</c:v>
                </c:pt>
                <c:pt idx="14081">
                  <c:v>104.9526</c:v>
                </c:pt>
                <c:pt idx="14082">
                  <c:v>104.95824999999999</c:v>
                </c:pt>
                <c:pt idx="14083">
                  <c:v>104.964</c:v>
                </c:pt>
                <c:pt idx="14084">
                  <c:v>104.96961666666667</c:v>
                </c:pt>
                <c:pt idx="14085">
                  <c:v>104.9753</c:v>
                </c:pt>
                <c:pt idx="14086">
                  <c:v>104.98096666666667</c:v>
                </c:pt>
                <c:pt idx="14087">
                  <c:v>104.98675</c:v>
                </c:pt>
                <c:pt idx="14088">
                  <c:v>104.9924</c:v>
                </c:pt>
                <c:pt idx="14089">
                  <c:v>104.99806666666667</c:v>
                </c:pt>
                <c:pt idx="14090">
                  <c:v>105.00376666666666</c:v>
                </c:pt>
                <c:pt idx="14091">
                  <c:v>105.00953333333334</c:v>
                </c:pt>
                <c:pt idx="14092">
                  <c:v>105.01508333333332</c:v>
                </c:pt>
                <c:pt idx="14093">
                  <c:v>105.02076666666667</c:v>
                </c:pt>
                <c:pt idx="14094">
                  <c:v>105.02646666666666</c:v>
                </c:pt>
                <c:pt idx="14095">
                  <c:v>105.03206666666667</c:v>
                </c:pt>
                <c:pt idx="14096">
                  <c:v>105.03790000000001</c:v>
                </c:pt>
                <c:pt idx="14097">
                  <c:v>105.04353333333333</c:v>
                </c:pt>
                <c:pt idx="14098">
                  <c:v>105.04923333333333</c:v>
                </c:pt>
                <c:pt idx="14099">
                  <c:v>105.05486666666667</c:v>
                </c:pt>
                <c:pt idx="14100">
                  <c:v>105.06058333333334</c:v>
                </c:pt>
                <c:pt idx="14101">
                  <c:v>105.06626666666666</c:v>
                </c:pt>
                <c:pt idx="14102">
                  <c:v>105.07193333333333</c:v>
                </c:pt>
                <c:pt idx="14103">
                  <c:v>105.07773333333333</c:v>
                </c:pt>
                <c:pt idx="14104">
                  <c:v>105.08329999999999</c:v>
                </c:pt>
                <c:pt idx="14105">
                  <c:v>105.08906666666667</c:v>
                </c:pt>
                <c:pt idx="14106">
                  <c:v>105.09468333333332</c:v>
                </c:pt>
                <c:pt idx="14107">
                  <c:v>105.10036666666666</c:v>
                </c:pt>
                <c:pt idx="14108">
                  <c:v>105.10605000000001</c:v>
                </c:pt>
                <c:pt idx="14109">
                  <c:v>105.1174</c:v>
                </c:pt>
                <c:pt idx="14110">
                  <c:v>105.12311666666666</c:v>
                </c:pt>
                <c:pt idx="14111">
                  <c:v>105.14574999999999</c:v>
                </c:pt>
                <c:pt idx="14112">
                  <c:v>105.15188333333334</c:v>
                </c:pt>
                <c:pt idx="14113">
                  <c:v>105.15718333333332</c:v>
                </c:pt>
                <c:pt idx="14114">
                  <c:v>105.16288333333334</c:v>
                </c:pt>
                <c:pt idx="14115">
                  <c:v>105.16861666666667</c:v>
                </c:pt>
                <c:pt idx="14116">
                  <c:v>105.17426666666667</c:v>
                </c:pt>
                <c:pt idx="14117">
                  <c:v>105.17991666666667</c:v>
                </c:pt>
                <c:pt idx="14118">
                  <c:v>105.18568333333333</c:v>
                </c:pt>
                <c:pt idx="14119">
                  <c:v>105.19131666666667</c:v>
                </c:pt>
                <c:pt idx="14120">
                  <c:v>105.19699999999999</c:v>
                </c:pt>
                <c:pt idx="14121">
                  <c:v>105.20274999999999</c:v>
                </c:pt>
                <c:pt idx="14122">
                  <c:v>105.20845</c:v>
                </c:pt>
                <c:pt idx="14123">
                  <c:v>105.21409999999999</c:v>
                </c:pt>
                <c:pt idx="14124">
                  <c:v>105.23113333333335</c:v>
                </c:pt>
                <c:pt idx="14125">
                  <c:v>105.23676666666667</c:v>
                </c:pt>
                <c:pt idx="14126">
                  <c:v>105.24813333333333</c:v>
                </c:pt>
                <c:pt idx="14127">
                  <c:v>105.25383333333333</c:v>
                </c:pt>
                <c:pt idx="14128">
                  <c:v>105.25951666666667</c:v>
                </c:pt>
                <c:pt idx="14129">
                  <c:v>105.26521666666666</c:v>
                </c:pt>
                <c:pt idx="14130">
                  <c:v>105.27656666666667</c:v>
                </c:pt>
                <c:pt idx="14131">
                  <c:v>105.28223333333334</c:v>
                </c:pt>
                <c:pt idx="14132">
                  <c:v>105.28791666666666</c:v>
                </c:pt>
                <c:pt idx="14133">
                  <c:v>105.2936</c:v>
                </c:pt>
                <c:pt idx="14134">
                  <c:v>105.29929999999999</c:v>
                </c:pt>
                <c:pt idx="14135">
                  <c:v>105.30521666666667</c:v>
                </c:pt>
                <c:pt idx="14136">
                  <c:v>105.31066666666668</c:v>
                </c:pt>
                <c:pt idx="14137">
                  <c:v>105.31635</c:v>
                </c:pt>
                <c:pt idx="14138">
                  <c:v>105.32226666666666</c:v>
                </c:pt>
                <c:pt idx="14139">
                  <c:v>105.32774999999999</c:v>
                </c:pt>
                <c:pt idx="14140">
                  <c:v>105.33359999999999</c:v>
                </c:pt>
                <c:pt idx="14141">
                  <c:v>105.33928333333333</c:v>
                </c:pt>
                <c:pt idx="14142">
                  <c:v>105.34476666666666</c:v>
                </c:pt>
                <c:pt idx="14143">
                  <c:v>105.35045</c:v>
                </c:pt>
                <c:pt idx="14144">
                  <c:v>105.35613333333335</c:v>
                </c:pt>
                <c:pt idx="14145">
                  <c:v>105.36205</c:v>
                </c:pt>
                <c:pt idx="14146">
                  <c:v>105.36773333333333</c:v>
                </c:pt>
                <c:pt idx="14147">
                  <c:v>105.3736</c:v>
                </c:pt>
                <c:pt idx="14148">
                  <c:v>105.37896666666667</c:v>
                </c:pt>
                <c:pt idx="14149">
                  <c:v>105.38478333333335</c:v>
                </c:pt>
                <c:pt idx="14150">
                  <c:v>105.39021666666666</c:v>
                </c:pt>
                <c:pt idx="14151">
                  <c:v>105.39603333333334</c:v>
                </c:pt>
                <c:pt idx="14152">
                  <c:v>105.40751666666667</c:v>
                </c:pt>
                <c:pt idx="14153">
                  <c:v>105.41863333333335</c:v>
                </c:pt>
                <c:pt idx="14154">
                  <c:v>105.42436666666667</c:v>
                </c:pt>
                <c:pt idx="14155">
                  <c:v>105.43</c:v>
                </c:pt>
                <c:pt idx="14156">
                  <c:v>105.43588333333334</c:v>
                </c:pt>
                <c:pt idx="14157">
                  <c:v>105.4414</c:v>
                </c:pt>
                <c:pt idx="14158">
                  <c:v>105.4473</c:v>
                </c:pt>
                <c:pt idx="14159">
                  <c:v>105.45288333333333</c:v>
                </c:pt>
                <c:pt idx="14160">
                  <c:v>105.46413333333334</c:v>
                </c:pt>
                <c:pt idx="14161">
                  <c:v>105.47003333333333</c:v>
                </c:pt>
                <c:pt idx="14162">
                  <c:v>105.47551666666666</c:v>
                </c:pt>
                <c:pt idx="14163">
                  <c:v>105.48113333333335</c:v>
                </c:pt>
                <c:pt idx="14164">
                  <c:v>105.48708333333335</c:v>
                </c:pt>
                <c:pt idx="14165">
                  <c:v>105.49276666666667</c:v>
                </c:pt>
                <c:pt idx="14166">
                  <c:v>105.4984</c:v>
                </c:pt>
                <c:pt idx="14167">
                  <c:v>105.50386666666667</c:v>
                </c:pt>
                <c:pt idx="14168">
                  <c:v>105.50956666666666</c:v>
                </c:pt>
                <c:pt idx="14169">
                  <c:v>105.5153</c:v>
                </c:pt>
                <c:pt idx="14170">
                  <c:v>105.52093333333333</c:v>
                </c:pt>
                <c:pt idx="14171">
                  <c:v>105.52665</c:v>
                </c:pt>
                <c:pt idx="14172">
                  <c:v>105.53240000000001</c:v>
                </c:pt>
                <c:pt idx="14173">
                  <c:v>105.53835000000001</c:v>
                </c:pt>
                <c:pt idx="14174">
                  <c:v>105.54371666666665</c:v>
                </c:pt>
                <c:pt idx="14175">
                  <c:v>105.54944999999999</c:v>
                </c:pt>
                <c:pt idx="14176">
                  <c:v>105.55506666666666</c:v>
                </c:pt>
                <c:pt idx="14177">
                  <c:v>105.56071666666666</c:v>
                </c:pt>
                <c:pt idx="14178">
                  <c:v>105.5664</c:v>
                </c:pt>
                <c:pt idx="14179">
                  <c:v>105.57776666666668</c:v>
                </c:pt>
                <c:pt idx="14180">
                  <c:v>105.5835</c:v>
                </c:pt>
                <c:pt idx="14181">
                  <c:v>105.58915</c:v>
                </c:pt>
                <c:pt idx="14182">
                  <c:v>105.59483333333333</c:v>
                </c:pt>
                <c:pt idx="14183">
                  <c:v>105.60053333333333</c:v>
                </c:pt>
                <c:pt idx="14184">
                  <c:v>105.6062</c:v>
                </c:pt>
                <c:pt idx="14185">
                  <c:v>105.61223333333334</c:v>
                </c:pt>
                <c:pt idx="14186">
                  <c:v>105.61751666666667</c:v>
                </c:pt>
                <c:pt idx="14187">
                  <c:v>105.62318333333333</c:v>
                </c:pt>
                <c:pt idx="14188">
                  <c:v>105.63470000000001</c:v>
                </c:pt>
                <c:pt idx="14189">
                  <c:v>105.64033333333333</c:v>
                </c:pt>
                <c:pt idx="14190">
                  <c:v>105.64603333333334</c:v>
                </c:pt>
                <c:pt idx="14191">
                  <c:v>105.65165</c:v>
                </c:pt>
                <c:pt idx="14192">
                  <c:v>105.65736666666666</c:v>
                </c:pt>
                <c:pt idx="14193">
                  <c:v>105.66308333333333</c:v>
                </c:pt>
                <c:pt idx="14194">
                  <c:v>105.6687</c:v>
                </c:pt>
                <c:pt idx="14195">
                  <c:v>105.67444999999999</c:v>
                </c:pt>
                <c:pt idx="14196">
                  <c:v>105.68008333333334</c:v>
                </c:pt>
                <c:pt idx="14197">
                  <c:v>105.6858</c:v>
                </c:pt>
                <c:pt idx="14198">
                  <c:v>105.69149999999999</c:v>
                </c:pt>
                <c:pt idx="14199">
                  <c:v>105.69713333333334</c:v>
                </c:pt>
                <c:pt idx="14200">
                  <c:v>105.70285</c:v>
                </c:pt>
                <c:pt idx="14201">
                  <c:v>105.70851666666667</c:v>
                </c:pt>
                <c:pt idx="14202">
                  <c:v>105.71421666666667</c:v>
                </c:pt>
                <c:pt idx="14203">
                  <c:v>105.71990000000001</c:v>
                </c:pt>
                <c:pt idx="14204">
                  <c:v>105.7256</c:v>
                </c:pt>
                <c:pt idx="14205">
                  <c:v>105.73125</c:v>
                </c:pt>
                <c:pt idx="14206">
                  <c:v>105.73694999999999</c:v>
                </c:pt>
                <c:pt idx="14207">
                  <c:v>105.7427</c:v>
                </c:pt>
                <c:pt idx="14208">
                  <c:v>105.7484</c:v>
                </c:pt>
                <c:pt idx="14209">
                  <c:v>105.75399999999999</c:v>
                </c:pt>
                <c:pt idx="14210">
                  <c:v>105.75966666666666</c:v>
                </c:pt>
                <c:pt idx="14211">
                  <c:v>105.76538333333333</c:v>
                </c:pt>
                <c:pt idx="14212">
                  <c:v>105.77098333333333</c:v>
                </c:pt>
                <c:pt idx="14213">
                  <c:v>105.77669999999999</c:v>
                </c:pt>
                <c:pt idx="14214">
                  <c:v>105.78241666666666</c:v>
                </c:pt>
                <c:pt idx="14215">
                  <c:v>105.78885</c:v>
                </c:pt>
                <c:pt idx="14216">
                  <c:v>105.79388333333333</c:v>
                </c:pt>
                <c:pt idx="14217">
                  <c:v>105.79943333333334</c:v>
                </c:pt>
                <c:pt idx="14218">
                  <c:v>105.80513333333333</c:v>
                </c:pt>
                <c:pt idx="14219">
                  <c:v>105.81085</c:v>
                </c:pt>
                <c:pt idx="14220">
                  <c:v>105.81656666666666</c:v>
                </c:pt>
                <c:pt idx="14221">
                  <c:v>105.82218333333334</c:v>
                </c:pt>
                <c:pt idx="14222">
                  <c:v>105.82786666666667</c:v>
                </c:pt>
                <c:pt idx="14223">
                  <c:v>105.83353333333334</c:v>
                </c:pt>
                <c:pt idx="14224">
                  <c:v>105.83935</c:v>
                </c:pt>
                <c:pt idx="14225">
                  <c:v>105.84493333333333</c:v>
                </c:pt>
                <c:pt idx="14226">
                  <c:v>105.85058333333333</c:v>
                </c:pt>
                <c:pt idx="14227">
                  <c:v>105.85628333333334</c:v>
                </c:pt>
                <c:pt idx="14228">
                  <c:v>105.86194999999999</c:v>
                </c:pt>
                <c:pt idx="14229">
                  <c:v>105.86763333333333</c:v>
                </c:pt>
                <c:pt idx="14230">
                  <c:v>105.8734</c:v>
                </c:pt>
                <c:pt idx="14231">
                  <c:v>105.87910000000001</c:v>
                </c:pt>
                <c:pt idx="14232">
                  <c:v>105.88470000000001</c:v>
                </c:pt>
                <c:pt idx="14233">
                  <c:v>105.89093333333334</c:v>
                </c:pt>
                <c:pt idx="14234">
                  <c:v>105.89613333333334</c:v>
                </c:pt>
                <c:pt idx="14235">
                  <c:v>105.90186666666666</c:v>
                </c:pt>
                <c:pt idx="14236">
                  <c:v>105.90746666666668</c:v>
                </c:pt>
                <c:pt idx="14237">
                  <c:v>105.91313333333332</c:v>
                </c:pt>
                <c:pt idx="14238">
                  <c:v>105.91888333333333</c:v>
                </c:pt>
                <c:pt idx="14239">
                  <c:v>105.92456666666666</c:v>
                </c:pt>
                <c:pt idx="14240">
                  <c:v>105.9302</c:v>
                </c:pt>
                <c:pt idx="14241">
                  <c:v>105.93591666666666</c:v>
                </c:pt>
                <c:pt idx="14242">
                  <c:v>105.94155000000001</c:v>
                </c:pt>
                <c:pt idx="14243">
                  <c:v>105.94723333333333</c:v>
                </c:pt>
                <c:pt idx="14244">
                  <c:v>105.953</c:v>
                </c:pt>
                <c:pt idx="14245">
                  <c:v>105.95861666666666</c:v>
                </c:pt>
                <c:pt idx="14246">
                  <c:v>105.96428333333333</c:v>
                </c:pt>
                <c:pt idx="14247">
                  <c:v>105.97008333333333</c:v>
                </c:pt>
                <c:pt idx="14248">
                  <c:v>105.97563333333332</c:v>
                </c:pt>
                <c:pt idx="14249">
                  <c:v>105.98131666666667</c:v>
                </c:pt>
                <c:pt idx="14250">
                  <c:v>105.98696666666666</c:v>
                </c:pt>
                <c:pt idx="14251">
                  <c:v>105.99266666666668</c:v>
                </c:pt>
                <c:pt idx="14252">
                  <c:v>105.9984</c:v>
                </c:pt>
                <c:pt idx="14253">
                  <c:v>106.00403333333334</c:v>
                </c:pt>
                <c:pt idx="14254">
                  <c:v>106.00985</c:v>
                </c:pt>
                <c:pt idx="14255">
                  <c:v>106.0154</c:v>
                </c:pt>
                <c:pt idx="14256">
                  <c:v>106.02115000000001</c:v>
                </c:pt>
                <c:pt idx="14257">
                  <c:v>106.02676666666666</c:v>
                </c:pt>
                <c:pt idx="14258">
                  <c:v>106.03248333333333</c:v>
                </c:pt>
                <c:pt idx="14259">
                  <c:v>106.03815</c:v>
                </c:pt>
                <c:pt idx="14260">
                  <c:v>106.04453333333332</c:v>
                </c:pt>
                <c:pt idx="14261">
                  <c:v>106.04951666666666</c:v>
                </c:pt>
                <c:pt idx="14262">
                  <c:v>106.05521666666667</c:v>
                </c:pt>
                <c:pt idx="14263">
                  <c:v>106.06656666666666</c:v>
                </c:pt>
                <c:pt idx="14264">
                  <c:v>106.07793333333333</c:v>
                </c:pt>
                <c:pt idx="14265">
                  <c:v>106.08365000000001</c:v>
                </c:pt>
                <c:pt idx="14266">
                  <c:v>106.08928333333333</c:v>
                </c:pt>
                <c:pt idx="14267">
                  <c:v>106.09498333333333</c:v>
                </c:pt>
                <c:pt idx="14268">
                  <c:v>106.10071666666666</c:v>
                </c:pt>
                <c:pt idx="14269">
                  <c:v>106.10636666666666</c:v>
                </c:pt>
                <c:pt idx="14270">
                  <c:v>106.11203333333333</c:v>
                </c:pt>
                <c:pt idx="14271">
                  <c:v>106.11776666666667</c:v>
                </c:pt>
                <c:pt idx="14272">
                  <c:v>106.12910000000001</c:v>
                </c:pt>
                <c:pt idx="14273">
                  <c:v>106.13485</c:v>
                </c:pt>
                <c:pt idx="14274">
                  <c:v>106.14055</c:v>
                </c:pt>
                <c:pt idx="14275">
                  <c:v>106.14618333333333</c:v>
                </c:pt>
                <c:pt idx="14276">
                  <c:v>106.15261666666667</c:v>
                </c:pt>
                <c:pt idx="14277">
                  <c:v>106.16318333333334</c:v>
                </c:pt>
                <c:pt idx="14278">
                  <c:v>106.16886666666666</c:v>
                </c:pt>
                <c:pt idx="14279">
                  <c:v>106.17473333333334</c:v>
                </c:pt>
                <c:pt idx="14280">
                  <c:v>106.18028333333334</c:v>
                </c:pt>
                <c:pt idx="14281">
                  <c:v>106.18593333333334</c:v>
                </c:pt>
                <c:pt idx="14282">
                  <c:v>106.19166666666666</c:v>
                </c:pt>
                <c:pt idx="14283">
                  <c:v>106.19731666666667</c:v>
                </c:pt>
                <c:pt idx="14284">
                  <c:v>106.20866666666667</c:v>
                </c:pt>
                <c:pt idx="14285">
                  <c:v>106.21438333333334</c:v>
                </c:pt>
                <c:pt idx="14286">
                  <c:v>106.22008333333333</c:v>
                </c:pt>
                <c:pt idx="14287">
                  <c:v>106.22571666666666</c:v>
                </c:pt>
                <c:pt idx="14288">
                  <c:v>106.23146666666666</c:v>
                </c:pt>
                <c:pt idx="14289">
                  <c:v>106.23715</c:v>
                </c:pt>
                <c:pt idx="14290">
                  <c:v>106.24276666666667</c:v>
                </c:pt>
                <c:pt idx="14291">
                  <c:v>106.24845000000001</c:v>
                </c:pt>
                <c:pt idx="14292">
                  <c:v>106.25416666666666</c:v>
                </c:pt>
                <c:pt idx="14293">
                  <c:v>106.25986666666667</c:v>
                </c:pt>
                <c:pt idx="14294">
                  <c:v>106.2655</c:v>
                </c:pt>
                <c:pt idx="14295">
                  <c:v>106.27126666666666</c:v>
                </c:pt>
                <c:pt idx="14296">
                  <c:v>106.27686666666666</c:v>
                </c:pt>
                <c:pt idx="14297">
                  <c:v>106.28256666666667</c:v>
                </c:pt>
                <c:pt idx="14298">
                  <c:v>106.28821666666666</c:v>
                </c:pt>
                <c:pt idx="14299">
                  <c:v>106.29396666666666</c:v>
                </c:pt>
                <c:pt idx="14300">
                  <c:v>106.29965</c:v>
                </c:pt>
                <c:pt idx="14301">
                  <c:v>106.30528333333334</c:v>
                </c:pt>
                <c:pt idx="14302">
                  <c:v>106.31116666666667</c:v>
                </c:pt>
                <c:pt idx="14303">
                  <c:v>106.31665</c:v>
                </c:pt>
                <c:pt idx="14304">
                  <c:v>106.32233333333333</c:v>
                </c:pt>
                <c:pt idx="14305">
                  <c:v>106.32806666666667</c:v>
                </c:pt>
                <c:pt idx="14306">
                  <c:v>106.33945</c:v>
                </c:pt>
                <c:pt idx="14307">
                  <c:v>106.34511666666667</c:v>
                </c:pt>
                <c:pt idx="14308">
                  <c:v>106.35073333333334</c:v>
                </c:pt>
                <c:pt idx="14309">
                  <c:v>106.35643333333334</c:v>
                </c:pt>
                <c:pt idx="14310">
                  <c:v>106.36211666666667</c:v>
                </c:pt>
                <c:pt idx="14311">
                  <c:v>106.36801666666666</c:v>
                </c:pt>
                <c:pt idx="14312">
                  <c:v>106.37348333333333</c:v>
                </c:pt>
                <c:pt idx="14313">
                  <c:v>106.37921666666666</c:v>
                </c:pt>
                <c:pt idx="14314">
                  <c:v>106.38498333333334</c:v>
                </c:pt>
                <c:pt idx="14315">
                  <c:v>106.39621666666667</c:v>
                </c:pt>
                <c:pt idx="14316">
                  <c:v>106.40195</c:v>
                </c:pt>
                <c:pt idx="14317">
                  <c:v>106.40818333333333</c:v>
                </c:pt>
                <c:pt idx="14318">
                  <c:v>106.41328333333333</c:v>
                </c:pt>
                <c:pt idx="14319">
                  <c:v>106.41900000000001</c:v>
                </c:pt>
                <c:pt idx="14320">
                  <c:v>106.42468333333333</c:v>
                </c:pt>
                <c:pt idx="14321">
                  <c:v>106.43035</c:v>
                </c:pt>
                <c:pt idx="14322">
                  <c:v>106.43601666666667</c:v>
                </c:pt>
                <c:pt idx="14323">
                  <c:v>106.44170000000001</c:v>
                </c:pt>
                <c:pt idx="14324">
                  <c:v>106.44736666666667</c:v>
                </c:pt>
                <c:pt idx="14325">
                  <c:v>106.45303333333332</c:v>
                </c:pt>
                <c:pt idx="14326">
                  <c:v>106.45878333333333</c:v>
                </c:pt>
                <c:pt idx="14327">
                  <c:v>106.46453333333334</c:v>
                </c:pt>
                <c:pt idx="14328">
                  <c:v>106.47041666666668</c:v>
                </c:pt>
                <c:pt idx="14329">
                  <c:v>106.47581666666666</c:v>
                </c:pt>
                <c:pt idx="14330">
                  <c:v>106.48171666666667</c:v>
                </c:pt>
                <c:pt idx="14331">
                  <c:v>106.48721666666667</c:v>
                </c:pt>
                <c:pt idx="14332">
                  <c:v>106.49285</c:v>
                </c:pt>
                <c:pt idx="14333">
                  <c:v>106.49886666666666</c:v>
                </c:pt>
                <c:pt idx="14334">
                  <c:v>106.5099</c:v>
                </c:pt>
                <c:pt idx="14335">
                  <c:v>106.51563333333334</c:v>
                </c:pt>
                <c:pt idx="14336">
                  <c:v>106.52126666666666</c:v>
                </c:pt>
                <c:pt idx="14337">
                  <c:v>106.52695</c:v>
                </c:pt>
                <c:pt idx="14338">
                  <c:v>106.53263333333332</c:v>
                </c:pt>
                <c:pt idx="14339">
                  <c:v>106.53835000000001</c:v>
                </c:pt>
                <c:pt idx="14340">
                  <c:v>106.54431666666666</c:v>
                </c:pt>
                <c:pt idx="14341">
                  <c:v>106.5497</c:v>
                </c:pt>
                <c:pt idx="14342">
                  <c:v>106.55538333333334</c:v>
                </c:pt>
                <c:pt idx="14343">
                  <c:v>106.56678333333333</c:v>
                </c:pt>
                <c:pt idx="14344">
                  <c:v>106.57241666666667</c:v>
                </c:pt>
                <c:pt idx="14345">
                  <c:v>106.57811666666666</c:v>
                </c:pt>
                <c:pt idx="14346">
                  <c:v>106.58376666666666</c:v>
                </c:pt>
                <c:pt idx="14347">
                  <c:v>106.59516666666667</c:v>
                </c:pt>
                <c:pt idx="14348">
                  <c:v>106.60081666666666</c:v>
                </c:pt>
                <c:pt idx="14349">
                  <c:v>106.60653333333333</c:v>
                </c:pt>
                <c:pt idx="14350">
                  <c:v>106.6122</c:v>
                </c:pt>
                <c:pt idx="14351">
                  <c:v>106.61799999999999</c:v>
                </c:pt>
                <c:pt idx="14352">
                  <c:v>106.62956666666668</c:v>
                </c:pt>
                <c:pt idx="14353">
                  <c:v>106.63494999999999</c:v>
                </c:pt>
                <c:pt idx="14354">
                  <c:v>106.64059999999999</c:v>
                </c:pt>
                <c:pt idx="14355">
                  <c:v>106.64633333333333</c:v>
                </c:pt>
                <c:pt idx="14356">
                  <c:v>106.652</c:v>
                </c:pt>
                <c:pt idx="14357">
                  <c:v>106.65768333333334</c:v>
                </c:pt>
                <c:pt idx="14358">
                  <c:v>106.66336666666666</c:v>
                </c:pt>
                <c:pt idx="14359">
                  <c:v>106.66903333333333</c:v>
                </c:pt>
                <c:pt idx="14360">
                  <c:v>106.67481666666666</c:v>
                </c:pt>
                <c:pt idx="14361">
                  <c:v>106.68041666666666</c:v>
                </c:pt>
                <c:pt idx="14362">
                  <c:v>106.6861</c:v>
                </c:pt>
                <c:pt idx="14363">
                  <c:v>106.69176666666667</c:v>
                </c:pt>
                <c:pt idx="14364">
                  <c:v>106.69748333333334</c:v>
                </c:pt>
                <c:pt idx="14365">
                  <c:v>106.70315000000001</c:v>
                </c:pt>
                <c:pt idx="14366">
                  <c:v>106.70880000000001</c:v>
                </c:pt>
                <c:pt idx="14367">
                  <c:v>106.71451666666667</c:v>
                </c:pt>
                <c:pt idx="14368">
                  <c:v>106.72020000000001</c:v>
                </c:pt>
                <c:pt idx="14369">
                  <c:v>106.72596666666666</c:v>
                </c:pt>
                <c:pt idx="14370">
                  <c:v>106.73153333333333</c:v>
                </c:pt>
                <c:pt idx="14371">
                  <c:v>106.73724999999999</c:v>
                </c:pt>
                <c:pt idx="14372">
                  <c:v>106.74295000000001</c:v>
                </c:pt>
                <c:pt idx="14373">
                  <c:v>106.7487</c:v>
                </c:pt>
                <c:pt idx="14374">
                  <c:v>106.75426666666667</c:v>
                </c:pt>
                <c:pt idx="14375">
                  <c:v>106.76003333333333</c:v>
                </c:pt>
                <c:pt idx="14376">
                  <c:v>106.76565000000001</c:v>
                </c:pt>
                <c:pt idx="14377">
                  <c:v>106.77138333333333</c:v>
                </c:pt>
                <c:pt idx="14378">
                  <c:v>106.77706666666667</c:v>
                </c:pt>
                <c:pt idx="14379">
                  <c:v>106.78271666666666</c:v>
                </c:pt>
                <c:pt idx="14380">
                  <c:v>106.78841666666668</c:v>
                </c:pt>
                <c:pt idx="14381">
                  <c:v>106.79408333333335</c:v>
                </c:pt>
                <c:pt idx="14382">
                  <c:v>106.7998</c:v>
                </c:pt>
                <c:pt idx="14383">
                  <c:v>106.80555</c:v>
                </c:pt>
                <c:pt idx="14384">
                  <c:v>106.8111</c:v>
                </c:pt>
                <c:pt idx="14385">
                  <c:v>106.81681666666667</c:v>
                </c:pt>
                <c:pt idx="14386">
                  <c:v>106.82296666666666</c:v>
                </c:pt>
                <c:pt idx="14387">
                  <c:v>106.82825</c:v>
                </c:pt>
                <c:pt idx="14388">
                  <c:v>106.83396666666665</c:v>
                </c:pt>
                <c:pt idx="14389">
                  <c:v>106.83954999999999</c:v>
                </c:pt>
                <c:pt idx="14390">
                  <c:v>106.84525000000001</c:v>
                </c:pt>
                <c:pt idx="14391">
                  <c:v>106.85096666666666</c:v>
                </c:pt>
                <c:pt idx="14392">
                  <c:v>106.85665</c:v>
                </c:pt>
                <c:pt idx="14393">
                  <c:v>106.86226666666667</c:v>
                </c:pt>
                <c:pt idx="14394">
                  <c:v>106.86801666666666</c:v>
                </c:pt>
                <c:pt idx="14395">
                  <c:v>106.87363333333333</c:v>
                </c:pt>
                <c:pt idx="14396">
                  <c:v>106.87936666666666</c:v>
                </c:pt>
                <c:pt idx="14397">
                  <c:v>106.88511666666666</c:v>
                </c:pt>
                <c:pt idx="14398">
                  <c:v>106.89068333333333</c:v>
                </c:pt>
                <c:pt idx="14399">
                  <c:v>106.89636666666667</c:v>
                </c:pt>
                <c:pt idx="14400">
                  <c:v>106.90226666666668</c:v>
                </c:pt>
                <c:pt idx="14401">
                  <c:v>106.90776666666667</c:v>
                </c:pt>
                <c:pt idx="14402">
                  <c:v>106.91343333333333</c:v>
                </c:pt>
                <c:pt idx="14403">
                  <c:v>106.9191</c:v>
                </c:pt>
                <c:pt idx="14404">
                  <c:v>106.9248</c:v>
                </c:pt>
                <c:pt idx="14405">
                  <c:v>106.93048333333333</c:v>
                </c:pt>
                <c:pt idx="14406">
                  <c:v>106.93616666666667</c:v>
                </c:pt>
                <c:pt idx="14407">
                  <c:v>106.9419</c:v>
                </c:pt>
                <c:pt idx="14408">
                  <c:v>106.94755000000001</c:v>
                </c:pt>
                <c:pt idx="14409">
                  <c:v>106.95891666666667</c:v>
                </c:pt>
                <c:pt idx="14410">
                  <c:v>106.96463333333332</c:v>
                </c:pt>
                <c:pt idx="14411">
                  <c:v>106.97029999999999</c:v>
                </c:pt>
                <c:pt idx="14412">
                  <c:v>106.98165</c:v>
                </c:pt>
                <c:pt idx="14413">
                  <c:v>106.98731666666666</c:v>
                </c:pt>
                <c:pt idx="14414">
                  <c:v>106.9987</c:v>
                </c:pt>
                <c:pt idx="14415">
                  <c:v>107.01003333333333</c:v>
                </c:pt>
                <c:pt idx="14416">
                  <c:v>107.01576666666666</c:v>
                </c:pt>
                <c:pt idx="14417">
                  <c:v>107.02141666666667</c:v>
                </c:pt>
                <c:pt idx="14418">
                  <c:v>107.02708333333334</c:v>
                </c:pt>
                <c:pt idx="14419">
                  <c:v>107.03276666666667</c:v>
                </c:pt>
                <c:pt idx="14420">
                  <c:v>107.03846666666666</c:v>
                </c:pt>
                <c:pt idx="14421">
                  <c:v>107.04413333333333</c:v>
                </c:pt>
                <c:pt idx="14422">
                  <c:v>107.04988333333334</c:v>
                </c:pt>
                <c:pt idx="14423">
                  <c:v>107.06125</c:v>
                </c:pt>
                <c:pt idx="14424">
                  <c:v>107.06696666666667</c:v>
                </c:pt>
                <c:pt idx="14425">
                  <c:v>107.07256666666667</c:v>
                </c:pt>
                <c:pt idx="14426">
                  <c:v>107.07831666666667</c:v>
                </c:pt>
                <c:pt idx="14427">
                  <c:v>107.08395</c:v>
                </c:pt>
                <c:pt idx="14428">
                  <c:v>107.09531666666666</c:v>
                </c:pt>
                <c:pt idx="14429">
                  <c:v>107.10098333333333</c:v>
                </c:pt>
                <c:pt idx="14430">
                  <c:v>107.10684999999999</c:v>
                </c:pt>
                <c:pt idx="14431">
                  <c:v>107.11236666666667</c:v>
                </c:pt>
                <c:pt idx="14432">
                  <c:v>107.11805</c:v>
                </c:pt>
                <c:pt idx="14433">
                  <c:v>107.12381666666667</c:v>
                </c:pt>
                <c:pt idx="14434">
                  <c:v>107.12941666666667</c:v>
                </c:pt>
                <c:pt idx="14435">
                  <c:v>107.13509999999999</c:v>
                </c:pt>
                <c:pt idx="14436">
                  <c:v>107.1408</c:v>
                </c:pt>
                <c:pt idx="14437">
                  <c:v>107.14648333333334</c:v>
                </c:pt>
                <c:pt idx="14438">
                  <c:v>107.15216666666667</c:v>
                </c:pt>
                <c:pt idx="14439">
                  <c:v>107.15783333333334</c:v>
                </c:pt>
                <c:pt idx="14440">
                  <c:v>107.16351666666667</c:v>
                </c:pt>
                <c:pt idx="14441">
                  <c:v>107.16921666666667</c:v>
                </c:pt>
                <c:pt idx="14442">
                  <c:v>107.17488333333334</c:v>
                </c:pt>
                <c:pt idx="14443">
                  <c:v>107.18056666666666</c:v>
                </c:pt>
                <c:pt idx="14444">
                  <c:v>107.18626666666667</c:v>
                </c:pt>
                <c:pt idx="14445">
                  <c:v>107.19194999999999</c:v>
                </c:pt>
                <c:pt idx="14446">
                  <c:v>107.19761666666666</c:v>
                </c:pt>
                <c:pt idx="14447">
                  <c:v>107.20331666666667</c:v>
                </c:pt>
                <c:pt idx="14448">
                  <c:v>107.20898333333334</c:v>
                </c:pt>
                <c:pt idx="14449">
                  <c:v>107.21464999999999</c:v>
                </c:pt>
                <c:pt idx="14450">
                  <c:v>107.22035</c:v>
                </c:pt>
                <c:pt idx="14451">
                  <c:v>107.22605</c:v>
                </c:pt>
                <c:pt idx="14452">
                  <c:v>107.23173333333334</c:v>
                </c:pt>
                <c:pt idx="14453">
                  <c:v>107.23739999999999</c:v>
                </c:pt>
                <c:pt idx="14454">
                  <c:v>107.24331666666667</c:v>
                </c:pt>
                <c:pt idx="14455">
                  <c:v>107.24878333333332</c:v>
                </c:pt>
                <c:pt idx="14456">
                  <c:v>107.25446666666667</c:v>
                </c:pt>
                <c:pt idx="14457">
                  <c:v>107.26016666666666</c:v>
                </c:pt>
                <c:pt idx="14458">
                  <c:v>107.26581666666667</c:v>
                </c:pt>
                <c:pt idx="14459">
                  <c:v>107.27154999999999</c:v>
                </c:pt>
                <c:pt idx="14460">
                  <c:v>107.27723333333333</c:v>
                </c:pt>
                <c:pt idx="14461">
                  <c:v>107.28288333333333</c:v>
                </c:pt>
                <c:pt idx="14462">
                  <c:v>107.28856666666667</c:v>
                </c:pt>
                <c:pt idx="14463">
                  <c:v>107.29424999999999</c:v>
                </c:pt>
                <c:pt idx="14464">
                  <c:v>107.29993333333333</c:v>
                </c:pt>
                <c:pt idx="14465">
                  <c:v>107.30563333333333</c:v>
                </c:pt>
                <c:pt idx="14466">
                  <c:v>107.31131666666667</c:v>
                </c:pt>
                <c:pt idx="14467">
                  <c:v>107.31696666666667</c:v>
                </c:pt>
                <c:pt idx="14468">
                  <c:v>107.32833333333333</c:v>
                </c:pt>
                <c:pt idx="14469">
                  <c:v>107.33401666666667</c:v>
                </c:pt>
                <c:pt idx="14470">
                  <c:v>107.34016666666666</c:v>
                </c:pt>
                <c:pt idx="14471">
                  <c:v>107.3454</c:v>
                </c:pt>
                <c:pt idx="14472">
                  <c:v>107.35108333333332</c:v>
                </c:pt>
                <c:pt idx="14473">
                  <c:v>107.35678333333334</c:v>
                </c:pt>
                <c:pt idx="14474">
                  <c:v>107.36245000000001</c:v>
                </c:pt>
                <c:pt idx="14475">
                  <c:v>107.36813333333333</c:v>
                </c:pt>
                <c:pt idx="14476">
                  <c:v>107.37391666666667</c:v>
                </c:pt>
                <c:pt idx="14477">
                  <c:v>107.37950000000001</c:v>
                </c:pt>
                <c:pt idx="14478">
                  <c:v>107.38518333333333</c:v>
                </c:pt>
                <c:pt idx="14479">
                  <c:v>107.39088333333333</c:v>
                </c:pt>
                <c:pt idx="14480">
                  <c:v>107.39656666666666</c:v>
                </c:pt>
                <c:pt idx="14481">
                  <c:v>107.40255000000001</c:v>
                </c:pt>
                <c:pt idx="14482">
                  <c:v>107.4079</c:v>
                </c:pt>
                <c:pt idx="14483">
                  <c:v>107.41380000000001</c:v>
                </c:pt>
                <c:pt idx="14484">
                  <c:v>107.41930000000001</c:v>
                </c:pt>
                <c:pt idx="14485">
                  <c:v>107.42496666666666</c:v>
                </c:pt>
                <c:pt idx="14486">
                  <c:v>107.43093333333333</c:v>
                </c:pt>
                <c:pt idx="14487">
                  <c:v>107.44201666666666</c:v>
                </c:pt>
                <c:pt idx="14488">
                  <c:v>107.44768333333333</c:v>
                </c:pt>
                <c:pt idx="14489">
                  <c:v>107.45341666666667</c:v>
                </c:pt>
                <c:pt idx="14490">
                  <c:v>107.45913333333333</c:v>
                </c:pt>
                <c:pt idx="14491">
                  <c:v>107.46476666666668</c:v>
                </c:pt>
                <c:pt idx="14492">
                  <c:v>107.47043333333333</c:v>
                </c:pt>
                <c:pt idx="14493">
                  <c:v>107.4764</c:v>
                </c:pt>
                <c:pt idx="14494">
                  <c:v>107.48181666666666</c:v>
                </c:pt>
                <c:pt idx="14495">
                  <c:v>107.4875</c:v>
                </c:pt>
                <c:pt idx="14496">
                  <c:v>107.49886666666666</c:v>
                </c:pt>
                <c:pt idx="14497">
                  <c:v>107.50453333333333</c:v>
                </c:pt>
                <c:pt idx="14498">
                  <c:v>107.51023333333333</c:v>
                </c:pt>
                <c:pt idx="14499">
                  <c:v>107.51588333333333</c:v>
                </c:pt>
                <c:pt idx="14500">
                  <c:v>107.5273</c:v>
                </c:pt>
                <c:pt idx="14501">
                  <c:v>107.53295</c:v>
                </c:pt>
                <c:pt idx="14502">
                  <c:v>107.53865</c:v>
                </c:pt>
                <c:pt idx="14503">
                  <c:v>107.54433333333333</c:v>
                </c:pt>
                <c:pt idx="14504">
                  <c:v>107.55011666666665</c:v>
                </c:pt>
                <c:pt idx="14505">
                  <c:v>107.55573333333334</c:v>
                </c:pt>
                <c:pt idx="14506">
                  <c:v>107.5617</c:v>
                </c:pt>
                <c:pt idx="14507">
                  <c:v>107.56708333333333</c:v>
                </c:pt>
                <c:pt idx="14508">
                  <c:v>107.57273333333333</c:v>
                </c:pt>
                <c:pt idx="14509">
                  <c:v>107.57846666666666</c:v>
                </c:pt>
                <c:pt idx="14510">
                  <c:v>107.58414999999999</c:v>
                </c:pt>
                <c:pt idx="14511">
                  <c:v>107.5898</c:v>
                </c:pt>
                <c:pt idx="14512">
                  <c:v>107.59548333333333</c:v>
                </c:pt>
                <c:pt idx="14513">
                  <c:v>107.60115</c:v>
                </c:pt>
                <c:pt idx="14514">
                  <c:v>107.60695000000001</c:v>
                </c:pt>
                <c:pt idx="14515">
                  <c:v>107.61251666666666</c:v>
                </c:pt>
                <c:pt idx="14516">
                  <c:v>107.61825</c:v>
                </c:pt>
                <c:pt idx="14517">
                  <c:v>107.62386666666666</c:v>
                </c:pt>
                <c:pt idx="14518">
                  <c:v>107.62958333333333</c:v>
                </c:pt>
                <c:pt idx="14519">
                  <c:v>107.63526666666667</c:v>
                </c:pt>
                <c:pt idx="14520">
                  <c:v>107.64091666666667</c:v>
                </c:pt>
                <c:pt idx="14521">
                  <c:v>107.64663333333333</c:v>
                </c:pt>
                <c:pt idx="14522">
                  <c:v>107.65231666666666</c:v>
                </c:pt>
                <c:pt idx="14523">
                  <c:v>107.6581</c:v>
                </c:pt>
                <c:pt idx="14524">
                  <c:v>107.66368333333334</c:v>
                </c:pt>
                <c:pt idx="14525">
                  <c:v>107.67508333333333</c:v>
                </c:pt>
                <c:pt idx="14526">
                  <c:v>107.68114999999999</c:v>
                </c:pt>
                <c:pt idx="14527">
                  <c:v>107.68640000000001</c:v>
                </c:pt>
                <c:pt idx="14528">
                  <c:v>107.69216666666667</c:v>
                </c:pt>
                <c:pt idx="14529">
                  <c:v>107.69778333333333</c:v>
                </c:pt>
                <c:pt idx="14530">
                  <c:v>107.70346666666666</c:v>
                </c:pt>
                <c:pt idx="14531">
                  <c:v>107.70914999999999</c:v>
                </c:pt>
                <c:pt idx="14532">
                  <c:v>107.71483333333335</c:v>
                </c:pt>
                <c:pt idx="14533">
                  <c:v>107.72053333333334</c:v>
                </c:pt>
                <c:pt idx="14534">
                  <c:v>107.72620000000001</c:v>
                </c:pt>
                <c:pt idx="14535">
                  <c:v>107.7319</c:v>
                </c:pt>
                <c:pt idx="14536">
                  <c:v>107.73766666666667</c:v>
                </c:pt>
                <c:pt idx="14537">
                  <c:v>107.74323333333334</c:v>
                </c:pt>
                <c:pt idx="14538">
                  <c:v>107.74894999999999</c:v>
                </c:pt>
                <c:pt idx="14539">
                  <c:v>107.75524999999999</c:v>
                </c:pt>
                <c:pt idx="14540">
                  <c:v>107.76031666666667</c:v>
                </c:pt>
                <c:pt idx="14541">
                  <c:v>107.76608333333334</c:v>
                </c:pt>
                <c:pt idx="14542">
                  <c:v>107.77166666666668</c:v>
                </c:pt>
                <c:pt idx="14543">
                  <c:v>107.77735</c:v>
                </c:pt>
                <c:pt idx="14544">
                  <c:v>107.78306666666667</c:v>
                </c:pt>
                <c:pt idx="14545">
                  <c:v>107.78878333333334</c:v>
                </c:pt>
                <c:pt idx="14546">
                  <c:v>107.79438333333333</c:v>
                </c:pt>
                <c:pt idx="14547">
                  <c:v>107.80019999999999</c:v>
                </c:pt>
                <c:pt idx="14548">
                  <c:v>107.80575</c:v>
                </c:pt>
                <c:pt idx="14549">
                  <c:v>107.81143333333333</c:v>
                </c:pt>
                <c:pt idx="14550">
                  <c:v>107.81723333333333</c:v>
                </c:pt>
                <c:pt idx="14551">
                  <c:v>107.82281666666667</c:v>
                </c:pt>
                <c:pt idx="14552">
                  <c:v>107.82851666666667</c:v>
                </c:pt>
                <c:pt idx="14553">
                  <c:v>107.83436666666667</c:v>
                </c:pt>
                <c:pt idx="14554">
                  <c:v>107.83986666666667</c:v>
                </c:pt>
                <c:pt idx="14555">
                  <c:v>107.84556666666667</c:v>
                </c:pt>
                <c:pt idx="14556">
                  <c:v>107.85124999999999</c:v>
                </c:pt>
                <c:pt idx="14557">
                  <c:v>107.85691666666666</c:v>
                </c:pt>
                <c:pt idx="14558">
                  <c:v>107.86278333333333</c:v>
                </c:pt>
                <c:pt idx="14559">
                  <c:v>107.86828333333332</c:v>
                </c:pt>
                <c:pt idx="14560">
                  <c:v>107.87403333333333</c:v>
                </c:pt>
                <c:pt idx="14561">
                  <c:v>107.87965000000001</c:v>
                </c:pt>
                <c:pt idx="14562">
                  <c:v>107.89101666666667</c:v>
                </c:pt>
                <c:pt idx="14563">
                  <c:v>107.89671666666666</c:v>
                </c:pt>
                <c:pt idx="14564">
                  <c:v>107.91374999999999</c:v>
                </c:pt>
                <c:pt idx="14565">
                  <c:v>107.91941666666666</c:v>
                </c:pt>
                <c:pt idx="14566">
                  <c:v>107.93081666666667</c:v>
                </c:pt>
                <c:pt idx="14567">
                  <c:v>107.94258333333333</c:v>
                </c:pt>
                <c:pt idx="14568">
                  <c:v>107.94793333333334</c:v>
                </c:pt>
                <c:pt idx="14569">
                  <c:v>107.9537</c:v>
                </c:pt>
                <c:pt idx="14570">
                  <c:v>107.95925000000001</c:v>
                </c:pt>
                <c:pt idx="14571">
                  <c:v>107.9649</c:v>
                </c:pt>
                <c:pt idx="14572">
                  <c:v>107.97061666666667</c:v>
                </c:pt>
                <c:pt idx="14573">
                  <c:v>107.97626666666666</c:v>
                </c:pt>
                <c:pt idx="14574">
                  <c:v>107.98196666666666</c:v>
                </c:pt>
                <c:pt idx="14575">
                  <c:v>107.99340000000001</c:v>
                </c:pt>
                <c:pt idx="14576">
                  <c:v>107.99906666666668</c:v>
                </c:pt>
                <c:pt idx="14577">
                  <c:v>108.00471666666667</c:v>
                </c:pt>
                <c:pt idx="14578">
                  <c:v>108.01045000000001</c:v>
                </c:pt>
                <c:pt idx="14579">
                  <c:v>108.01608333333334</c:v>
                </c:pt>
                <c:pt idx="14580">
                  <c:v>108.02743333333333</c:v>
                </c:pt>
                <c:pt idx="14581">
                  <c:v>108.03893333333333</c:v>
                </c:pt>
                <c:pt idx="14582">
                  <c:v>108.0445</c:v>
                </c:pt>
                <c:pt idx="14583">
                  <c:v>108.05018333333334</c:v>
                </c:pt>
                <c:pt idx="14584">
                  <c:v>108.05590000000001</c:v>
                </c:pt>
                <c:pt idx="14585">
                  <c:v>108.06155</c:v>
                </c:pt>
                <c:pt idx="14586">
                  <c:v>108.06721666666667</c:v>
                </c:pt>
                <c:pt idx="14587">
                  <c:v>108.07291666666667</c:v>
                </c:pt>
                <c:pt idx="14588">
                  <c:v>108.07868333333333</c:v>
                </c:pt>
                <c:pt idx="14589">
                  <c:v>108.08426666666666</c:v>
                </c:pt>
                <c:pt idx="14590">
                  <c:v>108.08995</c:v>
                </c:pt>
                <c:pt idx="14591">
                  <c:v>108.09564999999999</c:v>
                </c:pt>
                <c:pt idx="14592">
                  <c:v>108.1014</c:v>
                </c:pt>
                <c:pt idx="14593">
                  <c:v>108.10768333333334</c:v>
                </c:pt>
                <c:pt idx="14594">
                  <c:v>108.11269999999999</c:v>
                </c:pt>
                <c:pt idx="14595">
                  <c:v>108.11843333333333</c:v>
                </c:pt>
                <c:pt idx="14596">
                  <c:v>108.1242</c:v>
                </c:pt>
                <c:pt idx="14597">
                  <c:v>108.12975</c:v>
                </c:pt>
                <c:pt idx="14598">
                  <c:v>108.13545000000001</c:v>
                </c:pt>
                <c:pt idx="14599">
                  <c:v>108.14110000000001</c:v>
                </c:pt>
                <c:pt idx="14600">
                  <c:v>108.1468</c:v>
                </c:pt>
                <c:pt idx="14601">
                  <c:v>108.15248333333334</c:v>
                </c:pt>
                <c:pt idx="14602">
                  <c:v>108.15821666666668</c:v>
                </c:pt>
                <c:pt idx="14603">
                  <c:v>108.16428333333333</c:v>
                </c:pt>
                <c:pt idx="14604">
                  <c:v>108.16953333333332</c:v>
                </c:pt>
                <c:pt idx="14605">
                  <c:v>108.17533333333334</c:v>
                </c:pt>
                <c:pt idx="14606">
                  <c:v>108.18091666666666</c:v>
                </c:pt>
                <c:pt idx="14607">
                  <c:v>108.18671666666667</c:v>
                </c:pt>
                <c:pt idx="14608">
                  <c:v>108.19239999999999</c:v>
                </c:pt>
                <c:pt idx="14609">
                  <c:v>108.19793333333334</c:v>
                </c:pt>
                <c:pt idx="14610">
                  <c:v>108.20375</c:v>
                </c:pt>
                <c:pt idx="14611">
                  <c:v>108.20943333333334</c:v>
                </c:pt>
                <c:pt idx="14612">
                  <c:v>108.21501666666667</c:v>
                </c:pt>
                <c:pt idx="14613">
                  <c:v>108.22068333333333</c:v>
                </c:pt>
                <c:pt idx="14614">
                  <c:v>108.22645000000001</c:v>
                </c:pt>
                <c:pt idx="14615">
                  <c:v>108.23206666666667</c:v>
                </c:pt>
                <c:pt idx="14616">
                  <c:v>108.23775000000001</c:v>
                </c:pt>
                <c:pt idx="14617">
                  <c:v>108.24408333333334</c:v>
                </c:pt>
                <c:pt idx="14618">
                  <c:v>108.24911666666667</c:v>
                </c:pt>
                <c:pt idx="14619">
                  <c:v>108.25493333333334</c:v>
                </c:pt>
                <c:pt idx="14620">
                  <c:v>108.26048333333333</c:v>
                </c:pt>
                <c:pt idx="14621">
                  <c:v>108.26615</c:v>
                </c:pt>
                <c:pt idx="14622">
                  <c:v>108.27248333333334</c:v>
                </c:pt>
                <c:pt idx="14623">
                  <c:v>108.27761666666667</c:v>
                </c:pt>
                <c:pt idx="14624">
                  <c:v>108.28321666666668</c:v>
                </c:pt>
                <c:pt idx="14625">
                  <c:v>108.28893333333333</c:v>
                </c:pt>
                <c:pt idx="14626">
                  <c:v>108.29465</c:v>
                </c:pt>
                <c:pt idx="14627">
                  <c:v>108.30026666666666</c:v>
                </c:pt>
                <c:pt idx="14628">
                  <c:v>108.30596666666666</c:v>
                </c:pt>
                <c:pt idx="14629">
                  <c:v>108.31161666666667</c:v>
                </c:pt>
                <c:pt idx="14630">
                  <c:v>108.31729999999999</c:v>
                </c:pt>
                <c:pt idx="14631">
                  <c:v>108.32300000000001</c:v>
                </c:pt>
                <c:pt idx="14632">
                  <c:v>108.3287</c:v>
                </c:pt>
                <c:pt idx="14633">
                  <c:v>108.33455000000001</c:v>
                </c:pt>
                <c:pt idx="14634">
                  <c:v>108.34003333333334</c:v>
                </c:pt>
                <c:pt idx="14635">
                  <c:v>108.34571666666668</c:v>
                </c:pt>
                <c:pt idx="14636">
                  <c:v>108.35143333333333</c:v>
                </c:pt>
                <c:pt idx="14637">
                  <c:v>108.3571</c:v>
                </c:pt>
                <c:pt idx="14638">
                  <c:v>108.3631</c:v>
                </c:pt>
                <c:pt idx="14639">
                  <c:v>108.36846666666666</c:v>
                </c:pt>
                <c:pt idx="14640">
                  <c:v>108.37413333333333</c:v>
                </c:pt>
                <c:pt idx="14641">
                  <c:v>108.37981666666666</c:v>
                </c:pt>
                <c:pt idx="14642">
                  <c:v>108.38551666666667</c:v>
                </c:pt>
                <c:pt idx="14643">
                  <c:v>108.39118333333333</c:v>
                </c:pt>
                <c:pt idx="14644">
                  <c:v>108.39686666666667</c:v>
                </c:pt>
                <c:pt idx="14645">
                  <c:v>108.40255000000001</c:v>
                </c:pt>
                <c:pt idx="14646">
                  <c:v>108.40825</c:v>
                </c:pt>
                <c:pt idx="14647">
                  <c:v>108.41395000000001</c:v>
                </c:pt>
                <c:pt idx="14648">
                  <c:v>108.41965</c:v>
                </c:pt>
                <c:pt idx="14649">
                  <c:v>108.43098333333334</c:v>
                </c:pt>
                <c:pt idx="14650">
                  <c:v>108.43668333333333</c:v>
                </c:pt>
                <c:pt idx="14651">
                  <c:v>108.44239999999999</c:v>
                </c:pt>
                <c:pt idx="14652">
                  <c:v>108.44804999999999</c:v>
                </c:pt>
                <c:pt idx="14653">
                  <c:v>108.45941666666666</c:v>
                </c:pt>
                <c:pt idx="14654">
                  <c:v>108.46506666666667</c:v>
                </c:pt>
                <c:pt idx="14655">
                  <c:v>108.47076666666666</c:v>
                </c:pt>
                <c:pt idx="14656">
                  <c:v>108.47641666666667</c:v>
                </c:pt>
                <c:pt idx="14657">
                  <c:v>108.48223333333334</c:v>
                </c:pt>
                <c:pt idx="14658">
                  <c:v>108.48780000000001</c:v>
                </c:pt>
                <c:pt idx="14659">
                  <c:v>108.49379999999999</c:v>
                </c:pt>
                <c:pt idx="14660">
                  <c:v>108.49916666666667</c:v>
                </c:pt>
                <c:pt idx="14661">
                  <c:v>108.50485</c:v>
                </c:pt>
                <c:pt idx="14662">
                  <c:v>108.51056666666666</c:v>
                </c:pt>
                <c:pt idx="14663">
                  <c:v>108.51625</c:v>
                </c:pt>
                <c:pt idx="14664">
                  <c:v>108.52191666666666</c:v>
                </c:pt>
                <c:pt idx="14665">
                  <c:v>108.52758333333333</c:v>
                </c:pt>
                <c:pt idx="14666">
                  <c:v>108.53328333333334</c:v>
                </c:pt>
                <c:pt idx="14667">
                  <c:v>108.53905</c:v>
                </c:pt>
                <c:pt idx="14668">
                  <c:v>108.54465</c:v>
                </c:pt>
                <c:pt idx="14669">
                  <c:v>108.55048333333335</c:v>
                </c:pt>
                <c:pt idx="14670">
                  <c:v>108.55601666666666</c:v>
                </c:pt>
                <c:pt idx="14671">
                  <c:v>108.5617</c:v>
                </c:pt>
                <c:pt idx="14672">
                  <c:v>108.56739999999999</c:v>
                </c:pt>
                <c:pt idx="14673">
                  <c:v>108.57304999999999</c:v>
                </c:pt>
                <c:pt idx="14674">
                  <c:v>108.58443333333334</c:v>
                </c:pt>
                <c:pt idx="14675">
                  <c:v>108.59011666666667</c:v>
                </c:pt>
                <c:pt idx="14676">
                  <c:v>108.5958</c:v>
                </c:pt>
                <c:pt idx="14677">
                  <c:v>108.60201666666667</c:v>
                </c:pt>
                <c:pt idx="14678">
                  <c:v>108.60725000000001</c:v>
                </c:pt>
                <c:pt idx="14679">
                  <c:v>108.61323333333333</c:v>
                </c:pt>
                <c:pt idx="14680">
                  <c:v>108.61853333333333</c:v>
                </c:pt>
                <c:pt idx="14681">
                  <c:v>108.62426666666667</c:v>
                </c:pt>
                <c:pt idx="14682">
                  <c:v>108.63001666666668</c:v>
                </c:pt>
                <c:pt idx="14683">
                  <c:v>108.63558333333334</c:v>
                </c:pt>
                <c:pt idx="14684">
                  <c:v>108.64128333333333</c:v>
                </c:pt>
                <c:pt idx="14685">
                  <c:v>108.64696666666667</c:v>
                </c:pt>
                <c:pt idx="14686">
                  <c:v>108.65266666666666</c:v>
                </c:pt>
                <c:pt idx="14687">
                  <c:v>108.65833333333333</c:v>
                </c:pt>
                <c:pt idx="14688">
                  <c:v>108.66398333333333</c:v>
                </c:pt>
                <c:pt idx="14689">
                  <c:v>108.66978333333333</c:v>
                </c:pt>
                <c:pt idx="14690">
                  <c:v>108.67534999999999</c:v>
                </c:pt>
                <c:pt idx="14691">
                  <c:v>108.68108333333333</c:v>
                </c:pt>
                <c:pt idx="14692">
                  <c:v>108.68735</c:v>
                </c:pt>
                <c:pt idx="14693">
                  <c:v>108.69244999999999</c:v>
                </c:pt>
                <c:pt idx="14694">
                  <c:v>108.69821666666667</c:v>
                </c:pt>
                <c:pt idx="14695">
                  <c:v>108.70378333333333</c:v>
                </c:pt>
                <c:pt idx="14696">
                  <c:v>108.70953333333334</c:v>
                </c:pt>
                <c:pt idx="14697">
                  <c:v>108.71520000000001</c:v>
                </c:pt>
                <c:pt idx="14698">
                  <c:v>108.72086666666668</c:v>
                </c:pt>
                <c:pt idx="14699">
                  <c:v>108.72651666666667</c:v>
                </c:pt>
                <c:pt idx="14700">
                  <c:v>108.73231666666668</c:v>
                </c:pt>
                <c:pt idx="14701">
                  <c:v>108.73788333333333</c:v>
                </c:pt>
                <c:pt idx="14702">
                  <c:v>108.74358333333333</c:v>
                </c:pt>
                <c:pt idx="14703">
                  <c:v>108.74935000000001</c:v>
                </c:pt>
                <c:pt idx="14704">
                  <c:v>108.75494999999999</c:v>
                </c:pt>
                <c:pt idx="14705">
                  <c:v>108.76073333333333</c:v>
                </c:pt>
                <c:pt idx="14706">
                  <c:v>108.76649999999999</c:v>
                </c:pt>
                <c:pt idx="14707">
                  <c:v>108.77206666666666</c:v>
                </c:pt>
                <c:pt idx="14708">
                  <c:v>108.77764999999999</c:v>
                </c:pt>
                <c:pt idx="14709">
                  <c:v>108.78335</c:v>
                </c:pt>
                <c:pt idx="14710">
                  <c:v>108.78901666666667</c:v>
                </c:pt>
                <c:pt idx="14711">
                  <c:v>108.79488333333333</c:v>
                </c:pt>
                <c:pt idx="14712">
                  <c:v>108.80051666666667</c:v>
                </c:pt>
                <c:pt idx="14713">
                  <c:v>108.80614999999999</c:v>
                </c:pt>
                <c:pt idx="14714">
                  <c:v>108.81183333333334</c:v>
                </c:pt>
                <c:pt idx="14715">
                  <c:v>108.82315</c:v>
                </c:pt>
                <c:pt idx="14716">
                  <c:v>108.82885</c:v>
                </c:pt>
                <c:pt idx="14717">
                  <c:v>108.8459</c:v>
                </c:pt>
                <c:pt idx="14718">
                  <c:v>108.87456666666667</c:v>
                </c:pt>
                <c:pt idx="14719">
                  <c:v>108.88001666666668</c:v>
                </c:pt>
                <c:pt idx="14720">
                  <c:v>108.88583333333332</c:v>
                </c:pt>
                <c:pt idx="14721">
                  <c:v>108.89138333333334</c:v>
                </c:pt>
                <c:pt idx="14722">
                  <c:v>108.89703333333334</c:v>
                </c:pt>
                <c:pt idx="14723">
                  <c:v>108.90271666666666</c:v>
                </c:pt>
                <c:pt idx="14724">
                  <c:v>108.90836666666668</c:v>
                </c:pt>
                <c:pt idx="14725">
                  <c:v>108.91408333333334</c:v>
                </c:pt>
                <c:pt idx="14726">
                  <c:v>108.92553333333333</c:v>
                </c:pt>
                <c:pt idx="14727">
                  <c:v>108.93116666666667</c:v>
                </c:pt>
                <c:pt idx="14728">
                  <c:v>108.93681666666666</c:v>
                </c:pt>
                <c:pt idx="14729">
                  <c:v>108.94821666666667</c:v>
                </c:pt>
                <c:pt idx="14730">
                  <c:v>108.9539</c:v>
                </c:pt>
                <c:pt idx="14731">
                  <c:v>108.95956666666666</c:v>
                </c:pt>
                <c:pt idx="14732">
                  <c:v>108.97109999999999</c:v>
                </c:pt>
                <c:pt idx="14733">
                  <c:v>108.97663333333334</c:v>
                </c:pt>
                <c:pt idx="14734">
                  <c:v>108.98231666666668</c:v>
                </c:pt>
                <c:pt idx="14735">
                  <c:v>108.98805</c:v>
                </c:pt>
                <c:pt idx="14736">
                  <c:v>108.99933333333334</c:v>
                </c:pt>
                <c:pt idx="14737">
                  <c:v>109.00503333333333</c:v>
                </c:pt>
                <c:pt idx="14738">
                  <c:v>109.01076666666667</c:v>
                </c:pt>
                <c:pt idx="14739">
                  <c:v>109.0164</c:v>
                </c:pt>
                <c:pt idx="14740">
                  <c:v>109.02208333333333</c:v>
                </c:pt>
                <c:pt idx="14741">
                  <c:v>109.02775</c:v>
                </c:pt>
                <c:pt idx="14742">
                  <c:v>109.03343333333333</c:v>
                </c:pt>
                <c:pt idx="14743">
                  <c:v>109.03919999999999</c:v>
                </c:pt>
                <c:pt idx="14744">
                  <c:v>109.04486666666666</c:v>
                </c:pt>
                <c:pt idx="14745">
                  <c:v>109.05056666666665</c:v>
                </c:pt>
                <c:pt idx="14746">
                  <c:v>109.05623333333332</c:v>
                </c:pt>
                <c:pt idx="14747">
                  <c:v>109.06188333333333</c:v>
                </c:pt>
                <c:pt idx="14748">
                  <c:v>109.06755</c:v>
                </c:pt>
                <c:pt idx="14749">
                  <c:v>109.0732</c:v>
                </c:pt>
                <c:pt idx="14750">
                  <c:v>109.07891666666666</c:v>
                </c:pt>
                <c:pt idx="14751">
                  <c:v>109.08463333333334</c:v>
                </c:pt>
                <c:pt idx="14752">
                  <c:v>109.09033333333333</c:v>
                </c:pt>
                <c:pt idx="14753">
                  <c:v>109.09650000000001</c:v>
                </c:pt>
                <c:pt idx="14754">
                  <c:v>109.10165000000001</c:v>
                </c:pt>
                <c:pt idx="14755">
                  <c:v>109.10738333333333</c:v>
                </c:pt>
                <c:pt idx="14756">
                  <c:v>109.11301666666667</c:v>
                </c:pt>
                <c:pt idx="14757">
                  <c:v>109.11875000000001</c:v>
                </c:pt>
                <c:pt idx="14758">
                  <c:v>109.13005</c:v>
                </c:pt>
                <c:pt idx="14759">
                  <c:v>109.14149999999999</c:v>
                </c:pt>
                <c:pt idx="14760">
                  <c:v>109.14713333333334</c:v>
                </c:pt>
                <c:pt idx="14761">
                  <c:v>109.1528</c:v>
                </c:pt>
                <c:pt idx="14762">
                  <c:v>109.15858333333334</c:v>
                </c:pt>
                <c:pt idx="14763">
                  <c:v>109.16416666666667</c:v>
                </c:pt>
                <c:pt idx="14764">
                  <c:v>109.16991666666667</c:v>
                </c:pt>
                <c:pt idx="14765">
                  <c:v>109.17566666666667</c:v>
                </c:pt>
                <c:pt idx="14766">
                  <c:v>109.18123333333332</c:v>
                </c:pt>
                <c:pt idx="14767">
                  <c:v>109.18696666666666</c:v>
                </c:pt>
                <c:pt idx="14768">
                  <c:v>109.1926</c:v>
                </c:pt>
                <c:pt idx="14769">
                  <c:v>109.19828333333334</c:v>
                </c:pt>
                <c:pt idx="14770">
                  <c:v>109.20455</c:v>
                </c:pt>
                <c:pt idx="14771">
                  <c:v>109.20970000000001</c:v>
                </c:pt>
                <c:pt idx="14772">
                  <c:v>109.21538333333334</c:v>
                </c:pt>
                <c:pt idx="14773">
                  <c:v>109.22109999999999</c:v>
                </c:pt>
                <c:pt idx="14774">
                  <c:v>109.22666666666667</c:v>
                </c:pt>
                <c:pt idx="14775">
                  <c:v>109.23238333333333</c:v>
                </c:pt>
                <c:pt idx="14776">
                  <c:v>109.23808333333334</c:v>
                </c:pt>
                <c:pt idx="14777">
                  <c:v>109.24375000000001</c:v>
                </c:pt>
                <c:pt idx="14778">
                  <c:v>109.24941666666668</c:v>
                </c:pt>
                <c:pt idx="14779">
                  <c:v>109.2552</c:v>
                </c:pt>
                <c:pt idx="14780">
                  <c:v>109.26081666666667</c:v>
                </c:pt>
                <c:pt idx="14781">
                  <c:v>109.26649999999999</c:v>
                </c:pt>
                <c:pt idx="14782">
                  <c:v>109.27215</c:v>
                </c:pt>
                <c:pt idx="14783">
                  <c:v>109.27785</c:v>
                </c:pt>
                <c:pt idx="14784">
                  <c:v>109.28353333333332</c:v>
                </c:pt>
                <c:pt idx="14785">
                  <c:v>109.28919999999999</c:v>
                </c:pt>
                <c:pt idx="14786">
                  <c:v>109.29521666666666</c:v>
                </c:pt>
                <c:pt idx="14787">
                  <c:v>109.3006</c:v>
                </c:pt>
                <c:pt idx="14788">
                  <c:v>109.30628333333334</c:v>
                </c:pt>
                <c:pt idx="14789">
                  <c:v>109.31193333333334</c:v>
                </c:pt>
                <c:pt idx="14790">
                  <c:v>109.31761666666667</c:v>
                </c:pt>
                <c:pt idx="14791">
                  <c:v>109.32331666666667</c:v>
                </c:pt>
                <c:pt idx="14792">
                  <c:v>109.32896666666667</c:v>
                </c:pt>
                <c:pt idx="14793">
                  <c:v>109.33470000000001</c:v>
                </c:pt>
                <c:pt idx="14794">
                  <c:v>109.34050000000001</c:v>
                </c:pt>
                <c:pt idx="14795">
                  <c:v>109.34608333333334</c:v>
                </c:pt>
                <c:pt idx="14796">
                  <c:v>109.35173333333334</c:v>
                </c:pt>
                <c:pt idx="14797">
                  <c:v>109.35746666666667</c:v>
                </c:pt>
                <c:pt idx="14798">
                  <c:v>109.36308333333334</c:v>
                </c:pt>
                <c:pt idx="14799">
                  <c:v>109.36878333333334</c:v>
                </c:pt>
                <c:pt idx="14800">
                  <c:v>109.37446666666666</c:v>
                </c:pt>
                <c:pt idx="14801">
                  <c:v>109.38015</c:v>
                </c:pt>
                <c:pt idx="14802">
                  <c:v>109.39155000000001</c:v>
                </c:pt>
                <c:pt idx="14803">
                  <c:v>109.39721666666667</c:v>
                </c:pt>
                <c:pt idx="14804">
                  <c:v>109.40288333333334</c:v>
                </c:pt>
                <c:pt idx="14805">
                  <c:v>109.40856666666667</c:v>
                </c:pt>
                <c:pt idx="14806">
                  <c:v>109.41435</c:v>
                </c:pt>
                <c:pt idx="14807">
                  <c:v>109.41993333333333</c:v>
                </c:pt>
                <c:pt idx="14808">
                  <c:v>109.42588333333333</c:v>
                </c:pt>
                <c:pt idx="14809">
                  <c:v>109.43128333333334</c:v>
                </c:pt>
                <c:pt idx="14810">
                  <c:v>109.43701666666666</c:v>
                </c:pt>
                <c:pt idx="14811">
                  <c:v>109.44268333333333</c:v>
                </c:pt>
                <c:pt idx="14812">
                  <c:v>109.44836666666667</c:v>
                </c:pt>
                <c:pt idx="14813">
                  <c:v>109.45403333333334</c:v>
                </c:pt>
                <c:pt idx="14814">
                  <c:v>109.45971666666667</c:v>
                </c:pt>
                <c:pt idx="14815">
                  <c:v>109.46538333333334</c:v>
                </c:pt>
                <c:pt idx="14816">
                  <c:v>109.47118333333333</c:v>
                </c:pt>
                <c:pt idx="14817">
                  <c:v>109.47676666666666</c:v>
                </c:pt>
                <c:pt idx="14818">
                  <c:v>109.48255</c:v>
                </c:pt>
                <c:pt idx="14819">
                  <c:v>109.48816666666667</c:v>
                </c:pt>
                <c:pt idx="14820">
                  <c:v>109.49381666666666</c:v>
                </c:pt>
                <c:pt idx="14821">
                  <c:v>109.4995</c:v>
                </c:pt>
                <c:pt idx="14822">
                  <c:v>109.50516666666667</c:v>
                </c:pt>
                <c:pt idx="14823">
                  <c:v>109.51163333333334</c:v>
                </c:pt>
                <c:pt idx="14824">
                  <c:v>109.51656666666666</c:v>
                </c:pt>
                <c:pt idx="14825">
                  <c:v>109.52223333333333</c:v>
                </c:pt>
                <c:pt idx="14826">
                  <c:v>109.5279</c:v>
                </c:pt>
                <c:pt idx="14827">
                  <c:v>109.53361666666666</c:v>
                </c:pt>
                <c:pt idx="14828">
                  <c:v>109.53936666666667</c:v>
                </c:pt>
                <c:pt idx="14829">
                  <c:v>109.54558333333333</c:v>
                </c:pt>
                <c:pt idx="14830">
                  <c:v>109.55064999999999</c:v>
                </c:pt>
                <c:pt idx="14831">
                  <c:v>109.55636666666666</c:v>
                </c:pt>
                <c:pt idx="14832">
                  <c:v>109.56213333333334</c:v>
                </c:pt>
                <c:pt idx="14833">
                  <c:v>109.5677</c:v>
                </c:pt>
                <c:pt idx="14834">
                  <c:v>109.57340000000001</c:v>
                </c:pt>
                <c:pt idx="14835">
                  <c:v>109.57905000000001</c:v>
                </c:pt>
                <c:pt idx="14836">
                  <c:v>109.5848</c:v>
                </c:pt>
                <c:pt idx="14837">
                  <c:v>109.59043333333334</c:v>
                </c:pt>
                <c:pt idx="14838">
                  <c:v>109.59615000000001</c:v>
                </c:pt>
                <c:pt idx="14839">
                  <c:v>109.60188333333333</c:v>
                </c:pt>
                <c:pt idx="14840">
                  <c:v>109.60748333333332</c:v>
                </c:pt>
                <c:pt idx="14841">
                  <c:v>109.61318333333334</c:v>
                </c:pt>
                <c:pt idx="14842">
                  <c:v>109.61893333333335</c:v>
                </c:pt>
                <c:pt idx="14843">
                  <c:v>109.62453333333333</c:v>
                </c:pt>
                <c:pt idx="14844">
                  <c:v>109.63023333333334</c:v>
                </c:pt>
                <c:pt idx="14845">
                  <c:v>109.63591666666666</c:v>
                </c:pt>
                <c:pt idx="14846">
                  <c:v>109.64165</c:v>
                </c:pt>
                <c:pt idx="14847">
                  <c:v>109.64735</c:v>
                </c:pt>
                <c:pt idx="14848">
                  <c:v>109.65296666666667</c:v>
                </c:pt>
                <c:pt idx="14849">
                  <c:v>109.65861666666666</c:v>
                </c:pt>
                <c:pt idx="14850">
                  <c:v>109.66443333333333</c:v>
                </c:pt>
                <c:pt idx="14851">
                  <c:v>109.67</c:v>
                </c:pt>
                <c:pt idx="14852">
                  <c:v>109.67568333333334</c:v>
                </c:pt>
                <c:pt idx="14853">
                  <c:v>109.68138333333333</c:v>
                </c:pt>
                <c:pt idx="14854">
                  <c:v>109.68705</c:v>
                </c:pt>
                <c:pt idx="14855">
                  <c:v>109.69284999999999</c:v>
                </c:pt>
                <c:pt idx="14856">
                  <c:v>109.6986</c:v>
                </c:pt>
                <c:pt idx="14857">
                  <c:v>109.70413333333333</c:v>
                </c:pt>
                <c:pt idx="14858">
                  <c:v>109.70976666666667</c:v>
                </c:pt>
                <c:pt idx="14859">
                  <c:v>109.71546666666667</c:v>
                </c:pt>
                <c:pt idx="14860">
                  <c:v>109.72116666666668</c:v>
                </c:pt>
                <c:pt idx="14861">
                  <c:v>109.72701666666667</c:v>
                </c:pt>
                <c:pt idx="14862">
                  <c:v>109.73266666666667</c:v>
                </c:pt>
                <c:pt idx="14863">
                  <c:v>109.73826666666668</c:v>
                </c:pt>
                <c:pt idx="14864">
                  <c:v>109.74398333333333</c:v>
                </c:pt>
                <c:pt idx="14865">
                  <c:v>109.75526666666666</c:v>
                </c:pt>
                <c:pt idx="14866">
                  <c:v>109.76095000000001</c:v>
                </c:pt>
                <c:pt idx="14867">
                  <c:v>109.77233333333334</c:v>
                </c:pt>
                <c:pt idx="14868">
                  <c:v>109.77800000000001</c:v>
                </c:pt>
                <c:pt idx="14869">
                  <c:v>109.80071666666666</c:v>
                </c:pt>
                <c:pt idx="14870">
                  <c:v>109.80680000000001</c:v>
                </c:pt>
                <c:pt idx="14871">
                  <c:v>109.81208333333333</c:v>
                </c:pt>
                <c:pt idx="14872">
                  <c:v>109.81795000000001</c:v>
                </c:pt>
                <c:pt idx="14873">
                  <c:v>109.82351666666666</c:v>
                </c:pt>
                <c:pt idx="14874">
                  <c:v>109.82913333333333</c:v>
                </c:pt>
                <c:pt idx="14875">
                  <c:v>109.83483333333334</c:v>
                </c:pt>
                <c:pt idx="14876">
                  <c:v>109.84050000000001</c:v>
                </c:pt>
                <c:pt idx="14877">
                  <c:v>109.8462</c:v>
                </c:pt>
                <c:pt idx="14878">
                  <c:v>109.85188333333333</c:v>
                </c:pt>
                <c:pt idx="14879">
                  <c:v>109.85758333333334</c:v>
                </c:pt>
                <c:pt idx="14880">
                  <c:v>109.86333333333333</c:v>
                </c:pt>
                <c:pt idx="14881">
                  <c:v>109.86896666666667</c:v>
                </c:pt>
                <c:pt idx="14882">
                  <c:v>109.88031666666667</c:v>
                </c:pt>
                <c:pt idx="14883">
                  <c:v>109.88606666666666</c:v>
                </c:pt>
                <c:pt idx="14884">
                  <c:v>109.8917</c:v>
                </c:pt>
                <c:pt idx="14885">
                  <c:v>109.90308333333334</c:v>
                </c:pt>
                <c:pt idx="14886">
                  <c:v>109.90873333333334</c:v>
                </c:pt>
                <c:pt idx="14887">
                  <c:v>109.91445</c:v>
                </c:pt>
                <c:pt idx="14888">
                  <c:v>109.92018333333334</c:v>
                </c:pt>
                <c:pt idx="14889">
                  <c:v>109.93145</c:v>
                </c:pt>
                <c:pt idx="14890">
                  <c:v>109.93713333333334</c:v>
                </c:pt>
                <c:pt idx="14891">
                  <c:v>109.94284999999999</c:v>
                </c:pt>
                <c:pt idx="14892">
                  <c:v>109.9485</c:v>
                </c:pt>
                <c:pt idx="14893">
                  <c:v>109.95421666666667</c:v>
                </c:pt>
                <c:pt idx="14894">
                  <c:v>109.95986666666666</c:v>
                </c:pt>
                <c:pt idx="14895">
                  <c:v>109.96556666666667</c:v>
                </c:pt>
                <c:pt idx="14896">
                  <c:v>109.97131666666668</c:v>
                </c:pt>
                <c:pt idx="14897">
                  <c:v>109.97696666666667</c:v>
                </c:pt>
                <c:pt idx="14898">
                  <c:v>109.98268333333334</c:v>
                </c:pt>
                <c:pt idx="14899">
                  <c:v>109.98835000000001</c:v>
                </c:pt>
                <c:pt idx="14900">
                  <c:v>109.99405</c:v>
                </c:pt>
                <c:pt idx="14901">
                  <c:v>109.9997</c:v>
                </c:pt>
                <c:pt idx="14902">
                  <c:v>110.00534999999999</c:v>
                </c:pt>
                <c:pt idx="14903">
                  <c:v>110.01105</c:v>
                </c:pt>
                <c:pt idx="14904">
                  <c:v>110.01678333333332</c:v>
                </c:pt>
                <c:pt idx="14905">
                  <c:v>110.02243333333332</c:v>
                </c:pt>
                <c:pt idx="14906">
                  <c:v>110.02878333333334</c:v>
                </c:pt>
                <c:pt idx="14907">
                  <c:v>110.03398333333332</c:v>
                </c:pt>
                <c:pt idx="14908">
                  <c:v>110.03951666666667</c:v>
                </c:pt>
                <c:pt idx="14909">
                  <c:v>110.04513333333333</c:v>
                </c:pt>
                <c:pt idx="14910">
                  <c:v>110.05096666666667</c:v>
                </c:pt>
                <c:pt idx="14911">
                  <c:v>110.06218333333332</c:v>
                </c:pt>
                <c:pt idx="14912">
                  <c:v>110.07353333333334</c:v>
                </c:pt>
                <c:pt idx="14913">
                  <c:v>110.07925</c:v>
                </c:pt>
                <c:pt idx="14914">
                  <c:v>110.08493333333332</c:v>
                </c:pt>
                <c:pt idx="14915">
                  <c:v>110.09073333333335</c:v>
                </c:pt>
                <c:pt idx="14916">
                  <c:v>110.09628333333333</c:v>
                </c:pt>
                <c:pt idx="14917">
                  <c:v>110.10203333333334</c:v>
                </c:pt>
                <c:pt idx="14918">
                  <c:v>110.10778333333333</c:v>
                </c:pt>
                <c:pt idx="14919">
                  <c:v>110.11335000000001</c:v>
                </c:pt>
                <c:pt idx="14920">
                  <c:v>110.11906666666667</c:v>
                </c:pt>
                <c:pt idx="14921">
                  <c:v>110.12474999999999</c:v>
                </c:pt>
                <c:pt idx="14922">
                  <c:v>110.13038333333334</c:v>
                </c:pt>
                <c:pt idx="14923">
                  <c:v>110.13608333333333</c:v>
                </c:pt>
                <c:pt idx="14924">
                  <c:v>110.14178333333332</c:v>
                </c:pt>
                <c:pt idx="14925">
                  <c:v>110.14748333333334</c:v>
                </c:pt>
                <c:pt idx="14926">
                  <c:v>110.15316666666666</c:v>
                </c:pt>
                <c:pt idx="14927">
                  <c:v>110.15878333333333</c:v>
                </c:pt>
                <c:pt idx="14928">
                  <c:v>110.1645</c:v>
                </c:pt>
                <c:pt idx="14929">
                  <c:v>110.17020000000001</c:v>
                </c:pt>
                <c:pt idx="14930">
                  <c:v>110.17586666666666</c:v>
                </c:pt>
                <c:pt idx="14931">
                  <c:v>110.18153333333333</c:v>
                </c:pt>
                <c:pt idx="14932">
                  <c:v>110.18731666666666</c:v>
                </c:pt>
                <c:pt idx="14933">
                  <c:v>110.19293333333333</c:v>
                </c:pt>
                <c:pt idx="14934">
                  <c:v>110.19861666666667</c:v>
                </c:pt>
                <c:pt idx="14935">
                  <c:v>110.20426666666667</c:v>
                </c:pt>
                <c:pt idx="14936">
                  <c:v>110.20996666666666</c:v>
                </c:pt>
                <c:pt idx="14937">
                  <c:v>110.21563333333333</c:v>
                </c:pt>
                <c:pt idx="14938">
                  <c:v>110.22133333333333</c:v>
                </c:pt>
                <c:pt idx="14939">
                  <c:v>110.23271666666666</c:v>
                </c:pt>
                <c:pt idx="14940">
                  <c:v>110.23838333333333</c:v>
                </c:pt>
                <c:pt idx="14941">
                  <c:v>110.24403333333333</c:v>
                </c:pt>
                <c:pt idx="14942">
                  <c:v>110.24971666666667</c:v>
                </c:pt>
                <c:pt idx="14943">
                  <c:v>110.25546666666668</c:v>
                </c:pt>
                <c:pt idx="14944">
                  <c:v>110.26111666666667</c:v>
                </c:pt>
                <c:pt idx="14945">
                  <c:v>110.26703333333333</c:v>
                </c:pt>
                <c:pt idx="14946">
                  <c:v>110.27248333333334</c:v>
                </c:pt>
                <c:pt idx="14947">
                  <c:v>110.27821666666667</c:v>
                </c:pt>
                <c:pt idx="14948">
                  <c:v>110.28386666666667</c:v>
                </c:pt>
                <c:pt idx="14949">
                  <c:v>110.28961666666667</c:v>
                </c:pt>
                <c:pt idx="14950">
                  <c:v>110.29525</c:v>
                </c:pt>
                <c:pt idx="14951">
                  <c:v>110.30095</c:v>
                </c:pt>
                <c:pt idx="14952">
                  <c:v>110.30659999999999</c:v>
                </c:pt>
                <c:pt idx="14953">
                  <c:v>110.31228333333334</c:v>
                </c:pt>
                <c:pt idx="14954">
                  <c:v>110.318</c:v>
                </c:pt>
                <c:pt idx="14955">
                  <c:v>110.32375</c:v>
                </c:pt>
                <c:pt idx="14956">
                  <c:v>110.32936666666666</c:v>
                </c:pt>
                <c:pt idx="14957">
                  <c:v>110.33503333333333</c:v>
                </c:pt>
                <c:pt idx="14958">
                  <c:v>110.34071666666667</c:v>
                </c:pt>
                <c:pt idx="14959">
                  <c:v>110.34639999999999</c:v>
                </c:pt>
                <c:pt idx="14960">
                  <c:v>110.35208333333334</c:v>
                </c:pt>
                <c:pt idx="14961">
                  <c:v>110.35776666666668</c:v>
                </c:pt>
                <c:pt idx="14962">
                  <c:v>110.36341666666667</c:v>
                </c:pt>
                <c:pt idx="14963">
                  <c:v>110.36915</c:v>
                </c:pt>
                <c:pt idx="14964">
                  <c:v>110.37480000000001</c:v>
                </c:pt>
                <c:pt idx="14965">
                  <c:v>110.38048333333333</c:v>
                </c:pt>
                <c:pt idx="14966">
                  <c:v>110.38616666666667</c:v>
                </c:pt>
                <c:pt idx="14967">
                  <c:v>110.39186666666666</c:v>
                </c:pt>
                <c:pt idx="14968">
                  <c:v>110.39761666666666</c:v>
                </c:pt>
                <c:pt idx="14969">
                  <c:v>110.40333333333334</c:v>
                </c:pt>
                <c:pt idx="14970">
                  <c:v>110.40888333333334</c:v>
                </c:pt>
                <c:pt idx="14971">
                  <c:v>110.4147</c:v>
                </c:pt>
                <c:pt idx="14972">
                  <c:v>110.42028333333333</c:v>
                </c:pt>
                <c:pt idx="14973">
                  <c:v>110.42596666666667</c:v>
                </c:pt>
                <c:pt idx="14974">
                  <c:v>110.43161666666667</c:v>
                </c:pt>
                <c:pt idx="14975">
                  <c:v>110.43730000000001</c:v>
                </c:pt>
                <c:pt idx="14976">
                  <c:v>110.44878333333332</c:v>
                </c:pt>
                <c:pt idx="14977">
                  <c:v>110.45435000000001</c:v>
                </c:pt>
                <c:pt idx="14978">
                  <c:v>110.46001666666666</c:v>
                </c:pt>
                <c:pt idx="14979">
                  <c:v>110.47148333333332</c:v>
                </c:pt>
                <c:pt idx="14980">
                  <c:v>110.47758333333333</c:v>
                </c:pt>
                <c:pt idx="14981">
                  <c:v>110.48276666666668</c:v>
                </c:pt>
                <c:pt idx="14982">
                  <c:v>110.48845</c:v>
                </c:pt>
                <c:pt idx="14983">
                  <c:v>110.49424999999999</c:v>
                </c:pt>
                <c:pt idx="14984">
                  <c:v>110.49986666666668</c:v>
                </c:pt>
                <c:pt idx="14985">
                  <c:v>110.5055</c:v>
                </c:pt>
                <c:pt idx="14986">
                  <c:v>110.51116666666667</c:v>
                </c:pt>
                <c:pt idx="14987">
                  <c:v>110.51690000000001</c:v>
                </c:pt>
                <c:pt idx="14988">
                  <c:v>110.52253333333333</c:v>
                </c:pt>
                <c:pt idx="14989">
                  <c:v>110.52833333333334</c:v>
                </c:pt>
                <c:pt idx="14990">
                  <c:v>110.53401666666667</c:v>
                </c:pt>
                <c:pt idx="14991">
                  <c:v>110.53961666666667</c:v>
                </c:pt>
                <c:pt idx="14992">
                  <c:v>110.5453</c:v>
                </c:pt>
                <c:pt idx="14993">
                  <c:v>110.55108333333332</c:v>
                </c:pt>
                <c:pt idx="14994">
                  <c:v>110.55666666666666</c:v>
                </c:pt>
                <c:pt idx="14995">
                  <c:v>110.56235</c:v>
                </c:pt>
                <c:pt idx="14996">
                  <c:v>110.56803333333333</c:v>
                </c:pt>
                <c:pt idx="14997">
                  <c:v>110.57379999999999</c:v>
                </c:pt>
                <c:pt idx="14998">
                  <c:v>110.57948333333334</c:v>
                </c:pt>
                <c:pt idx="14999">
                  <c:v>110.58513333333333</c:v>
                </c:pt>
                <c:pt idx="15000">
                  <c:v>110.59085</c:v>
                </c:pt>
                <c:pt idx="15001">
                  <c:v>110.59658333333333</c:v>
                </c:pt>
                <c:pt idx="15002">
                  <c:v>110.60213333333333</c:v>
                </c:pt>
                <c:pt idx="15003">
                  <c:v>110.60783333333333</c:v>
                </c:pt>
                <c:pt idx="15004">
                  <c:v>110.61353333333334</c:v>
                </c:pt>
                <c:pt idx="15005">
                  <c:v>110.61920000000001</c:v>
                </c:pt>
                <c:pt idx="15006">
                  <c:v>110.625</c:v>
                </c:pt>
                <c:pt idx="15007">
                  <c:v>110.63055</c:v>
                </c:pt>
                <c:pt idx="15008">
                  <c:v>110.63629999999999</c:v>
                </c:pt>
                <c:pt idx="15009">
                  <c:v>110.64191666666667</c:v>
                </c:pt>
                <c:pt idx="15010">
                  <c:v>110.6476</c:v>
                </c:pt>
                <c:pt idx="15011">
                  <c:v>110.6533</c:v>
                </c:pt>
                <c:pt idx="15012">
                  <c:v>110.65915</c:v>
                </c:pt>
                <c:pt idx="15013">
                  <c:v>110.66478333333333</c:v>
                </c:pt>
                <c:pt idx="15014">
                  <c:v>110.67033333333333</c:v>
                </c:pt>
                <c:pt idx="15015">
                  <c:v>110.67608333333332</c:v>
                </c:pt>
                <c:pt idx="15016">
                  <c:v>110.68171666666667</c:v>
                </c:pt>
                <c:pt idx="15017">
                  <c:v>110.6874</c:v>
                </c:pt>
                <c:pt idx="15018">
                  <c:v>110.69306666666667</c:v>
                </c:pt>
                <c:pt idx="15019">
                  <c:v>110.70446666666666</c:v>
                </c:pt>
                <c:pt idx="15020">
                  <c:v>110.71039999999999</c:v>
                </c:pt>
                <c:pt idx="15021">
                  <c:v>110.72150000000001</c:v>
                </c:pt>
                <c:pt idx="15022">
                  <c:v>110.73283333333333</c:v>
                </c:pt>
                <c:pt idx="15023">
                  <c:v>110.73891666666667</c:v>
                </c:pt>
                <c:pt idx="15024">
                  <c:v>110.74421666666667</c:v>
                </c:pt>
                <c:pt idx="15025">
                  <c:v>110.75008333333334</c:v>
                </c:pt>
                <c:pt idx="15026">
                  <c:v>110.75565</c:v>
                </c:pt>
                <c:pt idx="15027">
                  <c:v>110.76128333333332</c:v>
                </c:pt>
                <c:pt idx="15028">
                  <c:v>110.76696666666666</c:v>
                </c:pt>
                <c:pt idx="15029">
                  <c:v>110.7727</c:v>
                </c:pt>
                <c:pt idx="15030">
                  <c:v>110.77831666666665</c:v>
                </c:pt>
                <c:pt idx="15031">
                  <c:v>110.78401666666667</c:v>
                </c:pt>
                <c:pt idx="15032">
                  <c:v>110.78978333333333</c:v>
                </c:pt>
                <c:pt idx="15033">
                  <c:v>110.79546666666667</c:v>
                </c:pt>
                <c:pt idx="15034">
                  <c:v>110.80111666666667</c:v>
                </c:pt>
                <c:pt idx="15035">
                  <c:v>110.81816666666667</c:v>
                </c:pt>
                <c:pt idx="15036">
                  <c:v>110.82383333333334</c:v>
                </c:pt>
                <c:pt idx="15037">
                  <c:v>110.83516666666667</c:v>
                </c:pt>
                <c:pt idx="15038">
                  <c:v>110.84085</c:v>
                </c:pt>
                <c:pt idx="15039">
                  <c:v>110.84654999999999</c:v>
                </c:pt>
                <c:pt idx="15040">
                  <c:v>110.85223333333333</c:v>
                </c:pt>
                <c:pt idx="15041">
                  <c:v>110.86359999999999</c:v>
                </c:pt>
                <c:pt idx="15042">
                  <c:v>110.86926666666666</c:v>
                </c:pt>
                <c:pt idx="15043">
                  <c:v>110.87503333333333</c:v>
                </c:pt>
                <c:pt idx="15044">
                  <c:v>110.88066666666667</c:v>
                </c:pt>
                <c:pt idx="15045">
                  <c:v>110.88636666666666</c:v>
                </c:pt>
                <c:pt idx="15046">
                  <c:v>110.89206666666668</c:v>
                </c:pt>
                <c:pt idx="15047">
                  <c:v>110.8977</c:v>
                </c:pt>
                <c:pt idx="15048">
                  <c:v>110.90338333333334</c:v>
                </c:pt>
                <c:pt idx="15049">
                  <c:v>110.90911666666666</c:v>
                </c:pt>
                <c:pt idx="15050">
                  <c:v>110.91483333333333</c:v>
                </c:pt>
                <c:pt idx="15051">
                  <c:v>110.92048333333334</c:v>
                </c:pt>
                <c:pt idx="15052">
                  <c:v>110.92618333333333</c:v>
                </c:pt>
                <c:pt idx="15053">
                  <c:v>110.93183333333333</c:v>
                </c:pt>
                <c:pt idx="15054">
                  <c:v>110.93746666666667</c:v>
                </c:pt>
                <c:pt idx="15055">
                  <c:v>110.94315</c:v>
                </c:pt>
                <c:pt idx="15056">
                  <c:v>110.94888333333333</c:v>
                </c:pt>
                <c:pt idx="15057">
                  <c:v>110.9546</c:v>
                </c:pt>
                <c:pt idx="15058">
                  <c:v>110.96060000000001</c:v>
                </c:pt>
                <c:pt idx="15059">
                  <c:v>110.96611666666666</c:v>
                </c:pt>
                <c:pt idx="15060">
                  <c:v>110.97166666666666</c:v>
                </c:pt>
                <c:pt idx="15061">
                  <c:v>110.97725</c:v>
                </c:pt>
                <c:pt idx="15062">
                  <c:v>110.98301666666666</c:v>
                </c:pt>
                <c:pt idx="15063">
                  <c:v>110.99436666666666</c:v>
                </c:pt>
                <c:pt idx="15064">
                  <c:v>111.00566666666667</c:v>
                </c:pt>
                <c:pt idx="15065">
                  <c:v>111.01138333333333</c:v>
                </c:pt>
                <c:pt idx="15066">
                  <c:v>111.01706666666668</c:v>
                </c:pt>
                <c:pt idx="15067">
                  <c:v>111.02283333333334</c:v>
                </c:pt>
                <c:pt idx="15068">
                  <c:v>111.02841666666667</c:v>
                </c:pt>
                <c:pt idx="15069">
                  <c:v>111.03416666666666</c:v>
                </c:pt>
                <c:pt idx="15070">
                  <c:v>111.03991666666667</c:v>
                </c:pt>
                <c:pt idx="15071">
                  <c:v>111.05120000000001</c:v>
                </c:pt>
                <c:pt idx="15072">
                  <c:v>111.05688333333333</c:v>
                </c:pt>
                <c:pt idx="15073">
                  <c:v>111.06251666666667</c:v>
                </c:pt>
                <c:pt idx="15074">
                  <c:v>111.06818333333334</c:v>
                </c:pt>
                <c:pt idx="15075">
                  <c:v>111.07395</c:v>
                </c:pt>
                <c:pt idx="15076">
                  <c:v>111.07965</c:v>
                </c:pt>
                <c:pt idx="15077">
                  <c:v>111.08531666666666</c:v>
                </c:pt>
                <c:pt idx="15078">
                  <c:v>111.09093333333334</c:v>
                </c:pt>
                <c:pt idx="15079">
                  <c:v>111.09661666666666</c:v>
                </c:pt>
                <c:pt idx="15080">
                  <c:v>111.10234999999999</c:v>
                </c:pt>
                <c:pt idx="15081">
                  <c:v>111.10796666666667</c:v>
                </c:pt>
                <c:pt idx="15082">
                  <c:v>111.11365000000001</c:v>
                </c:pt>
                <c:pt idx="15083">
                  <c:v>111.11941666666667</c:v>
                </c:pt>
                <c:pt idx="15084">
                  <c:v>111.12533333333334</c:v>
                </c:pt>
                <c:pt idx="15085">
                  <c:v>111.13075000000001</c:v>
                </c:pt>
                <c:pt idx="15086">
                  <c:v>111.13661666666667</c:v>
                </c:pt>
                <c:pt idx="15087">
                  <c:v>111.1421</c:v>
                </c:pt>
                <c:pt idx="15088">
                  <c:v>111.14776666666667</c:v>
                </c:pt>
                <c:pt idx="15089">
                  <c:v>111.15345000000001</c:v>
                </c:pt>
                <c:pt idx="15090">
                  <c:v>111.16481666666667</c:v>
                </c:pt>
                <c:pt idx="15091">
                  <c:v>111.17051666666666</c:v>
                </c:pt>
                <c:pt idx="15092">
                  <c:v>111.17620000000001</c:v>
                </c:pt>
                <c:pt idx="15093">
                  <c:v>111.18188333333333</c:v>
                </c:pt>
                <c:pt idx="15094">
                  <c:v>111.18756666666667</c:v>
                </c:pt>
                <c:pt idx="15095">
                  <c:v>111.19321666666666</c:v>
                </c:pt>
                <c:pt idx="15096">
                  <c:v>111.19926666666667</c:v>
                </c:pt>
                <c:pt idx="15097">
                  <c:v>111.20463333333333</c:v>
                </c:pt>
                <c:pt idx="15098">
                  <c:v>111.21031666666666</c:v>
                </c:pt>
                <c:pt idx="15099">
                  <c:v>111.22171666666667</c:v>
                </c:pt>
                <c:pt idx="15100">
                  <c:v>111.22733333333333</c:v>
                </c:pt>
                <c:pt idx="15101">
                  <c:v>111.23305000000001</c:v>
                </c:pt>
                <c:pt idx="15102">
                  <c:v>111.23870000000001</c:v>
                </c:pt>
                <c:pt idx="15103">
                  <c:v>111.2444</c:v>
                </c:pt>
                <c:pt idx="15104">
                  <c:v>111.2501</c:v>
                </c:pt>
                <c:pt idx="15105">
                  <c:v>111.25575000000001</c:v>
                </c:pt>
                <c:pt idx="15106">
                  <c:v>111.26146666666666</c:v>
                </c:pt>
                <c:pt idx="15107">
                  <c:v>111.26713333333333</c:v>
                </c:pt>
                <c:pt idx="15108">
                  <c:v>111.27281666666666</c:v>
                </c:pt>
                <c:pt idx="15109">
                  <c:v>111.2842</c:v>
                </c:pt>
                <c:pt idx="15110">
                  <c:v>111.28988333333334</c:v>
                </c:pt>
                <c:pt idx="15111">
                  <c:v>111.29555000000001</c:v>
                </c:pt>
                <c:pt idx="15112">
                  <c:v>111.30125</c:v>
                </c:pt>
                <c:pt idx="15113">
                  <c:v>111.30693333333333</c:v>
                </c:pt>
                <c:pt idx="15114">
                  <c:v>111.31261666666666</c:v>
                </c:pt>
                <c:pt idx="15115">
                  <c:v>111.31828333333333</c:v>
                </c:pt>
                <c:pt idx="15116">
                  <c:v>111.32396666666666</c:v>
                </c:pt>
                <c:pt idx="15117">
                  <c:v>111.32975</c:v>
                </c:pt>
                <c:pt idx="15118">
                  <c:v>111.33545000000001</c:v>
                </c:pt>
                <c:pt idx="15119">
                  <c:v>111.34105</c:v>
                </c:pt>
                <c:pt idx="15120">
                  <c:v>111.3467</c:v>
                </c:pt>
                <c:pt idx="15121">
                  <c:v>111.35241666666667</c:v>
                </c:pt>
                <c:pt idx="15122">
                  <c:v>111.35808333333333</c:v>
                </c:pt>
                <c:pt idx="15123">
                  <c:v>111.36375</c:v>
                </c:pt>
                <c:pt idx="15124">
                  <c:v>111.36943333333333</c:v>
                </c:pt>
                <c:pt idx="15125">
                  <c:v>111.37575</c:v>
                </c:pt>
                <c:pt idx="15126">
                  <c:v>111.38091666666666</c:v>
                </c:pt>
                <c:pt idx="15127">
                  <c:v>111.38646666666666</c:v>
                </c:pt>
                <c:pt idx="15128">
                  <c:v>111.39215</c:v>
                </c:pt>
                <c:pt idx="15129">
                  <c:v>111.39788333333333</c:v>
                </c:pt>
                <c:pt idx="15130">
                  <c:v>111.40361666666666</c:v>
                </c:pt>
                <c:pt idx="15131">
                  <c:v>111.40921666666667</c:v>
                </c:pt>
                <c:pt idx="15132">
                  <c:v>111.41488333333334</c:v>
                </c:pt>
                <c:pt idx="15133">
                  <c:v>111.42058333333333</c:v>
                </c:pt>
                <c:pt idx="15134">
                  <c:v>111.42638333333333</c:v>
                </c:pt>
                <c:pt idx="15135">
                  <c:v>111.43198333333333</c:v>
                </c:pt>
                <c:pt idx="15136">
                  <c:v>111.43763333333332</c:v>
                </c:pt>
                <c:pt idx="15137">
                  <c:v>111.44331666666668</c:v>
                </c:pt>
                <c:pt idx="15138">
                  <c:v>111.44901666666667</c:v>
                </c:pt>
                <c:pt idx="15139">
                  <c:v>111.45468333333334</c:v>
                </c:pt>
                <c:pt idx="15140">
                  <c:v>111.46048333333333</c:v>
                </c:pt>
                <c:pt idx="15141">
                  <c:v>111.46618333333332</c:v>
                </c:pt>
                <c:pt idx="15142">
                  <c:v>111.47176666666665</c:v>
                </c:pt>
                <c:pt idx="15143">
                  <c:v>111.47741666666667</c:v>
                </c:pt>
                <c:pt idx="15144">
                  <c:v>111.4832</c:v>
                </c:pt>
                <c:pt idx="15145">
                  <c:v>111.4889</c:v>
                </c:pt>
                <c:pt idx="15146">
                  <c:v>111.4945</c:v>
                </c:pt>
                <c:pt idx="15147">
                  <c:v>111.50018333333334</c:v>
                </c:pt>
                <c:pt idx="15148">
                  <c:v>111.50588333333333</c:v>
                </c:pt>
                <c:pt idx="15149">
                  <c:v>111.51158333333333</c:v>
                </c:pt>
                <c:pt idx="15150">
                  <c:v>111.51723333333332</c:v>
                </c:pt>
                <c:pt idx="15151">
                  <c:v>111.52295000000001</c:v>
                </c:pt>
                <c:pt idx="15152">
                  <c:v>111.52855</c:v>
                </c:pt>
                <c:pt idx="15153">
                  <c:v>111.53428333333333</c:v>
                </c:pt>
                <c:pt idx="15154">
                  <c:v>111.54003333333334</c:v>
                </c:pt>
                <c:pt idx="15155">
                  <c:v>111.54563333333334</c:v>
                </c:pt>
                <c:pt idx="15156">
                  <c:v>111.55131666666666</c:v>
                </c:pt>
                <c:pt idx="15157">
                  <c:v>111.55711666666666</c:v>
                </c:pt>
                <c:pt idx="15158">
                  <c:v>111.56268333333334</c:v>
                </c:pt>
                <c:pt idx="15159">
                  <c:v>111.56848333333333</c:v>
                </c:pt>
                <c:pt idx="15160">
                  <c:v>111.57403333333333</c:v>
                </c:pt>
                <c:pt idx="15161">
                  <c:v>111.57973333333332</c:v>
                </c:pt>
                <c:pt idx="15162">
                  <c:v>111.58543333333334</c:v>
                </c:pt>
                <c:pt idx="15163">
                  <c:v>111.59110000000001</c:v>
                </c:pt>
                <c:pt idx="15164">
                  <c:v>111.59690000000001</c:v>
                </c:pt>
                <c:pt idx="15165">
                  <c:v>111.60246666666667</c:v>
                </c:pt>
                <c:pt idx="15166">
                  <c:v>111.60821666666668</c:v>
                </c:pt>
                <c:pt idx="15167">
                  <c:v>111.61383333333333</c:v>
                </c:pt>
                <c:pt idx="15168">
                  <c:v>111.61956666666667</c:v>
                </c:pt>
                <c:pt idx="15169">
                  <c:v>111.62518333333334</c:v>
                </c:pt>
                <c:pt idx="15170">
                  <c:v>111.63656666666667</c:v>
                </c:pt>
                <c:pt idx="15171">
                  <c:v>111.64229999999999</c:v>
                </c:pt>
                <c:pt idx="15172">
                  <c:v>111.65360000000001</c:v>
                </c:pt>
                <c:pt idx="15173">
                  <c:v>111.66495</c:v>
                </c:pt>
                <c:pt idx="15174">
                  <c:v>111.6707</c:v>
                </c:pt>
                <c:pt idx="15175">
                  <c:v>111.67635</c:v>
                </c:pt>
                <c:pt idx="15176">
                  <c:v>111.68203333333332</c:v>
                </c:pt>
                <c:pt idx="15177">
                  <c:v>111.68778333333333</c:v>
                </c:pt>
                <c:pt idx="15178">
                  <c:v>111.69338333333333</c:v>
                </c:pt>
                <c:pt idx="15179">
                  <c:v>111.69906666666667</c:v>
                </c:pt>
                <c:pt idx="15180">
                  <c:v>111.70479999999999</c:v>
                </c:pt>
                <c:pt idx="15181">
                  <c:v>111.71616666666667</c:v>
                </c:pt>
                <c:pt idx="15182">
                  <c:v>111.72186666666667</c:v>
                </c:pt>
                <c:pt idx="15183">
                  <c:v>111.7276</c:v>
                </c:pt>
                <c:pt idx="15184">
                  <c:v>111.73323333333333</c:v>
                </c:pt>
                <c:pt idx="15185">
                  <c:v>111.75033333333334</c:v>
                </c:pt>
                <c:pt idx="15186">
                  <c:v>111.75593333333333</c:v>
                </c:pt>
                <c:pt idx="15187">
                  <c:v>111.76176666666667</c:v>
                </c:pt>
                <c:pt idx="15188">
                  <c:v>111.76733333333333</c:v>
                </c:pt>
                <c:pt idx="15189">
                  <c:v>111.773</c:v>
                </c:pt>
                <c:pt idx="15190">
                  <c:v>111.77868333333332</c:v>
                </c:pt>
                <c:pt idx="15191">
                  <c:v>111.78436666666667</c:v>
                </c:pt>
                <c:pt idx="15192">
                  <c:v>111.7957</c:v>
                </c:pt>
                <c:pt idx="15193">
                  <c:v>111.80145</c:v>
                </c:pt>
                <c:pt idx="15194">
                  <c:v>111.80713333333333</c:v>
                </c:pt>
                <c:pt idx="15195">
                  <c:v>111.81275000000001</c:v>
                </c:pt>
                <c:pt idx="15196">
                  <c:v>111.8242</c:v>
                </c:pt>
                <c:pt idx="15197">
                  <c:v>111.82979999999999</c:v>
                </c:pt>
                <c:pt idx="15198">
                  <c:v>111.83551666666668</c:v>
                </c:pt>
                <c:pt idx="15199">
                  <c:v>111.84125</c:v>
                </c:pt>
                <c:pt idx="15200">
                  <c:v>111.84693333333333</c:v>
                </c:pt>
                <c:pt idx="15201">
                  <c:v>111.85255000000001</c:v>
                </c:pt>
                <c:pt idx="15202">
                  <c:v>111.8583</c:v>
                </c:pt>
                <c:pt idx="15203">
                  <c:v>111.86391666666667</c:v>
                </c:pt>
                <c:pt idx="15204">
                  <c:v>111.86960000000001</c:v>
                </c:pt>
                <c:pt idx="15205">
                  <c:v>111.87528333333333</c:v>
                </c:pt>
                <c:pt idx="15206">
                  <c:v>111.88103333333333</c:v>
                </c:pt>
                <c:pt idx="15207">
                  <c:v>111.88671666666667</c:v>
                </c:pt>
                <c:pt idx="15208">
                  <c:v>111.89235000000001</c:v>
                </c:pt>
                <c:pt idx="15209">
                  <c:v>111.89823333333334</c:v>
                </c:pt>
                <c:pt idx="15210">
                  <c:v>111.90368333333332</c:v>
                </c:pt>
                <c:pt idx="15211">
                  <c:v>111.90940000000001</c:v>
                </c:pt>
                <c:pt idx="15212">
                  <c:v>111.91513333333334</c:v>
                </c:pt>
                <c:pt idx="15213">
                  <c:v>111.9265</c:v>
                </c:pt>
                <c:pt idx="15214">
                  <c:v>111.9378</c:v>
                </c:pt>
                <c:pt idx="15215">
                  <c:v>111.9435</c:v>
                </c:pt>
                <c:pt idx="15216">
                  <c:v>111.94914999999999</c:v>
                </c:pt>
                <c:pt idx="15217">
                  <c:v>111.95491666666666</c:v>
                </c:pt>
                <c:pt idx="15218">
                  <c:v>111.96055</c:v>
                </c:pt>
                <c:pt idx="15219">
                  <c:v>111.96628333333334</c:v>
                </c:pt>
                <c:pt idx="15220">
                  <c:v>111.97205000000001</c:v>
                </c:pt>
                <c:pt idx="15221">
                  <c:v>111.98326666666667</c:v>
                </c:pt>
                <c:pt idx="15222">
                  <c:v>111.98901666666667</c:v>
                </c:pt>
                <c:pt idx="15223">
                  <c:v>111.99520000000001</c:v>
                </c:pt>
                <c:pt idx="15224">
                  <c:v>112.00031666666668</c:v>
                </c:pt>
                <c:pt idx="15225">
                  <c:v>112.00605</c:v>
                </c:pt>
                <c:pt idx="15226">
                  <c:v>112.01173333333332</c:v>
                </c:pt>
                <c:pt idx="15227">
                  <c:v>112.01741666666666</c:v>
                </c:pt>
                <c:pt idx="15228">
                  <c:v>112.02306666666667</c:v>
                </c:pt>
                <c:pt idx="15229">
                  <c:v>112.02873333333334</c:v>
                </c:pt>
                <c:pt idx="15230">
                  <c:v>112.03443333333333</c:v>
                </c:pt>
                <c:pt idx="15231">
                  <c:v>112.04011666666666</c:v>
                </c:pt>
                <c:pt idx="15232">
                  <c:v>112.04581666666667</c:v>
                </c:pt>
                <c:pt idx="15233">
                  <c:v>112.05156666666667</c:v>
                </c:pt>
                <c:pt idx="15234">
                  <c:v>112.05748333333332</c:v>
                </c:pt>
                <c:pt idx="15235">
                  <c:v>112.06286666666666</c:v>
                </c:pt>
                <c:pt idx="15236">
                  <c:v>112.06873333333333</c:v>
                </c:pt>
                <c:pt idx="15237">
                  <c:v>112.07424999999999</c:v>
                </c:pt>
                <c:pt idx="15238">
                  <c:v>112.07991666666666</c:v>
                </c:pt>
                <c:pt idx="15239">
                  <c:v>112.08591666666666</c:v>
                </c:pt>
                <c:pt idx="15240">
                  <c:v>112.09695000000001</c:v>
                </c:pt>
                <c:pt idx="15241">
                  <c:v>112.10266666666666</c:v>
                </c:pt>
                <c:pt idx="15242">
                  <c:v>112.10835</c:v>
                </c:pt>
                <c:pt idx="15243">
                  <c:v>112.114</c:v>
                </c:pt>
                <c:pt idx="15244">
                  <c:v>112.11969999999999</c:v>
                </c:pt>
                <c:pt idx="15245">
                  <c:v>112.12538333333333</c:v>
                </c:pt>
                <c:pt idx="15246">
                  <c:v>112.13138333333333</c:v>
                </c:pt>
                <c:pt idx="15247">
                  <c:v>112.13676666666667</c:v>
                </c:pt>
                <c:pt idx="15248">
                  <c:v>112.14245</c:v>
                </c:pt>
                <c:pt idx="15249">
                  <c:v>112.15384999999999</c:v>
                </c:pt>
                <c:pt idx="15250">
                  <c:v>112.15948333333334</c:v>
                </c:pt>
                <c:pt idx="15251">
                  <c:v>112.16518333333333</c:v>
                </c:pt>
                <c:pt idx="15252">
                  <c:v>112.17083333333333</c:v>
                </c:pt>
                <c:pt idx="15253">
                  <c:v>112.18221666666666</c:v>
                </c:pt>
                <c:pt idx="15254">
                  <c:v>112.18788333333333</c:v>
                </c:pt>
                <c:pt idx="15255">
                  <c:v>112.1936</c:v>
                </c:pt>
                <c:pt idx="15256">
                  <c:v>112.19926666666667</c:v>
                </c:pt>
                <c:pt idx="15257">
                  <c:v>112.20495</c:v>
                </c:pt>
                <c:pt idx="15258">
                  <c:v>112.21083333333333</c:v>
                </c:pt>
                <c:pt idx="15259">
                  <c:v>112.21651666666666</c:v>
                </c:pt>
                <c:pt idx="15260">
                  <c:v>112.22198333333334</c:v>
                </c:pt>
                <c:pt idx="15261">
                  <c:v>112.22768333333333</c:v>
                </c:pt>
                <c:pt idx="15262">
                  <c:v>112.2334</c:v>
                </c:pt>
                <c:pt idx="15263">
                  <c:v>112.23903333333332</c:v>
                </c:pt>
                <c:pt idx="15264">
                  <c:v>112.24476666666666</c:v>
                </c:pt>
                <c:pt idx="15265">
                  <c:v>112.2504</c:v>
                </c:pt>
                <c:pt idx="15266">
                  <c:v>112.2561</c:v>
                </c:pt>
                <c:pt idx="15267">
                  <c:v>112.2619</c:v>
                </c:pt>
                <c:pt idx="15268">
                  <c:v>112.26745</c:v>
                </c:pt>
                <c:pt idx="15269">
                  <c:v>112.27313333333333</c:v>
                </c:pt>
                <c:pt idx="15270">
                  <c:v>112.27883333333332</c:v>
                </c:pt>
                <c:pt idx="15271">
                  <c:v>112.28451666666666</c:v>
                </c:pt>
                <c:pt idx="15272">
                  <c:v>112.2902</c:v>
                </c:pt>
                <c:pt idx="15273">
                  <c:v>112.29586666666667</c:v>
                </c:pt>
                <c:pt idx="15274">
                  <c:v>112.30156666666667</c:v>
                </c:pt>
                <c:pt idx="15275">
                  <c:v>112.30725000000001</c:v>
                </c:pt>
                <c:pt idx="15276">
                  <c:v>112.31305</c:v>
                </c:pt>
                <c:pt idx="15277">
                  <c:v>112.31863333333334</c:v>
                </c:pt>
                <c:pt idx="15278">
                  <c:v>112.32428333333334</c:v>
                </c:pt>
                <c:pt idx="15279">
                  <c:v>112.33001666666668</c:v>
                </c:pt>
                <c:pt idx="15280">
                  <c:v>112.33573333333334</c:v>
                </c:pt>
                <c:pt idx="15281">
                  <c:v>112.34134999999999</c:v>
                </c:pt>
                <c:pt idx="15282">
                  <c:v>112.3471</c:v>
                </c:pt>
                <c:pt idx="15283">
                  <c:v>112.35271666666667</c:v>
                </c:pt>
                <c:pt idx="15284">
                  <c:v>112.35841666666667</c:v>
                </c:pt>
                <c:pt idx="15285">
                  <c:v>112.36413333333333</c:v>
                </c:pt>
                <c:pt idx="15286">
                  <c:v>112.36975000000001</c:v>
                </c:pt>
                <c:pt idx="15287">
                  <c:v>112.37541666666667</c:v>
                </c:pt>
                <c:pt idx="15288">
                  <c:v>112.38111666666667</c:v>
                </c:pt>
                <c:pt idx="15289">
                  <c:v>112.38683333333333</c:v>
                </c:pt>
                <c:pt idx="15290">
                  <c:v>112.39259999999999</c:v>
                </c:pt>
                <c:pt idx="15291">
                  <c:v>112.39818333333332</c:v>
                </c:pt>
                <c:pt idx="15292">
                  <c:v>112.40388333333334</c:v>
                </c:pt>
                <c:pt idx="15293">
                  <c:v>112.41016666666665</c:v>
                </c:pt>
                <c:pt idx="15294">
                  <c:v>112.41531666666667</c:v>
                </c:pt>
                <c:pt idx="15295">
                  <c:v>112.42103333333333</c:v>
                </c:pt>
                <c:pt idx="15296">
                  <c:v>112.42659999999999</c:v>
                </c:pt>
                <c:pt idx="15297">
                  <c:v>112.4323</c:v>
                </c:pt>
                <c:pt idx="15298">
                  <c:v>112.43803333333334</c:v>
                </c:pt>
                <c:pt idx="15299">
                  <c:v>112.44373333333333</c:v>
                </c:pt>
                <c:pt idx="15300">
                  <c:v>112.44933333333333</c:v>
                </c:pt>
                <c:pt idx="15301">
                  <c:v>112.45508333333333</c:v>
                </c:pt>
                <c:pt idx="15302">
                  <c:v>112.4607</c:v>
                </c:pt>
                <c:pt idx="15303">
                  <c:v>112.46640000000001</c:v>
                </c:pt>
                <c:pt idx="15304">
                  <c:v>112.47216666666667</c:v>
                </c:pt>
                <c:pt idx="15305">
                  <c:v>112.47775</c:v>
                </c:pt>
                <c:pt idx="15306">
                  <c:v>112.48344999999999</c:v>
                </c:pt>
                <c:pt idx="15307">
                  <c:v>112.4893</c:v>
                </c:pt>
                <c:pt idx="15308">
                  <c:v>112.49478333333333</c:v>
                </c:pt>
                <c:pt idx="15309">
                  <c:v>112.50046666666667</c:v>
                </c:pt>
                <c:pt idx="15310">
                  <c:v>112.50613333333334</c:v>
                </c:pt>
                <c:pt idx="15311">
                  <c:v>112.51183333333333</c:v>
                </c:pt>
                <c:pt idx="15312">
                  <c:v>112.51753333333333</c:v>
                </c:pt>
                <c:pt idx="15313">
                  <c:v>112.5232</c:v>
                </c:pt>
                <c:pt idx="15314">
                  <c:v>112.52894999999999</c:v>
                </c:pt>
                <c:pt idx="15315">
                  <c:v>112.53456666666666</c:v>
                </c:pt>
                <c:pt idx="15316">
                  <c:v>112.54594999999999</c:v>
                </c:pt>
                <c:pt idx="15317">
                  <c:v>112.55165000000001</c:v>
                </c:pt>
                <c:pt idx="15318">
                  <c:v>112.55731666666667</c:v>
                </c:pt>
                <c:pt idx="15319">
                  <c:v>112.56868333333334</c:v>
                </c:pt>
                <c:pt idx="15320">
                  <c:v>112.57446666666667</c:v>
                </c:pt>
                <c:pt idx="15321">
                  <c:v>112.5808</c:v>
                </c:pt>
                <c:pt idx="15322">
                  <c:v>112.58580000000001</c:v>
                </c:pt>
                <c:pt idx="15323">
                  <c:v>112.59701666666666</c:v>
                </c:pt>
                <c:pt idx="15324">
                  <c:v>112.60283333333334</c:v>
                </c:pt>
                <c:pt idx="15325">
                  <c:v>112.60844999999999</c:v>
                </c:pt>
                <c:pt idx="15326">
                  <c:v>112.61413333333333</c:v>
                </c:pt>
                <c:pt idx="15327">
                  <c:v>112.61981666666667</c:v>
                </c:pt>
                <c:pt idx="15328">
                  <c:v>112.62545</c:v>
                </c:pt>
                <c:pt idx="15329">
                  <c:v>112.63113333333334</c:v>
                </c:pt>
                <c:pt idx="15330">
                  <c:v>112.63693333333335</c:v>
                </c:pt>
                <c:pt idx="15331">
                  <c:v>112.64825</c:v>
                </c:pt>
                <c:pt idx="15332">
                  <c:v>112.65403333333333</c:v>
                </c:pt>
                <c:pt idx="15333">
                  <c:v>112.6682</c:v>
                </c:pt>
                <c:pt idx="15334">
                  <c:v>112.67383333333333</c:v>
                </c:pt>
                <c:pt idx="15335">
                  <c:v>112.68518333333333</c:v>
                </c:pt>
                <c:pt idx="15336">
                  <c:v>112.69085</c:v>
                </c:pt>
                <c:pt idx="15337">
                  <c:v>112.69706666666666</c:v>
                </c:pt>
                <c:pt idx="15338">
                  <c:v>112.70225000000001</c:v>
                </c:pt>
                <c:pt idx="15339">
                  <c:v>112.70791666666668</c:v>
                </c:pt>
                <c:pt idx="15340">
                  <c:v>112.71368333333334</c:v>
                </c:pt>
                <c:pt idx="15341">
                  <c:v>112.7193</c:v>
                </c:pt>
                <c:pt idx="15342">
                  <c:v>112.72496666666666</c:v>
                </c:pt>
                <c:pt idx="15343">
                  <c:v>112.73068333333335</c:v>
                </c:pt>
                <c:pt idx="15344">
                  <c:v>112.7364</c:v>
                </c:pt>
                <c:pt idx="15345">
                  <c:v>112.74208333333333</c:v>
                </c:pt>
                <c:pt idx="15346">
                  <c:v>112.74803333333332</c:v>
                </c:pt>
                <c:pt idx="15347">
                  <c:v>112.75341666666667</c:v>
                </c:pt>
                <c:pt idx="15348">
                  <c:v>112.75915000000001</c:v>
                </c:pt>
                <c:pt idx="15349">
                  <c:v>112.76483333333334</c:v>
                </c:pt>
                <c:pt idx="15350">
                  <c:v>112.77045</c:v>
                </c:pt>
                <c:pt idx="15351">
                  <c:v>112.77618333333334</c:v>
                </c:pt>
                <c:pt idx="15352">
                  <c:v>112.78186666666667</c:v>
                </c:pt>
                <c:pt idx="15353">
                  <c:v>112.78751666666668</c:v>
                </c:pt>
                <c:pt idx="15354">
                  <c:v>112.79323333333333</c:v>
                </c:pt>
                <c:pt idx="15355">
                  <c:v>112.79888333333334</c:v>
                </c:pt>
                <c:pt idx="15356">
                  <c:v>112.80456666666667</c:v>
                </c:pt>
                <c:pt idx="15357">
                  <c:v>112.81021666666668</c:v>
                </c:pt>
                <c:pt idx="15358">
                  <c:v>112.816</c:v>
                </c:pt>
                <c:pt idx="15359">
                  <c:v>112.82165000000001</c:v>
                </c:pt>
                <c:pt idx="15360">
                  <c:v>112.82728333333333</c:v>
                </c:pt>
                <c:pt idx="15361">
                  <c:v>112.83316666666666</c:v>
                </c:pt>
                <c:pt idx="15362">
                  <c:v>112.83865</c:v>
                </c:pt>
                <c:pt idx="15363">
                  <c:v>112.84433333333332</c:v>
                </c:pt>
                <c:pt idx="15364">
                  <c:v>112.85010000000001</c:v>
                </c:pt>
                <c:pt idx="15365">
                  <c:v>112.8557</c:v>
                </c:pt>
                <c:pt idx="15366">
                  <c:v>112.86148333333334</c:v>
                </c:pt>
                <c:pt idx="15367">
                  <c:v>112.86709999999999</c:v>
                </c:pt>
                <c:pt idx="15368">
                  <c:v>112.87273333333333</c:v>
                </c:pt>
                <c:pt idx="15369">
                  <c:v>112.87845</c:v>
                </c:pt>
                <c:pt idx="15370">
                  <c:v>112.88411666666666</c:v>
                </c:pt>
                <c:pt idx="15371">
                  <c:v>112.88986666666666</c:v>
                </c:pt>
                <c:pt idx="15372">
                  <c:v>112.89555</c:v>
                </c:pt>
                <c:pt idx="15373">
                  <c:v>112.90124999999999</c:v>
                </c:pt>
                <c:pt idx="15374">
                  <c:v>112.90685000000001</c:v>
                </c:pt>
                <c:pt idx="15375">
                  <c:v>112.91823333333333</c:v>
                </c:pt>
                <c:pt idx="15376">
                  <c:v>112.92396666666667</c:v>
                </c:pt>
                <c:pt idx="15377">
                  <c:v>112.9301</c:v>
                </c:pt>
                <c:pt idx="15378">
                  <c:v>112.93525</c:v>
                </c:pt>
                <c:pt idx="15379">
                  <c:v>112.94096666666665</c:v>
                </c:pt>
                <c:pt idx="15380">
                  <c:v>112.94669999999999</c:v>
                </c:pt>
                <c:pt idx="15381">
                  <c:v>112.95238333333333</c:v>
                </c:pt>
                <c:pt idx="15382">
                  <c:v>112.95801666666667</c:v>
                </c:pt>
                <c:pt idx="15383">
                  <c:v>112.96368333333334</c:v>
                </c:pt>
                <c:pt idx="15384">
                  <c:v>112.96936666666667</c:v>
                </c:pt>
                <c:pt idx="15385">
                  <c:v>112.97505</c:v>
                </c:pt>
                <c:pt idx="15386">
                  <c:v>112.98075</c:v>
                </c:pt>
                <c:pt idx="15387">
                  <c:v>112.98645</c:v>
                </c:pt>
                <c:pt idx="15388">
                  <c:v>112.99241666666667</c:v>
                </c:pt>
                <c:pt idx="15389">
                  <c:v>112.99776666666666</c:v>
                </c:pt>
                <c:pt idx="15390">
                  <c:v>113.00368333333333</c:v>
                </c:pt>
                <c:pt idx="15391">
                  <c:v>113.00916666666667</c:v>
                </c:pt>
                <c:pt idx="15392">
                  <c:v>113.01483333333334</c:v>
                </c:pt>
                <c:pt idx="15393">
                  <c:v>113.02085000000001</c:v>
                </c:pt>
                <c:pt idx="15394">
                  <c:v>113.03186666666667</c:v>
                </c:pt>
                <c:pt idx="15395">
                  <c:v>113.03756666666666</c:v>
                </c:pt>
                <c:pt idx="15396">
                  <c:v>113.0433</c:v>
                </c:pt>
                <c:pt idx="15397">
                  <c:v>113.04901666666666</c:v>
                </c:pt>
                <c:pt idx="15398">
                  <c:v>113.05463333333334</c:v>
                </c:pt>
                <c:pt idx="15399">
                  <c:v>113.06033333333333</c:v>
                </c:pt>
                <c:pt idx="15400">
                  <c:v>113.06631666666667</c:v>
                </c:pt>
                <c:pt idx="15401">
                  <c:v>113.07173333333334</c:v>
                </c:pt>
                <c:pt idx="15402">
                  <c:v>113.07738333333333</c:v>
                </c:pt>
                <c:pt idx="15403">
                  <c:v>113.08871666666667</c:v>
                </c:pt>
                <c:pt idx="15404">
                  <c:v>113.09441666666666</c:v>
                </c:pt>
                <c:pt idx="15405">
                  <c:v>113.10013333333333</c:v>
                </c:pt>
                <c:pt idx="15406">
                  <c:v>113.1058</c:v>
                </c:pt>
                <c:pt idx="15407">
                  <c:v>113.11716666666666</c:v>
                </c:pt>
                <c:pt idx="15408">
                  <c:v>113.12285</c:v>
                </c:pt>
                <c:pt idx="15409">
                  <c:v>113.12851666666667</c:v>
                </c:pt>
                <c:pt idx="15410">
                  <c:v>113.13419999999999</c:v>
                </c:pt>
                <c:pt idx="15411">
                  <c:v>113.13998333333333</c:v>
                </c:pt>
                <c:pt idx="15412">
                  <c:v>113.1456</c:v>
                </c:pt>
                <c:pt idx="15413">
                  <c:v>113.15155</c:v>
                </c:pt>
                <c:pt idx="15414">
                  <c:v>113.15695000000001</c:v>
                </c:pt>
                <c:pt idx="15415">
                  <c:v>113.16261666666666</c:v>
                </c:pt>
                <c:pt idx="15416">
                  <c:v>113.16831666666667</c:v>
                </c:pt>
                <c:pt idx="15417">
                  <c:v>113.17398333333334</c:v>
                </c:pt>
                <c:pt idx="15418">
                  <c:v>113.17968333333333</c:v>
                </c:pt>
                <c:pt idx="15419">
                  <c:v>113.18554999999999</c:v>
                </c:pt>
                <c:pt idx="15420">
                  <c:v>113.19103333333334</c:v>
                </c:pt>
                <c:pt idx="15421">
                  <c:v>113.19685</c:v>
                </c:pt>
                <c:pt idx="15422">
                  <c:v>113.2024</c:v>
                </c:pt>
                <c:pt idx="15423">
                  <c:v>113.20808333333333</c:v>
                </c:pt>
                <c:pt idx="15424">
                  <c:v>113.21376666666667</c:v>
                </c:pt>
                <c:pt idx="15425">
                  <c:v>113.21945000000001</c:v>
                </c:pt>
                <c:pt idx="15426">
                  <c:v>113.22515</c:v>
                </c:pt>
                <c:pt idx="15427">
                  <c:v>113.2308</c:v>
                </c:pt>
                <c:pt idx="15428">
                  <c:v>113.23649999999999</c:v>
                </c:pt>
                <c:pt idx="15429">
                  <c:v>113.24221666666668</c:v>
                </c:pt>
                <c:pt idx="15430">
                  <c:v>113.24823333333333</c:v>
                </c:pt>
                <c:pt idx="15431">
                  <c:v>113.25354999999999</c:v>
                </c:pt>
                <c:pt idx="15432">
                  <c:v>113.26496666666667</c:v>
                </c:pt>
                <c:pt idx="15433">
                  <c:v>113.27121666666667</c:v>
                </c:pt>
                <c:pt idx="15434">
                  <c:v>113.27626666666667</c:v>
                </c:pt>
                <c:pt idx="15435">
                  <c:v>113.28201666666668</c:v>
                </c:pt>
                <c:pt idx="15436">
                  <c:v>113.28765</c:v>
                </c:pt>
                <c:pt idx="15437">
                  <c:v>113.29333333333334</c:v>
                </c:pt>
                <c:pt idx="15438">
                  <c:v>113.29905000000001</c:v>
                </c:pt>
                <c:pt idx="15439">
                  <c:v>113.3047</c:v>
                </c:pt>
                <c:pt idx="15440">
                  <c:v>113.3104</c:v>
                </c:pt>
                <c:pt idx="15441">
                  <c:v>113.31606666666667</c:v>
                </c:pt>
                <c:pt idx="15442">
                  <c:v>113.3218</c:v>
                </c:pt>
                <c:pt idx="15443">
                  <c:v>113.32755</c:v>
                </c:pt>
                <c:pt idx="15444">
                  <c:v>113.3331</c:v>
                </c:pt>
                <c:pt idx="15445">
                  <c:v>113.33880000000001</c:v>
                </c:pt>
                <c:pt idx="15446">
                  <c:v>113.3451</c:v>
                </c:pt>
                <c:pt idx="15447">
                  <c:v>113.35016666666667</c:v>
                </c:pt>
                <c:pt idx="15448">
                  <c:v>113.35596666666667</c:v>
                </c:pt>
                <c:pt idx="15449">
                  <c:v>113.36153333333333</c:v>
                </c:pt>
                <c:pt idx="15450">
                  <c:v>113.36721666666668</c:v>
                </c:pt>
                <c:pt idx="15451">
                  <c:v>113.37296666666666</c:v>
                </c:pt>
                <c:pt idx="15452">
                  <c:v>113.37868333333333</c:v>
                </c:pt>
                <c:pt idx="15453">
                  <c:v>113.38425000000001</c:v>
                </c:pt>
                <c:pt idx="15454">
                  <c:v>113.38996666666667</c:v>
                </c:pt>
                <c:pt idx="15455">
                  <c:v>113.39563333333334</c:v>
                </c:pt>
                <c:pt idx="15456">
                  <c:v>113.40131666666666</c:v>
                </c:pt>
                <c:pt idx="15457">
                  <c:v>113.4071</c:v>
                </c:pt>
                <c:pt idx="15458">
                  <c:v>113.41276666666666</c:v>
                </c:pt>
                <c:pt idx="15459">
                  <c:v>113.41836666666667</c:v>
                </c:pt>
                <c:pt idx="15460">
                  <c:v>113.42423333333333</c:v>
                </c:pt>
                <c:pt idx="15461">
                  <c:v>113.42978333333333</c:v>
                </c:pt>
                <c:pt idx="15462">
                  <c:v>113.43541666666667</c:v>
                </c:pt>
                <c:pt idx="15463">
                  <c:v>113.44111666666666</c:v>
                </c:pt>
                <c:pt idx="15464">
                  <c:v>113.44681666666666</c:v>
                </c:pt>
                <c:pt idx="15465">
                  <c:v>113.4529</c:v>
                </c:pt>
                <c:pt idx="15466">
                  <c:v>113.45816666666666</c:v>
                </c:pt>
                <c:pt idx="15467">
                  <c:v>113.4639</c:v>
                </c:pt>
                <c:pt idx="15468">
                  <c:v>113.46955</c:v>
                </c:pt>
                <c:pt idx="15469">
                  <c:v>113.48156666666667</c:v>
                </c:pt>
                <c:pt idx="15470">
                  <c:v>113.48661666666666</c:v>
                </c:pt>
                <c:pt idx="15471">
                  <c:v>113.50366666666667</c:v>
                </c:pt>
                <c:pt idx="15472">
                  <c:v>113.50971666666666</c:v>
                </c:pt>
                <c:pt idx="15473">
                  <c:v>113.52068333333334</c:v>
                </c:pt>
                <c:pt idx="15474">
                  <c:v>113.53243333333333</c:v>
                </c:pt>
                <c:pt idx="15475">
                  <c:v>113.53821666666666</c:v>
                </c:pt>
                <c:pt idx="15476">
                  <c:v>113.54358333333333</c:v>
                </c:pt>
                <c:pt idx="15477">
                  <c:v>113.5491</c:v>
                </c:pt>
                <c:pt idx="15478">
                  <c:v>113.55479999999999</c:v>
                </c:pt>
                <c:pt idx="15479">
                  <c:v>113.56051666666667</c:v>
                </c:pt>
                <c:pt idx="15480">
                  <c:v>113.56616666666667</c:v>
                </c:pt>
                <c:pt idx="15481">
                  <c:v>113.57191666666667</c:v>
                </c:pt>
                <c:pt idx="15482">
                  <c:v>113.58328333333334</c:v>
                </c:pt>
                <c:pt idx="15483">
                  <c:v>113.58898333333333</c:v>
                </c:pt>
                <c:pt idx="15484">
                  <c:v>113.5946</c:v>
                </c:pt>
                <c:pt idx="15485">
                  <c:v>113.60033333333334</c:v>
                </c:pt>
                <c:pt idx="15486">
                  <c:v>113.60598333333334</c:v>
                </c:pt>
                <c:pt idx="15487">
                  <c:v>113.61729999999999</c:v>
                </c:pt>
                <c:pt idx="15488">
                  <c:v>113.62883333333333</c:v>
                </c:pt>
                <c:pt idx="15489">
                  <c:v>113.63438333333333</c:v>
                </c:pt>
                <c:pt idx="15490">
                  <c:v>113.64008333333332</c:v>
                </c:pt>
                <c:pt idx="15491">
                  <c:v>113.64583333333333</c:v>
                </c:pt>
                <c:pt idx="15492">
                  <c:v>113.65145000000001</c:v>
                </c:pt>
                <c:pt idx="15493">
                  <c:v>113.65773333333333</c:v>
                </c:pt>
                <c:pt idx="15494">
                  <c:v>113.66278333333334</c:v>
                </c:pt>
                <c:pt idx="15495">
                  <c:v>113.66855000000001</c:v>
                </c:pt>
                <c:pt idx="15496">
                  <c:v>113.67418333333333</c:v>
                </c:pt>
                <c:pt idx="15497">
                  <c:v>113.67983333333333</c:v>
                </c:pt>
                <c:pt idx="15498">
                  <c:v>113.68553333333332</c:v>
                </c:pt>
                <c:pt idx="15499">
                  <c:v>113.69128333333333</c:v>
                </c:pt>
                <c:pt idx="15500">
                  <c:v>113.69696666666667</c:v>
                </c:pt>
                <c:pt idx="15501">
                  <c:v>113.70258333333332</c:v>
                </c:pt>
                <c:pt idx="15502">
                  <c:v>113.70833333333333</c:v>
                </c:pt>
                <c:pt idx="15503">
                  <c:v>113.714</c:v>
                </c:pt>
                <c:pt idx="15504">
                  <c:v>113.71963333333333</c:v>
                </c:pt>
                <c:pt idx="15505">
                  <c:v>113.72536666666666</c:v>
                </c:pt>
                <c:pt idx="15506">
                  <c:v>113.73101666666666</c:v>
                </c:pt>
                <c:pt idx="15507">
                  <c:v>113.73663333333334</c:v>
                </c:pt>
                <c:pt idx="15508">
                  <c:v>113.74233333333333</c:v>
                </c:pt>
                <c:pt idx="15509">
                  <c:v>113.74810000000001</c:v>
                </c:pt>
                <c:pt idx="15510">
                  <c:v>113.75378333333333</c:v>
                </c:pt>
                <c:pt idx="15511">
                  <c:v>113.7594</c:v>
                </c:pt>
                <c:pt idx="15512">
                  <c:v>113.76518333333334</c:v>
                </c:pt>
                <c:pt idx="15513">
                  <c:v>113.77078333333334</c:v>
                </c:pt>
                <c:pt idx="15514">
                  <c:v>113.77651666666667</c:v>
                </c:pt>
                <c:pt idx="15515">
                  <c:v>113.7822</c:v>
                </c:pt>
                <c:pt idx="15516">
                  <c:v>113.78781666666667</c:v>
                </c:pt>
                <c:pt idx="15517">
                  <c:v>113.79358333333333</c:v>
                </c:pt>
                <c:pt idx="15518">
                  <c:v>113.79925</c:v>
                </c:pt>
                <c:pt idx="15519">
                  <c:v>113.80488333333332</c:v>
                </c:pt>
                <c:pt idx="15520">
                  <c:v>113.81058333333334</c:v>
                </c:pt>
                <c:pt idx="15521">
                  <c:v>113.81635</c:v>
                </c:pt>
                <c:pt idx="15522">
                  <c:v>113.82201666666667</c:v>
                </c:pt>
                <c:pt idx="15523">
                  <c:v>113.82768333333334</c:v>
                </c:pt>
                <c:pt idx="15524">
                  <c:v>113.83338333333333</c:v>
                </c:pt>
                <c:pt idx="15525">
                  <c:v>113.839</c:v>
                </c:pt>
                <c:pt idx="15526">
                  <c:v>113.85034999999999</c:v>
                </c:pt>
                <c:pt idx="15527">
                  <c:v>113.85605000000001</c:v>
                </c:pt>
                <c:pt idx="15528">
                  <c:v>113.86245000000001</c:v>
                </c:pt>
                <c:pt idx="15529">
                  <c:v>113.86748333333334</c:v>
                </c:pt>
                <c:pt idx="15530">
                  <c:v>113.87315</c:v>
                </c:pt>
                <c:pt idx="15531">
                  <c:v>113.87885</c:v>
                </c:pt>
                <c:pt idx="15532">
                  <c:v>113.88453333333334</c:v>
                </c:pt>
                <c:pt idx="15533">
                  <c:v>113.89016666666666</c:v>
                </c:pt>
                <c:pt idx="15534">
                  <c:v>113.89651666666667</c:v>
                </c:pt>
                <c:pt idx="15535">
                  <c:v>113.90180000000001</c:v>
                </c:pt>
                <c:pt idx="15536">
                  <c:v>113.90765</c:v>
                </c:pt>
                <c:pt idx="15537">
                  <c:v>113.91326666666667</c:v>
                </c:pt>
                <c:pt idx="15538">
                  <c:v>113.91896666666666</c:v>
                </c:pt>
                <c:pt idx="15539">
                  <c:v>113.92496666666666</c:v>
                </c:pt>
                <c:pt idx="15540">
                  <c:v>113.93073333333334</c:v>
                </c:pt>
                <c:pt idx="15541">
                  <c:v>113.93631666666667</c:v>
                </c:pt>
                <c:pt idx="15542">
                  <c:v>113.94173333333333</c:v>
                </c:pt>
                <c:pt idx="15543">
                  <c:v>113.94728333333335</c:v>
                </c:pt>
                <c:pt idx="15544">
                  <c:v>113.9534</c:v>
                </c:pt>
                <c:pt idx="15545">
                  <c:v>113.95873333333334</c:v>
                </c:pt>
                <c:pt idx="15546">
                  <c:v>113.96431666666668</c:v>
                </c:pt>
                <c:pt idx="15547">
                  <c:v>113.97015</c:v>
                </c:pt>
                <c:pt idx="15548">
                  <c:v>113.97603333333333</c:v>
                </c:pt>
                <c:pt idx="15549">
                  <c:v>113.98165</c:v>
                </c:pt>
                <c:pt idx="15550">
                  <c:v>113.98718333333333</c:v>
                </c:pt>
                <c:pt idx="15551">
                  <c:v>113.99276666666667</c:v>
                </c:pt>
                <c:pt idx="15552">
                  <c:v>113.99863333333333</c:v>
                </c:pt>
                <c:pt idx="15553">
                  <c:v>114.00446666666667</c:v>
                </c:pt>
                <c:pt idx="15554">
                  <c:v>114.0098</c:v>
                </c:pt>
                <c:pt idx="15555">
                  <c:v>114.03275000000001</c:v>
                </c:pt>
                <c:pt idx="15556">
                  <c:v>114.03833333333334</c:v>
                </c:pt>
                <c:pt idx="15557">
                  <c:v>114.05558333333333</c:v>
                </c:pt>
                <c:pt idx="15558">
                  <c:v>114.06113333333333</c:v>
                </c:pt>
                <c:pt idx="15559">
                  <c:v>114.06671666666666</c:v>
                </c:pt>
                <c:pt idx="15560">
                  <c:v>114.07278333333333</c:v>
                </c:pt>
                <c:pt idx="15561">
                  <c:v>114.07806666666667</c:v>
                </c:pt>
                <c:pt idx="15562">
                  <c:v>114.084</c:v>
                </c:pt>
                <c:pt idx="15563">
                  <c:v>114.08958333333334</c:v>
                </c:pt>
                <c:pt idx="15564">
                  <c:v>114.09515</c:v>
                </c:pt>
                <c:pt idx="15565">
                  <c:v>114.10076666666667</c:v>
                </c:pt>
                <c:pt idx="15566">
                  <c:v>114.1066</c:v>
                </c:pt>
                <c:pt idx="15567">
                  <c:v>114.11218333333333</c:v>
                </c:pt>
                <c:pt idx="15568">
                  <c:v>114.1178</c:v>
                </c:pt>
                <c:pt idx="15569">
                  <c:v>114.12354999999999</c:v>
                </c:pt>
                <c:pt idx="15570">
                  <c:v>114.1289</c:v>
                </c:pt>
                <c:pt idx="15571">
                  <c:v>114.13453333333334</c:v>
                </c:pt>
                <c:pt idx="15572">
                  <c:v>114.14036666666667</c:v>
                </c:pt>
                <c:pt idx="15573">
                  <c:v>114.1459</c:v>
                </c:pt>
                <c:pt idx="15574">
                  <c:v>114.15159999999999</c:v>
                </c:pt>
                <c:pt idx="15575">
                  <c:v>114.15730000000001</c:v>
                </c:pt>
                <c:pt idx="15576">
                  <c:v>114.16295</c:v>
                </c:pt>
                <c:pt idx="15577">
                  <c:v>114.17429999999999</c:v>
                </c:pt>
                <c:pt idx="15578">
                  <c:v>114.18001666666667</c:v>
                </c:pt>
                <c:pt idx="15579">
                  <c:v>114.1857</c:v>
                </c:pt>
                <c:pt idx="15580">
                  <c:v>114.19708333333332</c:v>
                </c:pt>
                <c:pt idx="15581">
                  <c:v>114.20336666666667</c:v>
                </c:pt>
                <c:pt idx="15582">
                  <c:v>114.2084</c:v>
                </c:pt>
                <c:pt idx="15583">
                  <c:v>114.21416666666667</c:v>
                </c:pt>
                <c:pt idx="15584">
                  <c:v>114.21990000000001</c:v>
                </c:pt>
                <c:pt idx="15585">
                  <c:v>114.22546666666668</c:v>
                </c:pt>
                <c:pt idx="15586">
                  <c:v>114.23116666666667</c:v>
                </c:pt>
                <c:pt idx="15587">
                  <c:v>114.23685</c:v>
                </c:pt>
                <c:pt idx="15588">
                  <c:v>114.24254999999999</c:v>
                </c:pt>
                <c:pt idx="15589">
                  <c:v>114.24821666666666</c:v>
                </c:pt>
                <c:pt idx="15590">
                  <c:v>114.25391666666665</c:v>
                </c:pt>
                <c:pt idx="15591">
                  <c:v>114.25966666666666</c:v>
                </c:pt>
                <c:pt idx="15592">
                  <c:v>114.26524999999999</c:v>
                </c:pt>
                <c:pt idx="15593">
                  <c:v>114.27095</c:v>
                </c:pt>
                <c:pt idx="15594">
                  <c:v>114.27704999999999</c:v>
                </c:pt>
                <c:pt idx="15595">
                  <c:v>114.28231666666667</c:v>
                </c:pt>
                <c:pt idx="15596">
                  <c:v>114.28811666666667</c:v>
                </c:pt>
                <c:pt idx="15597">
                  <c:v>114.29366666666667</c:v>
                </c:pt>
                <c:pt idx="15598">
                  <c:v>114.29936666666667</c:v>
                </c:pt>
                <c:pt idx="15599">
                  <c:v>114.3051</c:v>
                </c:pt>
                <c:pt idx="15600">
                  <c:v>114.31075000000001</c:v>
                </c:pt>
                <c:pt idx="15601">
                  <c:v>114.31638333333333</c:v>
                </c:pt>
                <c:pt idx="15602">
                  <c:v>114.32221666666666</c:v>
                </c:pt>
                <c:pt idx="15603">
                  <c:v>114.32774999999999</c:v>
                </c:pt>
                <c:pt idx="15604">
                  <c:v>114.33343333333333</c:v>
                </c:pt>
                <c:pt idx="15605">
                  <c:v>114.33921666666667</c:v>
                </c:pt>
                <c:pt idx="15606">
                  <c:v>114.34480000000001</c:v>
                </c:pt>
                <c:pt idx="15607">
                  <c:v>114.3506</c:v>
                </c:pt>
                <c:pt idx="15608">
                  <c:v>114.35636666666666</c:v>
                </c:pt>
                <c:pt idx="15609">
                  <c:v>114.36196666666666</c:v>
                </c:pt>
                <c:pt idx="15610">
                  <c:v>114.36756666666666</c:v>
                </c:pt>
                <c:pt idx="15611">
                  <c:v>114.37323333333333</c:v>
                </c:pt>
                <c:pt idx="15612">
                  <c:v>114.37891666666665</c:v>
                </c:pt>
                <c:pt idx="15613">
                  <c:v>114.38478333333335</c:v>
                </c:pt>
                <c:pt idx="15614">
                  <c:v>114.39028333333334</c:v>
                </c:pt>
                <c:pt idx="15615">
                  <c:v>114.39603333333334</c:v>
                </c:pt>
                <c:pt idx="15616">
                  <c:v>114.40168333333332</c:v>
                </c:pt>
                <c:pt idx="15617">
                  <c:v>114.41301666666666</c:v>
                </c:pt>
                <c:pt idx="15618">
                  <c:v>114.41873333333334</c:v>
                </c:pt>
                <c:pt idx="15619">
                  <c:v>114.4358</c:v>
                </c:pt>
                <c:pt idx="15620">
                  <c:v>114.46446666666667</c:v>
                </c:pt>
                <c:pt idx="15621">
                  <c:v>114.46991666666666</c:v>
                </c:pt>
                <c:pt idx="15622">
                  <c:v>114.47571666666666</c:v>
                </c:pt>
                <c:pt idx="15623">
                  <c:v>114.48125</c:v>
                </c:pt>
                <c:pt idx="15624">
                  <c:v>114.48693333333334</c:v>
                </c:pt>
                <c:pt idx="15625">
                  <c:v>114.49261666666666</c:v>
                </c:pt>
                <c:pt idx="15626">
                  <c:v>114.49828333333333</c:v>
                </c:pt>
                <c:pt idx="15627">
                  <c:v>114.50396666666667</c:v>
                </c:pt>
                <c:pt idx="15628">
                  <c:v>114.5154</c:v>
                </c:pt>
                <c:pt idx="15629">
                  <c:v>114.52106666666667</c:v>
                </c:pt>
                <c:pt idx="15630">
                  <c:v>114.52669999999999</c:v>
                </c:pt>
                <c:pt idx="15631">
                  <c:v>114.53808333333333</c:v>
                </c:pt>
                <c:pt idx="15632">
                  <c:v>114.54385000000001</c:v>
                </c:pt>
                <c:pt idx="15633">
                  <c:v>114.54946666666666</c:v>
                </c:pt>
                <c:pt idx="15634">
                  <c:v>114.56099999999999</c:v>
                </c:pt>
                <c:pt idx="15635">
                  <c:v>114.56651666666667</c:v>
                </c:pt>
                <c:pt idx="15636">
                  <c:v>114.57220000000001</c:v>
                </c:pt>
                <c:pt idx="15637">
                  <c:v>114.57796666666667</c:v>
                </c:pt>
                <c:pt idx="15638">
                  <c:v>114.58924999999999</c:v>
                </c:pt>
                <c:pt idx="15639">
                  <c:v>114.59490000000001</c:v>
                </c:pt>
                <c:pt idx="15640">
                  <c:v>114.60100000000001</c:v>
                </c:pt>
                <c:pt idx="15641">
                  <c:v>114.60629999999999</c:v>
                </c:pt>
                <c:pt idx="15642">
                  <c:v>114.61196666666666</c:v>
                </c:pt>
                <c:pt idx="15643">
                  <c:v>114.61765</c:v>
                </c:pt>
                <c:pt idx="15644">
                  <c:v>114.62333333333332</c:v>
                </c:pt>
                <c:pt idx="15645">
                  <c:v>114.6294</c:v>
                </c:pt>
                <c:pt idx="15646">
                  <c:v>114.63496666666667</c:v>
                </c:pt>
                <c:pt idx="15647">
                  <c:v>114.6465</c:v>
                </c:pt>
                <c:pt idx="15648">
                  <c:v>114.65174999999999</c:v>
                </c:pt>
                <c:pt idx="15649">
                  <c:v>114.65746666666668</c:v>
                </c:pt>
                <c:pt idx="15650">
                  <c:v>114.66311666666667</c:v>
                </c:pt>
                <c:pt idx="15651">
                  <c:v>114.66879999999999</c:v>
                </c:pt>
                <c:pt idx="15652">
                  <c:v>114.67486666666667</c:v>
                </c:pt>
                <c:pt idx="15653">
                  <c:v>114.68046666666667</c:v>
                </c:pt>
                <c:pt idx="15654">
                  <c:v>114.68626666666667</c:v>
                </c:pt>
                <c:pt idx="15655">
                  <c:v>114.69153333333334</c:v>
                </c:pt>
                <c:pt idx="15656">
                  <c:v>114.69748333333334</c:v>
                </c:pt>
                <c:pt idx="15657">
                  <c:v>114.70291666666667</c:v>
                </c:pt>
                <c:pt idx="15658">
                  <c:v>114.709</c:v>
                </c:pt>
                <c:pt idx="15659">
                  <c:v>114.71996666666668</c:v>
                </c:pt>
                <c:pt idx="15660">
                  <c:v>114.73701666666666</c:v>
                </c:pt>
                <c:pt idx="15661">
                  <c:v>114.7427</c:v>
                </c:pt>
                <c:pt idx="15662">
                  <c:v>114.74843333333334</c:v>
                </c:pt>
                <c:pt idx="15663">
                  <c:v>114.75441666666667</c:v>
                </c:pt>
                <c:pt idx="15664">
                  <c:v>114.76015000000001</c:v>
                </c:pt>
                <c:pt idx="15665">
                  <c:v>114.76555</c:v>
                </c:pt>
                <c:pt idx="15666">
                  <c:v>114.77109999999999</c:v>
                </c:pt>
                <c:pt idx="15667">
                  <c:v>114.77721666666666</c:v>
                </c:pt>
                <c:pt idx="15668">
                  <c:v>114.78246666666668</c:v>
                </c:pt>
                <c:pt idx="15669">
                  <c:v>114.78816666666667</c:v>
                </c:pt>
                <c:pt idx="15670">
                  <c:v>114.79434999999999</c:v>
                </c:pt>
                <c:pt idx="15671">
                  <c:v>114.79989999999999</c:v>
                </c:pt>
                <c:pt idx="15672">
                  <c:v>114.8056</c:v>
                </c:pt>
                <c:pt idx="15673">
                  <c:v>114.81113333333333</c:v>
                </c:pt>
                <c:pt idx="15674">
                  <c:v>114.81658333333333</c:v>
                </c:pt>
                <c:pt idx="15675">
                  <c:v>114.82228333333335</c:v>
                </c:pt>
                <c:pt idx="15676">
                  <c:v>114.82798333333334</c:v>
                </c:pt>
                <c:pt idx="15677">
                  <c:v>114.83361666666666</c:v>
                </c:pt>
                <c:pt idx="15678">
                  <c:v>114.83931666666668</c:v>
                </c:pt>
                <c:pt idx="15679">
                  <c:v>114.84503333333333</c:v>
                </c:pt>
                <c:pt idx="15680">
                  <c:v>114.8507</c:v>
                </c:pt>
                <c:pt idx="15681">
                  <c:v>114.85639999999999</c:v>
                </c:pt>
                <c:pt idx="15682">
                  <c:v>114.86203333333333</c:v>
                </c:pt>
                <c:pt idx="15683">
                  <c:v>114.86774999999999</c:v>
                </c:pt>
                <c:pt idx="15684">
                  <c:v>114.87345000000001</c:v>
                </c:pt>
                <c:pt idx="15685">
                  <c:v>114.87908333333333</c:v>
                </c:pt>
                <c:pt idx="15686">
                  <c:v>114.88511666666666</c:v>
                </c:pt>
                <c:pt idx="15687">
                  <c:v>114.89048333333334</c:v>
                </c:pt>
                <c:pt idx="15688">
                  <c:v>114.89618333333333</c:v>
                </c:pt>
                <c:pt idx="15689">
                  <c:v>114.90178333333333</c:v>
                </c:pt>
                <c:pt idx="15690">
                  <c:v>114.90751666666667</c:v>
                </c:pt>
                <c:pt idx="15691">
                  <c:v>114.91321666666666</c:v>
                </c:pt>
                <c:pt idx="15692">
                  <c:v>114.91886666666666</c:v>
                </c:pt>
                <c:pt idx="15693">
                  <c:v>114.92456666666666</c:v>
                </c:pt>
                <c:pt idx="15694">
                  <c:v>114.93024999999999</c:v>
                </c:pt>
                <c:pt idx="15695">
                  <c:v>114.93596666666667</c:v>
                </c:pt>
                <c:pt idx="15696">
                  <c:v>114.94163333333333</c:v>
                </c:pt>
                <c:pt idx="15697">
                  <c:v>114.94736666666667</c:v>
                </c:pt>
                <c:pt idx="15698">
                  <c:v>114.95298333333334</c:v>
                </c:pt>
                <c:pt idx="15699">
                  <c:v>114.95869999999999</c:v>
                </c:pt>
                <c:pt idx="15700">
                  <c:v>114.96436666666666</c:v>
                </c:pt>
                <c:pt idx="15701">
                  <c:v>114.97003333333333</c:v>
                </c:pt>
                <c:pt idx="15702">
                  <c:v>114.98143333333334</c:v>
                </c:pt>
                <c:pt idx="15703">
                  <c:v>114.98711666666667</c:v>
                </c:pt>
                <c:pt idx="15704">
                  <c:v>114.9928</c:v>
                </c:pt>
                <c:pt idx="15705">
                  <c:v>114.99845000000001</c:v>
                </c:pt>
                <c:pt idx="15706">
                  <c:v>115.00425</c:v>
                </c:pt>
                <c:pt idx="15707">
                  <c:v>115.00981666666667</c:v>
                </c:pt>
                <c:pt idx="15708">
                  <c:v>115.01585</c:v>
                </c:pt>
                <c:pt idx="15709">
                  <c:v>115.02119999999999</c:v>
                </c:pt>
                <c:pt idx="15710">
                  <c:v>115.02686666666666</c:v>
                </c:pt>
                <c:pt idx="15711">
                  <c:v>115.03258333333333</c:v>
                </c:pt>
                <c:pt idx="15712">
                  <c:v>115.03828333333333</c:v>
                </c:pt>
                <c:pt idx="15713">
                  <c:v>115.04391666666668</c:v>
                </c:pt>
                <c:pt idx="15714">
                  <c:v>115.0496</c:v>
                </c:pt>
                <c:pt idx="15715">
                  <c:v>115.0553</c:v>
                </c:pt>
                <c:pt idx="15716">
                  <c:v>115.06106666666666</c:v>
                </c:pt>
                <c:pt idx="15717">
                  <c:v>115.06668333333333</c:v>
                </c:pt>
                <c:pt idx="15718">
                  <c:v>115.07246666666667</c:v>
                </c:pt>
                <c:pt idx="15719">
                  <c:v>115.07805</c:v>
                </c:pt>
                <c:pt idx="15720">
                  <c:v>115.08369999999999</c:v>
                </c:pt>
                <c:pt idx="15721">
                  <c:v>115.0894</c:v>
                </c:pt>
                <c:pt idx="15722">
                  <c:v>115.09506666666667</c:v>
                </c:pt>
                <c:pt idx="15723">
                  <c:v>115.10646666666666</c:v>
                </c:pt>
                <c:pt idx="15724">
                  <c:v>115.11215</c:v>
                </c:pt>
                <c:pt idx="15725">
                  <c:v>115.11781666666667</c:v>
                </c:pt>
                <c:pt idx="15726">
                  <c:v>115.12391666666667</c:v>
                </c:pt>
                <c:pt idx="15727">
                  <c:v>115.12926666666667</c:v>
                </c:pt>
                <c:pt idx="15728">
                  <c:v>115.13550000000001</c:v>
                </c:pt>
                <c:pt idx="15729">
                  <c:v>115.14055</c:v>
                </c:pt>
                <c:pt idx="15730">
                  <c:v>115.14630000000001</c:v>
                </c:pt>
                <c:pt idx="15731">
                  <c:v>115.15203333333334</c:v>
                </c:pt>
                <c:pt idx="15732">
                  <c:v>115.15758333333333</c:v>
                </c:pt>
                <c:pt idx="15733">
                  <c:v>115.16329999999999</c:v>
                </c:pt>
                <c:pt idx="15734">
                  <c:v>115.16896666666666</c:v>
                </c:pt>
                <c:pt idx="15735">
                  <c:v>115.17468333333333</c:v>
                </c:pt>
                <c:pt idx="15736">
                  <c:v>115.18031666666667</c:v>
                </c:pt>
                <c:pt idx="15737">
                  <c:v>115.18604999999999</c:v>
                </c:pt>
                <c:pt idx="15738">
                  <c:v>115.19178333333333</c:v>
                </c:pt>
                <c:pt idx="15739">
                  <c:v>115.19736666666667</c:v>
                </c:pt>
                <c:pt idx="15740">
                  <c:v>115.20305</c:v>
                </c:pt>
                <c:pt idx="15741">
                  <c:v>115.20936666666667</c:v>
                </c:pt>
                <c:pt idx="15742">
                  <c:v>115.21443333333333</c:v>
                </c:pt>
                <c:pt idx="15743">
                  <c:v>115.22013333333332</c:v>
                </c:pt>
                <c:pt idx="15744">
                  <c:v>115.22579999999999</c:v>
                </c:pt>
                <c:pt idx="15745">
                  <c:v>115.23155</c:v>
                </c:pt>
                <c:pt idx="15746">
                  <c:v>115.23721666666667</c:v>
                </c:pt>
                <c:pt idx="15747">
                  <c:v>115.24285</c:v>
                </c:pt>
                <c:pt idx="15748">
                  <c:v>115.24851666666667</c:v>
                </c:pt>
                <c:pt idx="15749">
                  <c:v>115.25433333333334</c:v>
                </c:pt>
                <c:pt idx="15750">
                  <c:v>115.25988333333333</c:v>
                </c:pt>
                <c:pt idx="15751">
                  <c:v>115.26556666666667</c:v>
                </c:pt>
                <c:pt idx="15752">
                  <c:v>115.27126666666666</c:v>
                </c:pt>
                <c:pt idx="15753">
                  <c:v>115.27693333333333</c:v>
                </c:pt>
                <c:pt idx="15754">
                  <c:v>115.28273333333333</c:v>
                </c:pt>
                <c:pt idx="15755">
                  <c:v>115.28848333333333</c:v>
                </c:pt>
                <c:pt idx="15756">
                  <c:v>115.29411666666667</c:v>
                </c:pt>
                <c:pt idx="15757">
                  <c:v>115.29968333333333</c:v>
                </c:pt>
                <c:pt idx="15758">
                  <c:v>115.30536666666667</c:v>
                </c:pt>
                <c:pt idx="15759">
                  <c:v>115.31104999999999</c:v>
                </c:pt>
                <c:pt idx="15760">
                  <c:v>115.31688333333334</c:v>
                </c:pt>
                <c:pt idx="15761">
                  <c:v>115.32253333333333</c:v>
                </c:pt>
                <c:pt idx="15762">
                  <c:v>115.32816666666666</c:v>
                </c:pt>
                <c:pt idx="15763">
                  <c:v>115.33385</c:v>
                </c:pt>
                <c:pt idx="15764">
                  <c:v>115.34515</c:v>
                </c:pt>
                <c:pt idx="15765">
                  <c:v>115.35083333333334</c:v>
                </c:pt>
                <c:pt idx="15766">
                  <c:v>115.3622</c:v>
                </c:pt>
                <c:pt idx="15767">
                  <c:v>115.36789999999999</c:v>
                </c:pt>
                <c:pt idx="15768">
                  <c:v>115.39668333333334</c:v>
                </c:pt>
                <c:pt idx="15769">
                  <c:v>115.40196666666667</c:v>
                </c:pt>
                <c:pt idx="15770">
                  <c:v>115.40786666666666</c:v>
                </c:pt>
                <c:pt idx="15771">
                  <c:v>115.41341666666668</c:v>
                </c:pt>
                <c:pt idx="15772">
                  <c:v>115.41903333333333</c:v>
                </c:pt>
                <c:pt idx="15773">
                  <c:v>115.42471666666667</c:v>
                </c:pt>
                <c:pt idx="15774">
                  <c:v>115.43039999999999</c:v>
                </c:pt>
                <c:pt idx="15775">
                  <c:v>115.4361</c:v>
                </c:pt>
                <c:pt idx="15776">
                  <c:v>115.4418</c:v>
                </c:pt>
                <c:pt idx="15777">
                  <c:v>115.44755000000001</c:v>
                </c:pt>
                <c:pt idx="15778">
                  <c:v>115.45325</c:v>
                </c:pt>
                <c:pt idx="15779">
                  <c:v>115.45945</c:v>
                </c:pt>
                <c:pt idx="15780">
                  <c:v>115.47020000000001</c:v>
                </c:pt>
                <c:pt idx="15781">
                  <c:v>115.47595</c:v>
                </c:pt>
                <c:pt idx="15782">
                  <c:v>115.48156666666667</c:v>
                </c:pt>
                <c:pt idx="15783">
                  <c:v>115.49293333333334</c:v>
                </c:pt>
                <c:pt idx="15784">
                  <c:v>115.49861666666668</c:v>
                </c:pt>
                <c:pt idx="15785">
                  <c:v>115.50431666666667</c:v>
                </c:pt>
                <c:pt idx="15786">
                  <c:v>115.51006666666667</c:v>
                </c:pt>
                <c:pt idx="15787">
                  <c:v>115.52133333333333</c:v>
                </c:pt>
                <c:pt idx="15788">
                  <c:v>115.52703333333334</c:v>
                </c:pt>
                <c:pt idx="15789">
                  <c:v>115.53276666666667</c:v>
                </c:pt>
                <c:pt idx="15790">
                  <c:v>115.53841666666668</c:v>
                </c:pt>
                <c:pt idx="15791">
                  <c:v>115.54415</c:v>
                </c:pt>
                <c:pt idx="15792">
                  <c:v>115.54976666666667</c:v>
                </c:pt>
                <c:pt idx="15793">
                  <c:v>115.55545000000001</c:v>
                </c:pt>
                <c:pt idx="15794">
                  <c:v>115.5612</c:v>
                </c:pt>
                <c:pt idx="15795">
                  <c:v>115.56688333333334</c:v>
                </c:pt>
                <c:pt idx="15796">
                  <c:v>115.57256666666667</c:v>
                </c:pt>
                <c:pt idx="15797">
                  <c:v>115.57825</c:v>
                </c:pt>
                <c:pt idx="15798">
                  <c:v>115.58393333333333</c:v>
                </c:pt>
                <c:pt idx="15799">
                  <c:v>115.58958333333334</c:v>
                </c:pt>
                <c:pt idx="15800">
                  <c:v>115.59523333333333</c:v>
                </c:pt>
                <c:pt idx="15801">
                  <c:v>115.60091666666668</c:v>
                </c:pt>
                <c:pt idx="15802">
                  <c:v>115.60666666666665</c:v>
                </c:pt>
                <c:pt idx="15803">
                  <c:v>115.61235000000001</c:v>
                </c:pt>
                <c:pt idx="15804">
                  <c:v>115.6185</c:v>
                </c:pt>
                <c:pt idx="15805">
                  <c:v>115.62386666666666</c:v>
                </c:pt>
                <c:pt idx="15806">
                  <c:v>115.62938333333334</c:v>
                </c:pt>
                <c:pt idx="15807">
                  <c:v>115.63505000000001</c:v>
                </c:pt>
                <c:pt idx="15808">
                  <c:v>115.64075</c:v>
                </c:pt>
                <c:pt idx="15809">
                  <c:v>115.65208333333334</c:v>
                </c:pt>
                <c:pt idx="15810">
                  <c:v>115.66348333333333</c:v>
                </c:pt>
                <c:pt idx="15811">
                  <c:v>115.66913333333333</c:v>
                </c:pt>
                <c:pt idx="15812">
                  <c:v>115.6748</c:v>
                </c:pt>
                <c:pt idx="15813">
                  <c:v>115.68061666666668</c:v>
                </c:pt>
                <c:pt idx="15814">
                  <c:v>115.6862</c:v>
                </c:pt>
                <c:pt idx="15815">
                  <c:v>115.69193333333332</c:v>
                </c:pt>
                <c:pt idx="15816">
                  <c:v>115.69766666666666</c:v>
                </c:pt>
                <c:pt idx="15817">
                  <c:v>115.70323333333334</c:v>
                </c:pt>
                <c:pt idx="15818">
                  <c:v>115.70896666666665</c:v>
                </c:pt>
                <c:pt idx="15819">
                  <c:v>115.71466666666667</c:v>
                </c:pt>
                <c:pt idx="15820">
                  <c:v>115.72028333333333</c:v>
                </c:pt>
                <c:pt idx="15821">
                  <c:v>115.72596666666666</c:v>
                </c:pt>
                <c:pt idx="15822">
                  <c:v>115.73171666666667</c:v>
                </c:pt>
                <c:pt idx="15823">
                  <c:v>115.73738333333334</c:v>
                </c:pt>
                <c:pt idx="15824">
                  <c:v>115.74308333333333</c:v>
                </c:pt>
                <c:pt idx="15825">
                  <c:v>115.74868333333333</c:v>
                </c:pt>
                <c:pt idx="15826">
                  <c:v>115.75438333333334</c:v>
                </c:pt>
                <c:pt idx="15827">
                  <c:v>115.76008333333333</c:v>
                </c:pt>
                <c:pt idx="15828">
                  <c:v>115.76573333333334</c:v>
                </c:pt>
                <c:pt idx="15829">
                  <c:v>115.77141666666667</c:v>
                </c:pt>
                <c:pt idx="15830">
                  <c:v>115.77719999999999</c:v>
                </c:pt>
                <c:pt idx="15831">
                  <c:v>115.78281666666666</c:v>
                </c:pt>
                <c:pt idx="15832">
                  <c:v>115.78851666666667</c:v>
                </c:pt>
                <c:pt idx="15833">
                  <c:v>115.79415</c:v>
                </c:pt>
                <c:pt idx="15834">
                  <c:v>115.79985000000001</c:v>
                </c:pt>
                <c:pt idx="15835">
                  <c:v>115.80553333333334</c:v>
                </c:pt>
                <c:pt idx="15836">
                  <c:v>115.8112</c:v>
                </c:pt>
                <c:pt idx="15837">
                  <c:v>115.82258333333333</c:v>
                </c:pt>
                <c:pt idx="15838">
                  <c:v>115.82828333333333</c:v>
                </c:pt>
                <c:pt idx="15839">
                  <c:v>115.83395</c:v>
                </c:pt>
                <c:pt idx="15840">
                  <c:v>115.83961666666667</c:v>
                </c:pt>
                <c:pt idx="15841">
                  <c:v>115.84533333333334</c:v>
                </c:pt>
                <c:pt idx="15842">
                  <c:v>115.8509</c:v>
                </c:pt>
                <c:pt idx="15843">
                  <c:v>115.85676666666667</c:v>
                </c:pt>
                <c:pt idx="15844">
                  <c:v>115.86233333333332</c:v>
                </c:pt>
                <c:pt idx="15845">
                  <c:v>115.86806666666666</c:v>
                </c:pt>
                <c:pt idx="15846">
                  <c:v>115.87373333333333</c:v>
                </c:pt>
                <c:pt idx="15847">
                  <c:v>115.87948333333334</c:v>
                </c:pt>
                <c:pt idx="15848">
                  <c:v>115.88509999999999</c:v>
                </c:pt>
                <c:pt idx="15849">
                  <c:v>115.89081666666667</c:v>
                </c:pt>
                <c:pt idx="15850">
                  <c:v>115.89645</c:v>
                </c:pt>
                <c:pt idx="15851">
                  <c:v>115.90214999999999</c:v>
                </c:pt>
                <c:pt idx="15852">
                  <c:v>115.90786666666666</c:v>
                </c:pt>
                <c:pt idx="15853">
                  <c:v>115.91355</c:v>
                </c:pt>
                <c:pt idx="15854">
                  <c:v>115.91924999999999</c:v>
                </c:pt>
                <c:pt idx="15855">
                  <c:v>115.92491666666666</c:v>
                </c:pt>
                <c:pt idx="15856">
                  <c:v>115.9306</c:v>
                </c:pt>
                <c:pt idx="15857">
                  <c:v>115.93636666666666</c:v>
                </c:pt>
                <c:pt idx="15858">
                  <c:v>115.94194999999999</c:v>
                </c:pt>
                <c:pt idx="15859">
                  <c:v>115.94756666666667</c:v>
                </c:pt>
                <c:pt idx="15860">
                  <c:v>115.9533</c:v>
                </c:pt>
                <c:pt idx="15861">
                  <c:v>115.95901666666667</c:v>
                </c:pt>
                <c:pt idx="15862">
                  <c:v>115.96471666666666</c:v>
                </c:pt>
                <c:pt idx="15863">
                  <c:v>115.97036666666666</c:v>
                </c:pt>
                <c:pt idx="15864">
                  <c:v>115.97605</c:v>
                </c:pt>
                <c:pt idx="15865">
                  <c:v>115.98171666666667</c:v>
                </c:pt>
                <c:pt idx="15866">
                  <c:v>115.98751666666666</c:v>
                </c:pt>
                <c:pt idx="15867">
                  <c:v>115.99319999999999</c:v>
                </c:pt>
                <c:pt idx="15868">
                  <c:v>115.99876666666667</c:v>
                </c:pt>
                <c:pt idx="15869">
                  <c:v>116.00455000000001</c:v>
                </c:pt>
                <c:pt idx="15870">
                  <c:v>116.01018333333333</c:v>
                </c:pt>
                <c:pt idx="15871">
                  <c:v>116.01583333333333</c:v>
                </c:pt>
                <c:pt idx="15872">
                  <c:v>116.02151666666667</c:v>
                </c:pt>
                <c:pt idx="15873">
                  <c:v>116.02719999999999</c:v>
                </c:pt>
                <c:pt idx="15874">
                  <c:v>116.03363333333333</c:v>
                </c:pt>
                <c:pt idx="15875">
                  <c:v>116.03866666666666</c:v>
                </c:pt>
                <c:pt idx="15876">
                  <c:v>116.04426666666667</c:v>
                </c:pt>
                <c:pt idx="15877">
                  <c:v>116.04993333333333</c:v>
                </c:pt>
                <c:pt idx="15878">
                  <c:v>116.06134999999999</c:v>
                </c:pt>
                <c:pt idx="15879">
                  <c:v>116.06744999999999</c:v>
                </c:pt>
                <c:pt idx="15880">
                  <c:v>116.07263333333334</c:v>
                </c:pt>
                <c:pt idx="15881">
                  <c:v>116.07831666666667</c:v>
                </c:pt>
                <c:pt idx="15882">
                  <c:v>116.08414999999999</c:v>
                </c:pt>
                <c:pt idx="15883">
                  <c:v>116.08975000000001</c:v>
                </c:pt>
                <c:pt idx="15884">
                  <c:v>116.0954</c:v>
                </c:pt>
                <c:pt idx="15885">
                  <c:v>116.10106666666667</c:v>
                </c:pt>
                <c:pt idx="15886">
                  <c:v>116.10678333333334</c:v>
                </c:pt>
                <c:pt idx="15887">
                  <c:v>116.11245000000001</c:v>
                </c:pt>
                <c:pt idx="15888">
                  <c:v>116.11815</c:v>
                </c:pt>
                <c:pt idx="15889">
                  <c:v>116.124</c:v>
                </c:pt>
                <c:pt idx="15890">
                  <c:v>116.12950000000001</c:v>
                </c:pt>
                <c:pt idx="15891">
                  <c:v>116.13518333333333</c:v>
                </c:pt>
                <c:pt idx="15892">
                  <c:v>116.1409</c:v>
                </c:pt>
                <c:pt idx="15893">
                  <c:v>116.14654999999999</c:v>
                </c:pt>
                <c:pt idx="15894">
                  <c:v>116.15225000000001</c:v>
                </c:pt>
                <c:pt idx="15895">
                  <c:v>116.15791666666668</c:v>
                </c:pt>
                <c:pt idx="15896">
                  <c:v>116.16366666666666</c:v>
                </c:pt>
                <c:pt idx="15897">
                  <c:v>116.16934999999999</c:v>
                </c:pt>
                <c:pt idx="15898">
                  <c:v>116.17498333333333</c:v>
                </c:pt>
                <c:pt idx="15899">
                  <c:v>116.18069999999999</c:v>
                </c:pt>
                <c:pt idx="15900">
                  <c:v>116.18641666666667</c:v>
                </c:pt>
                <c:pt idx="15901">
                  <c:v>116.19201666666666</c:v>
                </c:pt>
                <c:pt idx="15902">
                  <c:v>116.1977</c:v>
                </c:pt>
                <c:pt idx="15903">
                  <c:v>116.2034</c:v>
                </c:pt>
                <c:pt idx="15904">
                  <c:v>116.20904999999999</c:v>
                </c:pt>
                <c:pt idx="15905">
                  <c:v>116.21486666666667</c:v>
                </c:pt>
                <c:pt idx="15906">
                  <c:v>116.22045</c:v>
                </c:pt>
                <c:pt idx="15907">
                  <c:v>116.22630000000001</c:v>
                </c:pt>
                <c:pt idx="15908">
                  <c:v>116.23193333333333</c:v>
                </c:pt>
                <c:pt idx="15909">
                  <c:v>116.23781666666667</c:v>
                </c:pt>
                <c:pt idx="15910">
                  <c:v>116.24340000000001</c:v>
                </c:pt>
                <c:pt idx="15911">
                  <c:v>116.24939999999999</c:v>
                </c:pt>
                <c:pt idx="15912">
                  <c:v>116.25486666666667</c:v>
                </c:pt>
                <c:pt idx="15913">
                  <c:v>116.26025</c:v>
                </c:pt>
                <c:pt idx="15914">
                  <c:v>116.26606666666666</c:v>
                </c:pt>
                <c:pt idx="15915">
                  <c:v>116.27158333333334</c:v>
                </c:pt>
                <c:pt idx="15916">
                  <c:v>116.27743333333333</c:v>
                </c:pt>
                <c:pt idx="15917">
                  <c:v>116.28303333333334</c:v>
                </c:pt>
                <c:pt idx="15918">
                  <c:v>116.29506666666666</c:v>
                </c:pt>
                <c:pt idx="15919">
                  <c:v>116.30033333333334</c:v>
                </c:pt>
                <c:pt idx="15920">
                  <c:v>116.32351666666666</c:v>
                </c:pt>
                <c:pt idx="15921">
                  <c:v>116.32899999999999</c:v>
                </c:pt>
                <c:pt idx="15922">
                  <c:v>116.33435</c:v>
                </c:pt>
                <c:pt idx="15923">
                  <c:v>116.34013333333334</c:v>
                </c:pt>
                <c:pt idx="15924">
                  <c:v>116.34583333333333</c:v>
                </c:pt>
                <c:pt idx="15925">
                  <c:v>116.35141666666667</c:v>
                </c:pt>
                <c:pt idx="15926">
                  <c:v>116.35695000000001</c:v>
                </c:pt>
                <c:pt idx="15927">
                  <c:v>116.36258333333333</c:v>
                </c:pt>
                <c:pt idx="15928">
                  <c:v>116.36819999999999</c:v>
                </c:pt>
                <c:pt idx="15929">
                  <c:v>116.37426666666667</c:v>
                </c:pt>
                <c:pt idx="15930">
                  <c:v>116.37991666666667</c:v>
                </c:pt>
                <c:pt idx="15931">
                  <c:v>116.38551666666667</c:v>
                </c:pt>
                <c:pt idx="15932">
                  <c:v>116.39101666666667</c:v>
                </c:pt>
                <c:pt idx="15933">
                  <c:v>116.41396666666667</c:v>
                </c:pt>
                <c:pt idx="15934">
                  <c:v>116.4312</c:v>
                </c:pt>
                <c:pt idx="15935">
                  <c:v>116.43653333333333</c:v>
                </c:pt>
                <c:pt idx="15936">
                  <c:v>116.44211666666666</c:v>
                </c:pt>
                <c:pt idx="15937">
                  <c:v>116.45425</c:v>
                </c:pt>
                <c:pt idx="15938">
                  <c:v>116.4594</c:v>
                </c:pt>
                <c:pt idx="15939">
                  <c:v>116.46496666666667</c:v>
                </c:pt>
                <c:pt idx="15940">
                  <c:v>116.47056666666667</c:v>
                </c:pt>
                <c:pt idx="15941">
                  <c:v>116.47643333333333</c:v>
                </c:pt>
                <c:pt idx="15942">
                  <c:v>116.48218333333332</c:v>
                </c:pt>
                <c:pt idx="15943">
                  <c:v>116.48784999999999</c:v>
                </c:pt>
                <c:pt idx="15944">
                  <c:v>116.49345</c:v>
                </c:pt>
                <c:pt idx="15945">
                  <c:v>116.49903333333333</c:v>
                </c:pt>
                <c:pt idx="15946">
                  <c:v>116.50463333333333</c:v>
                </c:pt>
                <c:pt idx="15947">
                  <c:v>116.51048333333333</c:v>
                </c:pt>
                <c:pt idx="15948">
                  <c:v>116.51606666666666</c:v>
                </c:pt>
                <c:pt idx="15949">
                  <c:v>116.52178333333333</c:v>
                </c:pt>
                <c:pt idx="15950">
                  <c:v>116.52741666666667</c:v>
                </c:pt>
                <c:pt idx="15951">
                  <c:v>116.53305</c:v>
                </c:pt>
                <c:pt idx="15952">
                  <c:v>116.53893333333333</c:v>
                </c:pt>
                <c:pt idx="15953">
                  <c:v>116.54453333333332</c:v>
                </c:pt>
                <c:pt idx="15954">
                  <c:v>116.55076666666668</c:v>
                </c:pt>
                <c:pt idx="15955">
                  <c:v>116.55606666666667</c:v>
                </c:pt>
                <c:pt idx="15956">
                  <c:v>116.56156666666668</c:v>
                </c:pt>
                <c:pt idx="15957">
                  <c:v>116.56738333333332</c:v>
                </c:pt>
                <c:pt idx="15958">
                  <c:v>116.57298333333333</c:v>
                </c:pt>
                <c:pt idx="15959">
                  <c:v>116.58449999999999</c:v>
                </c:pt>
                <c:pt idx="15960">
                  <c:v>116.59626666666666</c:v>
                </c:pt>
                <c:pt idx="15961">
                  <c:v>116.60138333333333</c:v>
                </c:pt>
                <c:pt idx="15962">
                  <c:v>116.60713333333334</c:v>
                </c:pt>
                <c:pt idx="15963">
                  <c:v>116.61293333333333</c:v>
                </c:pt>
                <c:pt idx="15964">
                  <c:v>116.61846666666666</c:v>
                </c:pt>
                <c:pt idx="15965">
                  <c:v>116.62405</c:v>
                </c:pt>
                <c:pt idx="15966">
                  <c:v>116.63003333333333</c:v>
                </c:pt>
                <c:pt idx="15967">
                  <c:v>116.64146666666667</c:v>
                </c:pt>
                <c:pt idx="15968">
                  <c:v>116.64676666666666</c:v>
                </c:pt>
                <c:pt idx="15969">
                  <c:v>116.65249999999999</c:v>
                </c:pt>
                <c:pt idx="15970">
                  <c:v>116.65833333333333</c:v>
                </c:pt>
                <c:pt idx="15971">
                  <c:v>116.66421666666666</c:v>
                </c:pt>
                <c:pt idx="15972">
                  <c:v>116.66953333333332</c:v>
                </c:pt>
                <c:pt idx="15973">
                  <c:v>116.6755</c:v>
                </c:pt>
                <c:pt idx="15974">
                  <c:v>116.68093333333333</c:v>
                </c:pt>
                <c:pt idx="15975">
                  <c:v>116.68655</c:v>
                </c:pt>
                <c:pt idx="15976">
                  <c:v>116.69244999999999</c:v>
                </c:pt>
                <c:pt idx="15977">
                  <c:v>116.69808333333334</c:v>
                </c:pt>
                <c:pt idx="15978">
                  <c:v>116.70383333333332</c:v>
                </c:pt>
                <c:pt idx="15979">
                  <c:v>116.70951666666666</c:v>
                </c:pt>
                <c:pt idx="15980">
                  <c:v>116.71533333333333</c:v>
                </c:pt>
                <c:pt idx="15981">
                  <c:v>116.72061666666667</c:v>
                </c:pt>
                <c:pt idx="15982">
                  <c:v>116.72665000000001</c:v>
                </c:pt>
                <c:pt idx="15983">
                  <c:v>116.7323</c:v>
                </c:pt>
                <c:pt idx="15984">
                  <c:v>116.73786666666666</c:v>
                </c:pt>
                <c:pt idx="15985">
                  <c:v>116.74348333333334</c:v>
                </c:pt>
                <c:pt idx="15986">
                  <c:v>116.77195</c:v>
                </c:pt>
                <c:pt idx="15987">
                  <c:v>116.77753333333334</c:v>
                </c:pt>
                <c:pt idx="15988">
                  <c:v>116.78335</c:v>
                </c:pt>
                <c:pt idx="15989">
                  <c:v>116.78928333333333</c:v>
                </c:pt>
                <c:pt idx="15990">
                  <c:v>116.79481666666668</c:v>
                </c:pt>
                <c:pt idx="15991">
                  <c:v>116.80041666666666</c:v>
                </c:pt>
                <c:pt idx="15992">
                  <c:v>116.81205</c:v>
                </c:pt>
                <c:pt idx="15993">
                  <c:v>116.81743333333334</c:v>
                </c:pt>
                <c:pt idx="15994">
                  <c:v>116.8233</c:v>
                </c:pt>
                <c:pt idx="15995">
                  <c:v>116.82896666666667</c:v>
                </c:pt>
                <c:pt idx="15996">
                  <c:v>116.83445</c:v>
                </c:pt>
                <c:pt idx="15997">
                  <c:v>116.84025</c:v>
                </c:pt>
                <c:pt idx="15998">
                  <c:v>116.8459</c:v>
                </c:pt>
                <c:pt idx="15999">
                  <c:v>116.85148333333333</c:v>
                </c:pt>
                <c:pt idx="16000">
                  <c:v>116.85706666666667</c:v>
                </c:pt>
                <c:pt idx="16001">
                  <c:v>116.86276666666666</c:v>
                </c:pt>
                <c:pt idx="16002">
                  <c:v>116.8685</c:v>
                </c:pt>
                <c:pt idx="16003">
                  <c:v>116.87408333333333</c:v>
                </c:pt>
                <c:pt idx="16004">
                  <c:v>116.87994999999999</c:v>
                </c:pt>
                <c:pt idx="16005">
                  <c:v>116.88553333333333</c:v>
                </c:pt>
                <c:pt idx="16006">
                  <c:v>116.89166666666667</c:v>
                </c:pt>
                <c:pt idx="16007">
                  <c:v>116.89725</c:v>
                </c:pt>
                <c:pt idx="16008">
                  <c:v>116.90268333333333</c:v>
                </c:pt>
                <c:pt idx="16009">
                  <c:v>116.90826666666666</c:v>
                </c:pt>
                <c:pt idx="16010">
                  <c:v>116.91398333333333</c:v>
                </c:pt>
                <c:pt idx="16011">
                  <c:v>116.91993333333333</c:v>
                </c:pt>
                <c:pt idx="16012">
                  <c:v>116.92551666666667</c:v>
                </c:pt>
                <c:pt idx="16013">
                  <c:v>116.93128333333334</c:v>
                </c:pt>
                <c:pt idx="16014">
                  <c:v>116.93715</c:v>
                </c:pt>
                <c:pt idx="16015">
                  <c:v>116.94244999999999</c:v>
                </c:pt>
                <c:pt idx="16016">
                  <c:v>116.94813333333333</c:v>
                </c:pt>
                <c:pt idx="16017">
                  <c:v>116.95385</c:v>
                </c:pt>
                <c:pt idx="16018">
                  <c:v>116.95946666666667</c:v>
                </c:pt>
                <c:pt idx="16019">
                  <c:v>116.96571666666667</c:v>
                </c:pt>
                <c:pt idx="16020">
                  <c:v>116.971</c:v>
                </c:pt>
                <c:pt idx="16021">
                  <c:v>116.97648333333333</c:v>
                </c:pt>
                <c:pt idx="16022">
                  <c:v>116.98205</c:v>
                </c:pt>
                <c:pt idx="16023">
                  <c:v>116.98796666666667</c:v>
                </c:pt>
                <c:pt idx="16024">
                  <c:v>116.99358333333333</c:v>
                </c:pt>
                <c:pt idx="16025">
                  <c:v>116.99935000000001</c:v>
                </c:pt>
                <c:pt idx="16026">
                  <c:v>117.00493333333334</c:v>
                </c:pt>
                <c:pt idx="16027">
                  <c:v>117.01078333333334</c:v>
                </c:pt>
                <c:pt idx="16028">
                  <c:v>117.01633333333332</c:v>
                </c:pt>
                <c:pt idx="16029">
                  <c:v>117.02201666666666</c:v>
                </c:pt>
                <c:pt idx="16030">
                  <c:v>117.02808333333334</c:v>
                </c:pt>
                <c:pt idx="16031">
                  <c:v>117.0334</c:v>
                </c:pt>
                <c:pt idx="16032">
                  <c:v>117.039</c:v>
                </c:pt>
                <c:pt idx="16033">
                  <c:v>117.04468333333332</c:v>
                </c:pt>
                <c:pt idx="16034">
                  <c:v>117.05064999999999</c:v>
                </c:pt>
                <c:pt idx="16035">
                  <c:v>117.05611666666667</c:v>
                </c:pt>
                <c:pt idx="16036">
                  <c:v>117.06171666666667</c:v>
                </c:pt>
                <c:pt idx="16037">
                  <c:v>117.06771666666667</c:v>
                </c:pt>
                <c:pt idx="16038">
                  <c:v>117.07311666666666</c:v>
                </c:pt>
                <c:pt idx="16039">
                  <c:v>117.07878333333333</c:v>
                </c:pt>
                <c:pt idx="16040">
                  <c:v>117.08451666666666</c:v>
                </c:pt>
                <c:pt idx="16041">
                  <c:v>117.09016666666666</c:v>
                </c:pt>
                <c:pt idx="16042">
                  <c:v>117.09598333333334</c:v>
                </c:pt>
                <c:pt idx="16043">
                  <c:v>117.10166666666667</c:v>
                </c:pt>
                <c:pt idx="16044">
                  <c:v>117.10711666666666</c:v>
                </c:pt>
                <c:pt idx="16045">
                  <c:v>117.113</c:v>
                </c:pt>
                <c:pt idx="16046">
                  <c:v>117.11876666666667</c:v>
                </c:pt>
                <c:pt idx="16047">
                  <c:v>117.12423333333332</c:v>
                </c:pt>
                <c:pt idx="16048">
                  <c:v>117.13005</c:v>
                </c:pt>
                <c:pt idx="16049">
                  <c:v>117.13556666666666</c:v>
                </c:pt>
                <c:pt idx="16050">
                  <c:v>117.14125</c:v>
                </c:pt>
                <c:pt idx="16051">
                  <c:v>117.14736666666666</c:v>
                </c:pt>
                <c:pt idx="16052">
                  <c:v>117.15259999999999</c:v>
                </c:pt>
                <c:pt idx="16053">
                  <c:v>117.15825</c:v>
                </c:pt>
                <c:pt idx="16054">
                  <c:v>117.16393333333333</c:v>
                </c:pt>
                <c:pt idx="16055">
                  <c:v>117.16961666666666</c:v>
                </c:pt>
                <c:pt idx="16056">
                  <c:v>117.17531666666667</c:v>
                </c:pt>
                <c:pt idx="16057">
                  <c:v>117.18098333333334</c:v>
                </c:pt>
                <c:pt idx="16058">
                  <c:v>117.18679999999999</c:v>
                </c:pt>
                <c:pt idx="16059">
                  <c:v>117.19235</c:v>
                </c:pt>
                <c:pt idx="16060">
                  <c:v>117.19810000000001</c:v>
                </c:pt>
                <c:pt idx="16061">
                  <c:v>117.20371666666666</c:v>
                </c:pt>
                <c:pt idx="16062">
                  <c:v>117.20941666666666</c:v>
                </c:pt>
                <c:pt idx="16063">
                  <c:v>117.21508333333333</c:v>
                </c:pt>
                <c:pt idx="16064">
                  <c:v>117.22643333333333</c:v>
                </c:pt>
                <c:pt idx="16065">
                  <c:v>117.23223333333334</c:v>
                </c:pt>
                <c:pt idx="16066">
                  <c:v>117.25483333333334</c:v>
                </c:pt>
                <c:pt idx="16067">
                  <c:v>117.26060000000001</c:v>
                </c:pt>
                <c:pt idx="16068">
                  <c:v>117.2662</c:v>
                </c:pt>
                <c:pt idx="16069">
                  <c:v>117.2719</c:v>
                </c:pt>
                <c:pt idx="16070">
                  <c:v>117.27764999999999</c:v>
                </c:pt>
                <c:pt idx="16071">
                  <c:v>117.28328333333334</c:v>
                </c:pt>
                <c:pt idx="16072">
                  <c:v>117.28896666666667</c:v>
                </c:pt>
                <c:pt idx="16073">
                  <c:v>117.29469999999999</c:v>
                </c:pt>
                <c:pt idx="16074">
                  <c:v>117.30033333333334</c:v>
                </c:pt>
                <c:pt idx="16075">
                  <c:v>117.30601666666666</c:v>
                </c:pt>
                <c:pt idx="16076">
                  <c:v>117.31179999999999</c:v>
                </c:pt>
                <c:pt idx="16077">
                  <c:v>117.31746666666666</c:v>
                </c:pt>
                <c:pt idx="16078">
                  <c:v>117.32311666666666</c:v>
                </c:pt>
                <c:pt idx="16079">
                  <c:v>117.34020000000001</c:v>
                </c:pt>
                <c:pt idx="16080">
                  <c:v>117.3458</c:v>
                </c:pt>
                <c:pt idx="16081">
                  <c:v>117.35165000000001</c:v>
                </c:pt>
                <c:pt idx="16082">
                  <c:v>117.35728333333333</c:v>
                </c:pt>
                <c:pt idx="16083">
                  <c:v>117.36288333333333</c:v>
                </c:pt>
                <c:pt idx="16084">
                  <c:v>117.36858333333333</c:v>
                </c:pt>
                <c:pt idx="16085">
                  <c:v>117.37421666666667</c:v>
                </c:pt>
                <c:pt idx="16086">
                  <c:v>117.38560000000001</c:v>
                </c:pt>
                <c:pt idx="16087">
                  <c:v>117.3913</c:v>
                </c:pt>
                <c:pt idx="16088">
                  <c:v>117.40263333333334</c:v>
                </c:pt>
                <c:pt idx="16089">
                  <c:v>117.40873333333334</c:v>
                </c:pt>
                <c:pt idx="16090">
                  <c:v>117.41439999999999</c:v>
                </c:pt>
                <c:pt idx="16091">
                  <c:v>117.41969999999999</c:v>
                </c:pt>
                <c:pt idx="16092">
                  <c:v>117.42538333333333</c:v>
                </c:pt>
                <c:pt idx="16093">
                  <c:v>117.43148333333333</c:v>
                </c:pt>
                <c:pt idx="16094">
                  <c:v>117.43716666666666</c:v>
                </c:pt>
                <c:pt idx="16095">
                  <c:v>117.44244999999999</c:v>
                </c:pt>
                <c:pt idx="16096">
                  <c:v>117.44853333333334</c:v>
                </c:pt>
                <c:pt idx="16097">
                  <c:v>117.45381666666667</c:v>
                </c:pt>
                <c:pt idx="16098">
                  <c:v>117.45948333333334</c:v>
                </c:pt>
                <c:pt idx="16099">
                  <c:v>117.46516666666666</c:v>
                </c:pt>
                <c:pt idx="16100">
                  <c:v>117.47128333333333</c:v>
                </c:pt>
                <c:pt idx="16101">
                  <c:v>117.47689999999999</c:v>
                </c:pt>
                <c:pt idx="16102">
                  <c:v>117.48808333333334</c:v>
                </c:pt>
                <c:pt idx="16103">
                  <c:v>117.4936</c:v>
                </c:pt>
                <c:pt idx="16104">
                  <c:v>117.49928333333334</c:v>
                </c:pt>
                <c:pt idx="16105">
                  <c:v>117.50533333333333</c:v>
                </c:pt>
                <c:pt idx="16106">
                  <c:v>117.52768333333333</c:v>
                </c:pt>
                <c:pt idx="16107">
                  <c:v>117.53335</c:v>
                </c:pt>
                <c:pt idx="16108">
                  <c:v>117.53906666666667</c:v>
                </c:pt>
                <c:pt idx="16109">
                  <c:v>117.54503333333334</c:v>
                </c:pt>
                <c:pt idx="16110">
                  <c:v>117.55043333333333</c:v>
                </c:pt>
                <c:pt idx="16111">
                  <c:v>117.55645</c:v>
                </c:pt>
                <c:pt idx="16112">
                  <c:v>117.56191666666668</c:v>
                </c:pt>
                <c:pt idx="16113">
                  <c:v>117.57353333333334</c:v>
                </c:pt>
                <c:pt idx="16114">
                  <c:v>117.57908333333333</c:v>
                </c:pt>
                <c:pt idx="16115">
                  <c:v>117.59018333333333</c:v>
                </c:pt>
                <c:pt idx="16116">
                  <c:v>117.5963</c:v>
                </c:pt>
                <c:pt idx="16117">
                  <c:v>117.60191666666667</c:v>
                </c:pt>
                <c:pt idx="16118">
                  <c:v>117.60753333333334</c:v>
                </c:pt>
                <c:pt idx="16119">
                  <c:v>117.61295</c:v>
                </c:pt>
                <c:pt idx="16120">
                  <c:v>117.61863333333334</c:v>
                </c:pt>
                <c:pt idx="16121">
                  <c:v>117.62431666666666</c:v>
                </c:pt>
                <c:pt idx="16122">
                  <c:v>117.62998333333333</c:v>
                </c:pt>
                <c:pt idx="16123">
                  <c:v>117.6357</c:v>
                </c:pt>
                <c:pt idx="16124">
                  <c:v>117.64143333333332</c:v>
                </c:pt>
                <c:pt idx="16125">
                  <c:v>117.64736666666666</c:v>
                </c:pt>
                <c:pt idx="16126">
                  <c:v>117.65276666666666</c:v>
                </c:pt>
                <c:pt idx="16127">
                  <c:v>117.65859999999999</c:v>
                </c:pt>
                <c:pt idx="16128">
                  <c:v>117.66411666666666</c:v>
                </c:pt>
                <c:pt idx="16129">
                  <c:v>117.66976666666666</c:v>
                </c:pt>
                <c:pt idx="16130">
                  <c:v>117.67578333333333</c:v>
                </c:pt>
                <c:pt idx="16131">
                  <c:v>117.68681666666666</c:v>
                </c:pt>
                <c:pt idx="16132">
                  <c:v>117.69253333333333</c:v>
                </c:pt>
                <c:pt idx="16133">
                  <c:v>117.69821666666667</c:v>
                </c:pt>
                <c:pt idx="16134">
                  <c:v>117.70388333333334</c:v>
                </c:pt>
                <c:pt idx="16135">
                  <c:v>117.70958333333333</c:v>
                </c:pt>
                <c:pt idx="16136">
                  <c:v>117.71526666666666</c:v>
                </c:pt>
                <c:pt idx="16137">
                  <c:v>117.72126666666666</c:v>
                </c:pt>
                <c:pt idx="16138">
                  <c:v>117.72661666666666</c:v>
                </c:pt>
                <c:pt idx="16139">
                  <c:v>117.73233333333333</c:v>
                </c:pt>
                <c:pt idx="16140">
                  <c:v>117.74371666666666</c:v>
                </c:pt>
                <c:pt idx="16141">
                  <c:v>117.74936666666667</c:v>
                </c:pt>
                <c:pt idx="16142">
                  <c:v>117.75506666666666</c:v>
                </c:pt>
                <c:pt idx="16143">
                  <c:v>117.76068333333333</c:v>
                </c:pt>
                <c:pt idx="16144">
                  <c:v>117.77209999999999</c:v>
                </c:pt>
                <c:pt idx="16145">
                  <c:v>117.77776666666666</c:v>
                </c:pt>
                <c:pt idx="16146">
                  <c:v>117.78348333333334</c:v>
                </c:pt>
                <c:pt idx="16147">
                  <c:v>117.78911666666666</c:v>
                </c:pt>
                <c:pt idx="16148">
                  <c:v>117.79483333333333</c:v>
                </c:pt>
                <c:pt idx="16149">
                  <c:v>117.80051666666667</c:v>
                </c:pt>
                <c:pt idx="16150">
                  <c:v>117.80651666666667</c:v>
                </c:pt>
                <c:pt idx="16151">
                  <c:v>117.81189999999999</c:v>
                </c:pt>
                <c:pt idx="16152">
                  <c:v>117.81751666666668</c:v>
                </c:pt>
                <c:pt idx="16153">
                  <c:v>117.82325</c:v>
                </c:pt>
                <c:pt idx="16154">
                  <c:v>117.82895000000001</c:v>
                </c:pt>
                <c:pt idx="16155">
                  <c:v>117.83463333333334</c:v>
                </c:pt>
                <c:pt idx="16156">
                  <c:v>117.8403</c:v>
                </c:pt>
                <c:pt idx="16157">
                  <c:v>117.84596666666667</c:v>
                </c:pt>
                <c:pt idx="16158">
                  <c:v>117.85178333333333</c:v>
                </c:pt>
                <c:pt idx="16159">
                  <c:v>117.85735</c:v>
                </c:pt>
                <c:pt idx="16160">
                  <c:v>117.86303333333333</c:v>
                </c:pt>
                <c:pt idx="16161">
                  <c:v>117.86868333333334</c:v>
                </c:pt>
                <c:pt idx="16162">
                  <c:v>117.87441666666668</c:v>
                </c:pt>
                <c:pt idx="16163">
                  <c:v>117.8801</c:v>
                </c:pt>
                <c:pt idx="16164">
                  <c:v>117.88576666666667</c:v>
                </c:pt>
                <c:pt idx="16165">
                  <c:v>117.89143333333332</c:v>
                </c:pt>
                <c:pt idx="16166">
                  <c:v>117.89713333333334</c:v>
                </c:pt>
                <c:pt idx="16167">
                  <c:v>117.9029</c:v>
                </c:pt>
                <c:pt idx="16168">
                  <c:v>117.9085</c:v>
                </c:pt>
                <c:pt idx="16169">
                  <c:v>117.91415000000001</c:v>
                </c:pt>
                <c:pt idx="16170">
                  <c:v>117.91988333333333</c:v>
                </c:pt>
                <c:pt idx="16171">
                  <c:v>117.92563333333332</c:v>
                </c:pt>
                <c:pt idx="16172">
                  <c:v>117.93121666666666</c:v>
                </c:pt>
                <c:pt idx="16173">
                  <c:v>117.93689999999999</c:v>
                </c:pt>
                <c:pt idx="16174">
                  <c:v>117.94258333333333</c:v>
                </c:pt>
                <c:pt idx="16175">
                  <c:v>117.94828333333334</c:v>
                </c:pt>
                <c:pt idx="16176">
                  <c:v>117.95398333333333</c:v>
                </c:pt>
                <c:pt idx="16177">
                  <c:v>117.95966666666666</c:v>
                </c:pt>
                <c:pt idx="16178">
                  <c:v>117.96531666666667</c:v>
                </c:pt>
                <c:pt idx="16179">
                  <c:v>117.97103333333332</c:v>
                </c:pt>
                <c:pt idx="16180">
                  <c:v>117.97669999999999</c:v>
                </c:pt>
                <c:pt idx="16181">
                  <c:v>117.9825</c:v>
                </c:pt>
                <c:pt idx="16182">
                  <c:v>117.98803333333333</c:v>
                </c:pt>
                <c:pt idx="16183">
                  <c:v>117.99376666666667</c:v>
                </c:pt>
                <c:pt idx="16184">
                  <c:v>117.99995</c:v>
                </c:pt>
                <c:pt idx="16185">
                  <c:v>118.0052</c:v>
                </c:pt>
                <c:pt idx="16186">
                  <c:v>118.01091666666666</c:v>
                </c:pt>
                <c:pt idx="16187">
                  <c:v>118.01646666666667</c:v>
                </c:pt>
                <c:pt idx="16188">
                  <c:v>118.02218333333333</c:v>
                </c:pt>
                <c:pt idx="16189">
                  <c:v>118.02788333333334</c:v>
                </c:pt>
                <c:pt idx="16190">
                  <c:v>118.03358333333334</c:v>
                </c:pt>
                <c:pt idx="16191">
                  <c:v>118.03919999999999</c:v>
                </c:pt>
                <c:pt idx="16192">
                  <c:v>118.04496666666667</c:v>
                </c:pt>
                <c:pt idx="16193">
                  <c:v>118.05058333333334</c:v>
                </c:pt>
                <c:pt idx="16194">
                  <c:v>118.05628333333334</c:v>
                </c:pt>
                <c:pt idx="16195">
                  <c:v>118.06205</c:v>
                </c:pt>
                <c:pt idx="16196">
                  <c:v>118.06765</c:v>
                </c:pt>
                <c:pt idx="16197">
                  <c:v>118.0733</c:v>
                </c:pt>
                <c:pt idx="16198">
                  <c:v>118.07918333333333</c:v>
                </c:pt>
                <c:pt idx="16199">
                  <c:v>118.08468333333333</c:v>
                </c:pt>
                <c:pt idx="16200">
                  <c:v>118.09035</c:v>
                </c:pt>
                <c:pt idx="16201">
                  <c:v>118.09601666666667</c:v>
                </c:pt>
                <c:pt idx="16202">
                  <c:v>118.10171666666666</c:v>
                </c:pt>
                <c:pt idx="16203">
                  <c:v>118.10740000000001</c:v>
                </c:pt>
                <c:pt idx="16204">
                  <c:v>118.11306666666665</c:v>
                </c:pt>
                <c:pt idx="16205">
                  <c:v>118.11888333333333</c:v>
                </c:pt>
                <c:pt idx="16206">
                  <c:v>118.12445</c:v>
                </c:pt>
                <c:pt idx="16207">
                  <c:v>118.1358</c:v>
                </c:pt>
                <c:pt idx="16208">
                  <c:v>118.14153333333334</c:v>
                </c:pt>
                <c:pt idx="16209">
                  <c:v>118.14718333333333</c:v>
                </c:pt>
                <c:pt idx="16210">
                  <c:v>118.15855000000001</c:v>
                </c:pt>
                <c:pt idx="16211">
                  <c:v>118.16451666666667</c:v>
                </c:pt>
                <c:pt idx="16212">
                  <c:v>118.18696666666666</c:v>
                </c:pt>
                <c:pt idx="16213">
                  <c:v>118.19268333333333</c:v>
                </c:pt>
                <c:pt idx="16214">
                  <c:v>118.19833333333332</c:v>
                </c:pt>
                <c:pt idx="16215">
                  <c:v>118.20401666666666</c:v>
                </c:pt>
                <c:pt idx="16216">
                  <c:v>118.20975</c:v>
                </c:pt>
                <c:pt idx="16217">
                  <c:v>118.2154</c:v>
                </c:pt>
                <c:pt idx="16218">
                  <c:v>118.22106666666667</c:v>
                </c:pt>
                <c:pt idx="16219">
                  <c:v>118.2268</c:v>
                </c:pt>
                <c:pt idx="16220">
                  <c:v>118.23813333333332</c:v>
                </c:pt>
                <c:pt idx="16221">
                  <c:v>118.24385000000001</c:v>
                </c:pt>
                <c:pt idx="16222">
                  <c:v>118.24958333333333</c:v>
                </c:pt>
                <c:pt idx="16223">
                  <c:v>118.25523333333334</c:v>
                </c:pt>
                <c:pt idx="16224">
                  <c:v>118.26088333333334</c:v>
                </c:pt>
                <c:pt idx="16225">
                  <c:v>118.27223333333333</c:v>
                </c:pt>
                <c:pt idx="16226">
                  <c:v>118.2779</c:v>
                </c:pt>
                <c:pt idx="16227">
                  <c:v>118.28376666666666</c:v>
                </c:pt>
                <c:pt idx="16228">
                  <c:v>118.2893</c:v>
                </c:pt>
                <c:pt idx="16229">
                  <c:v>118.29496666666667</c:v>
                </c:pt>
                <c:pt idx="16230">
                  <c:v>118.30066666666667</c:v>
                </c:pt>
                <c:pt idx="16231">
                  <c:v>118.30635000000001</c:v>
                </c:pt>
                <c:pt idx="16232">
                  <c:v>118.31201666666666</c:v>
                </c:pt>
                <c:pt idx="16233">
                  <c:v>118.31771666666667</c:v>
                </c:pt>
                <c:pt idx="16234">
                  <c:v>118.32338333333334</c:v>
                </c:pt>
                <c:pt idx="16235">
                  <c:v>118.32906666666666</c:v>
                </c:pt>
                <c:pt idx="16236">
                  <c:v>118.33475</c:v>
                </c:pt>
                <c:pt idx="16237">
                  <c:v>118.34043333333334</c:v>
                </c:pt>
                <c:pt idx="16238">
                  <c:v>118.34611666666666</c:v>
                </c:pt>
                <c:pt idx="16239">
                  <c:v>118.3518</c:v>
                </c:pt>
                <c:pt idx="16240">
                  <c:v>118.35748333333332</c:v>
                </c:pt>
                <c:pt idx="16241">
                  <c:v>118.36316666666667</c:v>
                </c:pt>
                <c:pt idx="16242">
                  <c:v>118.36885000000001</c:v>
                </c:pt>
                <c:pt idx="16243">
                  <c:v>118.37453333333333</c:v>
                </c:pt>
                <c:pt idx="16244">
                  <c:v>118.38066666666667</c:v>
                </c:pt>
                <c:pt idx="16245">
                  <c:v>118.38590000000001</c:v>
                </c:pt>
                <c:pt idx="16246">
                  <c:v>118.39158333333333</c:v>
                </c:pt>
                <c:pt idx="16247">
                  <c:v>118.39726666666667</c:v>
                </c:pt>
                <c:pt idx="16248">
                  <c:v>118.40293333333334</c:v>
                </c:pt>
                <c:pt idx="16249">
                  <c:v>118.40863333333333</c:v>
                </c:pt>
                <c:pt idx="16250">
                  <c:v>118.41433333333333</c:v>
                </c:pt>
                <c:pt idx="16251">
                  <c:v>118.42020000000001</c:v>
                </c:pt>
                <c:pt idx="16252">
                  <c:v>118.42570000000001</c:v>
                </c:pt>
                <c:pt idx="16253">
                  <c:v>118.43138333333333</c:v>
                </c:pt>
                <c:pt idx="16254">
                  <c:v>118.43706666666667</c:v>
                </c:pt>
                <c:pt idx="16255">
                  <c:v>118.44273333333334</c:v>
                </c:pt>
                <c:pt idx="16256">
                  <c:v>118.44841666666666</c:v>
                </c:pt>
                <c:pt idx="16257">
                  <c:v>118.4541</c:v>
                </c:pt>
                <c:pt idx="16258">
                  <c:v>118.45978333333333</c:v>
                </c:pt>
                <c:pt idx="16259">
                  <c:v>118.46548333333334</c:v>
                </c:pt>
                <c:pt idx="16260">
                  <c:v>118.47116666666668</c:v>
                </c:pt>
                <c:pt idx="16261">
                  <c:v>118.47685</c:v>
                </c:pt>
                <c:pt idx="16262">
                  <c:v>118.48253333333334</c:v>
                </c:pt>
                <c:pt idx="16263">
                  <c:v>118.48821666666666</c:v>
                </c:pt>
                <c:pt idx="16264">
                  <c:v>118.49388333333333</c:v>
                </c:pt>
                <c:pt idx="16265">
                  <c:v>118.50526666666666</c:v>
                </c:pt>
                <c:pt idx="16266">
                  <c:v>118.51093333333333</c:v>
                </c:pt>
                <c:pt idx="16267">
                  <c:v>118.51721666666667</c:v>
                </c:pt>
                <c:pt idx="16268">
                  <c:v>118.5223</c:v>
                </c:pt>
                <c:pt idx="16269">
                  <c:v>118.52800000000001</c:v>
                </c:pt>
                <c:pt idx="16270">
                  <c:v>118.53366666666668</c:v>
                </c:pt>
                <c:pt idx="16271">
                  <c:v>118.53936666666667</c:v>
                </c:pt>
                <c:pt idx="16272">
                  <c:v>118.54505</c:v>
                </c:pt>
                <c:pt idx="16273">
                  <c:v>118.55073333333333</c:v>
                </c:pt>
                <c:pt idx="16274">
                  <c:v>118.55641666666666</c:v>
                </c:pt>
                <c:pt idx="16275">
                  <c:v>118.5621</c:v>
                </c:pt>
                <c:pt idx="16276">
                  <c:v>118.56780000000001</c:v>
                </c:pt>
                <c:pt idx="16277">
                  <c:v>118.57355</c:v>
                </c:pt>
                <c:pt idx="16278">
                  <c:v>118.57941666666667</c:v>
                </c:pt>
                <c:pt idx="16279">
                  <c:v>118.58481666666667</c:v>
                </c:pt>
                <c:pt idx="16280">
                  <c:v>118.59076666666667</c:v>
                </c:pt>
                <c:pt idx="16281">
                  <c:v>118.59623333333334</c:v>
                </c:pt>
                <c:pt idx="16282">
                  <c:v>118.60188333333333</c:v>
                </c:pt>
                <c:pt idx="16283">
                  <c:v>118.6079</c:v>
                </c:pt>
                <c:pt idx="16284">
                  <c:v>118.61896666666667</c:v>
                </c:pt>
                <c:pt idx="16285">
                  <c:v>118.6246</c:v>
                </c:pt>
                <c:pt idx="16286">
                  <c:v>118.63033333333333</c:v>
                </c:pt>
                <c:pt idx="16287">
                  <c:v>118.63606666666666</c:v>
                </c:pt>
                <c:pt idx="16288">
                  <c:v>118.64168333333333</c:v>
                </c:pt>
                <c:pt idx="16289">
                  <c:v>118.64735</c:v>
                </c:pt>
                <c:pt idx="16290">
                  <c:v>118.65336666666667</c:v>
                </c:pt>
                <c:pt idx="16291">
                  <c:v>118.65873333333334</c:v>
                </c:pt>
                <c:pt idx="16292">
                  <c:v>118.66443333333333</c:v>
                </c:pt>
                <c:pt idx="16293">
                  <c:v>118.6758</c:v>
                </c:pt>
                <c:pt idx="16294">
                  <c:v>118.68145</c:v>
                </c:pt>
                <c:pt idx="16295">
                  <c:v>118.68716666666666</c:v>
                </c:pt>
                <c:pt idx="16296">
                  <c:v>118.69281666666667</c:v>
                </c:pt>
                <c:pt idx="16297">
                  <c:v>118.70425</c:v>
                </c:pt>
                <c:pt idx="16298">
                  <c:v>118.70986666666666</c:v>
                </c:pt>
                <c:pt idx="16299">
                  <c:v>118.71556666666667</c:v>
                </c:pt>
                <c:pt idx="16300">
                  <c:v>118.72123333333334</c:v>
                </c:pt>
                <c:pt idx="16301">
                  <c:v>118.72703333333334</c:v>
                </c:pt>
                <c:pt idx="16302">
                  <c:v>118.73260000000001</c:v>
                </c:pt>
                <c:pt idx="16303">
                  <c:v>118.73861666666667</c:v>
                </c:pt>
                <c:pt idx="16304">
                  <c:v>118.74398333333333</c:v>
                </c:pt>
                <c:pt idx="16305">
                  <c:v>118.74965</c:v>
                </c:pt>
                <c:pt idx="16306">
                  <c:v>118.75534999999999</c:v>
                </c:pt>
                <c:pt idx="16307">
                  <c:v>118.76103333333334</c:v>
                </c:pt>
                <c:pt idx="16308">
                  <c:v>118.7667</c:v>
                </c:pt>
                <c:pt idx="16309">
                  <c:v>118.7724</c:v>
                </c:pt>
                <c:pt idx="16310">
                  <c:v>118.77806666666667</c:v>
                </c:pt>
                <c:pt idx="16311">
                  <c:v>118.78386666666667</c:v>
                </c:pt>
                <c:pt idx="16312">
                  <c:v>118.78945</c:v>
                </c:pt>
                <c:pt idx="16313">
                  <c:v>118.79513333333333</c:v>
                </c:pt>
                <c:pt idx="16314">
                  <c:v>118.8008</c:v>
                </c:pt>
                <c:pt idx="16315">
                  <c:v>118.8065</c:v>
                </c:pt>
                <c:pt idx="16316">
                  <c:v>118.81218333333332</c:v>
                </c:pt>
                <c:pt idx="16317">
                  <c:v>118.81783333333333</c:v>
                </c:pt>
                <c:pt idx="16318">
                  <c:v>118.82356666666666</c:v>
                </c:pt>
                <c:pt idx="16319">
                  <c:v>118.82923333333333</c:v>
                </c:pt>
                <c:pt idx="16320">
                  <c:v>118.83501666666666</c:v>
                </c:pt>
                <c:pt idx="16321">
                  <c:v>118.84059999999999</c:v>
                </c:pt>
                <c:pt idx="16322">
                  <c:v>118.84626666666666</c:v>
                </c:pt>
                <c:pt idx="16323">
                  <c:v>118.852</c:v>
                </c:pt>
                <c:pt idx="16324">
                  <c:v>118.85809999999999</c:v>
                </c:pt>
                <c:pt idx="16325">
                  <c:v>118.86331666666666</c:v>
                </c:pt>
                <c:pt idx="16326">
                  <c:v>118.86906666666667</c:v>
                </c:pt>
                <c:pt idx="16327">
                  <c:v>118.8747</c:v>
                </c:pt>
                <c:pt idx="16328">
                  <c:v>118.88036666666667</c:v>
                </c:pt>
                <c:pt idx="16329">
                  <c:v>118.8861</c:v>
                </c:pt>
                <c:pt idx="16330">
                  <c:v>118.89175</c:v>
                </c:pt>
                <c:pt idx="16331">
                  <c:v>118.89746666666666</c:v>
                </c:pt>
                <c:pt idx="16332">
                  <c:v>118.90313333333333</c:v>
                </c:pt>
                <c:pt idx="16333">
                  <c:v>118.90881666666668</c:v>
                </c:pt>
                <c:pt idx="16334">
                  <c:v>118.91460000000001</c:v>
                </c:pt>
                <c:pt idx="16335">
                  <c:v>118.92014999999999</c:v>
                </c:pt>
                <c:pt idx="16336">
                  <c:v>118.92585000000001</c:v>
                </c:pt>
                <c:pt idx="16337">
                  <c:v>118.93216666666667</c:v>
                </c:pt>
                <c:pt idx="16338">
                  <c:v>118.93730000000001</c:v>
                </c:pt>
                <c:pt idx="16339">
                  <c:v>118.94301666666667</c:v>
                </c:pt>
                <c:pt idx="16340">
                  <c:v>118.94858333333333</c:v>
                </c:pt>
                <c:pt idx="16341">
                  <c:v>118.95426666666667</c:v>
                </c:pt>
                <c:pt idx="16342">
                  <c:v>118.95996666666666</c:v>
                </c:pt>
                <c:pt idx="16343">
                  <c:v>118.9657</c:v>
                </c:pt>
                <c:pt idx="16344">
                  <c:v>118.9713</c:v>
                </c:pt>
                <c:pt idx="16345">
                  <c:v>118.97704999999999</c:v>
                </c:pt>
                <c:pt idx="16346">
                  <c:v>118.98266666666667</c:v>
                </c:pt>
                <c:pt idx="16347">
                  <c:v>118.98833333333333</c:v>
                </c:pt>
                <c:pt idx="16348">
                  <c:v>118.99415</c:v>
                </c:pt>
                <c:pt idx="16349">
                  <c:v>118.99971666666667</c:v>
                </c:pt>
                <c:pt idx="16350">
                  <c:v>119.00541666666666</c:v>
                </c:pt>
                <c:pt idx="16351">
                  <c:v>119.01126666666667</c:v>
                </c:pt>
                <c:pt idx="16352">
                  <c:v>119.01683333333334</c:v>
                </c:pt>
                <c:pt idx="16353">
                  <c:v>119.02250000000001</c:v>
                </c:pt>
                <c:pt idx="16354">
                  <c:v>119.02816666666666</c:v>
                </c:pt>
                <c:pt idx="16355">
                  <c:v>119.03386666666667</c:v>
                </c:pt>
                <c:pt idx="16356">
                  <c:v>119.03971666666666</c:v>
                </c:pt>
                <c:pt idx="16357">
                  <c:v>119.04521666666666</c:v>
                </c:pt>
                <c:pt idx="16358">
                  <c:v>119.05095</c:v>
                </c:pt>
                <c:pt idx="16359">
                  <c:v>119.05656666666667</c:v>
                </c:pt>
                <c:pt idx="16360">
                  <c:v>119.06793333333333</c:v>
                </c:pt>
                <c:pt idx="16361">
                  <c:v>119.07368333333334</c:v>
                </c:pt>
                <c:pt idx="16362">
                  <c:v>119.09068333333333</c:v>
                </c:pt>
                <c:pt idx="16363">
                  <c:v>119.09638333333334</c:v>
                </c:pt>
                <c:pt idx="16364">
                  <c:v>119.10773333333333</c:v>
                </c:pt>
                <c:pt idx="16365">
                  <c:v>119.11909999999999</c:v>
                </c:pt>
                <c:pt idx="16366">
                  <c:v>119.12481666666666</c:v>
                </c:pt>
                <c:pt idx="16367">
                  <c:v>119.13063333333334</c:v>
                </c:pt>
                <c:pt idx="16368">
                  <c:v>119.13613333333333</c:v>
                </c:pt>
                <c:pt idx="16369">
                  <c:v>119.14181666666667</c:v>
                </c:pt>
                <c:pt idx="16370">
                  <c:v>119.14753333333333</c:v>
                </c:pt>
                <c:pt idx="16371">
                  <c:v>119.15318333333333</c:v>
                </c:pt>
                <c:pt idx="16372">
                  <c:v>119.15889999999999</c:v>
                </c:pt>
                <c:pt idx="16373">
                  <c:v>119.17031666666666</c:v>
                </c:pt>
                <c:pt idx="16374">
                  <c:v>119.176</c:v>
                </c:pt>
                <c:pt idx="16375">
                  <c:v>119.18165</c:v>
                </c:pt>
                <c:pt idx="16376">
                  <c:v>119.18735</c:v>
                </c:pt>
                <c:pt idx="16377">
                  <c:v>119.193</c:v>
                </c:pt>
                <c:pt idx="16378">
                  <c:v>119.20438333333333</c:v>
                </c:pt>
                <c:pt idx="16379">
                  <c:v>119.21001666666666</c:v>
                </c:pt>
                <c:pt idx="16380">
                  <c:v>119.21586666666667</c:v>
                </c:pt>
                <c:pt idx="16381">
                  <c:v>119.22139999999999</c:v>
                </c:pt>
                <c:pt idx="16382">
                  <c:v>119.22708333333334</c:v>
                </c:pt>
                <c:pt idx="16383">
                  <c:v>119.23286666666667</c:v>
                </c:pt>
                <c:pt idx="16384">
                  <c:v>119.23846666666667</c:v>
                </c:pt>
                <c:pt idx="16385">
                  <c:v>119.24415</c:v>
                </c:pt>
                <c:pt idx="16386">
                  <c:v>119.24983333333333</c:v>
                </c:pt>
                <c:pt idx="16387">
                  <c:v>119.25556666666667</c:v>
                </c:pt>
                <c:pt idx="16388">
                  <c:v>119.26119999999999</c:v>
                </c:pt>
                <c:pt idx="16389">
                  <c:v>119.26686666666666</c:v>
                </c:pt>
                <c:pt idx="16390">
                  <c:v>119.27255</c:v>
                </c:pt>
                <c:pt idx="16391">
                  <c:v>119.2783</c:v>
                </c:pt>
                <c:pt idx="16392">
                  <c:v>119.28400000000001</c:v>
                </c:pt>
                <c:pt idx="16393">
                  <c:v>119.28963333333333</c:v>
                </c:pt>
                <c:pt idx="16394">
                  <c:v>119.29538333333333</c:v>
                </c:pt>
                <c:pt idx="16395">
                  <c:v>119.30106666666667</c:v>
                </c:pt>
                <c:pt idx="16396">
                  <c:v>119.30668333333332</c:v>
                </c:pt>
                <c:pt idx="16397">
                  <c:v>119.31238333333334</c:v>
                </c:pt>
                <c:pt idx="16398">
                  <c:v>119.31803333333333</c:v>
                </c:pt>
                <c:pt idx="16399">
                  <c:v>119.32373333333334</c:v>
                </c:pt>
                <c:pt idx="16400">
                  <c:v>119.32941666666667</c:v>
                </c:pt>
                <c:pt idx="16401">
                  <c:v>119.33516666666667</c:v>
                </c:pt>
                <c:pt idx="16402">
                  <c:v>119.34085</c:v>
                </c:pt>
                <c:pt idx="16403">
                  <c:v>119.34645</c:v>
                </c:pt>
                <c:pt idx="16404">
                  <c:v>119.35221666666666</c:v>
                </c:pt>
                <c:pt idx="16405">
                  <c:v>119.35775</c:v>
                </c:pt>
                <c:pt idx="16406">
                  <c:v>119.36358333333332</c:v>
                </c:pt>
                <c:pt idx="16407">
                  <c:v>119.36926666666666</c:v>
                </c:pt>
                <c:pt idx="16408">
                  <c:v>119.37488333333334</c:v>
                </c:pt>
                <c:pt idx="16409">
                  <c:v>119.38065</c:v>
                </c:pt>
                <c:pt idx="16410">
                  <c:v>119.38628333333332</c:v>
                </c:pt>
                <c:pt idx="16411">
                  <c:v>119.39190000000001</c:v>
                </c:pt>
                <c:pt idx="16412">
                  <c:v>119.3976</c:v>
                </c:pt>
                <c:pt idx="16413">
                  <c:v>119.40339999999999</c:v>
                </c:pt>
                <c:pt idx="16414">
                  <c:v>119.40903333333334</c:v>
                </c:pt>
                <c:pt idx="16415">
                  <c:v>119.41471666666666</c:v>
                </c:pt>
                <c:pt idx="16416">
                  <c:v>119.42038333333333</c:v>
                </c:pt>
                <c:pt idx="16417">
                  <c:v>119.42601666666665</c:v>
                </c:pt>
                <c:pt idx="16418">
                  <c:v>119.43738333333334</c:v>
                </c:pt>
                <c:pt idx="16419">
                  <c:v>119.44308333333333</c:v>
                </c:pt>
                <c:pt idx="16420">
                  <c:v>119.44928333333334</c:v>
                </c:pt>
                <c:pt idx="16421">
                  <c:v>119.45450000000001</c:v>
                </c:pt>
                <c:pt idx="16422">
                  <c:v>119.4602</c:v>
                </c:pt>
                <c:pt idx="16423">
                  <c:v>119.46586666666667</c:v>
                </c:pt>
                <c:pt idx="16424">
                  <c:v>119.47154999999999</c:v>
                </c:pt>
                <c:pt idx="16425">
                  <c:v>119.47718333333334</c:v>
                </c:pt>
                <c:pt idx="16426">
                  <c:v>119.48285</c:v>
                </c:pt>
                <c:pt idx="16427">
                  <c:v>119.48855</c:v>
                </c:pt>
                <c:pt idx="16428">
                  <c:v>119.49421666666667</c:v>
                </c:pt>
                <c:pt idx="16429">
                  <c:v>119.49993333333333</c:v>
                </c:pt>
                <c:pt idx="16430">
                  <c:v>119.5056</c:v>
                </c:pt>
                <c:pt idx="16431">
                  <c:v>119.5116</c:v>
                </c:pt>
                <c:pt idx="16432">
                  <c:v>119.51694999999999</c:v>
                </c:pt>
                <c:pt idx="16433">
                  <c:v>119.52285000000001</c:v>
                </c:pt>
                <c:pt idx="16434">
                  <c:v>119.52835</c:v>
                </c:pt>
                <c:pt idx="16435">
                  <c:v>119.53400000000001</c:v>
                </c:pt>
                <c:pt idx="16436">
                  <c:v>119.53993333333332</c:v>
                </c:pt>
                <c:pt idx="16437">
                  <c:v>119.54538333333333</c:v>
                </c:pt>
                <c:pt idx="16438">
                  <c:v>119.55105</c:v>
                </c:pt>
                <c:pt idx="16439">
                  <c:v>119.55671666666667</c:v>
                </c:pt>
                <c:pt idx="16440">
                  <c:v>119.56243333333333</c:v>
                </c:pt>
                <c:pt idx="16441">
                  <c:v>119.56818333333334</c:v>
                </c:pt>
                <c:pt idx="16442">
                  <c:v>119.57381666666667</c:v>
                </c:pt>
                <c:pt idx="16443">
                  <c:v>119.57950000000001</c:v>
                </c:pt>
                <c:pt idx="16444">
                  <c:v>119.5852</c:v>
                </c:pt>
                <c:pt idx="16445">
                  <c:v>119.59086666666667</c:v>
                </c:pt>
                <c:pt idx="16446">
                  <c:v>119.59656666666666</c:v>
                </c:pt>
                <c:pt idx="16447">
                  <c:v>119.60791666666667</c:v>
                </c:pt>
                <c:pt idx="16448">
                  <c:v>119.61361666666667</c:v>
                </c:pt>
                <c:pt idx="16449">
                  <c:v>119.61928333333334</c:v>
                </c:pt>
                <c:pt idx="16450">
                  <c:v>119.62496666666667</c:v>
                </c:pt>
                <c:pt idx="16451">
                  <c:v>119.63634999999999</c:v>
                </c:pt>
                <c:pt idx="16452">
                  <c:v>119.64198333333334</c:v>
                </c:pt>
                <c:pt idx="16453">
                  <c:v>119.64771666666667</c:v>
                </c:pt>
                <c:pt idx="16454">
                  <c:v>119.65336666666667</c:v>
                </c:pt>
                <c:pt idx="16455">
                  <c:v>119.65916666666666</c:v>
                </c:pt>
                <c:pt idx="16456">
                  <c:v>119.66475</c:v>
                </c:pt>
                <c:pt idx="16457">
                  <c:v>119.67073333333333</c:v>
                </c:pt>
                <c:pt idx="16458">
                  <c:v>119.67609999999999</c:v>
                </c:pt>
                <c:pt idx="16459">
                  <c:v>119.68176666666666</c:v>
                </c:pt>
                <c:pt idx="16460">
                  <c:v>119.68751666666667</c:v>
                </c:pt>
                <c:pt idx="16461">
                  <c:v>119.69315</c:v>
                </c:pt>
                <c:pt idx="16462">
                  <c:v>119.69884999999999</c:v>
                </c:pt>
                <c:pt idx="16463">
                  <c:v>119.70451666666666</c:v>
                </c:pt>
                <c:pt idx="16464">
                  <c:v>119.7102</c:v>
                </c:pt>
                <c:pt idx="16465">
                  <c:v>119.71598333333333</c:v>
                </c:pt>
                <c:pt idx="16466">
                  <c:v>119.72156666666666</c:v>
                </c:pt>
                <c:pt idx="16467">
                  <c:v>119.72734999999999</c:v>
                </c:pt>
                <c:pt idx="16468">
                  <c:v>119.73291666666667</c:v>
                </c:pt>
                <c:pt idx="16469">
                  <c:v>119.73861666666667</c:v>
                </c:pt>
                <c:pt idx="16470">
                  <c:v>119.74431666666666</c:v>
                </c:pt>
                <c:pt idx="16471">
                  <c:v>119.74996666666667</c:v>
                </c:pt>
                <c:pt idx="16472">
                  <c:v>119.75566666666667</c:v>
                </c:pt>
                <c:pt idx="16473">
                  <c:v>119.76134999999999</c:v>
                </c:pt>
                <c:pt idx="16474">
                  <c:v>119.76703333333333</c:v>
                </c:pt>
                <c:pt idx="16475">
                  <c:v>119.77271666666667</c:v>
                </c:pt>
                <c:pt idx="16476">
                  <c:v>119.78413333333333</c:v>
                </c:pt>
                <c:pt idx="16477">
                  <c:v>119.79041666666667</c:v>
                </c:pt>
                <c:pt idx="16478">
                  <c:v>119.79543333333332</c:v>
                </c:pt>
                <c:pt idx="16479">
                  <c:v>119.80118333333333</c:v>
                </c:pt>
                <c:pt idx="16480">
                  <c:v>119.80688333333333</c:v>
                </c:pt>
                <c:pt idx="16481">
                  <c:v>119.8125</c:v>
                </c:pt>
                <c:pt idx="16482">
                  <c:v>119.81818333333334</c:v>
                </c:pt>
                <c:pt idx="16483">
                  <c:v>119.82390000000001</c:v>
                </c:pt>
                <c:pt idx="16484">
                  <c:v>119.82958333333333</c:v>
                </c:pt>
                <c:pt idx="16485">
                  <c:v>119.83523333333332</c:v>
                </c:pt>
                <c:pt idx="16486">
                  <c:v>119.84093333333334</c:v>
                </c:pt>
                <c:pt idx="16487">
                  <c:v>119.8467</c:v>
                </c:pt>
                <c:pt idx="16488">
                  <c:v>119.85226666666668</c:v>
                </c:pt>
                <c:pt idx="16489">
                  <c:v>119.85796666666667</c:v>
                </c:pt>
                <c:pt idx="16490">
                  <c:v>119.86426666666667</c:v>
                </c:pt>
                <c:pt idx="16491">
                  <c:v>119.86936666666666</c:v>
                </c:pt>
                <c:pt idx="16492">
                  <c:v>119.87513333333332</c:v>
                </c:pt>
                <c:pt idx="16493">
                  <c:v>119.88073333333334</c:v>
                </c:pt>
                <c:pt idx="16494">
                  <c:v>119.88641666666668</c:v>
                </c:pt>
                <c:pt idx="16495">
                  <c:v>119.89215</c:v>
                </c:pt>
                <c:pt idx="16496">
                  <c:v>119.8978</c:v>
                </c:pt>
                <c:pt idx="16497">
                  <c:v>119.90345000000001</c:v>
                </c:pt>
                <c:pt idx="16498">
                  <c:v>119.90926666666665</c:v>
                </c:pt>
                <c:pt idx="16499">
                  <c:v>119.9148</c:v>
                </c:pt>
                <c:pt idx="16500">
                  <c:v>119.92051666666666</c:v>
                </c:pt>
                <c:pt idx="16501">
                  <c:v>119.92626666666666</c:v>
                </c:pt>
                <c:pt idx="16502">
                  <c:v>119.93188333333333</c:v>
                </c:pt>
                <c:pt idx="16503">
                  <c:v>119.93756666666667</c:v>
                </c:pt>
                <c:pt idx="16504">
                  <c:v>119.94313333333334</c:v>
                </c:pt>
                <c:pt idx="16505">
                  <c:v>119.94883333333334</c:v>
                </c:pt>
                <c:pt idx="16506">
                  <c:v>119.95453333333333</c:v>
                </c:pt>
                <c:pt idx="16507">
                  <c:v>119.9602</c:v>
                </c:pt>
                <c:pt idx="16508">
                  <c:v>119.96588333333334</c:v>
                </c:pt>
                <c:pt idx="16509">
                  <c:v>119.97158333333333</c:v>
                </c:pt>
                <c:pt idx="16510">
                  <c:v>119.97725</c:v>
                </c:pt>
                <c:pt idx="16511">
                  <c:v>119.98293333333332</c:v>
                </c:pt>
                <c:pt idx="16512">
                  <c:v>119.98861666666667</c:v>
                </c:pt>
                <c:pt idx="16513">
                  <c:v>119.99430000000001</c:v>
                </c:pt>
                <c:pt idx="16514">
                  <c:v>119.99998333333333</c:v>
                </c:pt>
                <c:pt idx="16515">
                  <c:v>120.00566666666667</c:v>
                </c:pt>
                <c:pt idx="16516">
                  <c:v>120.01133333333334</c:v>
                </c:pt>
                <c:pt idx="16517">
                  <c:v>120.01705</c:v>
                </c:pt>
                <c:pt idx="16518">
                  <c:v>120.02273333333332</c:v>
                </c:pt>
                <c:pt idx="16519">
                  <c:v>120.02841666666667</c:v>
                </c:pt>
                <c:pt idx="16520">
                  <c:v>120.03410000000001</c:v>
                </c:pt>
                <c:pt idx="16521">
                  <c:v>120.03978333333333</c:v>
                </c:pt>
                <c:pt idx="16522">
                  <c:v>120.04546666666667</c:v>
                </c:pt>
                <c:pt idx="16523">
                  <c:v>120.05115000000001</c:v>
                </c:pt>
                <c:pt idx="16524">
                  <c:v>120.05683333333333</c:v>
                </c:pt>
                <c:pt idx="16525">
                  <c:v>120.06251666666667</c:v>
                </c:pt>
                <c:pt idx="16526">
                  <c:v>120.06819999999999</c:v>
                </c:pt>
                <c:pt idx="16527">
                  <c:v>120.07388333333333</c:v>
                </c:pt>
                <c:pt idx="16528">
                  <c:v>120.07956666666668</c:v>
                </c:pt>
                <c:pt idx="16529">
                  <c:v>120.08525</c:v>
                </c:pt>
                <c:pt idx="16530">
                  <c:v>120.09089999999999</c:v>
                </c:pt>
                <c:pt idx="16531">
                  <c:v>120.09661666666666</c:v>
                </c:pt>
                <c:pt idx="16532">
                  <c:v>120.10228333333333</c:v>
                </c:pt>
                <c:pt idx="16533">
                  <c:v>120.10798333333334</c:v>
                </c:pt>
                <c:pt idx="16534">
                  <c:v>120.11365000000001</c:v>
                </c:pt>
                <c:pt idx="16535">
                  <c:v>120.11935</c:v>
                </c:pt>
                <c:pt idx="16536">
                  <c:v>120.12503333333333</c:v>
                </c:pt>
                <c:pt idx="16537">
                  <c:v>120.13071666666666</c:v>
                </c:pt>
                <c:pt idx="16538">
                  <c:v>120.13640000000001</c:v>
                </c:pt>
                <c:pt idx="16539">
                  <c:v>120.14208333333333</c:v>
                </c:pt>
                <c:pt idx="16540">
                  <c:v>120.14776666666667</c:v>
                </c:pt>
                <c:pt idx="16541">
                  <c:v>120.15341666666667</c:v>
                </c:pt>
                <c:pt idx="16542">
                  <c:v>120.15913333333333</c:v>
                </c:pt>
                <c:pt idx="16543">
                  <c:v>120.1648</c:v>
                </c:pt>
                <c:pt idx="16544">
                  <c:v>120.17048333333334</c:v>
                </c:pt>
                <c:pt idx="16545">
                  <c:v>120.17616666666666</c:v>
                </c:pt>
                <c:pt idx="16546">
                  <c:v>120.18185</c:v>
                </c:pt>
                <c:pt idx="16547">
                  <c:v>120.18755</c:v>
                </c:pt>
                <c:pt idx="16548">
                  <c:v>120.19325000000001</c:v>
                </c:pt>
                <c:pt idx="16549">
                  <c:v>120.19890000000001</c:v>
                </c:pt>
                <c:pt idx="16550">
                  <c:v>120.20461666666667</c:v>
                </c:pt>
                <c:pt idx="16551">
                  <c:v>120.21026666666667</c:v>
                </c:pt>
                <c:pt idx="16552">
                  <c:v>120.21596666666666</c:v>
                </c:pt>
                <c:pt idx="16553">
                  <c:v>120.22163333333333</c:v>
                </c:pt>
                <c:pt idx="16554">
                  <c:v>120.22731666666667</c:v>
                </c:pt>
                <c:pt idx="16555">
                  <c:v>120.23301666666666</c:v>
                </c:pt>
                <c:pt idx="16556">
                  <c:v>120.23870000000001</c:v>
                </c:pt>
                <c:pt idx="16557">
                  <c:v>120.24436666666666</c:v>
                </c:pt>
                <c:pt idx="16558">
                  <c:v>120.25006666666667</c:v>
                </c:pt>
                <c:pt idx="16559">
                  <c:v>120.25575000000001</c:v>
                </c:pt>
                <c:pt idx="16560">
                  <c:v>120.26143333333333</c:v>
                </c:pt>
                <c:pt idx="16561">
                  <c:v>120.26711666666667</c:v>
                </c:pt>
                <c:pt idx="16562">
                  <c:v>120.27283333333334</c:v>
                </c:pt>
                <c:pt idx="16563">
                  <c:v>120.27848333333333</c:v>
                </c:pt>
                <c:pt idx="16564">
                  <c:v>120.28418333333335</c:v>
                </c:pt>
                <c:pt idx="16565">
                  <c:v>120.28984999999999</c:v>
                </c:pt>
                <c:pt idx="16566">
                  <c:v>120.29555000000001</c:v>
                </c:pt>
                <c:pt idx="16567">
                  <c:v>120.30120000000001</c:v>
                </c:pt>
                <c:pt idx="16568">
                  <c:v>120.30691666666667</c:v>
                </c:pt>
                <c:pt idx="16569">
                  <c:v>120.3126</c:v>
                </c:pt>
                <c:pt idx="16570">
                  <c:v>120.31828333333333</c:v>
                </c:pt>
                <c:pt idx="16571">
                  <c:v>120.32396666666666</c:v>
                </c:pt>
                <c:pt idx="16572">
                  <c:v>120.32965</c:v>
                </c:pt>
                <c:pt idx="16573">
                  <c:v>120.33533333333334</c:v>
                </c:pt>
                <c:pt idx="16574">
                  <c:v>120.34101666666668</c:v>
                </c:pt>
                <c:pt idx="16575">
                  <c:v>120.3467</c:v>
                </c:pt>
                <c:pt idx="16576">
                  <c:v>120.35238333333334</c:v>
                </c:pt>
                <c:pt idx="16577">
                  <c:v>120.35805000000001</c:v>
                </c:pt>
                <c:pt idx="16578">
                  <c:v>120.36375</c:v>
                </c:pt>
                <c:pt idx="16579">
                  <c:v>120.36943333333333</c:v>
                </c:pt>
                <c:pt idx="16580">
                  <c:v>120.37508333333334</c:v>
                </c:pt>
                <c:pt idx="16581">
                  <c:v>120.38079999999999</c:v>
                </c:pt>
                <c:pt idx="16582">
                  <c:v>120.38648333333335</c:v>
                </c:pt>
                <c:pt idx="16583">
                  <c:v>120.39216666666667</c:v>
                </c:pt>
                <c:pt idx="16584">
                  <c:v>120.39785000000001</c:v>
                </c:pt>
                <c:pt idx="16585">
                  <c:v>120.40353333333334</c:v>
                </c:pt>
                <c:pt idx="16586">
                  <c:v>120.40921666666667</c:v>
                </c:pt>
                <c:pt idx="16587">
                  <c:v>120.4149</c:v>
                </c:pt>
                <c:pt idx="16588">
                  <c:v>120.42058333333333</c:v>
                </c:pt>
                <c:pt idx="16589">
                  <c:v>120.42626666666666</c:v>
                </c:pt>
                <c:pt idx="16590">
                  <c:v>120.43195</c:v>
                </c:pt>
                <c:pt idx="16591">
                  <c:v>120.43761666666666</c:v>
                </c:pt>
                <c:pt idx="16592">
                  <c:v>120.44328333333333</c:v>
                </c:pt>
                <c:pt idx="16593">
                  <c:v>120.44898333333335</c:v>
                </c:pt>
                <c:pt idx="16594">
                  <c:v>120.45466666666667</c:v>
                </c:pt>
                <c:pt idx="16595">
                  <c:v>120.46035000000001</c:v>
                </c:pt>
                <c:pt idx="16596">
                  <c:v>120.46603333333334</c:v>
                </c:pt>
                <c:pt idx="16597">
                  <c:v>120.47171666666667</c:v>
                </c:pt>
                <c:pt idx="16598">
                  <c:v>120.4774</c:v>
                </c:pt>
                <c:pt idx="16599">
                  <c:v>120.48309999999999</c:v>
                </c:pt>
                <c:pt idx="16600">
                  <c:v>120.48876666666666</c:v>
                </c:pt>
                <c:pt idx="16601">
                  <c:v>120.49445</c:v>
                </c:pt>
                <c:pt idx="16602">
                  <c:v>120.50013333333332</c:v>
                </c:pt>
                <c:pt idx="16603">
                  <c:v>120.50581666666668</c:v>
                </c:pt>
                <c:pt idx="16604">
                  <c:v>120.51151666666667</c:v>
                </c:pt>
                <c:pt idx="16605">
                  <c:v>120.51718333333334</c:v>
                </c:pt>
                <c:pt idx="16606">
                  <c:v>120.52286666666667</c:v>
                </c:pt>
                <c:pt idx="16607">
                  <c:v>120.52855</c:v>
                </c:pt>
                <c:pt idx="16608">
                  <c:v>120.53423333333333</c:v>
                </c:pt>
                <c:pt idx="16609">
                  <c:v>120.53991666666667</c:v>
                </c:pt>
                <c:pt idx="16610">
                  <c:v>120.54561666666667</c:v>
                </c:pt>
                <c:pt idx="16611">
                  <c:v>120.55130000000001</c:v>
                </c:pt>
                <c:pt idx="16612">
                  <c:v>120.55698333333333</c:v>
                </c:pt>
                <c:pt idx="16613">
                  <c:v>120.56266666666667</c:v>
                </c:pt>
                <c:pt idx="16614">
                  <c:v>120.56835</c:v>
                </c:pt>
                <c:pt idx="16615">
                  <c:v>120.57405</c:v>
                </c:pt>
                <c:pt idx="16616">
                  <c:v>120.57971666666667</c:v>
                </c:pt>
                <c:pt idx="16617">
                  <c:v>120.58541666666666</c:v>
                </c:pt>
                <c:pt idx="16618">
                  <c:v>120.59110000000001</c:v>
                </c:pt>
                <c:pt idx="16619">
                  <c:v>120.59678333333333</c:v>
                </c:pt>
                <c:pt idx="16620">
                  <c:v>120.60246666666667</c:v>
                </c:pt>
                <c:pt idx="16621">
                  <c:v>120.60813333333334</c:v>
                </c:pt>
                <c:pt idx="16622">
                  <c:v>120.61383333333333</c:v>
                </c:pt>
                <c:pt idx="16623">
                  <c:v>120.61951666666667</c:v>
                </c:pt>
                <c:pt idx="16624">
                  <c:v>120.62519999999999</c:v>
                </c:pt>
                <c:pt idx="16625">
                  <c:v>120.63088333333333</c:v>
                </c:pt>
                <c:pt idx="16626">
                  <c:v>120.63656666666667</c:v>
                </c:pt>
                <c:pt idx="16627">
                  <c:v>120.64225</c:v>
                </c:pt>
                <c:pt idx="16628">
                  <c:v>120.64793333333334</c:v>
                </c:pt>
                <c:pt idx="16629">
                  <c:v>120.65361666666666</c:v>
                </c:pt>
                <c:pt idx="16630">
                  <c:v>120.6593</c:v>
                </c:pt>
                <c:pt idx="16631">
                  <c:v>120.66498333333334</c:v>
                </c:pt>
                <c:pt idx="16632">
                  <c:v>120.67066666666666</c:v>
                </c:pt>
                <c:pt idx="16633">
                  <c:v>120.67635</c:v>
                </c:pt>
                <c:pt idx="16634">
                  <c:v>120.68203333333332</c:v>
                </c:pt>
                <c:pt idx="16635">
                  <c:v>120.68771666666666</c:v>
                </c:pt>
                <c:pt idx="16636">
                  <c:v>120.69340000000001</c:v>
                </c:pt>
                <c:pt idx="16637">
                  <c:v>120.69908333333333</c:v>
                </c:pt>
                <c:pt idx="16638">
                  <c:v>120.70476666666667</c:v>
                </c:pt>
                <c:pt idx="16639">
                  <c:v>120.71045000000001</c:v>
                </c:pt>
                <c:pt idx="16640">
                  <c:v>120.71613333333333</c:v>
                </c:pt>
                <c:pt idx="16641">
                  <c:v>120.72181666666667</c:v>
                </c:pt>
                <c:pt idx="16642">
                  <c:v>120.72749999999999</c:v>
                </c:pt>
                <c:pt idx="16643">
                  <c:v>120.73318333333333</c:v>
                </c:pt>
                <c:pt idx="16644">
                  <c:v>120.73883333333333</c:v>
                </c:pt>
                <c:pt idx="16645">
                  <c:v>120.74453333333332</c:v>
                </c:pt>
                <c:pt idx="16646">
                  <c:v>120.75021666666666</c:v>
                </c:pt>
                <c:pt idx="16647">
                  <c:v>120.75590000000001</c:v>
                </c:pt>
                <c:pt idx="16648">
                  <c:v>120.76158333333333</c:v>
                </c:pt>
                <c:pt idx="16649">
                  <c:v>120.76726666666667</c:v>
                </c:pt>
                <c:pt idx="16650">
                  <c:v>120.77296666666666</c:v>
                </c:pt>
                <c:pt idx="16651">
                  <c:v>120.77863333333333</c:v>
                </c:pt>
                <c:pt idx="16652">
                  <c:v>120.78431666666667</c:v>
                </c:pt>
                <c:pt idx="16653">
                  <c:v>120.78999999999999</c:v>
                </c:pt>
                <c:pt idx="16654">
                  <c:v>120.79568333333333</c:v>
                </c:pt>
                <c:pt idx="16655">
                  <c:v>120.80138333333333</c:v>
                </c:pt>
                <c:pt idx="16656">
                  <c:v>120.80706666666667</c:v>
                </c:pt>
                <c:pt idx="16657">
                  <c:v>120.81273333333334</c:v>
                </c:pt>
                <c:pt idx="16658">
                  <c:v>120.81843333333333</c:v>
                </c:pt>
                <c:pt idx="16659">
                  <c:v>120.82413333333334</c:v>
                </c:pt>
                <c:pt idx="16660">
                  <c:v>120.82979999999999</c:v>
                </c:pt>
                <c:pt idx="16661">
                  <c:v>120.83548333333333</c:v>
                </c:pt>
                <c:pt idx="16662">
                  <c:v>120.84118333333332</c:v>
                </c:pt>
                <c:pt idx="16663">
                  <c:v>120.84684999999999</c:v>
                </c:pt>
                <c:pt idx="16664">
                  <c:v>120.85255000000001</c:v>
                </c:pt>
                <c:pt idx="16665">
                  <c:v>120.85823333333333</c:v>
                </c:pt>
                <c:pt idx="16666">
                  <c:v>120.86391666666667</c:v>
                </c:pt>
                <c:pt idx="16667">
                  <c:v>120.86960000000001</c:v>
                </c:pt>
                <c:pt idx="16668">
                  <c:v>120.87528333333333</c:v>
                </c:pt>
                <c:pt idx="16669">
                  <c:v>120.88096666666667</c:v>
                </c:pt>
                <c:pt idx="16670">
                  <c:v>120.88664999999999</c:v>
                </c:pt>
                <c:pt idx="16671">
                  <c:v>120.89233333333333</c:v>
                </c:pt>
                <c:pt idx="16672">
                  <c:v>120.89801666666668</c:v>
                </c:pt>
                <c:pt idx="16673">
                  <c:v>120.9037</c:v>
                </c:pt>
                <c:pt idx="16674">
                  <c:v>120.90938333333334</c:v>
                </c:pt>
                <c:pt idx="16675">
                  <c:v>120.91506666666668</c:v>
                </c:pt>
                <c:pt idx="16676">
                  <c:v>120.92075</c:v>
                </c:pt>
                <c:pt idx="16677">
                  <c:v>120.92643333333334</c:v>
                </c:pt>
                <c:pt idx="16678">
                  <c:v>120.93210000000001</c:v>
                </c:pt>
                <c:pt idx="16679">
                  <c:v>120.9378</c:v>
                </c:pt>
                <c:pt idx="16680">
                  <c:v>120.94348333333333</c:v>
                </c:pt>
                <c:pt idx="16681">
                  <c:v>120.94916666666667</c:v>
                </c:pt>
                <c:pt idx="16682">
                  <c:v>120.95485000000001</c:v>
                </c:pt>
                <c:pt idx="16683">
                  <c:v>120.96053333333333</c:v>
                </c:pt>
                <c:pt idx="16684">
                  <c:v>120.96621666666667</c:v>
                </c:pt>
                <c:pt idx="16685">
                  <c:v>120.97190000000001</c:v>
                </c:pt>
                <c:pt idx="16686">
                  <c:v>120.97758333333333</c:v>
                </c:pt>
                <c:pt idx="16687">
                  <c:v>120.98326666666667</c:v>
                </c:pt>
                <c:pt idx="16688">
                  <c:v>120.98895</c:v>
                </c:pt>
                <c:pt idx="16689">
                  <c:v>120.99463333333333</c:v>
                </c:pt>
                <c:pt idx="16690">
                  <c:v>121.00031666666668</c:v>
                </c:pt>
                <c:pt idx="16691">
                  <c:v>121.006</c:v>
                </c:pt>
                <c:pt idx="16692">
                  <c:v>121.01168333333334</c:v>
                </c:pt>
                <c:pt idx="16693">
                  <c:v>121.01736666666667</c:v>
                </c:pt>
                <c:pt idx="16694">
                  <c:v>121.02301666666668</c:v>
                </c:pt>
                <c:pt idx="16695">
                  <c:v>121.02873333333334</c:v>
                </c:pt>
                <c:pt idx="16696">
                  <c:v>121.03440000000001</c:v>
                </c:pt>
                <c:pt idx="16697">
                  <c:v>121.0401</c:v>
                </c:pt>
                <c:pt idx="16698">
                  <c:v>121.04576666666667</c:v>
                </c:pt>
                <c:pt idx="16699">
                  <c:v>121.05145</c:v>
                </c:pt>
                <c:pt idx="16700">
                  <c:v>121.05723333333334</c:v>
                </c:pt>
                <c:pt idx="16701">
                  <c:v>121.06283333333334</c:v>
                </c:pt>
                <c:pt idx="16702">
                  <c:v>121.06851666666667</c:v>
                </c:pt>
                <c:pt idx="16703">
                  <c:v>121.07418333333334</c:v>
                </c:pt>
                <c:pt idx="16704">
                  <c:v>121.07986666666667</c:v>
                </c:pt>
                <c:pt idx="16705">
                  <c:v>121.08555</c:v>
                </c:pt>
                <c:pt idx="16706">
                  <c:v>121.09125</c:v>
                </c:pt>
                <c:pt idx="16707">
                  <c:v>121.09693333333333</c:v>
                </c:pt>
                <c:pt idx="16708">
                  <c:v>121.10263333333334</c:v>
                </c:pt>
                <c:pt idx="16709">
                  <c:v>121.10831666666667</c:v>
                </c:pt>
                <c:pt idx="16710">
                  <c:v>121.11396666666666</c:v>
                </c:pt>
                <c:pt idx="16711">
                  <c:v>121.11966666666667</c:v>
                </c:pt>
                <c:pt idx="16712">
                  <c:v>121.12535</c:v>
                </c:pt>
                <c:pt idx="16713">
                  <c:v>121.13101666666667</c:v>
                </c:pt>
                <c:pt idx="16714">
                  <c:v>121.13673333333332</c:v>
                </c:pt>
                <c:pt idx="16715">
                  <c:v>121.14239999999999</c:v>
                </c:pt>
                <c:pt idx="16716">
                  <c:v>121.14808333333333</c:v>
                </c:pt>
                <c:pt idx="16717">
                  <c:v>121.15375</c:v>
                </c:pt>
                <c:pt idx="16718">
                  <c:v>121.15945000000001</c:v>
                </c:pt>
                <c:pt idx="16719">
                  <c:v>121.16515</c:v>
                </c:pt>
                <c:pt idx="16720">
                  <c:v>121.17083333333333</c:v>
                </c:pt>
                <c:pt idx="16721">
                  <c:v>121.17651666666667</c:v>
                </c:pt>
                <c:pt idx="16722">
                  <c:v>121.18219999999999</c:v>
                </c:pt>
                <c:pt idx="16723">
                  <c:v>121.18788333333333</c:v>
                </c:pt>
                <c:pt idx="16724">
                  <c:v>121.19356666666665</c:v>
                </c:pt>
                <c:pt idx="16725">
                  <c:v>121.19924999999999</c:v>
                </c:pt>
                <c:pt idx="16726">
                  <c:v>121.20493333333334</c:v>
                </c:pt>
                <c:pt idx="16727">
                  <c:v>121.21060000000001</c:v>
                </c:pt>
                <c:pt idx="16728">
                  <c:v>121.2163</c:v>
                </c:pt>
                <c:pt idx="16729">
                  <c:v>121.22195000000001</c:v>
                </c:pt>
                <c:pt idx="16730">
                  <c:v>121.22766666666666</c:v>
                </c:pt>
                <c:pt idx="16731">
                  <c:v>121.23335</c:v>
                </c:pt>
                <c:pt idx="16732">
                  <c:v>121.23903333333332</c:v>
                </c:pt>
                <c:pt idx="16733">
                  <c:v>121.24471666666666</c:v>
                </c:pt>
                <c:pt idx="16734">
                  <c:v>121.2504</c:v>
                </c:pt>
                <c:pt idx="16735">
                  <c:v>121.25608333333334</c:v>
                </c:pt>
                <c:pt idx="16736">
                  <c:v>121.26176666666667</c:v>
                </c:pt>
                <c:pt idx="16737">
                  <c:v>121.26745</c:v>
                </c:pt>
                <c:pt idx="16738">
                  <c:v>121.27313333333333</c:v>
                </c:pt>
                <c:pt idx="16739">
                  <c:v>121.27881666666667</c:v>
                </c:pt>
                <c:pt idx="16740">
                  <c:v>121.28449999999999</c:v>
                </c:pt>
                <c:pt idx="16741">
                  <c:v>121.29018333333333</c:v>
                </c:pt>
                <c:pt idx="16742">
                  <c:v>121.29586666666667</c:v>
                </c:pt>
                <c:pt idx="16743">
                  <c:v>121.30151666666667</c:v>
                </c:pt>
                <c:pt idx="16744">
                  <c:v>121.30725000000001</c:v>
                </c:pt>
                <c:pt idx="16745">
                  <c:v>121.31288333333333</c:v>
                </c:pt>
                <c:pt idx="16746">
                  <c:v>121.31858333333334</c:v>
                </c:pt>
                <c:pt idx="16747">
                  <c:v>121.32428333333334</c:v>
                </c:pt>
                <c:pt idx="16748">
                  <c:v>121.32995</c:v>
                </c:pt>
                <c:pt idx="16749">
                  <c:v>121.33563333333333</c:v>
                </c:pt>
                <c:pt idx="16750">
                  <c:v>121.34131666666667</c:v>
                </c:pt>
                <c:pt idx="16751">
                  <c:v>121.34699999999999</c:v>
                </c:pt>
                <c:pt idx="16752">
                  <c:v>121.35268333333333</c:v>
                </c:pt>
                <c:pt idx="16753">
                  <c:v>121.35836666666667</c:v>
                </c:pt>
                <c:pt idx="16754">
                  <c:v>121.36404999999999</c:v>
                </c:pt>
                <c:pt idx="16755">
                  <c:v>121.36975000000001</c:v>
                </c:pt>
                <c:pt idx="16756">
                  <c:v>121.37543333333333</c:v>
                </c:pt>
                <c:pt idx="16757">
                  <c:v>121.3811</c:v>
                </c:pt>
                <c:pt idx="16758">
                  <c:v>121.38678333333334</c:v>
                </c:pt>
                <c:pt idx="16759">
                  <c:v>121.39248333333333</c:v>
                </c:pt>
                <c:pt idx="16760">
                  <c:v>121.39818333333332</c:v>
                </c:pt>
                <c:pt idx="16761">
                  <c:v>121.40386666666667</c:v>
                </c:pt>
                <c:pt idx="16762">
                  <c:v>121.40951666666666</c:v>
                </c:pt>
                <c:pt idx="16763">
                  <c:v>121.41523333333333</c:v>
                </c:pt>
                <c:pt idx="16764">
                  <c:v>121.4209</c:v>
                </c:pt>
                <c:pt idx="16765">
                  <c:v>121.42658333333334</c:v>
                </c:pt>
                <c:pt idx="16766">
                  <c:v>121.43228333333333</c:v>
                </c:pt>
                <c:pt idx="16767">
                  <c:v>121.43796666666667</c:v>
                </c:pt>
                <c:pt idx="16768">
                  <c:v>121.44364999999999</c:v>
                </c:pt>
                <c:pt idx="16769">
                  <c:v>121.44933333333333</c:v>
                </c:pt>
                <c:pt idx="16770">
                  <c:v>121.45501666666668</c:v>
                </c:pt>
                <c:pt idx="16771">
                  <c:v>121.4607</c:v>
                </c:pt>
                <c:pt idx="16772">
                  <c:v>121.46638333333334</c:v>
                </c:pt>
                <c:pt idx="16773">
                  <c:v>121.47206666666666</c:v>
                </c:pt>
                <c:pt idx="16774">
                  <c:v>121.47775</c:v>
                </c:pt>
                <c:pt idx="16775">
                  <c:v>121.48343333333334</c:v>
                </c:pt>
                <c:pt idx="16776">
                  <c:v>121.48911666666666</c:v>
                </c:pt>
                <c:pt idx="16777">
                  <c:v>121.4948</c:v>
                </c:pt>
                <c:pt idx="16778">
                  <c:v>121.50048333333334</c:v>
                </c:pt>
                <c:pt idx="16779">
                  <c:v>121.50616666666666</c:v>
                </c:pt>
                <c:pt idx="16780">
                  <c:v>121.51185000000001</c:v>
                </c:pt>
                <c:pt idx="16781">
                  <c:v>121.51753333333333</c:v>
                </c:pt>
                <c:pt idx="16782">
                  <c:v>121.52321666666667</c:v>
                </c:pt>
                <c:pt idx="16783">
                  <c:v>121.52890000000001</c:v>
                </c:pt>
                <c:pt idx="16784">
                  <c:v>121.53458333333333</c:v>
                </c:pt>
                <c:pt idx="16785">
                  <c:v>121.54026666666667</c:v>
                </c:pt>
                <c:pt idx="16786">
                  <c:v>121.54594999999999</c:v>
                </c:pt>
                <c:pt idx="16787">
                  <c:v>121.55163333333333</c:v>
                </c:pt>
                <c:pt idx="16788">
                  <c:v>121.55728333333333</c:v>
                </c:pt>
                <c:pt idx="16789">
                  <c:v>121.563</c:v>
                </c:pt>
                <c:pt idx="16790">
                  <c:v>121.56868333333334</c:v>
                </c:pt>
                <c:pt idx="16791">
                  <c:v>121.57436666666668</c:v>
                </c:pt>
                <c:pt idx="16792">
                  <c:v>121.58005</c:v>
                </c:pt>
                <c:pt idx="16793">
                  <c:v>121.58573333333334</c:v>
                </c:pt>
                <c:pt idx="16794">
                  <c:v>121.59141666666666</c:v>
                </c:pt>
                <c:pt idx="16795">
                  <c:v>121.5971</c:v>
                </c:pt>
                <c:pt idx="16796">
                  <c:v>121.60278333333333</c:v>
                </c:pt>
                <c:pt idx="16797">
                  <c:v>121.60844999999999</c:v>
                </c:pt>
                <c:pt idx="16798">
                  <c:v>121.61413333333333</c:v>
                </c:pt>
                <c:pt idx="16799">
                  <c:v>121.61981666666667</c:v>
                </c:pt>
                <c:pt idx="16800">
                  <c:v>121.6255</c:v>
                </c:pt>
                <c:pt idx="16801">
                  <c:v>121.63118333333334</c:v>
                </c:pt>
                <c:pt idx="16802">
                  <c:v>121.63686666666668</c:v>
                </c:pt>
                <c:pt idx="16803">
                  <c:v>121.64255</c:v>
                </c:pt>
                <c:pt idx="16804">
                  <c:v>121.64825</c:v>
                </c:pt>
                <c:pt idx="16805">
                  <c:v>121.65391666666666</c:v>
                </c:pt>
                <c:pt idx="16806">
                  <c:v>121.6596</c:v>
                </c:pt>
                <c:pt idx="16807">
                  <c:v>121.66528333333333</c:v>
                </c:pt>
                <c:pt idx="16808">
                  <c:v>121.67096666666666</c:v>
                </c:pt>
                <c:pt idx="16809">
                  <c:v>121.67666666666668</c:v>
                </c:pt>
                <c:pt idx="16810">
                  <c:v>121.68233333333333</c:v>
                </c:pt>
                <c:pt idx="16811">
                  <c:v>121.68801666666667</c:v>
                </c:pt>
                <c:pt idx="16812">
                  <c:v>121.69370000000001</c:v>
                </c:pt>
                <c:pt idx="16813">
                  <c:v>121.69938333333333</c:v>
                </c:pt>
                <c:pt idx="16814">
                  <c:v>121.70509999999999</c:v>
                </c:pt>
                <c:pt idx="16815">
                  <c:v>121.71076666666666</c:v>
                </c:pt>
                <c:pt idx="16816">
                  <c:v>121.71644999999999</c:v>
                </c:pt>
                <c:pt idx="16817">
                  <c:v>121.72213333333335</c:v>
                </c:pt>
                <c:pt idx="16818">
                  <c:v>121.72783333333334</c:v>
                </c:pt>
                <c:pt idx="16819">
                  <c:v>121.73350000000001</c:v>
                </c:pt>
                <c:pt idx="16820">
                  <c:v>121.7392</c:v>
                </c:pt>
                <c:pt idx="16821">
                  <c:v>121.74488333333333</c:v>
                </c:pt>
                <c:pt idx="16822">
                  <c:v>121.75056666666666</c:v>
                </c:pt>
                <c:pt idx="16823">
                  <c:v>121.75624999999999</c:v>
                </c:pt>
                <c:pt idx="16824">
                  <c:v>121.76193333333335</c:v>
                </c:pt>
                <c:pt idx="16825">
                  <c:v>121.76759999999999</c:v>
                </c:pt>
                <c:pt idx="16826">
                  <c:v>121.77330000000001</c:v>
                </c:pt>
                <c:pt idx="16827">
                  <c:v>121.77898333333333</c:v>
                </c:pt>
                <c:pt idx="16828">
                  <c:v>121.78466666666667</c:v>
                </c:pt>
                <c:pt idx="16829">
                  <c:v>121.79033333333334</c:v>
                </c:pt>
                <c:pt idx="16830">
                  <c:v>121.79603333333333</c:v>
                </c:pt>
                <c:pt idx="16831">
                  <c:v>121.80171666666666</c:v>
                </c:pt>
                <c:pt idx="16832">
                  <c:v>121.8074</c:v>
                </c:pt>
                <c:pt idx="16833">
                  <c:v>121.81308333333332</c:v>
                </c:pt>
                <c:pt idx="16834">
                  <c:v>121.81876666666668</c:v>
                </c:pt>
                <c:pt idx="16835">
                  <c:v>121.82441666666666</c:v>
                </c:pt>
                <c:pt idx="16836">
                  <c:v>121.83013333333334</c:v>
                </c:pt>
                <c:pt idx="16837">
                  <c:v>121.83581666666667</c:v>
                </c:pt>
                <c:pt idx="16838">
                  <c:v>121.8415</c:v>
                </c:pt>
                <c:pt idx="16839">
                  <c:v>121.84718333333333</c:v>
                </c:pt>
                <c:pt idx="16840">
                  <c:v>121.85286666666666</c:v>
                </c:pt>
                <c:pt idx="16841">
                  <c:v>121.85854999999999</c:v>
                </c:pt>
                <c:pt idx="16842">
                  <c:v>121.86423333333333</c:v>
                </c:pt>
                <c:pt idx="16843">
                  <c:v>121.86991666666667</c:v>
                </c:pt>
                <c:pt idx="16844">
                  <c:v>121.87560000000001</c:v>
                </c:pt>
                <c:pt idx="16845">
                  <c:v>121.88128333333334</c:v>
                </c:pt>
                <c:pt idx="16846">
                  <c:v>121.88696666666667</c:v>
                </c:pt>
                <c:pt idx="16847">
                  <c:v>121.89265</c:v>
                </c:pt>
                <c:pt idx="16848">
                  <c:v>121.89831666666667</c:v>
                </c:pt>
                <c:pt idx="16849">
                  <c:v>121.904</c:v>
                </c:pt>
                <c:pt idx="16850">
                  <c:v>121.90968333333333</c:v>
                </c:pt>
                <c:pt idx="16851">
                  <c:v>121.91536666666666</c:v>
                </c:pt>
                <c:pt idx="16852">
                  <c:v>121.92104999999999</c:v>
                </c:pt>
                <c:pt idx="16853">
                  <c:v>121.92673333333333</c:v>
                </c:pt>
                <c:pt idx="16854">
                  <c:v>121.93241666666667</c:v>
                </c:pt>
                <c:pt idx="16855">
                  <c:v>121.93811666666667</c:v>
                </c:pt>
                <c:pt idx="16856">
                  <c:v>121.94378333333334</c:v>
                </c:pt>
                <c:pt idx="16857">
                  <c:v>121.94946666666667</c:v>
                </c:pt>
                <c:pt idx="16858">
                  <c:v>121.95515</c:v>
                </c:pt>
                <c:pt idx="16859">
                  <c:v>121.96083333333333</c:v>
                </c:pt>
                <c:pt idx="16860">
                  <c:v>121.96653333333333</c:v>
                </c:pt>
                <c:pt idx="16861">
                  <c:v>121.97221666666665</c:v>
                </c:pt>
                <c:pt idx="16862">
                  <c:v>121.97790000000001</c:v>
                </c:pt>
                <c:pt idx="16863">
                  <c:v>121.9836</c:v>
                </c:pt>
                <c:pt idx="16864">
                  <c:v>121.98926666666667</c:v>
                </c:pt>
                <c:pt idx="16865">
                  <c:v>121.99493333333334</c:v>
                </c:pt>
                <c:pt idx="16866">
                  <c:v>122.00063333333333</c:v>
                </c:pt>
                <c:pt idx="16867">
                  <c:v>122.00631666666666</c:v>
                </c:pt>
                <c:pt idx="16868">
                  <c:v>122.01201666666665</c:v>
                </c:pt>
                <c:pt idx="16869">
                  <c:v>122.0177</c:v>
                </c:pt>
                <c:pt idx="16870">
                  <c:v>122.02338333333334</c:v>
                </c:pt>
                <c:pt idx="16871">
                  <c:v>122.02906666666667</c:v>
                </c:pt>
                <c:pt idx="16872">
                  <c:v>122.03475</c:v>
                </c:pt>
                <c:pt idx="16873">
                  <c:v>122.04043333333334</c:v>
                </c:pt>
                <c:pt idx="16874">
                  <c:v>122.04611666666666</c:v>
                </c:pt>
                <c:pt idx="16875">
                  <c:v>122.0518</c:v>
                </c:pt>
                <c:pt idx="16876">
                  <c:v>122.05748333333332</c:v>
                </c:pt>
                <c:pt idx="16877">
                  <c:v>122.06316666666666</c:v>
                </c:pt>
                <c:pt idx="16878">
                  <c:v>122.06885000000001</c:v>
                </c:pt>
                <c:pt idx="16879">
                  <c:v>122.07453333333333</c:v>
                </c:pt>
                <c:pt idx="16880">
                  <c:v>122.08021666666667</c:v>
                </c:pt>
                <c:pt idx="16881">
                  <c:v>122.08590000000001</c:v>
                </c:pt>
                <c:pt idx="16882">
                  <c:v>122.09155000000001</c:v>
                </c:pt>
                <c:pt idx="16883">
                  <c:v>122.09726666666667</c:v>
                </c:pt>
                <c:pt idx="16884">
                  <c:v>122.10294999999999</c:v>
                </c:pt>
                <c:pt idx="16885">
                  <c:v>122.10863333333333</c:v>
                </c:pt>
                <c:pt idx="16886">
                  <c:v>122.11431666666667</c:v>
                </c:pt>
                <c:pt idx="16887">
                  <c:v>122.11999999999999</c:v>
                </c:pt>
                <c:pt idx="16888">
                  <c:v>122.12568333333334</c:v>
                </c:pt>
                <c:pt idx="16889">
                  <c:v>122.13136666666666</c:v>
                </c:pt>
                <c:pt idx="16890">
                  <c:v>122.13705</c:v>
                </c:pt>
                <c:pt idx="16891">
                  <c:v>122.14273333333334</c:v>
                </c:pt>
                <c:pt idx="16892">
                  <c:v>122.14841666666666</c:v>
                </c:pt>
                <c:pt idx="16893">
                  <c:v>122.1541</c:v>
                </c:pt>
                <c:pt idx="16894">
                  <c:v>122.15978333333334</c:v>
                </c:pt>
                <c:pt idx="16895">
                  <c:v>122.16546666666666</c:v>
                </c:pt>
                <c:pt idx="16896">
                  <c:v>122.17115</c:v>
                </c:pt>
                <c:pt idx="16897">
                  <c:v>122.17683333333333</c:v>
                </c:pt>
                <c:pt idx="16898">
                  <c:v>122.18251666666667</c:v>
                </c:pt>
                <c:pt idx="16899">
                  <c:v>122.18816666666666</c:v>
                </c:pt>
                <c:pt idx="16900">
                  <c:v>122.19386666666666</c:v>
                </c:pt>
                <c:pt idx="16901">
                  <c:v>122.19955</c:v>
                </c:pt>
                <c:pt idx="16902">
                  <c:v>122.20523333333334</c:v>
                </c:pt>
                <c:pt idx="16903">
                  <c:v>122.21091666666666</c:v>
                </c:pt>
                <c:pt idx="16904">
                  <c:v>122.21661666666667</c:v>
                </c:pt>
                <c:pt idx="16905">
                  <c:v>122.22229999999999</c:v>
                </c:pt>
                <c:pt idx="16906">
                  <c:v>122.22798333333334</c:v>
                </c:pt>
                <c:pt idx="16907">
                  <c:v>122.23365</c:v>
                </c:pt>
                <c:pt idx="16908">
                  <c:v>122.23935</c:v>
                </c:pt>
                <c:pt idx="16909">
                  <c:v>122.24501666666667</c:v>
                </c:pt>
                <c:pt idx="16910">
                  <c:v>122.25073333333333</c:v>
                </c:pt>
                <c:pt idx="16911">
                  <c:v>122.2564</c:v>
                </c:pt>
                <c:pt idx="16912">
                  <c:v>122.26208333333334</c:v>
                </c:pt>
                <c:pt idx="16913">
                  <c:v>122.26778333333333</c:v>
                </c:pt>
                <c:pt idx="16914">
                  <c:v>122.27345</c:v>
                </c:pt>
                <c:pt idx="16915">
                  <c:v>122.27913333333332</c:v>
                </c:pt>
                <c:pt idx="16916">
                  <c:v>122.28479999999999</c:v>
                </c:pt>
                <c:pt idx="16917">
                  <c:v>122.29051666666666</c:v>
                </c:pt>
                <c:pt idx="16918">
                  <c:v>122.2962</c:v>
                </c:pt>
                <c:pt idx="16919">
                  <c:v>122.30188333333334</c:v>
                </c:pt>
                <c:pt idx="16920">
                  <c:v>122.30755000000001</c:v>
                </c:pt>
                <c:pt idx="16921">
                  <c:v>122.31325</c:v>
                </c:pt>
                <c:pt idx="16922">
                  <c:v>122.31891666666667</c:v>
                </c:pt>
                <c:pt idx="16923">
                  <c:v>122.32461666666667</c:v>
                </c:pt>
                <c:pt idx="16924">
                  <c:v>122.33030000000001</c:v>
                </c:pt>
                <c:pt idx="16925">
                  <c:v>122.33598333333333</c:v>
                </c:pt>
                <c:pt idx="16926">
                  <c:v>122.34166666666667</c:v>
                </c:pt>
                <c:pt idx="16927">
                  <c:v>122.34735000000001</c:v>
                </c:pt>
                <c:pt idx="16928">
                  <c:v>122.35303333333333</c:v>
                </c:pt>
                <c:pt idx="16929">
                  <c:v>122.35871666666667</c:v>
                </c:pt>
                <c:pt idx="16930">
                  <c:v>122.36439999999999</c:v>
                </c:pt>
                <c:pt idx="16931">
                  <c:v>122.37008333333333</c:v>
                </c:pt>
                <c:pt idx="16932">
                  <c:v>122.37576666666668</c:v>
                </c:pt>
                <c:pt idx="16933">
                  <c:v>122.38145</c:v>
                </c:pt>
                <c:pt idx="16934">
                  <c:v>122.38713333333334</c:v>
                </c:pt>
                <c:pt idx="16935">
                  <c:v>122.39281666666668</c:v>
                </c:pt>
                <c:pt idx="16936">
                  <c:v>122.3985</c:v>
                </c:pt>
                <c:pt idx="16937">
                  <c:v>122.40418333333334</c:v>
                </c:pt>
                <c:pt idx="16938">
                  <c:v>122.40986666666666</c:v>
                </c:pt>
                <c:pt idx="16939">
                  <c:v>122.41555</c:v>
                </c:pt>
                <c:pt idx="16940">
                  <c:v>122.42123333333333</c:v>
                </c:pt>
                <c:pt idx="16941">
                  <c:v>122.42691666666666</c:v>
                </c:pt>
                <c:pt idx="16942">
                  <c:v>122.43260000000001</c:v>
                </c:pt>
                <c:pt idx="16943">
                  <c:v>122.43828333333333</c:v>
                </c:pt>
                <c:pt idx="16944">
                  <c:v>122.44396666666667</c:v>
                </c:pt>
                <c:pt idx="16945">
                  <c:v>122.44965000000001</c:v>
                </c:pt>
                <c:pt idx="16946">
                  <c:v>122.45533333333333</c:v>
                </c:pt>
                <c:pt idx="16947">
                  <c:v>122.46101666666667</c:v>
                </c:pt>
                <c:pt idx="16948">
                  <c:v>122.4667</c:v>
                </c:pt>
                <c:pt idx="16949">
                  <c:v>122.47238333333333</c:v>
                </c:pt>
                <c:pt idx="16950">
                  <c:v>122.47806666666666</c:v>
                </c:pt>
                <c:pt idx="16951">
                  <c:v>122.48373333333333</c:v>
                </c:pt>
                <c:pt idx="16952">
                  <c:v>122.48941666666666</c:v>
                </c:pt>
                <c:pt idx="16953">
                  <c:v>122.49510000000001</c:v>
                </c:pt>
                <c:pt idx="16954">
                  <c:v>122.50078333333333</c:v>
                </c:pt>
                <c:pt idx="16955">
                  <c:v>122.50646666666667</c:v>
                </c:pt>
                <c:pt idx="16956">
                  <c:v>122.51215000000001</c:v>
                </c:pt>
                <c:pt idx="16957">
                  <c:v>122.51783333333333</c:v>
                </c:pt>
                <c:pt idx="16958">
                  <c:v>122.52353333333333</c:v>
                </c:pt>
                <c:pt idx="16959">
                  <c:v>122.5292</c:v>
                </c:pt>
                <c:pt idx="16960">
                  <c:v>122.53488333333333</c:v>
                </c:pt>
                <c:pt idx="16961">
                  <c:v>122.54056666666666</c:v>
                </c:pt>
                <c:pt idx="16962">
                  <c:v>122.54626666666667</c:v>
                </c:pt>
                <c:pt idx="16963">
                  <c:v>122.55196666666667</c:v>
                </c:pt>
                <c:pt idx="16964">
                  <c:v>122.55765</c:v>
                </c:pt>
                <c:pt idx="16965">
                  <c:v>122.56333333333333</c:v>
                </c:pt>
                <c:pt idx="16966">
                  <c:v>122.56898333333334</c:v>
                </c:pt>
                <c:pt idx="16967">
                  <c:v>122.57468333333333</c:v>
                </c:pt>
                <c:pt idx="16968">
                  <c:v>122.58038333333334</c:v>
                </c:pt>
                <c:pt idx="16969">
                  <c:v>122.58606666666667</c:v>
                </c:pt>
                <c:pt idx="16970">
                  <c:v>122.59173333333334</c:v>
                </c:pt>
                <c:pt idx="16971">
                  <c:v>122.59743333333333</c:v>
                </c:pt>
                <c:pt idx="16972">
                  <c:v>122.60311666666666</c:v>
                </c:pt>
                <c:pt idx="16973">
                  <c:v>122.60878333333334</c:v>
                </c:pt>
                <c:pt idx="16974">
                  <c:v>122.61448333333333</c:v>
                </c:pt>
                <c:pt idx="16975">
                  <c:v>122.62016666666666</c:v>
                </c:pt>
                <c:pt idx="16976">
                  <c:v>122.62585</c:v>
                </c:pt>
                <c:pt idx="16977">
                  <c:v>122.63151666666666</c:v>
                </c:pt>
                <c:pt idx="16978">
                  <c:v>122.63715000000001</c:v>
                </c:pt>
                <c:pt idx="16979">
                  <c:v>122.64288333333334</c:v>
                </c:pt>
                <c:pt idx="16980">
                  <c:v>122.64858333333333</c:v>
                </c:pt>
                <c:pt idx="16981">
                  <c:v>122.65426666666667</c:v>
                </c:pt>
                <c:pt idx="16982">
                  <c:v>122.65993333333333</c:v>
                </c:pt>
                <c:pt idx="16983">
                  <c:v>122.66563333333333</c:v>
                </c:pt>
                <c:pt idx="16984">
                  <c:v>122.67131666666667</c:v>
                </c:pt>
                <c:pt idx="16985">
                  <c:v>122.67699999999999</c:v>
                </c:pt>
                <c:pt idx="16986">
                  <c:v>122.68268333333334</c:v>
                </c:pt>
                <c:pt idx="16987">
                  <c:v>122.68836666666667</c:v>
                </c:pt>
                <c:pt idx="16988">
                  <c:v>122.69405</c:v>
                </c:pt>
                <c:pt idx="16989">
                  <c:v>122.69973333333334</c:v>
                </c:pt>
                <c:pt idx="16990">
                  <c:v>122.70541666666666</c:v>
                </c:pt>
                <c:pt idx="16991">
                  <c:v>122.7111</c:v>
                </c:pt>
                <c:pt idx="16992">
                  <c:v>122.71678333333332</c:v>
                </c:pt>
                <c:pt idx="16993">
                  <c:v>122.72246666666666</c:v>
                </c:pt>
                <c:pt idx="16994">
                  <c:v>122.72815</c:v>
                </c:pt>
                <c:pt idx="16995">
                  <c:v>122.73383333333332</c:v>
                </c:pt>
                <c:pt idx="16996">
                  <c:v>122.73951666666667</c:v>
                </c:pt>
                <c:pt idx="16997">
                  <c:v>122.74520000000001</c:v>
                </c:pt>
                <c:pt idx="16998">
                  <c:v>122.75088333333333</c:v>
                </c:pt>
                <c:pt idx="16999">
                  <c:v>122.75656666666667</c:v>
                </c:pt>
                <c:pt idx="17000">
                  <c:v>122.76221666666667</c:v>
                </c:pt>
                <c:pt idx="17001">
                  <c:v>122.76793333333333</c:v>
                </c:pt>
                <c:pt idx="17002">
                  <c:v>122.7736</c:v>
                </c:pt>
                <c:pt idx="17003">
                  <c:v>122.77929999999999</c:v>
                </c:pt>
                <c:pt idx="17004">
                  <c:v>122.78496666666666</c:v>
                </c:pt>
                <c:pt idx="17005">
                  <c:v>122.79065</c:v>
                </c:pt>
                <c:pt idx="17006">
                  <c:v>122.79633333333332</c:v>
                </c:pt>
                <c:pt idx="17007">
                  <c:v>122.80204999999999</c:v>
                </c:pt>
                <c:pt idx="17008">
                  <c:v>122.80771666666666</c:v>
                </c:pt>
                <c:pt idx="17009">
                  <c:v>122.8134</c:v>
                </c:pt>
                <c:pt idx="17010">
                  <c:v>122.81906666666667</c:v>
                </c:pt>
                <c:pt idx="17011">
                  <c:v>122.82474999999999</c:v>
                </c:pt>
                <c:pt idx="17012">
                  <c:v>122.83045</c:v>
                </c:pt>
                <c:pt idx="17013">
                  <c:v>122.83613333333332</c:v>
                </c:pt>
                <c:pt idx="17014">
                  <c:v>122.84181666666667</c:v>
                </c:pt>
                <c:pt idx="17015">
                  <c:v>122.84750000000001</c:v>
                </c:pt>
                <c:pt idx="17016">
                  <c:v>122.85318333333333</c:v>
                </c:pt>
                <c:pt idx="17017">
                  <c:v>122.85888333333334</c:v>
                </c:pt>
                <c:pt idx="17018">
                  <c:v>122.86454999999999</c:v>
                </c:pt>
                <c:pt idx="17019">
                  <c:v>122.87023333333333</c:v>
                </c:pt>
                <c:pt idx="17020">
                  <c:v>122.87591666666667</c:v>
                </c:pt>
                <c:pt idx="17021">
                  <c:v>122.88159999999999</c:v>
                </c:pt>
                <c:pt idx="17022">
                  <c:v>122.88730000000001</c:v>
                </c:pt>
                <c:pt idx="17023">
                  <c:v>122.89298333333333</c:v>
                </c:pt>
                <c:pt idx="17024">
                  <c:v>122.89866666666667</c:v>
                </c:pt>
                <c:pt idx="17025">
                  <c:v>122.90435000000001</c:v>
                </c:pt>
                <c:pt idx="17026">
                  <c:v>122.91003333333333</c:v>
                </c:pt>
                <c:pt idx="17027">
                  <c:v>122.91571666666667</c:v>
                </c:pt>
                <c:pt idx="17028">
                  <c:v>122.92139999999999</c:v>
                </c:pt>
                <c:pt idx="17029">
                  <c:v>122.92708333333333</c:v>
                </c:pt>
                <c:pt idx="17030">
                  <c:v>122.93276666666667</c:v>
                </c:pt>
                <c:pt idx="17031">
                  <c:v>122.93845</c:v>
                </c:pt>
                <c:pt idx="17032">
                  <c:v>122.94413333333334</c:v>
                </c:pt>
                <c:pt idx="17033">
                  <c:v>122.94981666666666</c:v>
                </c:pt>
                <c:pt idx="17034">
                  <c:v>122.9555</c:v>
                </c:pt>
                <c:pt idx="17035">
                  <c:v>122.96118333333334</c:v>
                </c:pt>
                <c:pt idx="17036">
                  <c:v>122.96686666666666</c:v>
                </c:pt>
                <c:pt idx="17037">
                  <c:v>122.97255</c:v>
                </c:pt>
                <c:pt idx="17038">
                  <c:v>122.97823333333334</c:v>
                </c:pt>
                <c:pt idx="17039">
                  <c:v>122.98391666666666</c:v>
                </c:pt>
                <c:pt idx="17040">
                  <c:v>122.98960000000001</c:v>
                </c:pt>
                <c:pt idx="17041">
                  <c:v>122.99528333333333</c:v>
                </c:pt>
                <c:pt idx="17042">
                  <c:v>123.00096666666667</c:v>
                </c:pt>
                <c:pt idx="17043">
                  <c:v>123.00661666666666</c:v>
                </c:pt>
                <c:pt idx="17044">
                  <c:v>123.01233333333333</c:v>
                </c:pt>
                <c:pt idx="17045">
                  <c:v>123.01801666666667</c:v>
                </c:pt>
                <c:pt idx="17046">
                  <c:v>123.02369999999999</c:v>
                </c:pt>
                <c:pt idx="17047">
                  <c:v>123.02938333333333</c:v>
                </c:pt>
                <c:pt idx="17048">
                  <c:v>123.03506666666667</c:v>
                </c:pt>
                <c:pt idx="17049">
                  <c:v>123.04074999999999</c:v>
                </c:pt>
                <c:pt idx="17050">
                  <c:v>123.04643333333334</c:v>
                </c:pt>
                <c:pt idx="17051">
                  <c:v>123.05211666666668</c:v>
                </c:pt>
                <c:pt idx="17052">
                  <c:v>123.0578</c:v>
                </c:pt>
                <c:pt idx="17053">
                  <c:v>123.06346666666667</c:v>
                </c:pt>
                <c:pt idx="17054">
                  <c:v>123.06913333333334</c:v>
                </c:pt>
                <c:pt idx="17055">
                  <c:v>123.07485</c:v>
                </c:pt>
                <c:pt idx="17056">
                  <c:v>123.08053333333334</c:v>
                </c:pt>
                <c:pt idx="17057">
                  <c:v>123.08621666666666</c:v>
                </c:pt>
                <c:pt idx="17058">
                  <c:v>123.09191666666668</c:v>
                </c:pt>
                <c:pt idx="17059">
                  <c:v>123.09758333333333</c:v>
                </c:pt>
                <c:pt idx="17060">
                  <c:v>123.10326666666667</c:v>
                </c:pt>
                <c:pt idx="17061">
                  <c:v>123.10895000000001</c:v>
                </c:pt>
                <c:pt idx="17062">
                  <c:v>123.11463333333333</c:v>
                </c:pt>
                <c:pt idx="17063">
                  <c:v>123.1203</c:v>
                </c:pt>
                <c:pt idx="17064">
                  <c:v>123.126</c:v>
                </c:pt>
                <c:pt idx="17065">
                  <c:v>123.1317</c:v>
                </c:pt>
                <c:pt idx="17066">
                  <c:v>123.13738333333335</c:v>
                </c:pt>
                <c:pt idx="17067">
                  <c:v>123.14304999999999</c:v>
                </c:pt>
                <c:pt idx="17068">
                  <c:v>123.14875000000001</c:v>
                </c:pt>
                <c:pt idx="17069">
                  <c:v>123.15441666666668</c:v>
                </c:pt>
                <c:pt idx="17070">
                  <c:v>123.1601</c:v>
                </c:pt>
                <c:pt idx="17071">
                  <c:v>123.16578333333334</c:v>
                </c:pt>
                <c:pt idx="17072">
                  <c:v>123.17148333333333</c:v>
                </c:pt>
                <c:pt idx="17073">
                  <c:v>123.17716666666666</c:v>
                </c:pt>
                <c:pt idx="17074">
                  <c:v>123.18284999999999</c:v>
                </c:pt>
                <c:pt idx="17075">
                  <c:v>123.18853333333333</c:v>
                </c:pt>
                <c:pt idx="17076">
                  <c:v>123.19421666666668</c:v>
                </c:pt>
                <c:pt idx="17077">
                  <c:v>123.19988333333335</c:v>
                </c:pt>
                <c:pt idx="17078">
                  <c:v>123.20558333333334</c:v>
                </c:pt>
                <c:pt idx="17079">
                  <c:v>123.21126666666667</c:v>
                </c:pt>
                <c:pt idx="17080">
                  <c:v>123.21695</c:v>
                </c:pt>
                <c:pt idx="17081">
                  <c:v>123.22263333333333</c:v>
                </c:pt>
                <c:pt idx="17082">
                  <c:v>123.22831666666666</c:v>
                </c:pt>
                <c:pt idx="17083">
                  <c:v>123.23399999999999</c:v>
                </c:pt>
                <c:pt idx="17084">
                  <c:v>123.23968333333333</c:v>
                </c:pt>
                <c:pt idx="17085">
                  <c:v>123.24536666666667</c:v>
                </c:pt>
                <c:pt idx="17086">
                  <c:v>123.25105000000001</c:v>
                </c:pt>
                <c:pt idx="17087">
                  <c:v>123.25673333333334</c:v>
                </c:pt>
                <c:pt idx="17088">
                  <c:v>123.26241666666667</c:v>
                </c:pt>
                <c:pt idx="17089">
                  <c:v>123.2681</c:v>
                </c:pt>
                <c:pt idx="17090">
                  <c:v>123.27378333333333</c:v>
                </c:pt>
                <c:pt idx="17091">
                  <c:v>123.27946666666666</c:v>
                </c:pt>
                <c:pt idx="17092">
                  <c:v>123.28515</c:v>
                </c:pt>
                <c:pt idx="17093">
                  <c:v>123.29083333333332</c:v>
                </c:pt>
                <c:pt idx="17094">
                  <c:v>123.29651666666668</c:v>
                </c:pt>
                <c:pt idx="17095">
                  <c:v>123.3022</c:v>
                </c:pt>
                <c:pt idx="17096">
                  <c:v>123.30788333333334</c:v>
                </c:pt>
                <c:pt idx="17097">
                  <c:v>123.31356666666667</c:v>
                </c:pt>
                <c:pt idx="17098">
                  <c:v>123.31925</c:v>
                </c:pt>
                <c:pt idx="17099">
                  <c:v>123.32493333333333</c:v>
                </c:pt>
                <c:pt idx="17100">
                  <c:v>123.33061666666667</c:v>
                </c:pt>
                <c:pt idx="17101">
                  <c:v>123.33629999999999</c:v>
                </c:pt>
                <c:pt idx="17102">
                  <c:v>123.34198333333333</c:v>
                </c:pt>
                <c:pt idx="17103">
                  <c:v>123.34766666666665</c:v>
                </c:pt>
                <c:pt idx="17104">
                  <c:v>123.35335000000001</c:v>
                </c:pt>
                <c:pt idx="17105">
                  <c:v>123.35901666666668</c:v>
                </c:pt>
                <c:pt idx="17106">
                  <c:v>123.3647</c:v>
                </c:pt>
                <c:pt idx="17107">
                  <c:v>123.37038333333334</c:v>
                </c:pt>
                <c:pt idx="17108">
                  <c:v>123.37608333333333</c:v>
                </c:pt>
                <c:pt idx="17109">
                  <c:v>123.38175</c:v>
                </c:pt>
                <c:pt idx="17110">
                  <c:v>123.38743333333333</c:v>
                </c:pt>
                <c:pt idx="17111">
                  <c:v>123.39313333333332</c:v>
                </c:pt>
                <c:pt idx="17112">
                  <c:v>123.39881666666666</c:v>
                </c:pt>
                <c:pt idx="17113">
                  <c:v>123.40448333333333</c:v>
                </c:pt>
                <c:pt idx="17114">
                  <c:v>123.41018333333334</c:v>
                </c:pt>
                <c:pt idx="17115">
                  <c:v>123.41586666666667</c:v>
                </c:pt>
                <c:pt idx="17116">
                  <c:v>123.42155</c:v>
                </c:pt>
                <c:pt idx="17117">
                  <c:v>123.42723333333333</c:v>
                </c:pt>
                <c:pt idx="17118">
                  <c:v>123.43291666666667</c:v>
                </c:pt>
                <c:pt idx="17119">
                  <c:v>123.43859999999999</c:v>
                </c:pt>
                <c:pt idx="17120">
                  <c:v>123.44428333333333</c:v>
                </c:pt>
                <c:pt idx="17121">
                  <c:v>123.44998333333334</c:v>
                </c:pt>
                <c:pt idx="17122">
                  <c:v>123.45566666666667</c:v>
                </c:pt>
                <c:pt idx="17123">
                  <c:v>123.46135</c:v>
                </c:pt>
                <c:pt idx="17124">
                  <c:v>123.46701666666667</c:v>
                </c:pt>
                <c:pt idx="17125">
                  <c:v>123.47271666666667</c:v>
                </c:pt>
                <c:pt idx="17126">
                  <c:v>123.47839999999999</c:v>
                </c:pt>
                <c:pt idx="17127">
                  <c:v>123.48408333333333</c:v>
                </c:pt>
                <c:pt idx="17128">
                  <c:v>123.48976666666667</c:v>
                </c:pt>
                <c:pt idx="17129">
                  <c:v>123.49544999999999</c:v>
                </c:pt>
                <c:pt idx="17130">
                  <c:v>123.50113333333334</c:v>
                </c:pt>
                <c:pt idx="17131">
                  <c:v>123.50681666666667</c:v>
                </c:pt>
                <c:pt idx="17132">
                  <c:v>123.5125</c:v>
                </c:pt>
                <c:pt idx="17133">
                  <c:v>123.51818333333334</c:v>
                </c:pt>
                <c:pt idx="17134">
                  <c:v>123.52386666666666</c:v>
                </c:pt>
                <c:pt idx="17135">
                  <c:v>123.52955</c:v>
                </c:pt>
                <c:pt idx="17136">
                  <c:v>123.53523333333332</c:v>
                </c:pt>
                <c:pt idx="17137">
                  <c:v>123.54091666666666</c:v>
                </c:pt>
                <c:pt idx="17138">
                  <c:v>123.5466</c:v>
                </c:pt>
                <c:pt idx="17139">
                  <c:v>123.55228333333334</c:v>
                </c:pt>
                <c:pt idx="17140">
                  <c:v>123.55796666666667</c:v>
                </c:pt>
                <c:pt idx="17141">
                  <c:v>123.56365000000001</c:v>
                </c:pt>
                <c:pt idx="17142">
                  <c:v>123.56933333333333</c:v>
                </c:pt>
                <c:pt idx="17143">
                  <c:v>123.57501666666667</c:v>
                </c:pt>
                <c:pt idx="17144">
                  <c:v>123.58069999999999</c:v>
                </c:pt>
                <c:pt idx="17145">
                  <c:v>123.58638333333333</c:v>
                </c:pt>
                <c:pt idx="17146">
                  <c:v>123.59206666666667</c:v>
                </c:pt>
                <c:pt idx="17147">
                  <c:v>123.59774999999999</c:v>
                </c:pt>
                <c:pt idx="17148">
                  <c:v>123.60343333333334</c:v>
                </c:pt>
                <c:pt idx="17149">
                  <c:v>123.60911666666667</c:v>
                </c:pt>
                <c:pt idx="17150">
                  <c:v>123.6148</c:v>
                </c:pt>
                <c:pt idx="17151">
                  <c:v>123.62048333333334</c:v>
                </c:pt>
                <c:pt idx="17152">
                  <c:v>123.62616666666666</c:v>
                </c:pt>
                <c:pt idx="17153">
                  <c:v>123.63185</c:v>
                </c:pt>
                <c:pt idx="17154">
                  <c:v>123.63753333333334</c:v>
                </c:pt>
                <c:pt idx="17155">
                  <c:v>123.64321666666666</c:v>
                </c:pt>
                <c:pt idx="17156">
                  <c:v>123.6489</c:v>
                </c:pt>
                <c:pt idx="17157">
                  <c:v>123.65455</c:v>
                </c:pt>
                <c:pt idx="17158">
                  <c:v>123.66026666666667</c:v>
                </c:pt>
                <c:pt idx="17159">
                  <c:v>123.66595000000001</c:v>
                </c:pt>
                <c:pt idx="17160">
                  <c:v>123.67163333333333</c:v>
                </c:pt>
                <c:pt idx="17161">
                  <c:v>123.67733333333334</c:v>
                </c:pt>
                <c:pt idx="17162">
                  <c:v>123.68299999999999</c:v>
                </c:pt>
                <c:pt idx="17163">
                  <c:v>123.68868333333333</c:v>
                </c:pt>
                <c:pt idx="17164">
                  <c:v>123.69436666666667</c:v>
                </c:pt>
                <c:pt idx="17165">
                  <c:v>123.70004999999999</c:v>
                </c:pt>
                <c:pt idx="17166">
                  <c:v>123.70573333333333</c:v>
                </c:pt>
                <c:pt idx="17167">
                  <c:v>123.7114</c:v>
                </c:pt>
                <c:pt idx="17168">
                  <c:v>123.7171</c:v>
                </c:pt>
                <c:pt idx="17169">
                  <c:v>123.72278333333334</c:v>
                </c:pt>
                <c:pt idx="17170">
                  <c:v>123.72846666666666</c:v>
                </c:pt>
                <c:pt idx="17171">
                  <c:v>123.73415</c:v>
                </c:pt>
                <c:pt idx="17172">
                  <c:v>123.73983333333334</c:v>
                </c:pt>
                <c:pt idx="17173">
                  <c:v>123.74551666666666</c:v>
                </c:pt>
                <c:pt idx="17174">
                  <c:v>123.7512</c:v>
                </c:pt>
                <c:pt idx="17175">
                  <c:v>123.75688333333332</c:v>
                </c:pt>
                <c:pt idx="17176">
                  <c:v>123.76258333333334</c:v>
                </c:pt>
                <c:pt idx="17177">
                  <c:v>123.76825000000001</c:v>
                </c:pt>
                <c:pt idx="17178">
                  <c:v>123.77393333333333</c:v>
                </c:pt>
                <c:pt idx="17179">
                  <c:v>123.77961666666667</c:v>
                </c:pt>
                <c:pt idx="17180">
                  <c:v>123.78531666666666</c:v>
                </c:pt>
                <c:pt idx="17181">
                  <c:v>123.791</c:v>
                </c:pt>
                <c:pt idx="17182">
                  <c:v>123.79668333333333</c:v>
                </c:pt>
                <c:pt idx="17183">
                  <c:v>123.80236666666666</c:v>
                </c:pt>
                <c:pt idx="17184">
                  <c:v>123.80805000000001</c:v>
                </c:pt>
                <c:pt idx="17185">
                  <c:v>123.81373333333333</c:v>
                </c:pt>
                <c:pt idx="17186">
                  <c:v>123.81941666666667</c:v>
                </c:pt>
                <c:pt idx="17187">
                  <c:v>123.82510000000001</c:v>
                </c:pt>
                <c:pt idx="17188">
                  <c:v>123.83078333333333</c:v>
                </c:pt>
                <c:pt idx="17189">
                  <c:v>123.83646666666667</c:v>
                </c:pt>
                <c:pt idx="17190">
                  <c:v>123.84215</c:v>
                </c:pt>
                <c:pt idx="17191">
                  <c:v>123.84783333333333</c:v>
                </c:pt>
                <c:pt idx="17192">
                  <c:v>123.85351666666666</c:v>
                </c:pt>
                <c:pt idx="17193">
                  <c:v>123.8592</c:v>
                </c:pt>
                <c:pt idx="17194">
                  <c:v>123.86488333333334</c:v>
                </c:pt>
                <c:pt idx="17195">
                  <c:v>123.87056666666668</c:v>
                </c:pt>
                <c:pt idx="17196">
                  <c:v>123.87625</c:v>
                </c:pt>
                <c:pt idx="17197">
                  <c:v>123.88193333333334</c:v>
                </c:pt>
                <c:pt idx="17198">
                  <c:v>123.88761666666666</c:v>
                </c:pt>
                <c:pt idx="17199">
                  <c:v>123.89328333333333</c:v>
                </c:pt>
                <c:pt idx="17200">
                  <c:v>123.89898333333333</c:v>
                </c:pt>
                <c:pt idx="17201">
                  <c:v>123.90466666666666</c:v>
                </c:pt>
                <c:pt idx="17202">
                  <c:v>123.91035000000001</c:v>
                </c:pt>
                <c:pt idx="17203">
                  <c:v>123.91603333333335</c:v>
                </c:pt>
                <c:pt idx="17204">
                  <c:v>123.92171666666667</c:v>
                </c:pt>
                <c:pt idx="17205">
                  <c:v>123.92740000000001</c:v>
                </c:pt>
                <c:pt idx="17206">
                  <c:v>123.93308333333333</c:v>
                </c:pt>
                <c:pt idx="17207">
                  <c:v>123.93876666666667</c:v>
                </c:pt>
                <c:pt idx="17208">
                  <c:v>123.94445</c:v>
                </c:pt>
                <c:pt idx="17209">
                  <c:v>123.95011666666666</c:v>
                </c:pt>
                <c:pt idx="17210">
                  <c:v>123.9558</c:v>
                </c:pt>
                <c:pt idx="17211">
                  <c:v>123.96151666666667</c:v>
                </c:pt>
                <c:pt idx="17212">
                  <c:v>123.96718333333334</c:v>
                </c:pt>
                <c:pt idx="17213">
                  <c:v>123.97285000000001</c:v>
                </c:pt>
                <c:pt idx="17214">
                  <c:v>123.97855</c:v>
                </c:pt>
                <c:pt idx="17215">
                  <c:v>123.98423333333334</c:v>
                </c:pt>
                <c:pt idx="17216">
                  <c:v>123.98991666666667</c:v>
                </c:pt>
                <c:pt idx="17217">
                  <c:v>123.9956</c:v>
                </c:pt>
                <c:pt idx="17218">
                  <c:v>124.00126666666667</c:v>
                </c:pt>
                <c:pt idx="17219">
                  <c:v>124.00696666666666</c:v>
                </c:pt>
                <c:pt idx="17220">
                  <c:v>124.01264999999999</c:v>
                </c:pt>
                <c:pt idx="17221">
                  <c:v>124.01835</c:v>
                </c:pt>
                <c:pt idx="17222">
                  <c:v>124.02403333333334</c:v>
                </c:pt>
                <c:pt idx="17223">
                  <c:v>124.02970000000001</c:v>
                </c:pt>
                <c:pt idx="17224">
                  <c:v>124.0354</c:v>
                </c:pt>
                <c:pt idx="17225">
                  <c:v>124.04106666666667</c:v>
                </c:pt>
                <c:pt idx="17226">
                  <c:v>124.04676666666666</c:v>
                </c:pt>
                <c:pt idx="17227">
                  <c:v>124.05244999999999</c:v>
                </c:pt>
                <c:pt idx="17228">
                  <c:v>124.05813333333334</c:v>
                </c:pt>
                <c:pt idx="17229">
                  <c:v>124.06381666666667</c:v>
                </c:pt>
                <c:pt idx="17230">
                  <c:v>124.06950000000001</c:v>
                </c:pt>
                <c:pt idx="17231">
                  <c:v>124.07518333333334</c:v>
                </c:pt>
                <c:pt idx="17232">
                  <c:v>124.08086666666667</c:v>
                </c:pt>
                <c:pt idx="17233">
                  <c:v>124.08655</c:v>
                </c:pt>
                <c:pt idx="17234">
                  <c:v>124.09223333333333</c:v>
                </c:pt>
                <c:pt idx="17235">
                  <c:v>124.09791666666666</c:v>
                </c:pt>
                <c:pt idx="17236">
                  <c:v>124.1036</c:v>
                </c:pt>
                <c:pt idx="17237">
                  <c:v>124.10928333333332</c:v>
                </c:pt>
                <c:pt idx="17238">
                  <c:v>124.11496666666667</c:v>
                </c:pt>
                <c:pt idx="17239">
                  <c:v>124.12065</c:v>
                </c:pt>
                <c:pt idx="17240">
                  <c:v>124.12633333333333</c:v>
                </c:pt>
                <c:pt idx="17241">
                  <c:v>124.13201666666667</c:v>
                </c:pt>
                <c:pt idx="17242">
                  <c:v>124.1377</c:v>
                </c:pt>
                <c:pt idx="17243">
                  <c:v>124.14338333333333</c:v>
                </c:pt>
                <c:pt idx="17244">
                  <c:v>124.14906666666667</c:v>
                </c:pt>
                <c:pt idx="17245">
                  <c:v>124.15474999999999</c:v>
                </c:pt>
                <c:pt idx="17246">
                  <c:v>124.16043333333333</c:v>
                </c:pt>
                <c:pt idx="17247">
                  <c:v>124.16611666666667</c:v>
                </c:pt>
                <c:pt idx="17248">
                  <c:v>124.1718</c:v>
                </c:pt>
                <c:pt idx="17249">
                  <c:v>124.17748333333334</c:v>
                </c:pt>
                <c:pt idx="17250">
                  <c:v>124.18316666666666</c:v>
                </c:pt>
                <c:pt idx="17251">
                  <c:v>124.18885</c:v>
                </c:pt>
                <c:pt idx="17252">
                  <c:v>124.19453333333333</c:v>
                </c:pt>
                <c:pt idx="17253">
                  <c:v>124.20021666666666</c:v>
                </c:pt>
                <c:pt idx="17254">
                  <c:v>124.2059</c:v>
                </c:pt>
                <c:pt idx="17255">
                  <c:v>124.21158333333332</c:v>
                </c:pt>
                <c:pt idx="17256">
                  <c:v>124.21726666666667</c:v>
                </c:pt>
                <c:pt idx="17257">
                  <c:v>124.22295000000001</c:v>
                </c:pt>
                <c:pt idx="17258">
                  <c:v>124.22861666666667</c:v>
                </c:pt>
                <c:pt idx="17259">
                  <c:v>124.23431666666667</c:v>
                </c:pt>
                <c:pt idx="17260">
                  <c:v>124.23998333333334</c:v>
                </c:pt>
                <c:pt idx="17261">
                  <c:v>124.24566666666666</c:v>
                </c:pt>
                <c:pt idx="17262">
                  <c:v>124.25135</c:v>
                </c:pt>
                <c:pt idx="17263">
                  <c:v>124.25710000000001</c:v>
                </c:pt>
                <c:pt idx="17264">
                  <c:v>124.26271666666666</c:v>
                </c:pt>
                <c:pt idx="17265">
                  <c:v>124.26841666666665</c:v>
                </c:pt>
                <c:pt idx="17266">
                  <c:v>124.2741</c:v>
                </c:pt>
                <c:pt idx="17267">
                  <c:v>124.27978333333334</c:v>
                </c:pt>
                <c:pt idx="17268">
                  <c:v>124.28546666666666</c:v>
                </c:pt>
                <c:pt idx="17269">
                  <c:v>124.29115</c:v>
                </c:pt>
                <c:pt idx="17270">
                  <c:v>124.29684999999999</c:v>
                </c:pt>
                <c:pt idx="17271">
                  <c:v>124.30253333333333</c:v>
                </c:pt>
                <c:pt idx="17272">
                  <c:v>124.30821666666667</c:v>
                </c:pt>
                <c:pt idx="17273">
                  <c:v>124.31388333333332</c:v>
                </c:pt>
                <c:pt idx="17274">
                  <c:v>124.31956666666666</c:v>
                </c:pt>
                <c:pt idx="17275">
                  <c:v>124.32526666666666</c:v>
                </c:pt>
                <c:pt idx="17276">
                  <c:v>124.33093333333333</c:v>
                </c:pt>
                <c:pt idx="17277">
                  <c:v>124.33663333333334</c:v>
                </c:pt>
                <c:pt idx="17278">
                  <c:v>124.34231666666666</c:v>
                </c:pt>
                <c:pt idx="17279">
                  <c:v>124.348</c:v>
                </c:pt>
                <c:pt idx="17280">
                  <c:v>124.35368333333332</c:v>
                </c:pt>
                <c:pt idx="17281">
                  <c:v>124.35936666666666</c:v>
                </c:pt>
                <c:pt idx="17282">
                  <c:v>124.36505000000001</c:v>
                </c:pt>
                <c:pt idx="17283">
                  <c:v>124.37073333333333</c:v>
                </c:pt>
                <c:pt idx="17284">
                  <c:v>124.37641666666667</c:v>
                </c:pt>
                <c:pt idx="17285">
                  <c:v>124.38210000000001</c:v>
                </c:pt>
                <c:pt idx="17286">
                  <c:v>124.38778333333333</c:v>
                </c:pt>
                <c:pt idx="17287">
                  <c:v>124.39346666666667</c:v>
                </c:pt>
                <c:pt idx="17288">
                  <c:v>124.39914999999999</c:v>
                </c:pt>
                <c:pt idx="17289">
                  <c:v>124.40483333333333</c:v>
                </c:pt>
                <c:pt idx="17290">
                  <c:v>124.41051666666667</c:v>
                </c:pt>
                <c:pt idx="17291">
                  <c:v>124.41619999999999</c:v>
                </c:pt>
                <c:pt idx="17292">
                  <c:v>124.42188333333334</c:v>
                </c:pt>
                <c:pt idx="17293">
                  <c:v>124.42756666666668</c:v>
                </c:pt>
                <c:pt idx="17294">
                  <c:v>124.43325</c:v>
                </c:pt>
                <c:pt idx="17295">
                  <c:v>124.43893333333334</c:v>
                </c:pt>
                <c:pt idx="17296">
                  <c:v>124.44461666666666</c:v>
                </c:pt>
                <c:pt idx="17297">
                  <c:v>124.4503</c:v>
                </c:pt>
                <c:pt idx="17298">
                  <c:v>124.45598333333334</c:v>
                </c:pt>
                <c:pt idx="17299">
                  <c:v>124.46166666666666</c:v>
                </c:pt>
                <c:pt idx="17300">
                  <c:v>124.46735</c:v>
                </c:pt>
                <c:pt idx="17301">
                  <c:v>124.47303333333333</c:v>
                </c:pt>
                <c:pt idx="17302">
                  <c:v>124.47871666666667</c:v>
                </c:pt>
                <c:pt idx="17303">
                  <c:v>124.48440000000001</c:v>
                </c:pt>
                <c:pt idx="17304">
                  <c:v>124.49008333333333</c:v>
                </c:pt>
                <c:pt idx="17305">
                  <c:v>124.49576666666667</c:v>
                </c:pt>
                <c:pt idx="17306">
                  <c:v>124.50145000000001</c:v>
                </c:pt>
                <c:pt idx="17307">
                  <c:v>124.50713333333333</c:v>
                </c:pt>
                <c:pt idx="17308">
                  <c:v>124.51281666666667</c:v>
                </c:pt>
                <c:pt idx="17309">
                  <c:v>124.51848333333334</c:v>
                </c:pt>
                <c:pt idx="17310">
                  <c:v>124.52418333333334</c:v>
                </c:pt>
                <c:pt idx="17311">
                  <c:v>124.52986666666668</c:v>
                </c:pt>
                <c:pt idx="17312">
                  <c:v>124.53553333333333</c:v>
                </c:pt>
                <c:pt idx="17313">
                  <c:v>124.54121666666667</c:v>
                </c:pt>
                <c:pt idx="17314">
                  <c:v>124.54693333333333</c:v>
                </c:pt>
                <c:pt idx="17315">
                  <c:v>124.5526</c:v>
                </c:pt>
                <c:pt idx="17316">
                  <c:v>124.55828333333334</c:v>
                </c:pt>
                <c:pt idx="17317">
                  <c:v>124.56396666666666</c:v>
                </c:pt>
                <c:pt idx="17318">
                  <c:v>124.56965</c:v>
                </c:pt>
                <c:pt idx="17319">
                  <c:v>124.57531666666667</c:v>
                </c:pt>
                <c:pt idx="17320">
                  <c:v>124.58099999999999</c:v>
                </c:pt>
                <c:pt idx="17321">
                  <c:v>124.58671666666667</c:v>
                </c:pt>
                <c:pt idx="17322">
                  <c:v>124.5924</c:v>
                </c:pt>
                <c:pt idx="17323">
                  <c:v>124.59806666666667</c:v>
                </c:pt>
                <c:pt idx="17324">
                  <c:v>124.60375000000001</c:v>
                </c:pt>
                <c:pt idx="17325">
                  <c:v>124.60945</c:v>
                </c:pt>
                <c:pt idx="17326">
                  <c:v>124.61511666666667</c:v>
                </c:pt>
                <c:pt idx="17327">
                  <c:v>124.62081666666667</c:v>
                </c:pt>
                <c:pt idx="17328">
                  <c:v>124.62650000000001</c:v>
                </c:pt>
                <c:pt idx="17329">
                  <c:v>124.63218333333333</c:v>
                </c:pt>
                <c:pt idx="17330">
                  <c:v>124.63785</c:v>
                </c:pt>
                <c:pt idx="17331">
                  <c:v>124.64355</c:v>
                </c:pt>
                <c:pt idx="17332">
                  <c:v>124.64923333333333</c:v>
                </c:pt>
                <c:pt idx="17333">
                  <c:v>124.65491666666667</c:v>
                </c:pt>
                <c:pt idx="17334">
                  <c:v>124.6606</c:v>
                </c:pt>
                <c:pt idx="17335">
                  <c:v>124.66628333333333</c:v>
                </c:pt>
                <c:pt idx="17336">
                  <c:v>124.67195</c:v>
                </c:pt>
                <c:pt idx="17337">
                  <c:v>124.67765</c:v>
                </c:pt>
                <c:pt idx="17338">
                  <c:v>124.68333333333334</c:v>
                </c:pt>
                <c:pt idx="17339">
                  <c:v>124.68901666666667</c:v>
                </c:pt>
                <c:pt idx="17340">
                  <c:v>124.6947</c:v>
                </c:pt>
                <c:pt idx="17341">
                  <c:v>124.70038333333333</c:v>
                </c:pt>
                <c:pt idx="17342">
                  <c:v>124.70606666666666</c:v>
                </c:pt>
                <c:pt idx="17343">
                  <c:v>124.71174999999999</c:v>
                </c:pt>
                <c:pt idx="17344">
                  <c:v>124.71743333333333</c:v>
                </c:pt>
                <c:pt idx="17345">
                  <c:v>124.72311666666666</c:v>
                </c:pt>
                <c:pt idx="17346">
                  <c:v>124.72880000000001</c:v>
                </c:pt>
                <c:pt idx="17347">
                  <c:v>124.73448333333334</c:v>
                </c:pt>
                <c:pt idx="17348">
                  <c:v>124.74016666666667</c:v>
                </c:pt>
                <c:pt idx="17349">
                  <c:v>124.74585</c:v>
                </c:pt>
                <c:pt idx="17350">
                  <c:v>124.75153333333333</c:v>
                </c:pt>
                <c:pt idx="17351">
                  <c:v>124.75721666666666</c:v>
                </c:pt>
                <c:pt idx="17352">
                  <c:v>124.76288333333333</c:v>
                </c:pt>
                <c:pt idx="17353">
                  <c:v>124.76858333333332</c:v>
                </c:pt>
                <c:pt idx="17354">
                  <c:v>124.77426666666666</c:v>
                </c:pt>
                <c:pt idx="17355">
                  <c:v>124.77995</c:v>
                </c:pt>
                <c:pt idx="17356">
                  <c:v>124.78563333333334</c:v>
                </c:pt>
                <c:pt idx="17357">
                  <c:v>124.79130000000001</c:v>
                </c:pt>
                <c:pt idx="17358">
                  <c:v>124.79696666666668</c:v>
                </c:pt>
                <c:pt idx="17359">
                  <c:v>124.80265</c:v>
                </c:pt>
                <c:pt idx="17360">
                  <c:v>124.80836666666667</c:v>
                </c:pt>
                <c:pt idx="17361">
                  <c:v>124.81404999999999</c:v>
                </c:pt>
                <c:pt idx="17362">
                  <c:v>124.8197</c:v>
                </c:pt>
                <c:pt idx="17363">
                  <c:v>124.8254</c:v>
                </c:pt>
                <c:pt idx="17364">
                  <c:v>124.83108333333332</c:v>
                </c:pt>
                <c:pt idx="17365">
                  <c:v>124.83676666666666</c:v>
                </c:pt>
                <c:pt idx="17366">
                  <c:v>124.84245</c:v>
                </c:pt>
                <c:pt idx="17367">
                  <c:v>124.84815</c:v>
                </c:pt>
                <c:pt idx="17368">
                  <c:v>124.85383333333333</c:v>
                </c:pt>
                <c:pt idx="17369">
                  <c:v>124.85951666666666</c:v>
                </c:pt>
                <c:pt idx="17370">
                  <c:v>124.86521666666665</c:v>
                </c:pt>
                <c:pt idx="17371">
                  <c:v>124.87088333333332</c:v>
                </c:pt>
                <c:pt idx="17372">
                  <c:v>124.87656666666666</c:v>
                </c:pt>
                <c:pt idx="17373">
                  <c:v>124.88226666666667</c:v>
                </c:pt>
                <c:pt idx="17374">
                  <c:v>124.88795</c:v>
                </c:pt>
                <c:pt idx="17375">
                  <c:v>124.89360000000001</c:v>
                </c:pt>
                <c:pt idx="17376">
                  <c:v>124.8993</c:v>
                </c:pt>
                <c:pt idx="17377">
                  <c:v>124.90498333333333</c:v>
                </c:pt>
                <c:pt idx="17378">
                  <c:v>124.91068333333332</c:v>
                </c:pt>
                <c:pt idx="17379">
                  <c:v>124.91636666666666</c:v>
                </c:pt>
                <c:pt idx="17380">
                  <c:v>124.92205</c:v>
                </c:pt>
                <c:pt idx="17381">
                  <c:v>124.92773333333334</c:v>
                </c:pt>
                <c:pt idx="17382">
                  <c:v>124.93341666666667</c:v>
                </c:pt>
                <c:pt idx="17383">
                  <c:v>124.9391</c:v>
                </c:pt>
                <c:pt idx="17384">
                  <c:v>124.94478333333333</c:v>
                </c:pt>
                <c:pt idx="17385">
                  <c:v>124.95046666666667</c:v>
                </c:pt>
                <c:pt idx="17386">
                  <c:v>124.95614999999999</c:v>
                </c:pt>
                <c:pt idx="17387">
                  <c:v>124.96183333333333</c:v>
                </c:pt>
                <c:pt idx="17388">
                  <c:v>124.96751666666667</c:v>
                </c:pt>
                <c:pt idx="17389">
                  <c:v>124.97319999999999</c:v>
                </c:pt>
                <c:pt idx="17390">
                  <c:v>124.97888333333334</c:v>
                </c:pt>
                <c:pt idx="17391">
                  <c:v>124.98456666666667</c:v>
                </c:pt>
                <c:pt idx="17392">
                  <c:v>124.99025</c:v>
                </c:pt>
                <c:pt idx="17393">
                  <c:v>124.99593333333334</c:v>
                </c:pt>
                <c:pt idx="17394">
                  <c:v>125.00161666666666</c:v>
                </c:pt>
                <c:pt idx="17395">
                  <c:v>125.0073</c:v>
                </c:pt>
                <c:pt idx="17396">
                  <c:v>125.01298333333334</c:v>
                </c:pt>
                <c:pt idx="17397">
                  <c:v>125.01866666666666</c:v>
                </c:pt>
                <c:pt idx="17398">
                  <c:v>125.02435</c:v>
                </c:pt>
                <c:pt idx="17399">
                  <c:v>125.03003333333332</c:v>
                </c:pt>
                <c:pt idx="17400">
                  <c:v>125.03568333333332</c:v>
                </c:pt>
                <c:pt idx="17401">
                  <c:v>125.04136666666666</c:v>
                </c:pt>
                <c:pt idx="17402">
                  <c:v>125.04703333333333</c:v>
                </c:pt>
                <c:pt idx="17403">
                  <c:v>125.05276666666667</c:v>
                </c:pt>
                <c:pt idx="17404">
                  <c:v>125.05844999999999</c:v>
                </c:pt>
                <c:pt idx="17405">
                  <c:v>125.06411666666666</c:v>
                </c:pt>
                <c:pt idx="17406">
                  <c:v>125.06981666666667</c:v>
                </c:pt>
                <c:pt idx="17407">
                  <c:v>125.07549999999999</c:v>
                </c:pt>
                <c:pt idx="17408">
                  <c:v>125.08118333333333</c:v>
                </c:pt>
                <c:pt idx="17409">
                  <c:v>125.08686666666668</c:v>
                </c:pt>
                <c:pt idx="17410">
                  <c:v>125.09253333333332</c:v>
                </c:pt>
                <c:pt idx="17411">
                  <c:v>125.09823333333334</c:v>
                </c:pt>
                <c:pt idx="17412">
                  <c:v>125.10391666666666</c:v>
                </c:pt>
                <c:pt idx="17413">
                  <c:v>125.1096</c:v>
                </c:pt>
                <c:pt idx="17414">
                  <c:v>125.11526666666667</c:v>
                </c:pt>
                <c:pt idx="17415">
                  <c:v>125.12094999999999</c:v>
                </c:pt>
                <c:pt idx="17416">
                  <c:v>125.12665</c:v>
                </c:pt>
                <c:pt idx="17417">
                  <c:v>125.13235</c:v>
                </c:pt>
                <c:pt idx="17418">
                  <c:v>125.13799999999999</c:v>
                </c:pt>
                <c:pt idx="17419">
                  <c:v>125.14370000000001</c:v>
                </c:pt>
                <c:pt idx="17420">
                  <c:v>125.14938333333333</c:v>
                </c:pt>
                <c:pt idx="17421">
                  <c:v>125.15506666666667</c:v>
                </c:pt>
                <c:pt idx="17422">
                  <c:v>125.16075000000001</c:v>
                </c:pt>
                <c:pt idx="17423">
                  <c:v>125.16643333333333</c:v>
                </c:pt>
                <c:pt idx="17424">
                  <c:v>125.17213333333333</c:v>
                </c:pt>
                <c:pt idx="17425">
                  <c:v>125.17779999999999</c:v>
                </c:pt>
                <c:pt idx="17426">
                  <c:v>125.18348333333333</c:v>
                </c:pt>
                <c:pt idx="17427">
                  <c:v>125.18918333333333</c:v>
                </c:pt>
                <c:pt idx="17428">
                  <c:v>125.19486666666667</c:v>
                </c:pt>
                <c:pt idx="17429">
                  <c:v>125.20055000000001</c:v>
                </c:pt>
                <c:pt idx="17430">
                  <c:v>125.20623333333333</c:v>
                </c:pt>
                <c:pt idx="17431">
                  <c:v>125.21191666666667</c:v>
                </c:pt>
                <c:pt idx="17432">
                  <c:v>125.21759999999999</c:v>
                </c:pt>
                <c:pt idx="17433">
                  <c:v>125.22328333333333</c:v>
                </c:pt>
                <c:pt idx="17434">
                  <c:v>125.22896666666666</c:v>
                </c:pt>
                <c:pt idx="17435">
                  <c:v>125.23465</c:v>
                </c:pt>
                <c:pt idx="17436">
                  <c:v>125.24033333333334</c:v>
                </c:pt>
                <c:pt idx="17437">
                  <c:v>125.24601666666668</c:v>
                </c:pt>
                <c:pt idx="17438">
                  <c:v>125.2517</c:v>
                </c:pt>
                <c:pt idx="17439">
                  <c:v>125.25738333333334</c:v>
                </c:pt>
                <c:pt idx="17440">
                  <c:v>125.26306666666666</c:v>
                </c:pt>
                <c:pt idx="17441">
                  <c:v>125.26875</c:v>
                </c:pt>
                <c:pt idx="17442">
                  <c:v>125.27443333333333</c:v>
                </c:pt>
                <c:pt idx="17443">
                  <c:v>125.28011666666666</c:v>
                </c:pt>
                <c:pt idx="17444">
                  <c:v>125.28580000000001</c:v>
                </c:pt>
                <c:pt idx="17445">
                  <c:v>125.29148333333333</c:v>
                </c:pt>
                <c:pt idx="17446">
                  <c:v>125.29716666666667</c:v>
                </c:pt>
                <c:pt idx="17447">
                  <c:v>125.30285000000001</c:v>
                </c:pt>
                <c:pt idx="17448">
                  <c:v>125.30853333333333</c:v>
                </c:pt>
                <c:pt idx="17449">
                  <c:v>125.31421666666667</c:v>
                </c:pt>
                <c:pt idx="17450">
                  <c:v>125.3199</c:v>
                </c:pt>
                <c:pt idx="17451">
                  <c:v>125.32558333333333</c:v>
                </c:pt>
                <c:pt idx="17452">
                  <c:v>125.33126666666666</c:v>
                </c:pt>
                <c:pt idx="17453">
                  <c:v>125.33694999999999</c:v>
                </c:pt>
                <c:pt idx="17454">
                  <c:v>125.34263333333334</c:v>
                </c:pt>
                <c:pt idx="17455">
                  <c:v>125.34831666666668</c:v>
                </c:pt>
                <c:pt idx="17456">
                  <c:v>125.354</c:v>
                </c:pt>
                <c:pt idx="17457">
                  <c:v>125.35968333333334</c:v>
                </c:pt>
                <c:pt idx="17458">
                  <c:v>125.36536666666666</c:v>
                </c:pt>
                <c:pt idx="17459">
                  <c:v>125.37105</c:v>
                </c:pt>
                <c:pt idx="17460">
                  <c:v>125.37673333333333</c:v>
                </c:pt>
                <c:pt idx="17461">
                  <c:v>125.3824</c:v>
                </c:pt>
                <c:pt idx="17462">
                  <c:v>125.38808333333333</c:v>
                </c:pt>
                <c:pt idx="17463">
                  <c:v>125.39378333333335</c:v>
                </c:pt>
                <c:pt idx="17464">
                  <c:v>125.39943333333333</c:v>
                </c:pt>
                <c:pt idx="17465">
                  <c:v>125.40515000000001</c:v>
                </c:pt>
                <c:pt idx="17466">
                  <c:v>125.41081666666668</c:v>
                </c:pt>
                <c:pt idx="17467">
                  <c:v>125.41651666666667</c:v>
                </c:pt>
                <c:pt idx="17468">
                  <c:v>125.42218333333334</c:v>
                </c:pt>
                <c:pt idx="17469">
                  <c:v>125.42786666666666</c:v>
                </c:pt>
                <c:pt idx="17470">
                  <c:v>125.43355</c:v>
                </c:pt>
                <c:pt idx="17471">
                  <c:v>125.43926666666667</c:v>
                </c:pt>
                <c:pt idx="17472">
                  <c:v>125.44493333333334</c:v>
                </c:pt>
                <c:pt idx="17473">
                  <c:v>125.45061666666668</c:v>
                </c:pt>
                <c:pt idx="17474">
                  <c:v>125.45631666666667</c:v>
                </c:pt>
                <c:pt idx="17475">
                  <c:v>125.462</c:v>
                </c:pt>
                <c:pt idx="17476">
                  <c:v>125.46768333333333</c:v>
                </c:pt>
                <c:pt idx="17477">
                  <c:v>125.47336666666666</c:v>
                </c:pt>
                <c:pt idx="17478">
                  <c:v>125.47905</c:v>
                </c:pt>
                <c:pt idx="17479">
                  <c:v>125.48473333333332</c:v>
                </c:pt>
                <c:pt idx="17480">
                  <c:v>125.49045</c:v>
                </c:pt>
                <c:pt idx="17481">
                  <c:v>125.49606666666666</c:v>
                </c:pt>
                <c:pt idx="17482">
                  <c:v>125.50178333333334</c:v>
                </c:pt>
                <c:pt idx="17483">
                  <c:v>125.50746666666667</c:v>
                </c:pt>
                <c:pt idx="17484">
                  <c:v>125.51313333333333</c:v>
                </c:pt>
                <c:pt idx="17485">
                  <c:v>125.51883333333333</c:v>
                </c:pt>
                <c:pt idx="17486">
                  <c:v>125.52451666666666</c:v>
                </c:pt>
                <c:pt idx="17487">
                  <c:v>125.53016666666667</c:v>
                </c:pt>
                <c:pt idx="17488">
                  <c:v>125.53588333333333</c:v>
                </c:pt>
                <c:pt idx="17489">
                  <c:v>125.54156666666667</c:v>
                </c:pt>
                <c:pt idx="17490">
                  <c:v>125.54725000000001</c:v>
                </c:pt>
                <c:pt idx="17491">
                  <c:v>125.55293333333334</c:v>
                </c:pt>
                <c:pt idx="17492">
                  <c:v>125.55861666666667</c:v>
                </c:pt>
                <c:pt idx="17493">
                  <c:v>125.5643</c:v>
                </c:pt>
                <c:pt idx="17494">
                  <c:v>125.56998333333333</c:v>
                </c:pt>
                <c:pt idx="17495">
                  <c:v>125.57566666666666</c:v>
                </c:pt>
                <c:pt idx="17496">
                  <c:v>125.58135</c:v>
                </c:pt>
                <c:pt idx="17497">
                  <c:v>125.58703333333332</c:v>
                </c:pt>
                <c:pt idx="17498">
                  <c:v>125.59271666666667</c:v>
                </c:pt>
                <c:pt idx="17499">
                  <c:v>125.59838333333333</c:v>
                </c:pt>
                <c:pt idx="17500">
                  <c:v>125.60408333333334</c:v>
                </c:pt>
                <c:pt idx="17501">
                  <c:v>125.60976666666667</c:v>
                </c:pt>
                <c:pt idx="17502">
                  <c:v>125.61545</c:v>
                </c:pt>
                <c:pt idx="17503">
                  <c:v>125.62113333333333</c:v>
                </c:pt>
                <c:pt idx="17504">
                  <c:v>125.62681666666667</c:v>
                </c:pt>
                <c:pt idx="17505">
                  <c:v>125.63249999999999</c:v>
                </c:pt>
                <c:pt idx="17506">
                  <c:v>125.63818333333333</c:v>
                </c:pt>
                <c:pt idx="17507">
                  <c:v>125.64386666666665</c:v>
                </c:pt>
                <c:pt idx="17508">
                  <c:v>125.64955</c:v>
                </c:pt>
                <c:pt idx="17509">
                  <c:v>125.65523333333334</c:v>
                </c:pt>
                <c:pt idx="17510">
                  <c:v>125.66090000000001</c:v>
                </c:pt>
                <c:pt idx="17511">
                  <c:v>125.6666</c:v>
                </c:pt>
                <c:pt idx="17512">
                  <c:v>125.67228333333334</c:v>
                </c:pt>
                <c:pt idx="17513">
                  <c:v>125.67796666666666</c:v>
                </c:pt>
                <c:pt idx="17514">
                  <c:v>125.68363333333333</c:v>
                </c:pt>
                <c:pt idx="17515">
                  <c:v>125.68931666666667</c:v>
                </c:pt>
                <c:pt idx="17516">
                  <c:v>125.69501666666666</c:v>
                </c:pt>
                <c:pt idx="17517">
                  <c:v>125.70070000000001</c:v>
                </c:pt>
                <c:pt idx="17518">
                  <c:v>125.70638333333333</c:v>
                </c:pt>
                <c:pt idx="17519">
                  <c:v>125.71206666666667</c:v>
                </c:pt>
                <c:pt idx="17520">
                  <c:v>125.71775</c:v>
                </c:pt>
                <c:pt idx="17521">
                  <c:v>125.72345</c:v>
                </c:pt>
                <c:pt idx="17522">
                  <c:v>125.72911666666667</c:v>
                </c:pt>
                <c:pt idx="17523">
                  <c:v>125.73478333333334</c:v>
                </c:pt>
                <c:pt idx="17524">
                  <c:v>125.74048333333333</c:v>
                </c:pt>
                <c:pt idx="17525">
                  <c:v>125.74618333333333</c:v>
                </c:pt>
                <c:pt idx="17526">
                  <c:v>125.75186666666667</c:v>
                </c:pt>
                <c:pt idx="17527">
                  <c:v>125.75753333333334</c:v>
                </c:pt>
                <c:pt idx="17528">
                  <c:v>125.76323333333333</c:v>
                </c:pt>
                <c:pt idx="17529">
                  <c:v>125.76891666666667</c:v>
                </c:pt>
                <c:pt idx="17530">
                  <c:v>125.77459999999999</c:v>
                </c:pt>
                <c:pt idx="17531">
                  <c:v>125.78026666666666</c:v>
                </c:pt>
                <c:pt idx="17532">
                  <c:v>125.78596666666667</c:v>
                </c:pt>
                <c:pt idx="17533">
                  <c:v>125.79164999999999</c:v>
                </c:pt>
                <c:pt idx="17534">
                  <c:v>125.79733333333334</c:v>
                </c:pt>
                <c:pt idx="17535">
                  <c:v>125.80301666666666</c:v>
                </c:pt>
                <c:pt idx="17536">
                  <c:v>125.8087</c:v>
                </c:pt>
                <c:pt idx="17537">
                  <c:v>125.81435</c:v>
                </c:pt>
                <c:pt idx="17538">
                  <c:v>125.82006666666666</c:v>
                </c:pt>
                <c:pt idx="17539">
                  <c:v>125.82575</c:v>
                </c:pt>
                <c:pt idx="17540">
                  <c:v>125.83143333333334</c:v>
                </c:pt>
                <c:pt idx="17541">
                  <c:v>125.83711666666666</c:v>
                </c:pt>
                <c:pt idx="17542">
                  <c:v>125.8428</c:v>
                </c:pt>
                <c:pt idx="17543">
                  <c:v>125.84848333333333</c:v>
                </c:pt>
                <c:pt idx="17544">
                  <c:v>125.85416666666667</c:v>
                </c:pt>
                <c:pt idx="17545">
                  <c:v>125.85985000000001</c:v>
                </c:pt>
                <c:pt idx="17546">
                  <c:v>125.86553333333333</c:v>
                </c:pt>
                <c:pt idx="17547">
                  <c:v>125.87121666666667</c:v>
                </c:pt>
                <c:pt idx="17548">
                  <c:v>125.87689999999999</c:v>
                </c:pt>
                <c:pt idx="17549">
                  <c:v>125.88258333333333</c:v>
                </c:pt>
                <c:pt idx="17550">
                  <c:v>125.88826666666667</c:v>
                </c:pt>
                <c:pt idx="17551">
                  <c:v>125.89394999999999</c:v>
                </c:pt>
                <c:pt idx="17552">
                  <c:v>125.89963333333334</c:v>
                </c:pt>
                <c:pt idx="17553">
                  <c:v>125.90531666666668</c:v>
                </c:pt>
                <c:pt idx="17554">
                  <c:v>125.911</c:v>
                </c:pt>
                <c:pt idx="17555">
                  <c:v>125.91668333333334</c:v>
                </c:pt>
                <c:pt idx="17556">
                  <c:v>125.92236666666666</c:v>
                </c:pt>
                <c:pt idx="17557">
                  <c:v>125.92805</c:v>
                </c:pt>
                <c:pt idx="17558">
                  <c:v>125.93373333333334</c:v>
                </c:pt>
                <c:pt idx="17559">
                  <c:v>125.93941666666666</c:v>
                </c:pt>
                <c:pt idx="17560">
                  <c:v>125.9451</c:v>
                </c:pt>
                <c:pt idx="17561">
                  <c:v>125.95078333333332</c:v>
                </c:pt>
                <c:pt idx="17562">
                  <c:v>125.95646666666667</c:v>
                </c:pt>
                <c:pt idx="17563">
                  <c:v>125.96215000000001</c:v>
                </c:pt>
                <c:pt idx="17564">
                  <c:v>125.96783333333333</c:v>
                </c:pt>
                <c:pt idx="17565">
                  <c:v>125.97351666666667</c:v>
                </c:pt>
                <c:pt idx="17566">
                  <c:v>125.97918333333334</c:v>
                </c:pt>
                <c:pt idx="17567">
                  <c:v>125.98485000000001</c:v>
                </c:pt>
                <c:pt idx="17568">
                  <c:v>125.99056666666667</c:v>
                </c:pt>
                <c:pt idx="17569">
                  <c:v>125.99624999999999</c:v>
                </c:pt>
                <c:pt idx="17570">
                  <c:v>126.00193333333333</c:v>
                </c:pt>
                <c:pt idx="17571">
                  <c:v>126.00763333333333</c:v>
                </c:pt>
                <c:pt idx="17572">
                  <c:v>126.0133</c:v>
                </c:pt>
                <c:pt idx="17573">
                  <c:v>126.01898333333334</c:v>
                </c:pt>
                <c:pt idx="17574">
                  <c:v>126.02466666666666</c:v>
                </c:pt>
                <c:pt idx="17575">
                  <c:v>126.03035</c:v>
                </c:pt>
                <c:pt idx="17576">
                  <c:v>126.03604999999999</c:v>
                </c:pt>
                <c:pt idx="17577">
                  <c:v>126.04170000000001</c:v>
                </c:pt>
                <c:pt idx="17578">
                  <c:v>126.04738333333333</c:v>
                </c:pt>
                <c:pt idx="17579">
                  <c:v>126.0531</c:v>
                </c:pt>
                <c:pt idx="17580">
                  <c:v>126.05876666666667</c:v>
                </c:pt>
                <c:pt idx="17581">
                  <c:v>126.06446666666668</c:v>
                </c:pt>
                <c:pt idx="17582">
                  <c:v>126.07015</c:v>
                </c:pt>
                <c:pt idx="17583">
                  <c:v>126.07581666666667</c:v>
                </c:pt>
                <c:pt idx="17584">
                  <c:v>126.08144999999999</c:v>
                </c:pt>
                <c:pt idx="17585">
                  <c:v>126.08713333333334</c:v>
                </c:pt>
                <c:pt idx="17586">
                  <c:v>126.09285</c:v>
                </c:pt>
                <c:pt idx="17587">
                  <c:v>126.09856666666666</c:v>
                </c:pt>
                <c:pt idx="17588">
                  <c:v>126.10425000000001</c:v>
                </c:pt>
                <c:pt idx="17589">
                  <c:v>126.10991666666668</c:v>
                </c:pt>
                <c:pt idx="17590">
                  <c:v>126.1156</c:v>
                </c:pt>
                <c:pt idx="17591">
                  <c:v>126.12130000000001</c:v>
                </c:pt>
                <c:pt idx="17592">
                  <c:v>126.12695000000001</c:v>
                </c:pt>
                <c:pt idx="17593">
                  <c:v>126.13266666666667</c:v>
                </c:pt>
                <c:pt idx="17594">
                  <c:v>126.13835</c:v>
                </c:pt>
                <c:pt idx="17595">
                  <c:v>126.14403333333333</c:v>
                </c:pt>
                <c:pt idx="17596">
                  <c:v>126.14971666666666</c:v>
                </c:pt>
                <c:pt idx="17597">
                  <c:v>126.15538333333333</c:v>
                </c:pt>
                <c:pt idx="17598">
                  <c:v>126.16108333333334</c:v>
                </c:pt>
                <c:pt idx="17599">
                  <c:v>126.16675000000001</c:v>
                </c:pt>
                <c:pt idx="17600">
                  <c:v>126.17245</c:v>
                </c:pt>
                <c:pt idx="17601">
                  <c:v>126.17813333333334</c:v>
                </c:pt>
                <c:pt idx="17602">
                  <c:v>126.18380000000001</c:v>
                </c:pt>
                <c:pt idx="17603">
                  <c:v>126.18948333333333</c:v>
                </c:pt>
                <c:pt idx="17604">
                  <c:v>126.19520000000001</c:v>
                </c:pt>
                <c:pt idx="17605">
                  <c:v>126.20085</c:v>
                </c:pt>
                <c:pt idx="17606">
                  <c:v>126.20655000000001</c:v>
                </c:pt>
                <c:pt idx="17607">
                  <c:v>126.21223333333334</c:v>
                </c:pt>
                <c:pt idx="17608">
                  <c:v>126.21791666666667</c:v>
                </c:pt>
                <c:pt idx="17609">
                  <c:v>126.2236</c:v>
                </c:pt>
                <c:pt idx="17610">
                  <c:v>126.22928333333333</c:v>
                </c:pt>
                <c:pt idx="17611">
                  <c:v>126.23496666666666</c:v>
                </c:pt>
                <c:pt idx="17612">
                  <c:v>126.24063333333334</c:v>
                </c:pt>
              </c:numCache>
            </c:numRef>
          </c:xVal>
          <c:yVal>
            <c:numRef>
              <c:f>Sheet1!$E$2:$E$17614</c:f>
              <c:numCache>
                <c:formatCode>General</c:formatCode>
                <c:ptCount val="17613"/>
                <c:pt idx="0">
                  <c:v>-3.7486575909671241E-7</c:v>
                </c:pt>
                <c:pt idx="1">
                  <c:v>0.25839872248061674</c:v>
                </c:pt>
                <c:pt idx="2">
                  <c:v>0.25839872248061674</c:v>
                </c:pt>
                <c:pt idx="3">
                  <c:v>0.51679793710986421</c:v>
                </c:pt>
                <c:pt idx="4">
                  <c:v>0.25839872248061674</c:v>
                </c:pt>
                <c:pt idx="5">
                  <c:v>0.51679793710986421</c:v>
                </c:pt>
                <c:pt idx="6">
                  <c:v>0.51679793710986421</c:v>
                </c:pt>
                <c:pt idx="7">
                  <c:v>-3.7486575909671241E-7</c:v>
                </c:pt>
                <c:pt idx="8">
                  <c:v>-3.7486575909671241E-7</c:v>
                </c:pt>
                <c:pt idx="9">
                  <c:v>0.25839872248061674</c:v>
                </c:pt>
                <c:pt idx="10">
                  <c:v>0.25839872248061674</c:v>
                </c:pt>
                <c:pt idx="11">
                  <c:v>0.51679793710986421</c:v>
                </c:pt>
                <c:pt idx="12">
                  <c:v>0.25839872248061674</c:v>
                </c:pt>
                <c:pt idx="13">
                  <c:v>0.25839872248061674</c:v>
                </c:pt>
                <c:pt idx="14">
                  <c:v>0.25839872248061674</c:v>
                </c:pt>
                <c:pt idx="15">
                  <c:v>0.51679793710986421</c:v>
                </c:pt>
                <c:pt idx="16">
                  <c:v>0.51679793710986421</c:v>
                </c:pt>
                <c:pt idx="17">
                  <c:v>0.25839872248061674</c:v>
                </c:pt>
                <c:pt idx="18">
                  <c:v>0.51679793710986421</c:v>
                </c:pt>
                <c:pt idx="19">
                  <c:v>0.25839872248061674</c:v>
                </c:pt>
                <c:pt idx="20">
                  <c:v>0.51679793710986421</c:v>
                </c:pt>
                <c:pt idx="21">
                  <c:v>0.51679793710986421</c:v>
                </c:pt>
                <c:pt idx="22">
                  <c:v>0.7751972669042474</c:v>
                </c:pt>
                <c:pt idx="23">
                  <c:v>0.51679793710986421</c:v>
                </c:pt>
                <c:pt idx="24">
                  <c:v>0.51679793710986421</c:v>
                </c:pt>
                <c:pt idx="25">
                  <c:v>0.51679793710986421</c:v>
                </c:pt>
                <c:pt idx="26">
                  <c:v>2.5839765172425264</c:v>
                </c:pt>
                <c:pt idx="27">
                  <c:v>1.0335967097388103</c:v>
                </c:pt>
                <c:pt idx="28">
                  <c:v>0.7751972669042474</c:v>
                </c:pt>
                <c:pt idx="29">
                  <c:v>0.51679793710986421</c:v>
                </c:pt>
                <c:pt idx="30">
                  <c:v>0.51679793710986421</c:v>
                </c:pt>
                <c:pt idx="31">
                  <c:v>0.51679793710986421</c:v>
                </c:pt>
                <c:pt idx="32">
                  <c:v>0.51679793710986421</c:v>
                </c:pt>
                <c:pt idx="33">
                  <c:v>0.51679793710986421</c:v>
                </c:pt>
                <c:pt idx="34">
                  <c:v>0.51679793710986421</c:v>
                </c:pt>
                <c:pt idx="35">
                  <c:v>0.25839872248061674</c:v>
                </c:pt>
                <c:pt idx="36">
                  <c:v>0.51679793710986421</c:v>
                </c:pt>
                <c:pt idx="37">
                  <c:v>0.51679793710986421</c:v>
                </c:pt>
                <c:pt idx="38">
                  <c:v>0.25839872248061674</c:v>
                </c:pt>
                <c:pt idx="39">
                  <c:v>1.5503768157707263</c:v>
                </c:pt>
                <c:pt idx="40">
                  <c:v>0.7751972669042474</c:v>
                </c:pt>
                <c:pt idx="41">
                  <c:v>0.51679793710986421</c:v>
                </c:pt>
                <c:pt idx="42">
                  <c:v>0.51679793710986421</c:v>
                </c:pt>
                <c:pt idx="43">
                  <c:v>0.51679793710986421</c:v>
                </c:pt>
                <c:pt idx="44">
                  <c:v>0.25839872248061674</c:v>
                </c:pt>
                <c:pt idx="45">
                  <c:v>0.25839872248061674</c:v>
                </c:pt>
                <c:pt idx="46">
                  <c:v>0.51679793710986421</c:v>
                </c:pt>
                <c:pt idx="47">
                  <c:v>0.25839872248061674</c:v>
                </c:pt>
                <c:pt idx="48">
                  <c:v>0.25839872248061674</c:v>
                </c:pt>
                <c:pt idx="49">
                  <c:v>0.25839872248061674</c:v>
                </c:pt>
                <c:pt idx="50">
                  <c:v>0.25839872248061674</c:v>
                </c:pt>
                <c:pt idx="51">
                  <c:v>0.25839872248061674</c:v>
                </c:pt>
                <c:pt idx="52">
                  <c:v>-3.7486575909671241E-7</c:v>
                </c:pt>
                <c:pt idx="53">
                  <c:v>-3.7486575909671241E-7</c:v>
                </c:pt>
                <c:pt idx="54">
                  <c:v>-3.7486575909671241E-7</c:v>
                </c:pt>
                <c:pt idx="55">
                  <c:v>-3.7486575909671241E-7</c:v>
                </c:pt>
                <c:pt idx="56">
                  <c:v>-3.7486575909671241E-7</c:v>
                </c:pt>
                <c:pt idx="57">
                  <c:v>-3.7486575909671241E-7</c:v>
                </c:pt>
                <c:pt idx="58">
                  <c:v>-3.7486575909671241E-7</c:v>
                </c:pt>
                <c:pt idx="59">
                  <c:v>-3.7486575909671241E-7</c:v>
                </c:pt>
                <c:pt idx="60">
                  <c:v>-3.7486575909671241E-7</c:v>
                </c:pt>
                <c:pt idx="61">
                  <c:v>-3.7486575909671241E-7</c:v>
                </c:pt>
                <c:pt idx="62">
                  <c:v>0.25839872248061674</c:v>
                </c:pt>
                <c:pt idx="63">
                  <c:v>0.25839872248061674</c:v>
                </c:pt>
                <c:pt idx="64">
                  <c:v>-3.7486575909671241E-7</c:v>
                </c:pt>
                <c:pt idx="65">
                  <c:v>0.25839872248061674</c:v>
                </c:pt>
                <c:pt idx="66">
                  <c:v>0.51679793710986421</c:v>
                </c:pt>
                <c:pt idx="67">
                  <c:v>0.25839872248061674</c:v>
                </c:pt>
                <c:pt idx="68">
                  <c:v>-3.7486575909671241E-7</c:v>
                </c:pt>
                <c:pt idx="69">
                  <c:v>0.25839872248061674</c:v>
                </c:pt>
                <c:pt idx="70">
                  <c:v>0.51679793710986421</c:v>
                </c:pt>
                <c:pt idx="71">
                  <c:v>0.7751972669042474</c:v>
                </c:pt>
                <c:pt idx="72">
                  <c:v>0.7751972669042474</c:v>
                </c:pt>
                <c:pt idx="73">
                  <c:v>0.7751972669042474</c:v>
                </c:pt>
                <c:pt idx="74">
                  <c:v>0.51679793710986421</c:v>
                </c:pt>
                <c:pt idx="75">
                  <c:v>0.51679793710986421</c:v>
                </c:pt>
                <c:pt idx="76">
                  <c:v>0.25839872248061674</c:v>
                </c:pt>
                <c:pt idx="77">
                  <c:v>0.25839872248061674</c:v>
                </c:pt>
                <c:pt idx="78">
                  <c:v>0.25839872248061674</c:v>
                </c:pt>
                <c:pt idx="79">
                  <c:v>0.25839872248061674</c:v>
                </c:pt>
                <c:pt idx="80">
                  <c:v>0.25839872248061674</c:v>
                </c:pt>
                <c:pt idx="81">
                  <c:v>0.25839872248061674</c:v>
                </c:pt>
                <c:pt idx="82">
                  <c:v>0.25839872248061674</c:v>
                </c:pt>
                <c:pt idx="83">
                  <c:v>0.25839872248061674</c:v>
                </c:pt>
                <c:pt idx="84">
                  <c:v>0.25839872248061674</c:v>
                </c:pt>
                <c:pt idx="85">
                  <c:v>0.25839872248061674</c:v>
                </c:pt>
                <c:pt idx="86">
                  <c:v>2.3255764392712357</c:v>
                </c:pt>
                <c:pt idx="87">
                  <c:v>0.7751972669042474</c:v>
                </c:pt>
                <c:pt idx="88">
                  <c:v>0.51679793710986421</c:v>
                </c:pt>
                <c:pt idx="89">
                  <c:v>0.51679793710986421</c:v>
                </c:pt>
                <c:pt idx="90">
                  <c:v>0.25839872248061674</c:v>
                </c:pt>
                <c:pt idx="91">
                  <c:v>0.25839872248061674</c:v>
                </c:pt>
                <c:pt idx="92">
                  <c:v>0.51679793710986421</c:v>
                </c:pt>
                <c:pt idx="93">
                  <c:v>0.51679793710986421</c:v>
                </c:pt>
                <c:pt idx="94">
                  <c:v>0.51679793710986421</c:v>
                </c:pt>
                <c:pt idx="95">
                  <c:v>0.25839872248061674</c:v>
                </c:pt>
                <c:pt idx="96">
                  <c:v>0.25839872248061674</c:v>
                </c:pt>
                <c:pt idx="97">
                  <c:v>0.25839872248061674</c:v>
                </c:pt>
                <c:pt idx="98">
                  <c:v>0.25839872248061674</c:v>
                </c:pt>
                <c:pt idx="99">
                  <c:v>0.51679793710986421</c:v>
                </c:pt>
                <c:pt idx="100">
                  <c:v>0.51679793710986421</c:v>
                </c:pt>
                <c:pt idx="101">
                  <c:v>0.51679793710986421</c:v>
                </c:pt>
                <c:pt idx="102">
                  <c:v>0.7751972669042474</c:v>
                </c:pt>
                <c:pt idx="103">
                  <c:v>0.7751972669042474</c:v>
                </c:pt>
                <c:pt idx="104">
                  <c:v>1.0335967097388103</c:v>
                </c:pt>
                <c:pt idx="105">
                  <c:v>1.0335967097388103</c:v>
                </c:pt>
                <c:pt idx="106">
                  <c:v>0.7751972669042474</c:v>
                </c:pt>
                <c:pt idx="107">
                  <c:v>0.51679793710986421</c:v>
                </c:pt>
                <c:pt idx="108">
                  <c:v>0.7751972669042474</c:v>
                </c:pt>
                <c:pt idx="109">
                  <c:v>0.7751972669042474</c:v>
                </c:pt>
                <c:pt idx="110">
                  <c:v>0.7751972669042474</c:v>
                </c:pt>
                <c:pt idx="111">
                  <c:v>0.7751972669042474</c:v>
                </c:pt>
                <c:pt idx="112">
                  <c:v>0.7751972669042474</c:v>
                </c:pt>
                <c:pt idx="113">
                  <c:v>0.7751972669042474</c:v>
                </c:pt>
                <c:pt idx="114">
                  <c:v>1.0335967097388103</c:v>
                </c:pt>
                <c:pt idx="115">
                  <c:v>1.0335967097388103</c:v>
                </c:pt>
                <c:pt idx="116">
                  <c:v>1.2919962634970206</c:v>
                </c:pt>
                <c:pt idx="117">
                  <c:v>1.0335967097388103</c:v>
                </c:pt>
                <c:pt idx="118">
                  <c:v>1.0335967097388103</c:v>
                </c:pt>
                <c:pt idx="119">
                  <c:v>1.0335967097388103</c:v>
                </c:pt>
                <c:pt idx="120">
                  <c:v>1.2919962634970206</c:v>
                </c:pt>
                <c:pt idx="121">
                  <c:v>1.0335967097388103</c:v>
                </c:pt>
                <c:pt idx="122">
                  <c:v>1.2919962634970206</c:v>
                </c:pt>
                <c:pt idx="123">
                  <c:v>1.2919962634970206</c:v>
                </c:pt>
                <c:pt idx="124">
                  <c:v>1.2919962634970206</c:v>
                </c:pt>
                <c:pt idx="125">
                  <c:v>1.2919962634970206</c:v>
                </c:pt>
                <c:pt idx="126">
                  <c:v>1.0335967097388103</c:v>
                </c:pt>
                <c:pt idx="127">
                  <c:v>1.2919962634970206</c:v>
                </c:pt>
                <c:pt idx="128">
                  <c:v>1.0335967097388103</c:v>
                </c:pt>
                <c:pt idx="129">
                  <c:v>1.2919962634970206</c:v>
                </c:pt>
                <c:pt idx="130">
                  <c:v>1.2919962634970206</c:v>
                </c:pt>
                <c:pt idx="131">
                  <c:v>1.2919962634970206</c:v>
                </c:pt>
                <c:pt idx="132">
                  <c:v>1.5503768157707263</c:v>
                </c:pt>
                <c:pt idx="133">
                  <c:v>1.2919962634970206</c:v>
                </c:pt>
                <c:pt idx="134">
                  <c:v>1.5503768157707263</c:v>
                </c:pt>
                <c:pt idx="135">
                  <c:v>1.5503768157707263</c:v>
                </c:pt>
                <c:pt idx="136">
                  <c:v>1.5503768157707263</c:v>
                </c:pt>
                <c:pt idx="137">
                  <c:v>1.2919962634970206</c:v>
                </c:pt>
                <c:pt idx="138">
                  <c:v>1.2919962634970206</c:v>
                </c:pt>
                <c:pt idx="139">
                  <c:v>1.2919962634970206</c:v>
                </c:pt>
                <c:pt idx="140">
                  <c:v>1.2919962634970206</c:v>
                </c:pt>
                <c:pt idx="141">
                  <c:v>1.2919962634970206</c:v>
                </c:pt>
                <c:pt idx="142">
                  <c:v>1.0335967097388103</c:v>
                </c:pt>
                <c:pt idx="143">
                  <c:v>1.8087765864163965</c:v>
                </c:pt>
                <c:pt idx="144">
                  <c:v>1.2919962634970206</c:v>
                </c:pt>
                <c:pt idx="145">
                  <c:v>1.2919962634970206</c:v>
                </c:pt>
                <c:pt idx="146">
                  <c:v>1.2919962634970206</c:v>
                </c:pt>
                <c:pt idx="147">
                  <c:v>1.0335967097388103</c:v>
                </c:pt>
                <c:pt idx="148">
                  <c:v>1.2919962634970206</c:v>
                </c:pt>
                <c:pt idx="149">
                  <c:v>1.2919962634970206</c:v>
                </c:pt>
                <c:pt idx="150">
                  <c:v>1.0335967097388103</c:v>
                </c:pt>
                <c:pt idx="151">
                  <c:v>1.0335967097388103</c:v>
                </c:pt>
                <c:pt idx="152">
                  <c:v>1.0335967097388103</c:v>
                </c:pt>
                <c:pt idx="153">
                  <c:v>1.2919962634970206</c:v>
                </c:pt>
                <c:pt idx="154">
                  <c:v>1.2919962634970206</c:v>
                </c:pt>
                <c:pt idx="155">
                  <c:v>1.2919962634970206</c:v>
                </c:pt>
                <c:pt idx="156">
                  <c:v>1.2919962634970206</c:v>
                </c:pt>
                <c:pt idx="157">
                  <c:v>1.2919962634970206</c:v>
                </c:pt>
                <c:pt idx="158">
                  <c:v>1.2919962634970206</c:v>
                </c:pt>
                <c:pt idx="159">
                  <c:v>1.2919962634970206</c:v>
                </c:pt>
                <c:pt idx="160">
                  <c:v>1.2919962634970206</c:v>
                </c:pt>
                <c:pt idx="161">
                  <c:v>1.2919962634970206</c:v>
                </c:pt>
                <c:pt idx="162">
                  <c:v>1.5503768157707263</c:v>
                </c:pt>
                <c:pt idx="163">
                  <c:v>1.2919962634970206</c:v>
                </c:pt>
                <c:pt idx="164">
                  <c:v>1.2919962634970206</c:v>
                </c:pt>
                <c:pt idx="165">
                  <c:v>1.0335967097388103</c:v>
                </c:pt>
                <c:pt idx="166">
                  <c:v>1.0335967097388103</c:v>
                </c:pt>
                <c:pt idx="167">
                  <c:v>1.0335967097388103</c:v>
                </c:pt>
                <c:pt idx="168">
                  <c:v>1.0335967097388103</c:v>
                </c:pt>
                <c:pt idx="169">
                  <c:v>1.0335967097388103</c:v>
                </c:pt>
                <c:pt idx="170">
                  <c:v>1.0335967097388103</c:v>
                </c:pt>
                <c:pt idx="171">
                  <c:v>1.0335967097388103</c:v>
                </c:pt>
                <c:pt idx="172">
                  <c:v>0.7751972669042474</c:v>
                </c:pt>
                <c:pt idx="173">
                  <c:v>0.7751972669042474</c:v>
                </c:pt>
                <c:pt idx="174">
                  <c:v>0.51679793710986421</c:v>
                </c:pt>
                <c:pt idx="175">
                  <c:v>0.7751972669042474</c:v>
                </c:pt>
                <c:pt idx="176">
                  <c:v>0.7751972669042474</c:v>
                </c:pt>
                <c:pt idx="177">
                  <c:v>0.7751972669042474</c:v>
                </c:pt>
                <c:pt idx="178">
                  <c:v>0.7751972669042474</c:v>
                </c:pt>
                <c:pt idx="179">
                  <c:v>1.0335967097388103</c:v>
                </c:pt>
                <c:pt idx="180">
                  <c:v>0.7751972669042474</c:v>
                </c:pt>
                <c:pt idx="181">
                  <c:v>0.7751972669042474</c:v>
                </c:pt>
                <c:pt idx="182">
                  <c:v>0.7751972669042474</c:v>
                </c:pt>
                <c:pt idx="183">
                  <c:v>0.7751972669042474</c:v>
                </c:pt>
                <c:pt idx="184">
                  <c:v>0.7751972669042474</c:v>
                </c:pt>
                <c:pt idx="185">
                  <c:v>0.51679793710986421</c:v>
                </c:pt>
                <c:pt idx="186">
                  <c:v>0.51679793710986421</c:v>
                </c:pt>
                <c:pt idx="187">
                  <c:v>0.51679793710986421</c:v>
                </c:pt>
                <c:pt idx="188">
                  <c:v>0.7751972669042474</c:v>
                </c:pt>
                <c:pt idx="189">
                  <c:v>0.51679793710986421</c:v>
                </c:pt>
                <c:pt idx="190">
                  <c:v>2.8423766934178114</c:v>
                </c:pt>
                <c:pt idx="191">
                  <c:v>1.2919962634970206</c:v>
                </c:pt>
                <c:pt idx="192">
                  <c:v>1.0335967097388103</c:v>
                </c:pt>
                <c:pt idx="193">
                  <c:v>0.7751972669042474</c:v>
                </c:pt>
                <c:pt idx="194">
                  <c:v>0.7751972669042474</c:v>
                </c:pt>
                <c:pt idx="195">
                  <c:v>0.7751972669042474</c:v>
                </c:pt>
                <c:pt idx="196">
                  <c:v>0.51679793710986421</c:v>
                </c:pt>
                <c:pt idx="197">
                  <c:v>0.51679793710986421</c:v>
                </c:pt>
                <c:pt idx="198">
                  <c:v>0.7751972669042474</c:v>
                </c:pt>
                <c:pt idx="199">
                  <c:v>0.7751972669042474</c:v>
                </c:pt>
                <c:pt idx="200">
                  <c:v>0.7751972669042474</c:v>
                </c:pt>
                <c:pt idx="201">
                  <c:v>0.25839872248061674</c:v>
                </c:pt>
                <c:pt idx="202">
                  <c:v>0.51679793710986421</c:v>
                </c:pt>
                <c:pt idx="203">
                  <c:v>2.3255764392712357</c:v>
                </c:pt>
                <c:pt idx="204">
                  <c:v>1.0335967097388103</c:v>
                </c:pt>
                <c:pt idx="205">
                  <c:v>0.7751972669042474</c:v>
                </c:pt>
                <c:pt idx="206">
                  <c:v>0.51679793710986421</c:v>
                </c:pt>
                <c:pt idx="207">
                  <c:v>0.51679793710986421</c:v>
                </c:pt>
                <c:pt idx="208">
                  <c:v>0.51679793710986421</c:v>
                </c:pt>
                <c:pt idx="209">
                  <c:v>1.8087765864163965</c:v>
                </c:pt>
                <c:pt idx="210">
                  <c:v>1.0335967097388103</c:v>
                </c:pt>
                <c:pt idx="211">
                  <c:v>0.51679793710986421</c:v>
                </c:pt>
                <c:pt idx="212">
                  <c:v>0.51679793710986421</c:v>
                </c:pt>
                <c:pt idx="213">
                  <c:v>0.51679793710986421</c:v>
                </c:pt>
                <c:pt idx="214">
                  <c:v>0.25839872248061674</c:v>
                </c:pt>
                <c:pt idx="215">
                  <c:v>0.25839872248061674</c:v>
                </c:pt>
                <c:pt idx="216">
                  <c:v>0.25839872248061674</c:v>
                </c:pt>
                <c:pt idx="217">
                  <c:v>0.25839872248061674</c:v>
                </c:pt>
                <c:pt idx="218">
                  <c:v>-3.7486575909671241E-7</c:v>
                </c:pt>
                <c:pt idx="219">
                  <c:v>-3.7486575909671241E-7</c:v>
                </c:pt>
                <c:pt idx="220">
                  <c:v>-0.25839935280430765</c:v>
                </c:pt>
                <c:pt idx="221">
                  <c:v>-0.25839935280430765</c:v>
                </c:pt>
                <c:pt idx="222">
                  <c:v>-0.25839935280430765</c:v>
                </c:pt>
                <c:pt idx="223">
                  <c:v>-0.51679820921368302</c:v>
                </c:pt>
                <c:pt idx="224">
                  <c:v>-0.25839935280430765</c:v>
                </c:pt>
                <c:pt idx="225">
                  <c:v>-0.25839935280430765</c:v>
                </c:pt>
                <c:pt idx="226">
                  <c:v>-0.25839935280430765</c:v>
                </c:pt>
                <c:pt idx="227">
                  <c:v>-0.51679820921368302</c:v>
                </c:pt>
                <c:pt idx="228">
                  <c:v>-0.51679820921368302</c:v>
                </c:pt>
                <c:pt idx="229">
                  <c:v>-0.25839935280430765</c:v>
                </c:pt>
                <c:pt idx="230">
                  <c:v>-0.51679820921368302</c:v>
                </c:pt>
                <c:pt idx="231">
                  <c:v>-0.51679820921368302</c:v>
                </c:pt>
                <c:pt idx="232">
                  <c:v>-0.51679820921368302</c:v>
                </c:pt>
                <c:pt idx="233">
                  <c:v>-0.25839935280430765</c:v>
                </c:pt>
                <c:pt idx="234">
                  <c:v>-0.51679820921368302</c:v>
                </c:pt>
                <c:pt idx="235">
                  <c:v>-3.7486575909671241E-7</c:v>
                </c:pt>
                <c:pt idx="236">
                  <c:v>-0.25839935280430765</c:v>
                </c:pt>
                <c:pt idx="237">
                  <c:v>-0.25839935280430765</c:v>
                </c:pt>
                <c:pt idx="238">
                  <c:v>-0.25839935280430765</c:v>
                </c:pt>
                <c:pt idx="239">
                  <c:v>-0.51679820921368302</c:v>
                </c:pt>
                <c:pt idx="240">
                  <c:v>-0.51679820921368302</c:v>
                </c:pt>
                <c:pt idx="241">
                  <c:v>-0.51679820921368302</c:v>
                </c:pt>
                <c:pt idx="242">
                  <c:v>-0.51679820921368302</c:v>
                </c:pt>
                <c:pt idx="243">
                  <c:v>-0.51679820921368302</c:v>
                </c:pt>
                <c:pt idx="244">
                  <c:v>-0.51679820921368302</c:v>
                </c:pt>
                <c:pt idx="245">
                  <c:v>-0.25839935280430765</c:v>
                </c:pt>
                <c:pt idx="246">
                  <c:v>-0.51679820921368302</c:v>
                </c:pt>
                <c:pt idx="247">
                  <c:v>-0.51679820921368302</c:v>
                </c:pt>
                <c:pt idx="248">
                  <c:v>-0.51679820921368302</c:v>
                </c:pt>
                <c:pt idx="249">
                  <c:v>-0.25839935280430765</c:v>
                </c:pt>
                <c:pt idx="250">
                  <c:v>-0.25839935280430765</c:v>
                </c:pt>
                <c:pt idx="251">
                  <c:v>-0.25839935280430765</c:v>
                </c:pt>
                <c:pt idx="252">
                  <c:v>-0.25839935280430765</c:v>
                </c:pt>
                <c:pt idx="253">
                  <c:v>0.25839872248061674</c:v>
                </c:pt>
                <c:pt idx="254">
                  <c:v>-3.7486575909671241E-7</c:v>
                </c:pt>
                <c:pt idx="255">
                  <c:v>-0.25839935280430765</c:v>
                </c:pt>
                <c:pt idx="256">
                  <c:v>-3.7486575909671241E-7</c:v>
                </c:pt>
                <c:pt idx="257">
                  <c:v>0.25839872248061674</c:v>
                </c:pt>
                <c:pt idx="258">
                  <c:v>0.25839872248061674</c:v>
                </c:pt>
                <c:pt idx="259">
                  <c:v>0.25839872248061674</c:v>
                </c:pt>
                <c:pt idx="260">
                  <c:v>0.25839872248061674</c:v>
                </c:pt>
                <c:pt idx="261">
                  <c:v>-3.7486575909671241E-7</c:v>
                </c:pt>
                <c:pt idx="262">
                  <c:v>-3.7486575909671241E-7</c:v>
                </c:pt>
                <c:pt idx="263">
                  <c:v>-3.7486575909671241E-7</c:v>
                </c:pt>
                <c:pt idx="264">
                  <c:v>-0.25839935280430765</c:v>
                </c:pt>
                <c:pt idx="265">
                  <c:v>-3.7486575909671241E-7</c:v>
                </c:pt>
                <c:pt idx="266">
                  <c:v>-3.7486575909671241E-7</c:v>
                </c:pt>
                <c:pt idx="267">
                  <c:v>-3.7486575909671241E-7</c:v>
                </c:pt>
                <c:pt idx="268">
                  <c:v>0.25839872248061674</c:v>
                </c:pt>
                <c:pt idx="269">
                  <c:v>0.25839872248061674</c:v>
                </c:pt>
                <c:pt idx="270">
                  <c:v>-3.7486575909671241E-7</c:v>
                </c:pt>
                <c:pt idx="271">
                  <c:v>-3.7486575909671241E-7</c:v>
                </c:pt>
                <c:pt idx="272">
                  <c:v>-3.7486575909671241E-7</c:v>
                </c:pt>
                <c:pt idx="273">
                  <c:v>-3.7486575909671241E-7</c:v>
                </c:pt>
                <c:pt idx="274">
                  <c:v>-0.25839935280430765</c:v>
                </c:pt>
                <c:pt idx="275">
                  <c:v>-3.7486575909671241E-7</c:v>
                </c:pt>
                <c:pt idx="276">
                  <c:v>-3.7486575909671241E-7</c:v>
                </c:pt>
                <c:pt idx="277">
                  <c:v>-3.7486575909671241E-7</c:v>
                </c:pt>
                <c:pt idx="278">
                  <c:v>-3.7486575909671241E-7</c:v>
                </c:pt>
                <c:pt idx="279">
                  <c:v>-0.25839935280430765</c:v>
                </c:pt>
                <c:pt idx="280">
                  <c:v>0.25839872248061674</c:v>
                </c:pt>
                <c:pt idx="281">
                  <c:v>-3.7486575909671241E-7</c:v>
                </c:pt>
                <c:pt idx="282">
                  <c:v>-0.25839935280430765</c:v>
                </c:pt>
                <c:pt idx="283">
                  <c:v>-0.25839935280430765</c:v>
                </c:pt>
                <c:pt idx="284">
                  <c:v>-3.7486575909671241E-7</c:v>
                </c:pt>
                <c:pt idx="285">
                  <c:v>-0.25839935280430765</c:v>
                </c:pt>
                <c:pt idx="286">
                  <c:v>-3.7486575909671241E-7</c:v>
                </c:pt>
                <c:pt idx="287">
                  <c:v>-3.7486575909671241E-7</c:v>
                </c:pt>
                <c:pt idx="288">
                  <c:v>-3.7486575909671241E-7</c:v>
                </c:pt>
                <c:pt idx="289">
                  <c:v>-3.7486575909671241E-7</c:v>
                </c:pt>
                <c:pt idx="290">
                  <c:v>-3.7486575909671241E-7</c:v>
                </c:pt>
                <c:pt idx="291">
                  <c:v>-3.7486575909671241E-7</c:v>
                </c:pt>
                <c:pt idx="292">
                  <c:v>-0.25839935280430765</c:v>
                </c:pt>
                <c:pt idx="293">
                  <c:v>-0.25839935280430765</c:v>
                </c:pt>
                <c:pt idx="294">
                  <c:v>-0.25839935280430765</c:v>
                </c:pt>
                <c:pt idx="295">
                  <c:v>-0.25839935280430765</c:v>
                </c:pt>
                <c:pt idx="296">
                  <c:v>-3.7486575909671241E-7</c:v>
                </c:pt>
                <c:pt idx="297">
                  <c:v>-0.25839935280430765</c:v>
                </c:pt>
                <c:pt idx="298">
                  <c:v>-3.7486575909671241E-7</c:v>
                </c:pt>
                <c:pt idx="299">
                  <c:v>-0.25839935280430765</c:v>
                </c:pt>
                <c:pt idx="300">
                  <c:v>-0.25839935280430765</c:v>
                </c:pt>
                <c:pt idx="301">
                  <c:v>-0.25839935280430765</c:v>
                </c:pt>
                <c:pt idx="302">
                  <c:v>-0.25839935280430765</c:v>
                </c:pt>
                <c:pt idx="303">
                  <c:v>-0.25839935280430765</c:v>
                </c:pt>
                <c:pt idx="304">
                  <c:v>-0.25839935280430765</c:v>
                </c:pt>
                <c:pt idx="305">
                  <c:v>-0.25839935280430765</c:v>
                </c:pt>
                <c:pt idx="306">
                  <c:v>-0.25839935280430765</c:v>
                </c:pt>
                <c:pt idx="307">
                  <c:v>-0.51679820921368302</c:v>
                </c:pt>
                <c:pt idx="308">
                  <c:v>-0.51679820921368302</c:v>
                </c:pt>
                <c:pt idx="309">
                  <c:v>-0.51679820921368302</c:v>
                </c:pt>
                <c:pt idx="310">
                  <c:v>-0.25839935280430765</c:v>
                </c:pt>
                <c:pt idx="311">
                  <c:v>-0.25839935280430765</c:v>
                </c:pt>
                <c:pt idx="312">
                  <c:v>-0.25839935280430765</c:v>
                </c:pt>
                <c:pt idx="313">
                  <c:v>-0.25839935280430765</c:v>
                </c:pt>
                <c:pt idx="314">
                  <c:v>-0.51679820921368302</c:v>
                </c:pt>
                <c:pt idx="315">
                  <c:v>-0.51679820921368302</c:v>
                </c:pt>
                <c:pt idx="316">
                  <c:v>-0.51679820921368302</c:v>
                </c:pt>
                <c:pt idx="317">
                  <c:v>-0.25839935280430765</c:v>
                </c:pt>
                <c:pt idx="318">
                  <c:v>-0.25839935280430765</c:v>
                </c:pt>
                <c:pt idx="319">
                  <c:v>-0.25839935280430765</c:v>
                </c:pt>
                <c:pt idx="320">
                  <c:v>-0.51679820921368302</c:v>
                </c:pt>
                <c:pt idx="321">
                  <c:v>-0.51679820921368302</c:v>
                </c:pt>
                <c:pt idx="322">
                  <c:v>-0.51679820921368302</c:v>
                </c:pt>
                <c:pt idx="323">
                  <c:v>-0.51679820921368302</c:v>
                </c:pt>
                <c:pt idx="324">
                  <c:v>-0.51679820921368302</c:v>
                </c:pt>
                <c:pt idx="325">
                  <c:v>-0.51679820921368302</c:v>
                </c:pt>
                <c:pt idx="326">
                  <c:v>1.2919962634970206</c:v>
                </c:pt>
                <c:pt idx="327">
                  <c:v>-3.7486575909671241E-7</c:v>
                </c:pt>
                <c:pt idx="328">
                  <c:v>-0.25839935280430765</c:v>
                </c:pt>
                <c:pt idx="329">
                  <c:v>-0.25839935280430765</c:v>
                </c:pt>
                <c:pt idx="330">
                  <c:v>-0.51679820921368302</c:v>
                </c:pt>
                <c:pt idx="331">
                  <c:v>-0.51679820921368302</c:v>
                </c:pt>
                <c:pt idx="332">
                  <c:v>-0.51679820921368302</c:v>
                </c:pt>
                <c:pt idx="333">
                  <c:v>-0.25839935280430765</c:v>
                </c:pt>
                <c:pt idx="334">
                  <c:v>-0.51679820921368302</c:v>
                </c:pt>
                <c:pt idx="335">
                  <c:v>-0.51679820921368302</c:v>
                </c:pt>
                <c:pt idx="336">
                  <c:v>-0.51679820921368302</c:v>
                </c:pt>
                <c:pt idx="337">
                  <c:v>-0.77519694197374256</c:v>
                </c:pt>
                <c:pt idx="338">
                  <c:v>-0.51679820921368302</c:v>
                </c:pt>
                <c:pt idx="339">
                  <c:v>-0.51679820921368302</c:v>
                </c:pt>
                <c:pt idx="340">
                  <c:v>-0.51679820921368302</c:v>
                </c:pt>
                <c:pt idx="341">
                  <c:v>-0.51679820921368302</c:v>
                </c:pt>
                <c:pt idx="342">
                  <c:v>-0.51679820921368302</c:v>
                </c:pt>
                <c:pt idx="343">
                  <c:v>-0.77519694197374256</c:v>
                </c:pt>
                <c:pt idx="344">
                  <c:v>-0.25839935280430765</c:v>
                </c:pt>
                <c:pt idx="345">
                  <c:v>-0.51679820921368302</c:v>
                </c:pt>
                <c:pt idx="346">
                  <c:v>-0.51679820921368302</c:v>
                </c:pt>
                <c:pt idx="347">
                  <c:v>-0.51679820921368302</c:v>
                </c:pt>
                <c:pt idx="348">
                  <c:v>-0.51679820921368302</c:v>
                </c:pt>
                <c:pt idx="349">
                  <c:v>-0.51679820921368302</c:v>
                </c:pt>
                <c:pt idx="350">
                  <c:v>-0.51679820921368302</c:v>
                </c:pt>
                <c:pt idx="351">
                  <c:v>-0.77519694197374256</c:v>
                </c:pt>
                <c:pt idx="352">
                  <c:v>-0.51679820921368302</c:v>
                </c:pt>
                <c:pt idx="353">
                  <c:v>-0.51679820921368302</c:v>
                </c:pt>
                <c:pt idx="354">
                  <c:v>0.7751972669042474</c:v>
                </c:pt>
                <c:pt idx="355">
                  <c:v>-0.25839935280430765</c:v>
                </c:pt>
                <c:pt idx="356">
                  <c:v>-0.25839935280430765</c:v>
                </c:pt>
                <c:pt idx="357">
                  <c:v>-0.51679820921368302</c:v>
                </c:pt>
                <c:pt idx="358">
                  <c:v>-0.51679820921368302</c:v>
                </c:pt>
                <c:pt idx="359">
                  <c:v>-0.51679820921368302</c:v>
                </c:pt>
                <c:pt idx="360">
                  <c:v>-0.77519694197374256</c:v>
                </c:pt>
                <c:pt idx="361">
                  <c:v>-0.77519694197374256</c:v>
                </c:pt>
                <c:pt idx="362">
                  <c:v>-0.77519694197374256</c:v>
                </c:pt>
                <c:pt idx="363">
                  <c:v>-0.51679820921368302</c:v>
                </c:pt>
                <c:pt idx="364">
                  <c:v>-0.51679820921368302</c:v>
                </c:pt>
                <c:pt idx="365">
                  <c:v>-0.77519694197374256</c:v>
                </c:pt>
                <c:pt idx="366">
                  <c:v>-0.51679820921368302</c:v>
                </c:pt>
                <c:pt idx="367">
                  <c:v>1.2919962634970206</c:v>
                </c:pt>
                <c:pt idx="368">
                  <c:v>-3.7486575909671241E-7</c:v>
                </c:pt>
                <c:pt idx="369">
                  <c:v>-0.25839935280430765</c:v>
                </c:pt>
                <c:pt idx="370">
                  <c:v>-0.51679820921368302</c:v>
                </c:pt>
                <c:pt idx="371">
                  <c:v>-0.25839935280430765</c:v>
                </c:pt>
                <c:pt idx="372">
                  <c:v>-0.51679820921368302</c:v>
                </c:pt>
                <c:pt idx="373">
                  <c:v>0.7751972669042474</c:v>
                </c:pt>
                <c:pt idx="374">
                  <c:v>-3.7486575909671241E-7</c:v>
                </c:pt>
                <c:pt idx="375">
                  <c:v>-0.25839935280430765</c:v>
                </c:pt>
                <c:pt idx="376">
                  <c:v>-0.51679820921368302</c:v>
                </c:pt>
                <c:pt idx="377">
                  <c:v>-0.51679820921368302</c:v>
                </c:pt>
                <c:pt idx="378">
                  <c:v>-0.77519694197374256</c:v>
                </c:pt>
                <c:pt idx="379">
                  <c:v>-0.77519694197374256</c:v>
                </c:pt>
                <c:pt idx="380">
                  <c:v>-0.51679820921368302</c:v>
                </c:pt>
                <c:pt idx="381">
                  <c:v>-0.77519694197374256</c:v>
                </c:pt>
                <c:pt idx="382">
                  <c:v>-0.51679820921368302</c:v>
                </c:pt>
                <c:pt idx="383">
                  <c:v>-0.25839935280430765</c:v>
                </c:pt>
                <c:pt idx="384">
                  <c:v>-0.25839935280430765</c:v>
                </c:pt>
                <c:pt idx="385">
                  <c:v>-0.25839935280430765</c:v>
                </c:pt>
                <c:pt idx="386">
                  <c:v>-0.25839935280430765</c:v>
                </c:pt>
                <c:pt idx="387">
                  <c:v>-3.7486575909671241E-7</c:v>
                </c:pt>
                <c:pt idx="388">
                  <c:v>0.25839872248061674</c:v>
                </c:pt>
                <c:pt idx="389">
                  <c:v>-3.7486575909671241E-7</c:v>
                </c:pt>
                <c:pt idx="390">
                  <c:v>0.25839872248061674</c:v>
                </c:pt>
                <c:pt idx="391">
                  <c:v>-3.7486575909671241E-7</c:v>
                </c:pt>
                <c:pt idx="392">
                  <c:v>-3.7486575909671241E-7</c:v>
                </c:pt>
                <c:pt idx="393">
                  <c:v>0.25839872248061674</c:v>
                </c:pt>
                <c:pt idx="394">
                  <c:v>-3.7486575909671241E-7</c:v>
                </c:pt>
                <c:pt idx="395">
                  <c:v>-3.7486575909671241E-7</c:v>
                </c:pt>
                <c:pt idx="396">
                  <c:v>-3.7486575909671241E-7</c:v>
                </c:pt>
                <c:pt idx="397">
                  <c:v>-3.7486575909671241E-7</c:v>
                </c:pt>
                <c:pt idx="398">
                  <c:v>-3.7486575909671241E-7</c:v>
                </c:pt>
                <c:pt idx="399">
                  <c:v>0.25839872248061674</c:v>
                </c:pt>
                <c:pt idx="400">
                  <c:v>0.25839872248061674</c:v>
                </c:pt>
                <c:pt idx="401">
                  <c:v>0.25839872248061674</c:v>
                </c:pt>
                <c:pt idx="402">
                  <c:v>-3.7486575909671241E-7</c:v>
                </c:pt>
                <c:pt idx="403">
                  <c:v>-3.7486575909671241E-7</c:v>
                </c:pt>
                <c:pt idx="404">
                  <c:v>-3.7486575909671241E-7</c:v>
                </c:pt>
                <c:pt idx="405">
                  <c:v>-3.7486575909671241E-7</c:v>
                </c:pt>
                <c:pt idx="406">
                  <c:v>-0.25839935280430765</c:v>
                </c:pt>
                <c:pt idx="407">
                  <c:v>-3.7486575909671241E-7</c:v>
                </c:pt>
                <c:pt idx="408">
                  <c:v>-3.7486575909671241E-7</c:v>
                </c:pt>
                <c:pt idx="409">
                  <c:v>-3.7486575909671241E-7</c:v>
                </c:pt>
                <c:pt idx="410">
                  <c:v>0.25839872248061674</c:v>
                </c:pt>
                <c:pt idx="411">
                  <c:v>0.25839872248061674</c:v>
                </c:pt>
                <c:pt idx="412">
                  <c:v>0.25839872248061674</c:v>
                </c:pt>
                <c:pt idx="413">
                  <c:v>-3.7486575909671241E-7</c:v>
                </c:pt>
                <c:pt idx="414">
                  <c:v>-3.7486575909671241E-7</c:v>
                </c:pt>
                <c:pt idx="415">
                  <c:v>-0.25839935280430765</c:v>
                </c:pt>
                <c:pt idx="416">
                  <c:v>-3.7486575909671241E-7</c:v>
                </c:pt>
                <c:pt idx="417">
                  <c:v>-3.7486575909671241E-7</c:v>
                </c:pt>
                <c:pt idx="418">
                  <c:v>-3.7486575909671241E-7</c:v>
                </c:pt>
                <c:pt idx="419">
                  <c:v>0.25839872248061674</c:v>
                </c:pt>
                <c:pt idx="420">
                  <c:v>0.25839872248061674</c:v>
                </c:pt>
                <c:pt idx="421">
                  <c:v>0.25839872248061674</c:v>
                </c:pt>
                <c:pt idx="422">
                  <c:v>-3.7486575909671241E-7</c:v>
                </c:pt>
                <c:pt idx="423">
                  <c:v>0.25839872248061674</c:v>
                </c:pt>
                <c:pt idx="424">
                  <c:v>0.25839872248061674</c:v>
                </c:pt>
                <c:pt idx="425">
                  <c:v>0.25839872248061674</c:v>
                </c:pt>
                <c:pt idx="426">
                  <c:v>-3.7486575909671241E-7</c:v>
                </c:pt>
                <c:pt idx="427">
                  <c:v>0.25839872248061674</c:v>
                </c:pt>
                <c:pt idx="428">
                  <c:v>-3.7486575909671241E-7</c:v>
                </c:pt>
                <c:pt idx="429">
                  <c:v>-3.7486575909671241E-7</c:v>
                </c:pt>
                <c:pt idx="430">
                  <c:v>-3.7486575909671241E-7</c:v>
                </c:pt>
                <c:pt idx="431">
                  <c:v>-3.7486575909671241E-7</c:v>
                </c:pt>
                <c:pt idx="432">
                  <c:v>-3.7486575909671241E-7</c:v>
                </c:pt>
                <c:pt idx="433">
                  <c:v>0.25839872248061674</c:v>
                </c:pt>
                <c:pt idx="434">
                  <c:v>-3.7486575909671241E-7</c:v>
                </c:pt>
                <c:pt idx="435">
                  <c:v>-3.7486575909671241E-7</c:v>
                </c:pt>
                <c:pt idx="436">
                  <c:v>-3.7486575909671241E-7</c:v>
                </c:pt>
                <c:pt idx="437">
                  <c:v>-3.7486575909671241E-7</c:v>
                </c:pt>
                <c:pt idx="438">
                  <c:v>-3.7486575909671241E-7</c:v>
                </c:pt>
                <c:pt idx="439">
                  <c:v>-3.7486575909671241E-7</c:v>
                </c:pt>
                <c:pt idx="440">
                  <c:v>2.3255764392712357</c:v>
                </c:pt>
                <c:pt idx="441">
                  <c:v>0.7751972669042474</c:v>
                </c:pt>
                <c:pt idx="442">
                  <c:v>0.7751972669042474</c:v>
                </c:pt>
                <c:pt idx="443">
                  <c:v>0.51679793710986421</c:v>
                </c:pt>
                <c:pt idx="444">
                  <c:v>0.51679793710986421</c:v>
                </c:pt>
                <c:pt idx="445">
                  <c:v>0.25839872248061674</c:v>
                </c:pt>
                <c:pt idx="446">
                  <c:v>0.25839872248061674</c:v>
                </c:pt>
                <c:pt idx="447">
                  <c:v>0.25839872248061674</c:v>
                </c:pt>
                <c:pt idx="448">
                  <c:v>0.25839872248061674</c:v>
                </c:pt>
                <c:pt idx="449">
                  <c:v>0.51679793710986421</c:v>
                </c:pt>
                <c:pt idx="450">
                  <c:v>0.7751972669042474</c:v>
                </c:pt>
                <c:pt idx="451">
                  <c:v>0.51679793710986421</c:v>
                </c:pt>
                <c:pt idx="452">
                  <c:v>0.51679793710986421</c:v>
                </c:pt>
                <c:pt idx="453">
                  <c:v>0.51679793710986421</c:v>
                </c:pt>
                <c:pt idx="454">
                  <c:v>0.51679793710986421</c:v>
                </c:pt>
                <c:pt idx="455">
                  <c:v>0.25839872248061674</c:v>
                </c:pt>
                <c:pt idx="456">
                  <c:v>0.51679793710986421</c:v>
                </c:pt>
                <c:pt idx="457">
                  <c:v>0.51679793710986421</c:v>
                </c:pt>
                <c:pt idx="458">
                  <c:v>0.51679793710986421</c:v>
                </c:pt>
                <c:pt idx="459">
                  <c:v>0.7751972669042474</c:v>
                </c:pt>
                <c:pt idx="460">
                  <c:v>0.51679793710986421</c:v>
                </c:pt>
                <c:pt idx="461">
                  <c:v>0.51679793710986421</c:v>
                </c:pt>
                <c:pt idx="462">
                  <c:v>0.51679793710986421</c:v>
                </c:pt>
                <c:pt idx="463">
                  <c:v>0.51679793710986421</c:v>
                </c:pt>
                <c:pt idx="464">
                  <c:v>0.7751972669042474</c:v>
                </c:pt>
                <c:pt idx="465">
                  <c:v>0.51679793710986421</c:v>
                </c:pt>
                <c:pt idx="466">
                  <c:v>0.7751972669042474</c:v>
                </c:pt>
                <c:pt idx="467">
                  <c:v>1.0335967097388103</c:v>
                </c:pt>
                <c:pt idx="468">
                  <c:v>0.51679793710986421</c:v>
                </c:pt>
                <c:pt idx="469">
                  <c:v>0.51679793710986421</c:v>
                </c:pt>
                <c:pt idx="470">
                  <c:v>0.7751972669042474</c:v>
                </c:pt>
                <c:pt idx="471">
                  <c:v>0.7751972669042474</c:v>
                </c:pt>
                <c:pt idx="472">
                  <c:v>0.7751972669042474</c:v>
                </c:pt>
                <c:pt idx="473">
                  <c:v>0.7751972669042474</c:v>
                </c:pt>
                <c:pt idx="474">
                  <c:v>2.0671764616216763</c:v>
                </c:pt>
                <c:pt idx="475">
                  <c:v>1.2919962634970206</c:v>
                </c:pt>
                <c:pt idx="476">
                  <c:v>1.2919962634970206</c:v>
                </c:pt>
                <c:pt idx="477">
                  <c:v>1.0335967097388103</c:v>
                </c:pt>
                <c:pt idx="478">
                  <c:v>0.7751972669042474</c:v>
                </c:pt>
                <c:pt idx="479">
                  <c:v>0.7751972669042474</c:v>
                </c:pt>
                <c:pt idx="480">
                  <c:v>1.0335967097388103</c:v>
                </c:pt>
                <c:pt idx="481">
                  <c:v>1.0335967097388103</c:v>
                </c:pt>
                <c:pt idx="482">
                  <c:v>1.0335967097388103</c:v>
                </c:pt>
                <c:pt idx="483">
                  <c:v>1.2919962634970206</c:v>
                </c:pt>
                <c:pt idx="484">
                  <c:v>1.2919962634970206</c:v>
                </c:pt>
                <c:pt idx="485">
                  <c:v>1.2919962634970206</c:v>
                </c:pt>
                <c:pt idx="486">
                  <c:v>1.2919962634970206</c:v>
                </c:pt>
                <c:pt idx="487">
                  <c:v>1.0335967097388103</c:v>
                </c:pt>
                <c:pt idx="488">
                  <c:v>1.2919962634970206</c:v>
                </c:pt>
                <c:pt idx="489">
                  <c:v>1.5503768157707263</c:v>
                </c:pt>
                <c:pt idx="490">
                  <c:v>1.5503768157707263</c:v>
                </c:pt>
                <c:pt idx="491">
                  <c:v>1.5503768157707263</c:v>
                </c:pt>
                <c:pt idx="492">
                  <c:v>1.2919962634970206</c:v>
                </c:pt>
                <c:pt idx="493">
                  <c:v>1.2919962634970206</c:v>
                </c:pt>
                <c:pt idx="494">
                  <c:v>1.2919962634970206</c:v>
                </c:pt>
                <c:pt idx="495">
                  <c:v>1.5503768157707263</c:v>
                </c:pt>
                <c:pt idx="496">
                  <c:v>1.5503768157707263</c:v>
                </c:pt>
                <c:pt idx="497">
                  <c:v>1.2919962634970206</c:v>
                </c:pt>
                <c:pt idx="498">
                  <c:v>1.2919962634970206</c:v>
                </c:pt>
                <c:pt idx="499">
                  <c:v>1.2919962634970206</c:v>
                </c:pt>
                <c:pt idx="500">
                  <c:v>1.2919962634970206</c:v>
                </c:pt>
                <c:pt idx="501">
                  <c:v>1.2919962634970206</c:v>
                </c:pt>
                <c:pt idx="502">
                  <c:v>1.2919962634970206</c:v>
                </c:pt>
                <c:pt idx="503">
                  <c:v>1.0335967097388103</c:v>
                </c:pt>
                <c:pt idx="504">
                  <c:v>1.2919962634970206</c:v>
                </c:pt>
                <c:pt idx="505">
                  <c:v>1.2919962634970206</c:v>
                </c:pt>
                <c:pt idx="506">
                  <c:v>1.2919962634970206</c:v>
                </c:pt>
                <c:pt idx="507">
                  <c:v>1.2919962634970206</c:v>
                </c:pt>
                <c:pt idx="508">
                  <c:v>1.2919962634970206</c:v>
                </c:pt>
                <c:pt idx="509">
                  <c:v>1.2919962634970206</c:v>
                </c:pt>
                <c:pt idx="510">
                  <c:v>1.2919962634970206</c:v>
                </c:pt>
                <c:pt idx="511">
                  <c:v>1.0335967097388103</c:v>
                </c:pt>
                <c:pt idx="512">
                  <c:v>1.2919962634970206</c:v>
                </c:pt>
                <c:pt idx="513">
                  <c:v>1.2919962634970206</c:v>
                </c:pt>
                <c:pt idx="514">
                  <c:v>1.0335967097388103</c:v>
                </c:pt>
                <c:pt idx="515">
                  <c:v>0.7751972669042474</c:v>
                </c:pt>
                <c:pt idx="516">
                  <c:v>1.0335967097388103</c:v>
                </c:pt>
                <c:pt idx="517">
                  <c:v>1.0335967097388103</c:v>
                </c:pt>
                <c:pt idx="518">
                  <c:v>3.1007769656781523</c:v>
                </c:pt>
                <c:pt idx="519">
                  <c:v>1.5503768157707263</c:v>
                </c:pt>
                <c:pt idx="520">
                  <c:v>1.2919962634970206</c:v>
                </c:pt>
                <c:pt idx="521">
                  <c:v>1.2919962634970206</c:v>
                </c:pt>
                <c:pt idx="522">
                  <c:v>1.2919962634970206</c:v>
                </c:pt>
                <c:pt idx="523">
                  <c:v>1.0335967097388103</c:v>
                </c:pt>
                <c:pt idx="524">
                  <c:v>1.0335967097388103</c:v>
                </c:pt>
                <c:pt idx="525">
                  <c:v>1.0335967097388103</c:v>
                </c:pt>
                <c:pt idx="526">
                  <c:v>1.0335967097388103</c:v>
                </c:pt>
                <c:pt idx="527">
                  <c:v>1.0335967097388103</c:v>
                </c:pt>
                <c:pt idx="528">
                  <c:v>1.0335967097388103</c:v>
                </c:pt>
                <c:pt idx="529">
                  <c:v>0.7751972669042474</c:v>
                </c:pt>
                <c:pt idx="530">
                  <c:v>0.7751972669042474</c:v>
                </c:pt>
                <c:pt idx="531">
                  <c:v>1.0335967097388103</c:v>
                </c:pt>
                <c:pt idx="532">
                  <c:v>1.0335967097388103</c:v>
                </c:pt>
                <c:pt idx="533">
                  <c:v>1.0335967097388103</c:v>
                </c:pt>
                <c:pt idx="534">
                  <c:v>1.0335967097388103</c:v>
                </c:pt>
                <c:pt idx="535">
                  <c:v>1.0335967097388103</c:v>
                </c:pt>
                <c:pt idx="536">
                  <c:v>1.0335967097388103</c:v>
                </c:pt>
                <c:pt idx="537">
                  <c:v>2.3255764392712357</c:v>
                </c:pt>
                <c:pt idx="538">
                  <c:v>1.5503768157707263</c:v>
                </c:pt>
                <c:pt idx="539">
                  <c:v>1.2919962634970206</c:v>
                </c:pt>
                <c:pt idx="540">
                  <c:v>1.2919962634970206</c:v>
                </c:pt>
                <c:pt idx="541">
                  <c:v>0.7751972669042474</c:v>
                </c:pt>
                <c:pt idx="542">
                  <c:v>1.0335967097388103</c:v>
                </c:pt>
                <c:pt idx="543">
                  <c:v>0.7751972669042474</c:v>
                </c:pt>
                <c:pt idx="544">
                  <c:v>0.7751972669042474</c:v>
                </c:pt>
                <c:pt idx="545">
                  <c:v>1.0335967097388103</c:v>
                </c:pt>
                <c:pt idx="546">
                  <c:v>3.8759592401564062</c:v>
                </c:pt>
                <c:pt idx="547">
                  <c:v>1.8087765864163965</c:v>
                </c:pt>
                <c:pt idx="548">
                  <c:v>1.2919962634970206</c:v>
                </c:pt>
                <c:pt idx="549">
                  <c:v>1.0335967097388103</c:v>
                </c:pt>
                <c:pt idx="550">
                  <c:v>1.0335967097388103</c:v>
                </c:pt>
                <c:pt idx="551">
                  <c:v>1.2919962634970206</c:v>
                </c:pt>
                <c:pt idx="552">
                  <c:v>1.0335967097388103</c:v>
                </c:pt>
                <c:pt idx="553">
                  <c:v>1.0335967097388103</c:v>
                </c:pt>
                <c:pt idx="554">
                  <c:v>0.7751972669042474</c:v>
                </c:pt>
                <c:pt idx="555">
                  <c:v>0.7751972669042474</c:v>
                </c:pt>
                <c:pt idx="556">
                  <c:v>0.51679793710986421</c:v>
                </c:pt>
                <c:pt idx="557">
                  <c:v>0.7751972669042474</c:v>
                </c:pt>
                <c:pt idx="558">
                  <c:v>0.7751972669042474</c:v>
                </c:pt>
                <c:pt idx="559">
                  <c:v>0.7751972669042474</c:v>
                </c:pt>
                <c:pt idx="560">
                  <c:v>0.7751972669042474</c:v>
                </c:pt>
                <c:pt idx="561">
                  <c:v>0.7751972669042474</c:v>
                </c:pt>
                <c:pt idx="562">
                  <c:v>1.0335967097388103</c:v>
                </c:pt>
                <c:pt idx="563">
                  <c:v>1.0335967097388103</c:v>
                </c:pt>
                <c:pt idx="564">
                  <c:v>1.0335967097388103</c:v>
                </c:pt>
                <c:pt idx="565">
                  <c:v>1.0335967097388103</c:v>
                </c:pt>
                <c:pt idx="566">
                  <c:v>0.7751972669042474</c:v>
                </c:pt>
                <c:pt idx="567">
                  <c:v>1.0335967097388103</c:v>
                </c:pt>
                <c:pt idx="568">
                  <c:v>0.7751972669042474</c:v>
                </c:pt>
                <c:pt idx="569">
                  <c:v>0.7751972669042474</c:v>
                </c:pt>
                <c:pt idx="570">
                  <c:v>0.51679793710986421</c:v>
                </c:pt>
                <c:pt idx="571">
                  <c:v>0.51679793710986421</c:v>
                </c:pt>
                <c:pt idx="572">
                  <c:v>0.51679793710986421</c:v>
                </c:pt>
                <c:pt idx="573">
                  <c:v>0.7751972669042474</c:v>
                </c:pt>
                <c:pt idx="574">
                  <c:v>0.7751972669042474</c:v>
                </c:pt>
                <c:pt idx="575">
                  <c:v>1.0335967097388103</c:v>
                </c:pt>
                <c:pt idx="576">
                  <c:v>0.7751972669042474</c:v>
                </c:pt>
                <c:pt idx="577">
                  <c:v>2.0671764616216763</c:v>
                </c:pt>
                <c:pt idx="578">
                  <c:v>1.0335967097388103</c:v>
                </c:pt>
                <c:pt idx="579">
                  <c:v>1.0335967097388103</c:v>
                </c:pt>
                <c:pt idx="580">
                  <c:v>0.7751972669042474</c:v>
                </c:pt>
                <c:pt idx="581">
                  <c:v>0.51679793710986421</c:v>
                </c:pt>
                <c:pt idx="582">
                  <c:v>0.7751972669042474</c:v>
                </c:pt>
                <c:pt idx="583">
                  <c:v>0.7751972669042474</c:v>
                </c:pt>
                <c:pt idx="584">
                  <c:v>0.7751972669042474</c:v>
                </c:pt>
                <c:pt idx="585">
                  <c:v>0.7751972669042474</c:v>
                </c:pt>
                <c:pt idx="586">
                  <c:v>0.7751972669042474</c:v>
                </c:pt>
                <c:pt idx="587">
                  <c:v>0.7751972669042474</c:v>
                </c:pt>
                <c:pt idx="588">
                  <c:v>0.7751972669042474</c:v>
                </c:pt>
                <c:pt idx="589">
                  <c:v>0.51679793710986421</c:v>
                </c:pt>
                <c:pt idx="590">
                  <c:v>0.51679793710986421</c:v>
                </c:pt>
                <c:pt idx="591">
                  <c:v>0.7751972669042474</c:v>
                </c:pt>
                <c:pt idx="592">
                  <c:v>0.51679793710986421</c:v>
                </c:pt>
                <c:pt idx="593">
                  <c:v>0.51679793710986421</c:v>
                </c:pt>
                <c:pt idx="594">
                  <c:v>0.51679793710986421</c:v>
                </c:pt>
                <c:pt idx="595">
                  <c:v>0.51679793710986421</c:v>
                </c:pt>
                <c:pt idx="596">
                  <c:v>0.7751972669042474</c:v>
                </c:pt>
                <c:pt idx="597">
                  <c:v>0.7751972669042474</c:v>
                </c:pt>
                <c:pt idx="598">
                  <c:v>0.7751972669042474</c:v>
                </c:pt>
                <c:pt idx="599">
                  <c:v>0.51679793710986421</c:v>
                </c:pt>
                <c:pt idx="600">
                  <c:v>0.51679793710986421</c:v>
                </c:pt>
                <c:pt idx="601">
                  <c:v>0.51679793710986421</c:v>
                </c:pt>
                <c:pt idx="602">
                  <c:v>0.51679793710986421</c:v>
                </c:pt>
                <c:pt idx="603">
                  <c:v>0.51679793710986421</c:v>
                </c:pt>
                <c:pt idx="604">
                  <c:v>2.0671764616216763</c:v>
                </c:pt>
                <c:pt idx="605">
                  <c:v>1.0335967097388103</c:v>
                </c:pt>
                <c:pt idx="606">
                  <c:v>0.7751972669042474</c:v>
                </c:pt>
                <c:pt idx="607">
                  <c:v>0.51679793710986421</c:v>
                </c:pt>
                <c:pt idx="608">
                  <c:v>0.7751972669042474</c:v>
                </c:pt>
                <c:pt idx="609">
                  <c:v>0.51679793710986421</c:v>
                </c:pt>
                <c:pt idx="610">
                  <c:v>0.7751972669042474</c:v>
                </c:pt>
                <c:pt idx="611">
                  <c:v>0.51679793710986421</c:v>
                </c:pt>
                <c:pt idx="612">
                  <c:v>0.51679793710986421</c:v>
                </c:pt>
                <c:pt idx="613">
                  <c:v>0.51679793710986421</c:v>
                </c:pt>
                <c:pt idx="614">
                  <c:v>0.7751972669042474</c:v>
                </c:pt>
                <c:pt idx="615">
                  <c:v>0.51679793710986421</c:v>
                </c:pt>
                <c:pt idx="616">
                  <c:v>0.51679793710986421</c:v>
                </c:pt>
                <c:pt idx="617">
                  <c:v>0.51679793710986421</c:v>
                </c:pt>
                <c:pt idx="618">
                  <c:v>0.51679793710986421</c:v>
                </c:pt>
                <c:pt idx="619">
                  <c:v>0.25839872248061674</c:v>
                </c:pt>
                <c:pt idx="620">
                  <c:v>0.25839872248061674</c:v>
                </c:pt>
                <c:pt idx="621">
                  <c:v>0.25839872248061674</c:v>
                </c:pt>
                <c:pt idx="622">
                  <c:v>0.25839872248061674</c:v>
                </c:pt>
                <c:pt idx="623">
                  <c:v>0.25839872248061674</c:v>
                </c:pt>
                <c:pt idx="624">
                  <c:v>0.25839872248061674</c:v>
                </c:pt>
                <c:pt idx="625">
                  <c:v>0.25839872248061674</c:v>
                </c:pt>
                <c:pt idx="626">
                  <c:v>0.25839872248061674</c:v>
                </c:pt>
                <c:pt idx="627">
                  <c:v>0.25839872248061674</c:v>
                </c:pt>
                <c:pt idx="628">
                  <c:v>-3.7486575909671241E-7</c:v>
                </c:pt>
                <c:pt idx="629">
                  <c:v>0.25839872248061674</c:v>
                </c:pt>
                <c:pt idx="630">
                  <c:v>0.25839872248061674</c:v>
                </c:pt>
                <c:pt idx="631">
                  <c:v>0.25839872248061674</c:v>
                </c:pt>
                <c:pt idx="632">
                  <c:v>0.25839872248061674</c:v>
                </c:pt>
                <c:pt idx="633">
                  <c:v>0.25839872248061674</c:v>
                </c:pt>
                <c:pt idx="634">
                  <c:v>1.0335967097388103</c:v>
                </c:pt>
                <c:pt idx="635">
                  <c:v>0.25839872248061674</c:v>
                </c:pt>
                <c:pt idx="636">
                  <c:v>0.51679793710986421</c:v>
                </c:pt>
                <c:pt idx="637">
                  <c:v>0.25839872248061674</c:v>
                </c:pt>
                <c:pt idx="638">
                  <c:v>1.0335967097388103</c:v>
                </c:pt>
                <c:pt idx="639">
                  <c:v>0.51679793710986421</c:v>
                </c:pt>
                <c:pt idx="640">
                  <c:v>0.51679793710986421</c:v>
                </c:pt>
                <c:pt idx="641">
                  <c:v>0.25839872248061674</c:v>
                </c:pt>
                <c:pt idx="642">
                  <c:v>0.51679793710986421</c:v>
                </c:pt>
                <c:pt idx="643">
                  <c:v>0.25839872248061674</c:v>
                </c:pt>
                <c:pt idx="644">
                  <c:v>-3.7486575909671241E-7</c:v>
                </c:pt>
                <c:pt idx="645">
                  <c:v>0.25839872248061674</c:v>
                </c:pt>
                <c:pt idx="646">
                  <c:v>-3.7486575909671241E-7</c:v>
                </c:pt>
                <c:pt idx="647">
                  <c:v>0.25839872248061674</c:v>
                </c:pt>
                <c:pt idx="648">
                  <c:v>0.25839872248061674</c:v>
                </c:pt>
                <c:pt idx="649">
                  <c:v>-3.7486575909671241E-7</c:v>
                </c:pt>
                <c:pt idx="650">
                  <c:v>-3.7486575909671241E-7</c:v>
                </c:pt>
                <c:pt idx="651">
                  <c:v>-0.25839935280430765</c:v>
                </c:pt>
                <c:pt idx="652">
                  <c:v>-3.7486575909671241E-7</c:v>
                </c:pt>
                <c:pt idx="653">
                  <c:v>-3.7486575909671241E-7</c:v>
                </c:pt>
                <c:pt idx="654">
                  <c:v>-3.7486575909671241E-7</c:v>
                </c:pt>
                <c:pt idx="655">
                  <c:v>-3.7486575909671241E-7</c:v>
                </c:pt>
                <c:pt idx="656">
                  <c:v>-3.7486575909671241E-7</c:v>
                </c:pt>
                <c:pt idx="657">
                  <c:v>-3.7486575909671241E-7</c:v>
                </c:pt>
                <c:pt idx="658">
                  <c:v>-3.7486575909671241E-7</c:v>
                </c:pt>
                <c:pt idx="659">
                  <c:v>0.25839872248061674</c:v>
                </c:pt>
                <c:pt idx="660">
                  <c:v>-3.7486575909671241E-7</c:v>
                </c:pt>
                <c:pt idx="661">
                  <c:v>0.25839872248061674</c:v>
                </c:pt>
                <c:pt idx="662">
                  <c:v>-3.7486575909671241E-7</c:v>
                </c:pt>
                <c:pt idx="663">
                  <c:v>0.25839872248061674</c:v>
                </c:pt>
                <c:pt idx="664">
                  <c:v>0.51679793710986421</c:v>
                </c:pt>
                <c:pt idx="665">
                  <c:v>-0.51679820921368302</c:v>
                </c:pt>
                <c:pt idx="666">
                  <c:v>-3.7486575909671241E-7</c:v>
                </c:pt>
                <c:pt idx="667">
                  <c:v>0.25839872248061674</c:v>
                </c:pt>
                <c:pt idx="668">
                  <c:v>0.25839872248061674</c:v>
                </c:pt>
                <c:pt idx="669">
                  <c:v>0.25839872248061674</c:v>
                </c:pt>
                <c:pt idx="670">
                  <c:v>0.25839872248061674</c:v>
                </c:pt>
                <c:pt idx="671">
                  <c:v>0.51679793710986421</c:v>
                </c:pt>
                <c:pt idx="672">
                  <c:v>0.51679793710986421</c:v>
                </c:pt>
                <c:pt idx="673">
                  <c:v>0.51679793710986421</c:v>
                </c:pt>
                <c:pt idx="674">
                  <c:v>0.25839872248061674</c:v>
                </c:pt>
                <c:pt idx="675">
                  <c:v>0.25839872248061674</c:v>
                </c:pt>
                <c:pt idx="676">
                  <c:v>0.25839872248061674</c:v>
                </c:pt>
                <c:pt idx="677">
                  <c:v>0.25839872248061674</c:v>
                </c:pt>
                <c:pt idx="678">
                  <c:v>0.25839872248061674</c:v>
                </c:pt>
                <c:pt idx="679">
                  <c:v>0.25839872248061674</c:v>
                </c:pt>
                <c:pt idx="680">
                  <c:v>0.25839872248061674</c:v>
                </c:pt>
                <c:pt idx="681">
                  <c:v>0.25839872248061674</c:v>
                </c:pt>
                <c:pt idx="682">
                  <c:v>0.25839872248061674</c:v>
                </c:pt>
                <c:pt idx="683">
                  <c:v>-3.7486575909671241E-7</c:v>
                </c:pt>
                <c:pt idx="684">
                  <c:v>-3.7486575909671241E-7</c:v>
                </c:pt>
                <c:pt idx="685">
                  <c:v>-3.7486575909671241E-7</c:v>
                </c:pt>
                <c:pt idx="686">
                  <c:v>0.25839872248061674</c:v>
                </c:pt>
                <c:pt idx="687">
                  <c:v>0.25839872248061674</c:v>
                </c:pt>
                <c:pt idx="688">
                  <c:v>-3.7486575909671241E-7</c:v>
                </c:pt>
                <c:pt idx="689">
                  <c:v>-3.7486575909671241E-7</c:v>
                </c:pt>
                <c:pt idx="690">
                  <c:v>-3.7486575909671241E-7</c:v>
                </c:pt>
                <c:pt idx="691">
                  <c:v>0.25839872248061674</c:v>
                </c:pt>
                <c:pt idx="692">
                  <c:v>0.25839872248061674</c:v>
                </c:pt>
                <c:pt idx="693">
                  <c:v>-3.7486575909671241E-7</c:v>
                </c:pt>
                <c:pt idx="694">
                  <c:v>0.25839872248061674</c:v>
                </c:pt>
                <c:pt idx="695">
                  <c:v>-3.7486575909671241E-7</c:v>
                </c:pt>
                <c:pt idx="696">
                  <c:v>0.25839872248061674</c:v>
                </c:pt>
                <c:pt idx="697">
                  <c:v>0.25839872248061674</c:v>
                </c:pt>
                <c:pt idx="698">
                  <c:v>-3.7486575909671241E-7</c:v>
                </c:pt>
                <c:pt idx="699">
                  <c:v>0.25839872248061674</c:v>
                </c:pt>
                <c:pt idx="700">
                  <c:v>-3.7486575909671241E-7</c:v>
                </c:pt>
                <c:pt idx="701">
                  <c:v>1.2919962634970206</c:v>
                </c:pt>
                <c:pt idx="702">
                  <c:v>0.7751972669042474</c:v>
                </c:pt>
                <c:pt idx="703">
                  <c:v>0.25839872248061674</c:v>
                </c:pt>
                <c:pt idx="704">
                  <c:v>0.25839872248061674</c:v>
                </c:pt>
                <c:pt idx="705">
                  <c:v>0.25839872248061674</c:v>
                </c:pt>
                <c:pt idx="706">
                  <c:v>0.25839872248061674</c:v>
                </c:pt>
                <c:pt idx="707">
                  <c:v>0.25839872248061674</c:v>
                </c:pt>
                <c:pt idx="708">
                  <c:v>-3.7486575909671241E-7</c:v>
                </c:pt>
                <c:pt idx="709">
                  <c:v>-3.7486575909671241E-7</c:v>
                </c:pt>
                <c:pt idx="710">
                  <c:v>0.25839872248061674</c:v>
                </c:pt>
                <c:pt idx="711">
                  <c:v>-3.7486575909671241E-7</c:v>
                </c:pt>
                <c:pt idx="712">
                  <c:v>-3.7486575909671241E-7</c:v>
                </c:pt>
                <c:pt idx="713">
                  <c:v>0.25839872248061674</c:v>
                </c:pt>
                <c:pt idx="714">
                  <c:v>-3.7486575909671241E-7</c:v>
                </c:pt>
                <c:pt idx="715">
                  <c:v>0.51679793710986421</c:v>
                </c:pt>
                <c:pt idx="716">
                  <c:v>0.25839872248061674</c:v>
                </c:pt>
                <c:pt idx="717">
                  <c:v>0.51679793710986421</c:v>
                </c:pt>
                <c:pt idx="718">
                  <c:v>0.51679793710986421</c:v>
                </c:pt>
                <c:pt idx="719">
                  <c:v>0.51679793710986421</c:v>
                </c:pt>
                <c:pt idx="720">
                  <c:v>0.25839872248061674</c:v>
                </c:pt>
                <c:pt idx="721">
                  <c:v>0.25839872248061674</c:v>
                </c:pt>
                <c:pt idx="722">
                  <c:v>0.25839872248061674</c:v>
                </c:pt>
                <c:pt idx="723">
                  <c:v>0.25839872248061674</c:v>
                </c:pt>
                <c:pt idx="724">
                  <c:v>0.25839872248061674</c:v>
                </c:pt>
                <c:pt idx="725">
                  <c:v>0.25839872248061674</c:v>
                </c:pt>
                <c:pt idx="726">
                  <c:v>0.51679793710986421</c:v>
                </c:pt>
                <c:pt idx="727">
                  <c:v>0.25839872248061674</c:v>
                </c:pt>
                <c:pt idx="728">
                  <c:v>0.25839872248061674</c:v>
                </c:pt>
                <c:pt idx="729">
                  <c:v>0.25839872248061674</c:v>
                </c:pt>
                <c:pt idx="730">
                  <c:v>0.25839872248061674</c:v>
                </c:pt>
                <c:pt idx="731">
                  <c:v>0.51679793710986421</c:v>
                </c:pt>
                <c:pt idx="732">
                  <c:v>0.25839872248061674</c:v>
                </c:pt>
                <c:pt idx="733">
                  <c:v>-3.7486575909671241E-7</c:v>
                </c:pt>
                <c:pt idx="734">
                  <c:v>0.25839872248061674</c:v>
                </c:pt>
                <c:pt idx="735">
                  <c:v>0.25839872248061674</c:v>
                </c:pt>
                <c:pt idx="736">
                  <c:v>0.25839872248061674</c:v>
                </c:pt>
                <c:pt idx="737">
                  <c:v>0.25839872248061674</c:v>
                </c:pt>
                <c:pt idx="738">
                  <c:v>0.25839872248061674</c:v>
                </c:pt>
                <c:pt idx="739">
                  <c:v>0.25839872248061674</c:v>
                </c:pt>
                <c:pt idx="740">
                  <c:v>0.25839872248061674</c:v>
                </c:pt>
                <c:pt idx="741">
                  <c:v>2.0671764616216763</c:v>
                </c:pt>
                <c:pt idx="742">
                  <c:v>0.7751972669042474</c:v>
                </c:pt>
                <c:pt idx="743">
                  <c:v>0.51679793710986421</c:v>
                </c:pt>
                <c:pt idx="744">
                  <c:v>0.25839872248061674</c:v>
                </c:pt>
                <c:pt idx="745">
                  <c:v>0.25839872248061674</c:v>
                </c:pt>
                <c:pt idx="746">
                  <c:v>0.25839872248061674</c:v>
                </c:pt>
                <c:pt idx="747">
                  <c:v>0.25839872248061674</c:v>
                </c:pt>
                <c:pt idx="748">
                  <c:v>0.25839872248061674</c:v>
                </c:pt>
                <c:pt idx="749">
                  <c:v>0.25839872248061674</c:v>
                </c:pt>
                <c:pt idx="750">
                  <c:v>-3.7486575909671241E-7</c:v>
                </c:pt>
                <c:pt idx="751">
                  <c:v>0.25839872248061674</c:v>
                </c:pt>
                <c:pt idx="752">
                  <c:v>0.25839872248061674</c:v>
                </c:pt>
                <c:pt idx="753">
                  <c:v>0.25839872248061674</c:v>
                </c:pt>
                <c:pt idx="754">
                  <c:v>0.25839872248061674</c:v>
                </c:pt>
                <c:pt idx="755">
                  <c:v>0.25839872248061674</c:v>
                </c:pt>
                <c:pt idx="756">
                  <c:v>-3.7486575909671241E-7</c:v>
                </c:pt>
                <c:pt idx="757">
                  <c:v>-3.7486575909671241E-7</c:v>
                </c:pt>
                <c:pt idx="758">
                  <c:v>0.25839872248061674</c:v>
                </c:pt>
                <c:pt idx="759">
                  <c:v>0.51679793710986421</c:v>
                </c:pt>
                <c:pt idx="760">
                  <c:v>0.51679793710986421</c:v>
                </c:pt>
                <c:pt idx="761">
                  <c:v>0.51679793710986421</c:v>
                </c:pt>
                <c:pt idx="762">
                  <c:v>0.51679793710986421</c:v>
                </c:pt>
                <c:pt idx="763">
                  <c:v>-3.7486575909671241E-7</c:v>
                </c:pt>
                <c:pt idx="764">
                  <c:v>-3.7486575909671241E-7</c:v>
                </c:pt>
                <c:pt idx="765">
                  <c:v>-3.7486575909671241E-7</c:v>
                </c:pt>
                <c:pt idx="766">
                  <c:v>0.25839872248061674</c:v>
                </c:pt>
                <c:pt idx="767">
                  <c:v>0.25839872248061674</c:v>
                </c:pt>
                <c:pt idx="768">
                  <c:v>1.5503768157707263</c:v>
                </c:pt>
                <c:pt idx="769">
                  <c:v>0.51679793710986421</c:v>
                </c:pt>
                <c:pt idx="770">
                  <c:v>0.51679793710986421</c:v>
                </c:pt>
                <c:pt idx="771">
                  <c:v>0.25839872248061674</c:v>
                </c:pt>
                <c:pt idx="772">
                  <c:v>0.51679793710986421</c:v>
                </c:pt>
                <c:pt idx="773">
                  <c:v>0.25839872248061674</c:v>
                </c:pt>
                <c:pt idx="774">
                  <c:v>-3.7486575909671241E-7</c:v>
                </c:pt>
                <c:pt idx="775">
                  <c:v>-3.7486575909671241E-7</c:v>
                </c:pt>
                <c:pt idx="776">
                  <c:v>0.25839872248061674</c:v>
                </c:pt>
                <c:pt idx="777">
                  <c:v>-0.25839935280430765</c:v>
                </c:pt>
                <c:pt idx="778">
                  <c:v>-3.7486575909671241E-7</c:v>
                </c:pt>
                <c:pt idx="779">
                  <c:v>-3.7486575909671241E-7</c:v>
                </c:pt>
                <c:pt idx="780">
                  <c:v>-3.7486575909671241E-7</c:v>
                </c:pt>
                <c:pt idx="781">
                  <c:v>0.25839872248061674</c:v>
                </c:pt>
                <c:pt idx="782">
                  <c:v>0.25839872248061674</c:v>
                </c:pt>
                <c:pt idx="783">
                  <c:v>0.25839872248061674</c:v>
                </c:pt>
                <c:pt idx="784">
                  <c:v>0.51679793710986421</c:v>
                </c:pt>
                <c:pt idx="785">
                  <c:v>0.51679793710986421</c:v>
                </c:pt>
                <c:pt idx="786">
                  <c:v>0.51679793710986421</c:v>
                </c:pt>
                <c:pt idx="787">
                  <c:v>0.51679793710986421</c:v>
                </c:pt>
                <c:pt idx="788">
                  <c:v>0.51679793710986421</c:v>
                </c:pt>
                <c:pt idx="789">
                  <c:v>0.7751972669042474</c:v>
                </c:pt>
                <c:pt idx="790">
                  <c:v>0.7751972669042474</c:v>
                </c:pt>
                <c:pt idx="791">
                  <c:v>0.7751972669042474</c:v>
                </c:pt>
                <c:pt idx="792">
                  <c:v>0.7751972669042474</c:v>
                </c:pt>
                <c:pt idx="793">
                  <c:v>0.7751972669042474</c:v>
                </c:pt>
                <c:pt idx="794">
                  <c:v>0.7751972669042474</c:v>
                </c:pt>
                <c:pt idx="795">
                  <c:v>1.0335967097388103</c:v>
                </c:pt>
                <c:pt idx="796">
                  <c:v>1.0335967097388103</c:v>
                </c:pt>
                <c:pt idx="797">
                  <c:v>0.7751972669042474</c:v>
                </c:pt>
                <c:pt idx="798">
                  <c:v>1.5503768157707263</c:v>
                </c:pt>
                <c:pt idx="799">
                  <c:v>1.0335967097388103</c:v>
                </c:pt>
                <c:pt idx="800">
                  <c:v>0.7751972669042474</c:v>
                </c:pt>
                <c:pt idx="801">
                  <c:v>0.7751972669042474</c:v>
                </c:pt>
                <c:pt idx="802">
                  <c:v>1.8087765864163965</c:v>
                </c:pt>
                <c:pt idx="803">
                  <c:v>1.2919962634970206</c:v>
                </c:pt>
                <c:pt idx="804">
                  <c:v>1.0335967097388103</c:v>
                </c:pt>
                <c:pt idx="805">
                  <c:v>1.0335967097388103</c:v>
                </c:pt>
                <c:pt idx="806">
                  <c:v>0.7751972669042474</c:v>
                </c:pt>
                <c:pt idx="807">
                  <c:v>0.51679793710986421</c:v>
                </c:pt>
                <c:pt idx="808">
                  <c:v>0.7751972669042474</c:v>
                </c:pt>
                <c:pt idx="809">
                  <c:v>0.7751972669042474</c:v>
                </c:pt>
                <c:pt idx="810">
                  <c:v>0.51679793710986421</c:v>
                </c:pt>
                <c:pt idx="811">
                  <c:v>0.7751972669042474</c:v>
                </c:pt>
                <c:pt idx="812">
                  <c:v>0.7751972669042474</c:v>
                </c:pt>
                <c:pt idx="813">
                  <c:v>0.7751972669042474</c:v>
                </c:pt>
                <c:pt idx="814">
                  <c:v>0.7751972669042474</c:v>
                </c:pt>
                <c:pt idx="815">
                  <c:v>0.51679793710986421</c:v>
                </c:pt>
                <c:pt idx="816">
                  <c:v>1.0335967097388103</c:v>
                </c:pt>
                <c:pt idx="817">
                  <c:v>1.0335967097388103</c:v>
                </c:pt>
                <c:pt idx="818">
                  <c:v>0.7751972669042474</c:v>
                </c:pt>
                <c:pt idx="819">
                  <c:v>0.7751972669042474</c:v>
                </c:pt>
                <c:pt idx="820">
                  <c:v>0.51679793710986421</c:v>
                </c:pt>
                <c:pt idx="821">
                  <c:v>0.51679793710986421</c:v>
                </c:pt>
                <c:pt idx="822">
                  <c:v>0.51679793710986421</c:v>
                </c:pt>
                <c:pt idx="823">
                  <c:v>0.51679793710986421</c:v>
                </c:pt>
                <c:pt idx="824">
                  <c:v>0.25839872248061674</c:v>
                </c:pt>
                <c:pt idx="825">
                  <c:v>0.51679793710986421</c:v>
                </c:pt>
                <c:pt idx="826">
                  <c:v>0.51679793710986421</c:v>
                </c:pt>
                <c:pt idx="827">
                  <c:v>0.51679793710986421</c:v>
                </c:pt>
                <c:pt idx="828">
                  <c:v>0.51679793710986421</c:v>
                </c:pt>
                <c:pt idx="829">
                  <c:v>0.51679793710986421</c:v>
                </c:pt>
                <c:pt idx="830">
                  <c:v>0.7751972669042474</c:v>
                </c:pt>
                <c:pt idx="831">
                  <c:v>0.51679793710986421</c:v>
                </c:pt>
                <c:pt idx="832">
                  <c:v>0.51679793710986421</c:v>
                </c:pt>
                <c:pt idx="833">
                  <c:v>0.51679793710986421</c:v>
                </c:pt>
                <c:pt idx="834">
                  <c:v>0.51679793710986421</c:v>
                </c:pt>
                <c:pt idx="835">
                  <c:v>0.51679793710986421</c:v>
                </c:pt>
                <c:pt idx="836">
                  <c:v>0.51679793710986421</c:v>
                </c:pt>
                <c:pt idx="837">
                  <c:v>0.51679793710986421</c:v>
                </c:pt>
                <c:pt idx="838">
                  <c:v>0.25839872248061674</c:v>
                </c:pt>
                <c:pt idx="839">
                  <c:v>0.51679793710986421</c:v>
                </c:pt>
                <c:pt idx="840">
                  <c:v>0.51679793710986421</c:v>
                </c:pt>
                <c:pt idx="841">
                  <c:v>0.25839872248061674</c:v>
                </c:pt>
                <c:pt idx="842">
                  <c:v>0.25839872248061674</c:v>
                </c:pt>
                <c:pt idx="843">
                  <c:v>0.25839872248061674</c:v>
                </c:pt>
                <c:pt idx="844">
                  <c:v>0.25839872248061674</c:v>
                </c:pt>
                <c:pt idx="845">
                  <c:v>0.25839872248061674</c:v>
                </c:pt>
                <c:pt idx="846">
                  <c:v>0.25839872248061674</c:v>
                </c:pt>
                <c:pt idx="847">
                  <c:v>0.25839872248061674</c:v>
                </c:pt>
                <c:pt idx="848">
                  <c:v>0.25839872248061674</c:v>
                </c:pt>
                <c:pt idx="849">
                  <c:v>0.25839872248061674</c:v>
                </c:pt>
                <c:pt idx="850">
                  <c:v>0.25839872248061674</c:v>
                </c:pt>
                <c:pt idx="851">
                  <c:v>0.25839872248061674</c:v>
                </c:pt>
                <c:pt idx="852">
                  <c:v>0.25839872248061674</c:v>
                </c:pt>
                <c:pt idx="853">
                  <c:v>0.25839872248061674</c:v>
                </c:pt>
                <c:pt idx="854">
                  <c:v>0.25839872248061674</c:v>
                </c:pt>
                <c:pt idx="855">
                  <c:v>0.25839872248061674</c:v>
                </c:pt>
                <c:pt idx="856">
                  <c:v>2.5839765172425264</c:v>
                </c:pt>
                <c:pt idx="857">
                  <c:v>1.0335967097388103</c:v>
                </c:pt>
                <c:pt idx="858">
                  <c:v>0.7751972669042474</c:v>
                </c:pt>
                <c:pt idx="859">
                  <c:v>0.51679793710986421</c:v>
                </c:pt>
                <c:pt idx="860">
                  <c:v>0.51679793710986421</c:v>
                </c:pt>
                <c:pt idx="861">
                  <c:v>0.25839872248061674</c:v>
                </c:pt>
                <c:pt idx="862">
                  <c:v>0.51679793710986421</c:v>
                </c:pt>
                <c:pt idx="863">
                  <c:v>0.25839872248061674</c:v>
                </c:pt>
                <c:pt idx="864">
                  <c:v>0.25839872248061674</c:v>
                </c:pt>
                <c:pt idx="865">
                  <c:v>0.25839872248061674</c:v>
                </c:pt>
                <c:pt idx="866">
                  <c:v>0.51679793710986421</c:v>
                </c:pt>
                <c:pt idx="867">
                  <c:v>0.25839872248061674</c:v>
                </c:pt>
                <c:pt idx="868">
                  <c:v>0.51679793710986421</c:v>
                </c:pt>
                <c:pt idx="869">
                  <c:v>0.51679793710986421</c:v>
                </c:pt>
                <c:pt idx="870">
                  <c:v>0.7751972669042474</c:v>
                </c:pt>
                <c:pt idx="871">
                  <c:v>0.51679793710986421</c:v>
                </c:pt>
                <c:pt idx="872">
                  <c:v>0.51679793710986421</c:v>
                </c:pt>
                <c:pt idx="873">
                  <c:v>0.51679793710986421</c:v>
                </c:pt>
                <c:pt idx="874">
                  <c:v>0.25839872248061674</c:v>
                </c:pt>
                <c:pt idx="875">
                  <c:v>0.51679793710986421</c:v>
                </c:pt>
                <c:pt idx="876">
                  <c:v>0.25839872248061674</c:v>
                </c:pt>
                <c:pt idx="877">
                  <c:v>0.7751972669042474</c:v>
                </c:pt>
                <c:pt idx="878">
                  <c:v>0.51679793710986421</c:v>
                </c:pt>
                <c:pt idx="879">
                  <c:v>0.51679793710986421</c:v>
                </c:pt>
                <c:pt idx="880">
                  <c:v>0.25839872248061674</c:v>
                </c:pt>
                <c:pt idx="881">
                  <c:v>0.25839872248061674</c:v>
                </c:pt>
                <c:pt idx="882">
                  <c:v>0.25839872248061674</c:v>
                </c:pt>
                <c:pt idx="883">
                  <c:v>0.25839872248061674</c:v>
                </c:pt>
                <c:pt idx="884">
                  <c:v>0.25839872248061674</c:v>
                </c:pt>
                <c:pt idx="885">
                  <c:v>0.25839872248061674</c:v>
                </c:pt>
                <c:pt idx="886">
                  <c:v>0.51679793710986421</c:v>
                </c:pt>
                <c:pt idx="887">
                  <c:v>-3.7486575909671241E-7</c:v>
                </c:pt>
                <c:pt idx="888">
                  <c:v>0.25839872248061674</c:v>
                </c:pt>
                <c:pt idx="889">
                  <c:v>-3.7486575909671241E-7</c:v>
                </c:pt>
                <c:pt idx="890">
                  <c:v>0.25839872248061674</c:v>
                </c:pt>
                <c:pt idx="891">
                  <c:v>-3.7486575909671241E-7</c:v>
                </c:pt>
                <c:pt idx="892">
                  <c:v>-3.7486575909671241E-7</c:v>
                </c:pt>
                <c:pt idx="893">
                  <c:v>0.25839872248061674</c:v>
                </c:pt>
                <c:pt idx="894">
                  <c:v>0.25839872248061674</c:v>
                </c:pt>
                <c:pt idx="895">
                  <c:v>0.25839872248061674</c:v>
                </c:pt>
                <c:pt idx="896">
                  <c:v>0.25839872248061674</c:v>
                </c:pt>
                <c:pt idx="897">
                  <c:v>0.25839872248061674</c:v>
                </c:pt>
                <c:pt idx="898">
                  <c:v>0.25839872248061674</c:v>
                </c:pt>
                <c:pt idx="899">
                  <c:v>0.51679793710986421</c:v>
                </c:pt>
                <c:pt idx="900">
                  <c:v>0.51679793710986421</c:v>
                </c:pt>
                <c:pt idx="901">
                  <c:v>0.51679793710986421</c:v>
                </c:pt>
                <c:pt idx="902">
                  <c:v>0.25839872248061674</c:v>
                </c:pt>
                <c:pt idx="903">
                  <c:v>1.5503768157707263</c:v>
                </c:pt>
                <c:pt idx="904">
                  <c:v>0.7751972669042474</c:v>
                </c:pt>
                <c:pt idx="905">
                  <c:v>0.51679793710986421</c:v>
                </c:pt>
                <c:pt idx="906">
                  <c:v>0.51679793710986421</c:v>
                </c:pt>
                <c:pt idx="907">
                  <c:v>0.25839872248061674</c:v>
                </c:pt>
                <c:pt idx="908">
                  <c:v>0.51679793710986421</c:v>
                </c:pt>
                <c:pt idx="909">
                  <c:v>0.51679793710986421</c:v>
                </c:pt>
                <c:pt idx="910">
                  <c:v>0.7751972669042474</c:v>
                </c:pt>
                <c:pt idx="911">
                  <c:v>0.51679793710986421</c:v>
                </c:pt>
                <c:pt idx="912">
                  <c:v>0.7751972669042474</c:v>
                </c:pt>
                <c:pt idx="913">
                  <c:v>0.7751972669042474</c:v>
                </c:pt>
                <c:pt idx="914">
                  <c:v>1.0335967097388103</c:v>
                </c:pt>
                <c:pt idx="915">
                  <c:v>1.0335967097388103</c:v>
                </c:pt>
                <c:pt idx="916">
                  <c:v>1.0335967097388103</c:v>
                </c:pt>
                <c:pt idx="917">
                  <c:v>1.2919962634970206</c:v>
                </c:pt>
                <c:pt idx="918">
                  <c:v>0.7751972669042474</c:v>
                </c:pt>
                <c:pt idx="919">
                  <c:v>0.7751972669042474</c:v>
                </c:pt>
                <c:pt idx="920">
                  <c:v>1.0335967097388103</c:v>
                </c:pt>
                <c:pt idx="921">
                  <c:v>1.0335967097388103</c:v>
                </c:pt>
                <c:pt idx="922">
                  <c:v>1.0335967097388103</c:v>
                </c:pt>
                <c:pt idx="923">
                  <c:v>1.0335967097388103</c:v>
                </c:pt>
                <c:pt idx="924">
                  <c:v>1.2919962634970206</c:v>
                </c:pt>
                <c:pt idx="925">
                  <c:v>1.2919962634970206</c:v>
                </c:pt>
                <c:pt idx="926">
                  <c:v>1.2919962634970206</c:v>
                </c:pt>
                <c:pt idx="927">
                  <c:v>1.2919962634970206</c:v>
                </c:pt>
                <c:pt idx="928">
                  <c:v>1.2919962634970206</c:v>
                </c:pt>
                <c:pt idx="929">
                  <c:v>1.2919962634970206</c:v>
                </c:pt>
                <c:pt idx="930">
                  <c:v>3.3591773319070151</c:v>
                </c:pt>
                <c:pt idx="931">
                  <c:v>1.8087765864163965</c:v>
                </c:pt>
                <c:pt idx="932">
                  <c:v>1.8087765864163965</c:v>
                </c:pt>
                <c:pt idx="933">
                  <c:v>1.8087765864163965</c:v>
                </c:pt>
                <c:pt idx="934">
                  <c:v>1.5503768157707263</c:v>
                </c:pt>
                <c:pt idx="935">
                  <c:v>1.8087765864163965</c:v>
                </c:pt>
                <c:pt idx="936">
                  <c:v>1.5503768157707263</c:v>
                </c:pt>
                <c:pt idx="937">
                  <c:v>1.5503768157707263</c:v>
                </c:pt>
                <c:pt idx="938">
                  <c:v>1.2919962634970206</c:v>
                </c:pt>
                <c:pt idx="939">
                  <c:v>1.2919962634970206</c:v>
                </c:pt>
                <c:pt idx="940">
                  <c:v>1.5503768157707263</c:v>
                </c:pt>
                <c:pt idx="941">
                  <c:v>1.2919962634970206</c:v>
                </c:pt>
                <c:pt idx="942">
                  <c:v>1.5503768157707263</c:v>
                </c:pt>
                <c:pt idx="943">
                  <c:v>1.2919962634970206</c:v>
                </c:pt>
                <c:pt idx="944">
                  <c:v>1.5503768157707263</c:v>
                </c:pt>
                <c:pt idx="945">
                  <c:v>1.5503768157707263</c:v>
                </c:pt>
                <c:pt idx="946">
                  <c:v>1.8087765864163965</c:v>
                </c:pt>
                <c:pt idx="947">
                  <c:v>1.8087765864163965</c:v>
                </c:pt>
                <c:pt idx="948">
                  <c:v>1.8087765864163965</c:v>
                </c:pt>
                <c:pt idx="949">
                  <c:v>2.0671764616216763</c:v>
                </c:pt>
                <c:pt idx="950">
                  <c:v>1.8087765864163965</c:v>
                </c:pt>
                <c:pt idx="951">
                  <c:v>2.0671764616216763</c:v>
                </c:pt>
                <c:pt idx="952">
                  <c:v>1.8087765864163965</c:v>
                </c:pt>
                <c:pt idx="953">
                  <c:v>1.8087765864163965</c:v>
                </c:pt>
                <c:pt idx="954">
                  <c:v>1.5503768157707263</c:v>
                </c:pt>
                <c:pt idx="955">
                  <c:v>1.5503768157707263</c:v>
                </c:pt>
                <c:pt idx="956">
                  <c:v>1.5503768157707263</c:v>
                </c:pt>
                <c:pt idx="957">
                  <c:v>1.8087765864163965</c:v>
                </c:pt>
                <c:pt idx="958">
                  <c:v>1.5503768157707263</c:v>
                </c:pt>
                <c:pt idx="959">
                  <c:v>1.5503768157707263</c:v>
                </c:pt>
                <c:pt idx="960">
                  <c:v>2.3255764392712357</c:v>
                </c:pt>
                <c:pt idx="961">
                  <c:v>1.8087765864163965</c:v>
                </c:pt>
                <c:pt idx="962">
                  <c:v>1.8087765864163965</c:v>
                </c:pt>
                <c:pt idx="963">
                  <c:v>1.8087765864163965</c:v>
                </c:pt>
                <c:pt idx="964">
                  <c:v>3.8759592401564062</c:v>
                </c:pt>
                <c:pt idx="965">
                  <c:v>2.3255764392712357</c:v>
                </c:pt>
                <c:pt idx="966">
                  <c:v>2.0671764616216763</c:v>
                </c:pt>
                <c:pt idx="967">
                  <c:v>1.8087765864163965</c:v>
                </c:pt>
                <c:pt idx="968">
                  <c:v>1.8087765864163965</c:v>
                </c:pt>
                <c:pt idx="969">
                  <c:v>1.8087765864163965</c:v>
                </c:pt>
                <c:pt idx="970">
                  <c:v>1.8087765864163965</c:v>
                </c:pt>
                <c:pt idx="971">
                  <c:v>1.8087765864163965</c:v>
                </c:pt>
                <c:pt idx="972">
                  <c:v>1.8087765864163965</c:v>
                </c:pt>
                <c:pt idx="973">
                  <c:v>1.5503768157707263</c:v>
                </c:pt>
                <c:pt idx="974">
                  <c:v>1.5503768157707263</c:v>
                </c:pt>
                <c:pt idx="975">
                  <c:v>1.8087765864163965</c:v>
                </c:pt>
                <c:pt idx="976">
                  <c:v>1.8087765864163965</c:v>
                </c:pt>
                <c:pt idx="977">
                  <c:v>1.5503768157707263</c:v>
                </c:pt>
                <c:pt idx="978">
                  <c:v>1.5503768157707263</c:v>
                </c:pt>
                <c:pt idx="979">
                  <c:v>3.1007769656781523</c:v>
                </c:pt>
                <c:pt idx="980">
                  <c:v>1.8087765864163965</c:v>
                </c:pt>
                <c:pt idx="981">
                  <c:v>1.8087765864163965</c:v>
                </c:pt>
                <c:pt idx="982">
                  <c:v>1.5503768157707263</c:v>
                </c:pt>
                <c:pt idx="983">
                  <c:v>1.8087765864163965</c:v>
                </c:pt>
                <c:pt idx="984">
                  <c:v>1.5503768157707263</c:v>
                </c:pt>
                <c:pt idx="985">
                  <c:v>1.5503768157707263</c:v>
                </c:pt>
                <c:pt idx="986">
                  <c:v>1.5503768157707263</c:v>
                </c:pt>
                <c:pt idx="987">
                  <c:v>1.2919962634970206</c:v>
                </c:pt>
                <c:pt idx="988">
                  <c:v>1.2919962634970206</c:v>
                </c:pt>
                <c:pt idx="989">
                  <c:v>1.2919962634970206</c:v>
                </c:pt>
                <c:pt idx="990">
                  <c:v>1.5503768157707263</c:v>
                </c:pt>
                <c:pt idx="991">
                  <c:v>1.2919962634970206</c:v>
                </c:pt>
                <c:pt idx="992">
                  <c:v>1.2919962634970206</c:v>
                </c:pt>
                <c:pt idx="993">
                  <c:v>1.2919962634970206</c:v>
                </c:pt>
                <c:pt idx="994">
                  <c:v>1.2919962634970206</c:v>
                </c:pt>
                <c:pt idx="995">
                  <c:v>1.2919962634970206</c:v>
                </c:pt>
                <c:pt idx="996">
                  <c:v>1.0335967097388103</c:v>
                </c:pt>
                <c:pt idx="997">
                  <c:v>1.2919962634970206</c:v>
                </c:pt>
                <c:pt idx="998">
                  <c:v>1.0335967097388103</c:v>
                </c:pt>
                <c:pt idx="999">
                  <c:v>1.2919962634970206</c:v>
                </c:pt>
                <c:pt idx="1000">
                  <c:v>1.0335967097388103</c:v>
                </c:pt>
                <c:pt idx="1001">
                  <c:v>1.0335967097388103</c:v>
                </c:pt>
                <c:pt idx="1002">
                  <c:v>1.2919962634970206</c:v>
                </c:pt>
                <c:pt idx="1003">
                  <c:v>1.2919962634970206</c:v>
                </c:pt>
                <c:pt idx="1004">
                  <c:v>1.2919962634970206</c:v>
                </c:pt>
                <c:pt idx="1005">
                  <c:v>1.0335967097388103</c:v>
                </c:pt>
                <c:pt idx="1006">
                  <c:v>1.0335967097388103</c:v>
                </c:pt>
                <c:pt idx="1007">
                  <c:v>3.1007769656781523</c:v>
                </c:pt>
                <c:pt idx="1008">
                  <c:v>1.8087765864163965</c:v>
                </c:pt>
                <c:pt idx="1009">
                  <c:v>1.5503768157707263</c:v>
                </c:pt>
                <c:pt idx="1010">
                  <c:v>1.2919962634970206</c:v>
                </c:pt>
                <c:pt idx="1011">
                  <c:v>1.2919962634970206</c:v>
                </c:pt>
                <c:pt idx="1012">
                  <c:v>1.5503768157707263</c:v>
                </c:pt>
                <c:pt idx="1013">
                  <c:v>1.2919962634970206</c:v>
                </c:pt>
                <c:pt idx="1014">
                  <c:v>1.2919962634970206</c:v>
                </c:pt>
                <c:pt idx="1015">
                  <c:v>1.0335967097388103</c:v>
                </c:pt>
                <c:pt idx="1016">
                  <c:v>1.0335967097388103</c:v>
                </c:pt>
                <c:pt idx="1017">
                  <c:v>1.2919962634970206</c:v>
                </c:pt>
                <c:pt idx="1018">
                  <c:v>0.7751972669042474</c:v>
                </c:pt>
                <c:pt idx="1019">
                  <c:v>0.7751972669042474</c:v>
                </c:pt>
                <c:pt idx="1020">
                  <c:v>2.0671764616216763</c:v>
                </c:pt>
                <c:pt idx="1021">
                  <c:v>1.2919962634970206</c:v>
                </c:pt>
                <c:pt idx="1022">
                  <c:v>1.2919962634970206</c:v>
                </c:pt>
                <c:pt idx="1023">
                  <c:v>1.0335967097388103</c:v>
                </c:pt>
                <c:pt idx="1024">
                  <c:v>1.0335967097388103</c:v>
                </c:pt>
                <c:pt idx="1025">
                  <c:v>1.0335967097388103</c:v>
                </c:pt>
                <c:pt idx="1026">
                  <c:v>1.0335967097388103</c:v>
                </c:pt>
                <c:pt idx="1027">
                  <c:v>1.0335967097388103</c:v>
                </c:pt>
                <c:pt idx="1028">
                  <c:v>1.2919962634970206</c:v>
                </c:pt>
                <c:pt idx="1029">
                  <c:v>0.7751972669042474</c:v>
                </c:pt>
                <c:pt idx="1030">
                  <c:v>0.7751972669042474</c:v>
                </c:pt>
                <c:pt idx="1031">
                  <c:v>1.0335967097388103</c:v>
                </c:pt>
                <c:pt idx="1032">
                  <c:v>0.7751972669042474</c:v>
                </c:pt>
                <c:pt idx="1033">
                  <c:v>0.7751972669042474</c:v>
                </c:pt>
                <c:pt idx="1034">
                  <c:v>1.0335967097388103</c:v>
                </c:pt>
                <c:pt idx="1035">
                  <c:v>1.0335967097388103</c:v>
                </c:pt>
                <c:pt idx="1036">
                  <c:v>1.2919962634970206</c:v>
                </c:pt>
                <c:pt idx="1037">
                  <c:v>1.2919962634970206</c:v>
                </c:pt>
                <c:pt idx="1038">
                  <c:v>1.0335967097388103</c:v>
                </c:pt>
                <c:pt idx="1039">
                  <c:v>1.2919962634970206</c:v>
                </c:pt>
                <c:pt idx="1040">
                  <c:v>1.0335967097388103</c:v>
                </c:pt>
                <c:pt idx="1041">
                  <c:v>1.2919962634970206</c:v>
                </c:pt>
                <c:pt idx="1042">
                  <c:v>1.2919962634970206</c:v>
                </c:pt>
                <c:pt idx="1043">
                  <c:v>1.0335967097388103</c:v>
                </c:pt>
                <c:pt idx="1044">
                  <c:v>0.7751972669042474</c:v>
                </c:pt>
                <c:pt idx="1045">
                  <c:v>1.0335967097388103</c:v>
                </c:pt>
                <c:pt idx="1046">
                  <c:v>1.0335967097388103</c:v>
                </c:pt>
                <c:pt idx="1047">
                  <c:v>1.0335967097388103</c:v>
                </c:pt>
                <c:pt idx="1048">
                  <c:v>1.0335967097388103</c:v>
                </c:pt>
                <c:pt idx="1049">
                  <c:v>2.8423766934178114</c:v>
                </c:pt>
                <c:pt idx="1050">
                  <c:v>1.5503768157707263</c:v>
                </c:pt>
                <c:pt idx="1051">
                  <c:v>3.1007769656781523</c:v>
                </c:pt>
                <c:pt idx="1052">
                  <c:v>1.8087765864163965</c:v>
                </c:pt>
                <c:pt idx="1053">
                  <c:v>1.2919962634970206</c:v>
                </c:pt>
                <c:pt idx="1054">
                  <c:v>1.2919962634970206</c:v>
                </c:pt>
                <c:pt idx="1055">
                  <c:v>1.2919962634970206</c:v>
                </c:pt>
                <c:pt idx="1056">
                  <c:v>1.2919962634970206</c:v>
                </c:pt>
                <c:pt idx="1057">
                  <c:v>1.2919962634970206</c:v>
                </c:pt>
                <c:pt idx="1058">
                  <c:v>1.2919962634970206</c:v>
                </c:pt>
                <c:pt idx="1059">
                  <c:v>1.2919962634970206</c:v>
                </c:pt>
                <c:pt idx="1060">
                  <c:v>1.2919962634970206</c:v>
                </c:pt>
                <c:pt idx="1061">
                  <c:v>1.0335967097388103</c:v>
                </c:pt>
                <c:pt idx="1062">
                  <c:v>1.0335967097388103</c:v>
                </c:pt>
                <c:pt idx="1063">
                  <c:v>1.2919962634970206</c:v>
                </c:pt>
                <c:pt idx="1064">
                  <c:v>2.3255764392712357</c:v>
                </c:pt>
                <c:pt idx="1065">
                  <c:v>1.5503768157707263</c:v>
                </c:pt>
                <c:pt idx="1066">
                  <c:v>1.5503768157707263</c:v>
                </c:pt>
                <c:pt idx="1067">
                  <c:v>2.5839765172425264</c:v>
                </c:pt>
                <c:pt idx="1068">
                  <c:v>1.5503768157707263</c:v>
                </c:pt>
                <c:pt idx="1069">
                  <c:v>1.2919962634970206</c:v>
                </c:pt>
                <c:pt idx="1070">
                  <c:v>1.2919962634970206</c:v>
                </c:pt>
                <c:pt idx="1071">
                  <c:v>1.2919962634970206</c:v>
                </c:pt>
                <c:pt idx="1072">
                  <c:v>1.0335967097388103</c:v>
                </c:pt>
                <c:pt idx="1073">
                  <c:v>1.5503768157707263</c:v>
                </c:pt>
                <c:pt idx="1074">
                  <c:v>1.2919962634970206</c:v>
                </c:pt>
                <c:pt idx="1075">
                  <c:v>1.0335967097388103</c:v>
                </c:pt>
                <c:pt idx="1076">
                  <c:v>1.0335967097388103</c:v>
                </c:pt>
                <c:pt idx="1077">
                  <c:v>1.0335967097388103</c:v>
                </c:pt>
                <c:pt idx="1078">
                  <c:v>1.0335967097388103</c:v>
                </c:pt>
                <c:pt idx="1079">
                  <c:v>1.0335967097388103</c:v>
                </c:pt>
                <c:pt idx="1080">
                  <c:v>1.0335967097388103</c:v>
                </c:pt>
                <c:pt idx="1081">
                  <c:v>1.2919962634970206</c:v>
                </c:pt>
                <c:pt idx="1082">
                  <c:v>1.0335967097388103</c:v>
                </c:pt>
                <c:pt idx="1083">
                  <c:v>1.2919962634970206</c:v>
                </c:pt>
                <c:pt idx="1084">
                  <c:v>1.0335967097388103</c:v>
                </c:pt>
                <c:pt idx="1085">
                  <c:v>1.2919962634970206</c:v>
                </c:pt>
                <c:pt idx="1086">
                  <c:v>1.0335967097388103</c:v>
                </c:pt>
                <c:pt idx="1087">
                  <c:v>1.2919962634970206</c:v>
                </c:pt>
                <c:pt idx="1088">
                  <c:v>1.0335967097388103</c:v>
                </c:pt>
                <c:pt idx="1089">
                  <c:v>1.0335967097388103</c:v>
                </c:pt>
                <c:pt idx="1090">
                  <c:v>0.7751972669042474</c:v>
                </c:pt>
                <c:pt idx="1091">
                  <c:v>1.0335967097388103</c:v>
                </c:pt>
                <c:pt idx="1092">
                  <c:v>1.0335967097388103</c:v>
                </c:pt>
                <c:pt idx="1093">
                  <c:v>1.0335967097388103</c:v>
                </c:pt>
                <c:pt idx="1094">
                  <c:v>0.7751972669042474</c:v>
                </c:pt>
                <c:pt idx="1095">
                  <c:v>1.0335967097388103</c:v>
                </c:pt>
                <c:pt idx="1096">
                  <c:v>1.0335967097388103</c:v>
                </c:pt>
                <c:pt idx="1097">
                  <c:v>1.0335967097388103</c:v>
                </c:pt>
                <c:pt idx="1098">
                  <c:v>0.7751972669042474</c:v>
                </c:pt>
                <c:pt idx="1099">
                  <c:v>0.7751972669042474</c:v>
                </c:pt>
                <c:pt idx="1100">
                  <c:v>1.0335967097388103</c:v>
                </c:pt>
                <c:pt idx="1101">
                  <c:v>1.0335967097388103</c:v>
                </c:pt>
                <c:pt idx="1102">
                  <c:v>0.7751972669042474</c:v>
                </c:pt>
                <c:pt idx="1103">
                  <c:v>1.0335967097388103</c:v>
                </c:pt>
                <c:pt idx="1104">
                  <c:v>1.0335967097388103</c:v>
                </c:pt>
                <c:pt idx="1105">
                  <c:v>1.0335967097388103</c:v>
                </c:pt>
                <c:pt idx="1106">
                  <c:v>1.0335967097388103</c:v>
                </c:pt>
                <c:pt idx="1107">
                  <c:v>0.7751972669042474</c:v>
                </c:pt>
                <c:pt idx="1108">
                  <c:v>1.0335967097388103</c:v>
                </c:pt>
                <c:pt idx="1109">
                  <c:v>0.7751972669042474</c:v>
                </c:pt>
                <c:pt idx="1110">
                  <c:v>0.7751972669042474</c:v>
                </c:pt>
                <c:pt idx="1111">
                  <c:v>0.7751972669042474</c:v>
                </c:pt>
                <c:pt idx="1112">
                  <c:v>0.7751972669042474</c:v>
                </c:pt>
                <c:pt idx="1113">
                  <c:v>0.7751972669042474</c:v>
                </c:pt>
                <c:pt idx="1114">
                  <c:v>0.7751972669042474</c:v>
                </c:pt>
                <c:pt idx="1115">
                  <c:v>0.7751972669042474</c:v>
                </c:pt>
                <c:pt idx="1116">
                  <c:v>0.51679793710986421</c:v>
                </c:pt>
                <c:pt idx="1117">
                  <c:v>0.7751972669042474</c:v>
                </c:pt>
                <c:pt idx="1118">
                  <c:v>0.7751972669042474</c:v>
                </c:pt>
                <c:pt idx="1119">
                  <c:v>0.51679793710986421</c:v>
                </c:pt>
                <c:pt idx="1120">
                  <c:v>1.0335967097388103</c:v>
                </c:pt>
                <c:pt idx="1121">
                  <c:v>1.0335967097388103</c:v>
                </c:pt>
                <c:pt idx="1122">
                  <c:v>1.0335967097388103</c:v>
                </c:pt>
                <c:pt idx="1123">
                  <c:v>1.0335967097388103</c:v>
                </c:pt>
                <c:pt idx="1124">
                  <c:v>1.5503768157707263</c:v>
                </c:pt>
                <c:pt idx="1125">
                  <c:v>1.2919962634970206</c:v>
                </c:pt>
                <c:pt idx="1126">
                  <c:v>1.0335967097388103</c:v>
                </c:pt>
                <c:pt idx="1127">
                  <c:v>1.0335967097388103</c:v>
                </c:pt>
                <c:pt idx="1128">
                  <c:v>1.0335967097388103</c:v>
                </c:pt>
                <c:pt idx="1129">
                  <c:v>1.0335967097388103</c:v>
                </c:pt>
                <c:pt idx="1130">
                  <c:v>1.0335967097388103</c:v>
                </c:pt>
                <c:pt idx="1131">
                  <c:v>1.0335967097388103</c:v>
                </c:pt>
                <c:pt idx="1132">
                  <c:v>1.0335967097388103</c:v>
                </c:pt>
                <c:pt idx="1133">
                  <c:v>1.0335967097388103</c:v>
                </c:pt>
                <c:pt idx="1134">
                  <c:v>1.0335967097388103</c:v>
                </c:pt>
                <c:pt idx="1135">
                  <c:v>1.2919962634970206</c:v>
                </c:pt>
                <c:pt idx="1136">
                  <c:v>1.0335967097388103</c:v>
                </c:pt>
                <c:pt idx="1137">
                  <c:v>1.0335967097388103</c:v>
                </c:pt>
                <c:pt idx="1138">
                  <c:v>1.2919962634970206</c:v>
                </c:pt>
                <c:pt idx="1139">
                  <c:v>1.0335967097388103</c:v>
                </c:pt>
                <c:pt idx="1140">
                  <c:v>1.0335967097388103</c:v>
                </c:pt>
                <c:pt idx="1141">
                  <c:v>1.2919962634970206</c:v>
                </c:pt>
                <c:pt idx="1142">
                  <c:v>1.0335967097388103</c:v>
                </c:pt>
                <c:pt idx="1143">
                  <c:v>2.8423766934178114</c:v>
                </c:pt>
                <c:pt idx="1144">
                  <c:v>1.8087765864163965</c:v>
                </c:pt>
                <c:pt idx="1145">
                  <c:v>1.5503768157707263</c:v>
                </c:pt>
                <c:pt idx="1146">
                  <c:v>1.5503768157707263</c:v>
                </c:pt>
                <c:pt idx="1147">
                  <c:v>1.2919962634970206</c:v>
                </c:pt>
                <c:pt idx="1148">
                  <c:v>1.2919962634970206</c:v>
                </c:pt>
                <c:pt idx="1149">
                  <c:v>1.2919962634970206</c:v>
                </c:pt>
                <c:pt idx="1150">
                  <c:v>1.5503768157707263</c:v>
                </c:pt>
                <c:pt idx="1151">
                  <c:v>1.0335967097388103</c:v>
                </c:pt>
                <c:pt idx="1152">
                  <c:v>1.0335967097388103</c:v>
                </c:pt>
                <c:pt idx="1153">
                  <c:v>1.2919962634970206</c:v>
                </c:pt>
                <c:pt idx="1154">
                  <c:v>1.2919962634970206</c:v>
                </c:pt>
                <c:pt idx="1155">
                  <c:v>1.0335967097388103</c:v>
                </c:pt>
                <c:pt idx="1156">
                  <c:v>1.0335967097388103</c:v>
                </c:pt>
                <c:pt idx="1157">
                  <c:v>1.0335967097388103</c:v>
                </c:pt>
                <c:pt idx="1158">
                  <c:v>1.2919962634970206</c:v>
                </c:pt>
                <c:pt idx="1159">
                  <c:v>1.0335967097388103</c:v>
                </c:pt>
                <c:pt idx="1160">
                  <c:v>1.2919962634970206</c:v>
                </c:pt>
                <c:pt idx="1161">
                  <c:v>1.0335967097388103</c:v>
                </c:pt>
                <c:pt idx="1162">
                  <c:v>1.0335967097388103</c:v>
                </c:pt>
                <c:pt idx="1163">
                  <c:v>1.0335967097388103</c:v>
                </c:pt>
                <c:pt idx="1164">
                  <c:v>1.0335967097388103</c:v>
                </c:pt>
                <c:pt idx="1165">
                  <c:v>1.0335967097388103</c:v>
                </c:pt>
                <c:pt idx="1166">
                  <c:v>1.0335967097388103</c:v>
                </c:pt>
                <c:pt idx="1167">
                  <c:v>1.0335967097388103</c:v>
                </c:pt>
                <c:pt idx="1168">
                  <c:v>1.0335967097388103</c:v>
                </c:pt>
                <c:pt idx="1169">
                  <c:v>1.2919962634970206</c:v>
                </c:pt>
                <c:pt idx="1170">
                  <c:v>0.7751972669042474</c:v>
                </c:pt>
                <c:pt idx="1171">
                  <c:v>2.5839765172425264</c:v>
                </c:pt>
                <c:pt idx="1172">
                  <c:v>1.5503768157707263</c:v>
                </c:pt>
                <c:pt idx="1173">
                  <c:v>1.2919962634970206</c:v>
                </c:pt>
                <c:pt idx="1174">
                  <c:v>1.2919962634970206</c:v>
                </c:pt>
                <c:pt idx="1175">
                  <c:v>1.2919962634970206</c:v>
                </c:pt>
                <c:pt idx="1176">
                  <c:v>1.2919962634970206</c:v>
                </c:pt>
                <c:pt idx="1177">
                  <c:v>1.2919962634970206</c:v>
                </c:pt>
                <c:pt idx="1178">
                  <c:v>1.2919962634970206</c:v>
                </c:pt>
                <c:pt idx="1179">
                  <c:v>1.0335967097388103</c:v>
                </c:pt>
                <c:pt idx="1180">
                  <c:v>1.2919962634970206</c:v>
                </c:pt>
                <c:pt idx="1181">
                  <c:v>1.0335967097388103</c:v>
                </c:pt>
                <c:pt idx="1182">
                  <c:v>1.2919962634970206</c:v>
                </c:pt>
                <c:pt idx="1183">
                  <c:v>1.0335967097388103</c:v>
                </c:pt>
                <c:pt idx="1184">
                  <c:v>2.3255764392712357</c:v>
                </c:pt>
                <c:pt idx="1185">
                  <c:v>1.5503768157707263</c:v>
                </c:pt>
                <c:pt idx="1186">
                  <c:v>1.2919962634970206</c:v>
                </c:pt>
                <c:pt idx="1187">
                  <c:v>1.2919962634970206</c:v>
                </c:pt>
                <c:pt idx="1188">
                  <c:v>1.2919962634970206</c:v>
                </c:pt>
                <c:pt idx="1189">
                  <c:v>1.0335967097388103</c:v>
                </c:pt>
                <c:pt idx="1190">
                  <c:v>2.3255764392712357</c:v>
                </c:pt>
                <c:pt idx="1191">
                  <c:v>1.5503768157707263</c:v>
                </c:pt>
                <c:pt idx="1192">
                  <c:v>1.2919962634970206</c:v>
                </c:pt>
                <c:pt idx="1193">
                  <c:v>1.0335967097388103</c:v>
                </c:pt>
                <c:pt idx="1194">
                  <c:v>1.0335967097388103</c:v>
                </c:pt>
                <c:pt idx="1195">
                  <c:v>1.2919962634970206</c:v>
                </c:pt>
                <c:pt idx="1196">
                  <c:v>1.0335967097388103</c:v>
                </c:pt>
                <c:pt idx="1197">
                  <c:v>1.2919962634970206</c:v>
                </c:pt>
                <c:pt idx="1198">
                  <c:v>1.2919962634970206</c:v>
                </c:pt>
                <c:pt idx="1199">
                  <c:v>1.2919962634970206</c:v>
                </c:pt>
                <c:pt idx="1200">
                  <c:v>1.2919962634970206</c:v>
                </c:pt>
                <c:pt idx="1201">
                  <c:v>1.2919962634970206</c:v>
                </c:pt>
                <c:pt idx="1202">
                  <c:v>1.2919962634970206</c:v>
                </c:pt>
                <c:pt idx="1203">
                  <c:v>1.5503768157707263</c:v>
                </c:pt>
                <c:pt idx="1204">
                  <c:v>1.8087765864163965</c:v>
                </c:pt>
                <c:pt idx="1205">
                  <c:v>2.0671764616216763</c:v>
                </c:pt>
                <c:pt idx="1206">
                  <c:v>2.0671764616216763</c:v>
                </c:pt>
                <c:pt idx="1207">
                  <c:v>2.0671764616216763</c:v>
                </c:pt>
                <c:pt idx="1208">
                  <c:v>1.8087765864163965</c:v>
                </c:pt>
                <c:pt idx="1209">
                  <c:v>2.0671764616216763</c:v>
                </c:pt>
                <c:pt idx="1210">
                  <c:v>2.0671764616216763</c:v>
                </c:pt>
                <c:pt idx="1211">
                  <c:v>2.3255764392712357</c:v>
                </c:pt>
                <c:pt idx="1212">
                  <c:v>2.0671764616216763</c:v>
                </c:pt>
                <c:pt idx="1213">
                  <c:v>2.0671764616216763</c:v>
                </c:pt>
                <c:pt idx="1214">
                  <c:v>2.0671764616216763</c:v>
                </c:pt>
                <c:pt idx="1215">
                  <c:v>2.3255764392712357</c:v>
                </c:pt>
                <c:pt idx="1216">
                  <c:v>2.3255764392712357</c:v>
                </c:pt>
                <c:pt idx="1217">
                  <c:v>2.3255764392712357</c:v>
                </c:pt>
                <c:pt idx="1218">
                  <c:v>2.5839765172425264</c:v>
                </c:pt>
                <c:pt idx="1219">
                  <c:v>2.3255764392712357</c:v>
                </c:pt>
                <c:pt idx="1220">
                  <c:v>2.3255764392712357</c:v>
                </c:pt>
                <c:pt idx="1221">
                  <c:v>2.3255764392712357</c:v>
                </c:pt>
                <c:pt idx="1222">
                  <c:v>2.3255764392712357</c:v>
                </c:pt>
                <c:pt idx="1223">
                  <c:v>2.3255764392712357</c:v>
                </c:pt>
                <c:pt idx="1224">
                  <c:v>2.5839765172425264</c:v>
                </c:pt>
                <c:pt idx="1225">
                  <c:v>2.3255764392712357</c:v>
                </c:pt>
                <c:pt idx="1226">
                  <c:v>2.5839765172425264</c:v>
                </c:pt>
                <c:pt idx="1227">
                  <c:v>2.3255764392712357</c:v>
                </c:pt>
                <c:pt idx="1228">
                  <c:v>2.0671764616216763</c:v>
                </c:pt>
                <c:pt idx="1229">
                  <c:v>2.0671764616216763</c:v>
                </c:pt>
                <c:pt idx="1230">
                  <c:v>2.0671764616216763</c:v>
                </c:pt>
                <c:pt idx="1231">
                  <c:v>2.0671764616216763</c:v>
                </c:pt>
                <c:pt idx="1232">
                  <c:v>2.3255764392712357</c:v>
                </c:pt>
                <c:pt idx="1233">
                  <c:v>2.0671764616216763</c:v>
                </c:pt>
                <c:pt idx="1234">
                  <c:v>2.3255764392712357</c:v>
                </c:pt>
                <c:pt idx="1235">
                  <c:v>2.3255764392712357</c:v>
                </c:pt>
                <c:pt idx="1236">
                  <c:v>2.3255764392712357</c:v>
                </c:pt>
                <c:pt idx="1237">
                  <c:v>2.8423766934178114</c:v>
                </c:pt>
                <c:pt idx="1238">
                  <c:v>2.8423766934178114</c:v>
                </c:pt>
                <c:pt idx="1239">
                  <c:v>2.5839765172425264</c:v>
                </c:pt>
                <c:pt idx="1240">
                  <c:v>2.3255764392712357</c:v>
                </c:pt>
                <c:pt idx="1241">
                  <c:v>2.3255764392712357</c:v>
                </c:pt>
                <c:pt idx="1242">
                  <c:v>2.3255764392712357</c:v>
                </c:pt>
                <c:pt idx="1243">
                  <c:v>2.3255764392712357</c:v>
                </c:pt>
                <c:pt idx="1244">
                  <c:v>2.3255764392712357</c:v>
                </c:pt>
                <c:pt idx="1245">
                  <c:v>2.3255764392712357</c:v>
                </c:pt>
                <c:pt idx="1246">
                  <c:v>2.3255764392712357</c:v>
                </c:pt>
                <c:pt idx="1247">
                  <c:v>2.3255764392712357</c:v>
                </c:pt>
                <c:pt idx="1248">
                  <c:v>2.3255764392712357</c:v>
                </c:pt>
                <c:pt idx="1249">
                  <c:v>2.3255764392712357</c:v>
                </c:pt>
                <c:pt idx="1250">
                  <c:v>2.3255764392712357</c:v>
                </c:pt>
                <c:pt idx="1251">
                  <c:v>2.0671764616216763</c:v>
                </c:pt>
                <c:pt idx="1252">
                  <c:v>2.0671764616216763</c:v>
                </c:pt>
                <c:pt idx="1253">
                  <c:v>1.8087765864163965</c:v>
                </c:pt>
                <c:pt idx="1254">
                  <c:v>2.0671764616216763</c:v>
                </c:pt>
                <c:pt idx="1255">
                  <c:v>2.0671764616216763</c:v>
                </c:pt>
                <c:pt idx="1256">
                  <c:v>2.3255764392712357</c:v>
                </c:pt>
                <c:pt idx="1257">
                  <c:v>2.0671764616216763</c:v>
                </c:pt>
                <c:pt idx="1258">
                  <c:v>2.3255764392712357</c:v>
                </c:pt>
                <c:pt idx="1259">
                  <c:v>2.0671764616216763</c:v>
                </c:pt>
                <c:pt idx="1260">
                  <c:v>2.0671764616216763</c:v>
                </c:pt>
                <c:pt idx="1261">
                  <c:v>2.0671764616216763</c:v>
                </c:pt>
                <c:pt idx="1262">
                  <c:v>2.0671764616216763</c:v>
                </c:pt>
                <c:pt idx="1263">
                  <c:v>2.0671764616216763</c:v>
                </c:pt>
                <c:pt idx="1264">
                  <c:v>2.0671764616216763</c:v>
                </c:pt>
                <c:pt idx="1265">
                  <c:v>2.0671764616216763</c:v>
                </c:pt>
                <c:pt idx="1266">
                  <c:v>2.0671764616216763</c:v>
                </c:pt>
                <c:pt idx="1267">
                  <c:v>2.3255764392712357</c:v>
                </c:pt>
                <c:pt idx="1268">
                  <c:v>1.8087765864163965</c:v>
                </c:pt>
                <c:pt idx="1269">
                  <c:v>2.0671764616216763</c:v>
                </c:pt>
                <c:pt idx="1270">
                  <c:v>1.8087765864163965</c:v>
                </c:pt>
                <c:pt idx="1271">
                  <c:v>1.8087765864163965</c:v>
                </c:pt>
                <c:pt idx="1272">
                  <c:v>2.0671764616216763</c:v>
                </c:pt>
                <c:pt idx="1273">
                  <c:v>1.8087765864163965</c:v>
                </c:pt>
                <c:pt idx="1274">
                  <c:v>1.8087765864163965</c:v>
                </c:pt>
                <c:pt idx="1275">
                  <c:v>2.0671764616216763</c:v>
                </c:pt>
                <c:pt idx="1276">
                  <c:v>2.0671764616216763</c:v>
                </c:pt>
                <c:pt idx="1277">
                  <c:v>1.8087765864163965</c:v>
                </c:pt>
                <c:pt idx="1278">
                  <c:v>2.0671764616216763</c:v>
                </c:pt>
                <c:pt idx="1279">
                  <c:v>1.8087765864163965</c:v>
                </c:pt>
                <c:pt idx="1280">
                  <c:v>1.8087765864163965</c:v>
                </c:pt>
                <c:pt idx="1281">
                  <c:v>1.8087765864163965</c:v>
                </c:pt>
                <c:pt idx="1282">
                  <c:v>1.8087765864163965</c:v>
                </c:pt>
                <c:pt idx="1283">
                  <c:v>1.5503768157707263</c:v>
                </c:pt>
                <c:pt idx="1284">
                  <c:v>1.8087765864163965</c:v>
                </c:pt>
                <c:pt idx="1285">
                  <c:v>1.8087765864163965</c:v>
                </c:pt>
                <c:pt idx="1286">
                  <c:v>1.5503768157707263</c:v>
                </c:pt>
                <c:pt idx="1287">
                  <c:v>1.8087765864163965</c:v>
                </c:pt>
                <c:pt idx="1288">
                  <c:v>1.8087765864163965</c:v>
                </c:pt>
                <c:pt idx="1289">
                  <c:v>1.8087765864163965</c:v>
                </c:pt>
                <c:pt idx="1290">
                  <c:v>1.5503768157707263</c:v>
                </c:pt>
                <c:pt idx="1291">
                  <c:v>1.8087765864163965</c:v>
                </c:pt>
                <c:pt idx="1292">
                  <c:v>1.5503768157707263</c:v>
                </c:pt>
                <c:pt idx="1293">
                  <c:v>1.8087765864163965</c:v>
                </c:pt>
                <c:pt idx="1294">
                  <c:v>1.5503768157707263</c:v>
                </c:pt>
                <c:pt idx="1295">
                  <c:v>1.5503768157707263</c:v>
                </c:pt>
                <c:pt idx="1296">
                  <c:v>1.8087765864163965</c:v>
                </c:pt>
                <c:pt idx="1297">
                  <c:v>1.5503768157707263</c:v>
                </c:pt>
                <c:pt idx="1298">
                  <c:v>1.5503768157707263</c:v>
                </c:pt>
                <c:pt idx="1299">
                  <c:v>1.8087765864163965</c:v>
                </c:pt>
                <c:pt idx="1300">
                  <c:v>1.5503768157707263</c:v>
                </c:pt>
                <c:pt idx="1301">
                  <c:v>1.8087765864163965</c:v>
                </c:pt>
                <c:pt idx="1302">
                  <c:v>1.5503768157707263</c:v>
                </c:pt>
                <c:pt idx="1303">
                  <c:v>1.5503768157707263</c:v>
                </c:pt>
                <c:pt idx="1304">
                  <c:v>1.5503768157707263</c:v>
                </c:pt>
                <c:pt idx="1305">
                  <c:v>1.8087765864163965</c:v>
                </c:pt>
                <c:pt idx="1306">
                  <c:v>1.5503768157707263</c:v>
                </c:pt>
                <c:pt idx="1307">
                  <c:v>3.6175777899854618</c:v>
                </c:pt>
                <c:pt idx="1308">
                  <c:v>2.3255764392712357</c:v>
                </c:pt>
                <c:pt idx="1309">
                  <c:v>1.8087765864163965</c:v>
                </c:pt>
                <c:pt idx="1310">
                  <c:v>2.0671764616216763</c:v>
                </c:pt>
                <c:pt idx="1311">
                  <c:v>1.8087765864163965</c:v>
                </c:pt>
                <c:pt idx="1312">
                  <c:v>1.8087765864163965</c:v>
                </c:pt>
                <c:pt idx="1313">
                  <c:v>1.5503768157707263</c:v>
                </c:pt>
                <c:pt idx="1314">
                  <c:v>1.8087765864163965</c:v>
                </c:pt>
                <c:pt idx="1315">
                  <c:v>1.8087765864163965</c:v>
                </c:pt>
                <c:pt idx="1316">
                  <c:v>1.8087765864163965</c:v>
                </c:pt>
                <c:pt idx="1317">
                  <c:v>1.5503768157707263</c:v>
                </c:pt>
                <c:pt idx="1318">
                  <c:v>1.8087765864163965</c:v>
                </c:pt>
                <c:pt idx="1319">
                  <c:v>1.5503768157707263</c:v>
                </c:pt>
                <c:pt idx="1320">
                  <c:v>1.5503768157707263</c:v>
                </c:pt>
                <c:pt idx="1321">
                  <c:v>1.5503768157707263</c:v>
                </c:pt>
                <c:pt idx="1322">
                  <c:v>1.5503768157707263</c:v>
                </c:pt>
                <c:pt idx="1323">
                  <c:v>1.5503768157707263</c:v>
                </c:pt>
                <c:pt idx="1324">
                  <c:v>1.2919962634970206</c:v>
                </c:pt>
                <c:pt idx="1325">
                  <c:v>1.5503768157707263</c:v>
                </c:pt>
                <c:pt idx="1326">
                  <c:v>1.5503768157707263</c:v>
                </c:pt>
                <c:pt idx="1327">
                  <c:v>1.5503768157707263</c:v>
                </c:pt>
                <c:pt idx="1328">
                  <c:v>1.5503768157707263</c:v>
                </c:pt>
                <c:pt idx="1329">
                  <c:v>1.5503768157707263</c:v>
                </c:pt>
                <c:pt idx="1330">
                  <c:v>1.5503768157707263</c:v>
                </c:pt>
                <c:pt idx="1331">
                  <c:v>1.5503768157707263</c:v>
                </c:pt>
                <c:pt idx="1332">
                  <c:v>1.5503768157707263</c:v>
                </c:pt>
                <c:pt idx="1333">
                  <c:v>1.5503768157707263</c:v>
                </c:pt>
                <c:pt idx="1334">
                  <c:v>1.5503768157707263</c:v>
                </c:pt>
                <c:pt idx="1335">
                  <c:v>3.8759592401564062</c:v>
                </c:pt>
                <c:pt idx="1336">
                  <c:v>2.3255764392712357</c:v>
                </c:pt>
                <c:pt idx="1337">
                  <c:v>2.0671764616216763</c:v>
                </c:pt>
                <c:pt idx="1338">
                  <c:v>1.8087765864163965</c:v>
                </c:pt>
                <c:pt idx="1339">
                  <c:v>1.8087765864163965</c:v>
                </c:pt>
                <c:pt idx="1340">
                  <c:v>1.8087765864163965</c:v>
                </c:pt>
                <c:pt idx="1341">
                  <c:v>1.5503768157707263</c:v>
                </c:pt>
                <c:pt idx="1342">
                  <c:v>1.8087765864163965</c:v>
                </c:pt>
                <c:pt idx="1343">
                  <c:v>1.8087765864163965</c:v>
                </c:pt>
                <c:pt idx="1344">
                  <c:v>1.5503768157707263</c:v>
                </c:pt>
                <c:pt idx="1345">
                  <c:v>1.8087765864163965</c:v>
                </c:pt>
                <c:pt idx="1346">
                  <c:v>1.5503768157707263</c:v>
                </c:pt>
                <c:pt idx="1347">
                  <c:v>1.8087765864163965</c:v>
                </c:pt>
                <c:pt idx="1348">
                  <c:v>3.3591773319070151</c:v>
                </c:pt>
                <c:pt idx="1349">
                  <c:v>2.0671764616216763</c:v>
                </c:pt>
                <c:pt idx="1350">
                  <c:v>2.0671764616216763</c:v>
                </c:pt>
                <c:pt idx="1351">
                  <c:v>1.8087765864163965</c:v>
                </c:pt>
                <c:pt idx="1352">
                  <c:v>2.0671764616216763</c:v>
                </c:pt>
                <c:pt idx="1353">
                  <c:v>1.8087765864163965</c:v>
                </c:pt>
                <c:pt idx="1354">
                  <c:v>3.3591773319070151</c:v>
                </c:pt>
                <c:pt idx="1355">
                  <c:v>2.5839765172425264</c:v>
                </c:pt>
                <c:pt idx="1356">
                  <c:v>2.5839765172425264</c:v>
                </c:pt>
                <c:pt idx="1357">
                  <c:v>2.3255764392712357</c:v>
                </c:pt>
                <c:pt idx="1358">
                  <c:v>2.0671764616216763</c:v>
                </c:pt>
                <c:pt idx="1359">
                  <c:v>2.0671764616216763</c:v>
                </c:pt>
                <c:pt idx="1360">
                  <c:v>2.0671764616216763</c:v>
                </c:pt>
                <c:pt idx="1361">
                  <c:v>2.0671764616216763</c:v>
                </c:pt>
                <c:pt idx="1362">
                  <c:v>2.0671764616216763</c:v>
                </c:pt>
                <c:pt idx="1363">
                  <c:v>2.0671764616216763</c:v>
                </c:pt>
                <c:pt idx="1364">
                  <c:v>1.8087765864163965</c:v>
                </c:pt>
                <c:pt idx="1365">
                  <c:v>1.8087765864163965</c:v>
                </c:pt>
                <c:pt idx="1366">
                  <c:v>1.8087765864163965</c:v>
                </c:pt>
                <c:pt idx="1367">
                  <c:v>1.8087765864163965</c:v>
                </c:pt>
                <c:pt idx="1368">
                  <c:v>2.0671764616216763</c:v>
                </c:pt>
                <c:pt idx="1369">
                  <c:v>1.8087765864163965</c:v>
                </c:pt>
                <c:pt idx="1370">
                  <c:v>2.0671764616216763</c:v>
                </c:pt>
                <c:pt idx="1371">
                  <c:v>2.0671764616216763</c:v>
                </c:pt>
                <c:pt idx="1372">
                  <c:v>1.8087765864163965</c:v>
                </c:pt>
                <c:pt idx="1373">
                  <c:v>1.8087765864163965</c:v>
                </c:pt>
                <c:pt idx="1374">
                  <c:v>1.8087765864163965</c:v>
                </c:pt>
                <c:pt idx="1375">
                  <c:v>1.8087765864163965</c:v>
                </c:pt>
                <c:pt idx="1376">
                  <c:v>1.8087765864163965</c:v>
                </c:pt>
                <c:pt idx="1377">
                  <c:v>1.8087765864163965</c:v>
                </c:pt>
                <c:pt idx="1378">
                  <c:v>1.8087765864163965</c:v>
                </c:pt>
                <c:pt idx="1379">
                  <c:v>2.0671764616216763</c:v>
                </c:pt>
                <c:pt idx="1380">
                  <c:v>1.8087765864163965</c:v>
                </c:pt>
                <c:pt idx="1381">
                  <c:v>2.0671764616216763</c:v>
                </c:pt>
                <c:pt idx="1382">
                  <c:v>1.8087765864163965</c:v>
                </c:pt>
                <c:pt idx="1383">
                  <c:v>1.8087765864163965</c:v>
                </c:pt>
                <c:pt idx="1384">
                  <c:v>1.8087765864163965</c:v>
                </c:pt>
                <c:pt idx="1385">
                  <c:v>1.8087765864163965</c:v>
                </c:pt>
                <c:pt idx="1386">
                  <c:v>1.5503768157707263</c:v>
                </c:pt>
                <c:pt idx="1387">
                  <c:v>1.5503768157707263</c:v>
                </c:pt>
                <c:pt idx="1388">
                  <c:v>1.8087765864163965</c:v>
                </c:pt>
                <c:pt idx="1389">
                  <c:v>1.8087765864163965</c:v>
                </c:pt>
                <c:pt idx="1390">
                  <c:v>1.8087765864163965</c:v>
                </c:pt>
                <c:pt idx="1391">
                  <c:v>1.8087765864163965</c:v>
                </c:pt>
                <c:pt idx="1392">
                  <c:v>2.0671764616216763</c:v>
                </c:pt>
                <c:pt idx="1393">
                  <c:v>1.8087765864163965</c:v>
                </c:pt>
                <c:pt idx="1394">
                  <c:v>1.8087765864163965</c:v>
                </c:pt>
                <c:pt idx="1395">
                  <c:v>1.8087765864163965</c:v>
                </c:pt>
                <c:pt idx="1396">
                  <c:v>1.8087765864163965</c:v>
                </c:pt>
                <c:pt idx="1397">
                  <c:v>2.0671764616216763</c:v>
                </c:pt>
                <c:pt idx="1398">
                  <c:v>1.8087765864163965</c:v>
                </c:pt>
                <c:pt idx="1399">
                  <c:v>1.8087765864163965</c:v>
                </c:pt>
                <c:pt idx="1400">
                  <c:v>1.8087765864163965</c:v>
                </c:pt>
                <c:pt idx="1401">
                  <c:v>2.0671764616216763</c:v>
                </c:pt>
                <c:pt idx="1402">
                  <c:v>1.8087765864163965</c:v>
                </c:pt>
                <c:pt idx="1403">
                  <c:v>1.8087765864163965</c:v>
                </c:pt>
                <c:pt idx="1404">
                  <c:v>1.8087765864163965</c:v>
                </c:pt>
                <c:pt idx="1405">
                  <c:v>1.8087765864163965</c:v>
                </c:pt>
                <c:pt idx="1406">
                  <c:v>1.8087765864163965</c:v>
                </c:pt>
                <c:pt idx="1407">
                  <c:v>1.8087765864163965</c:v>
                </c:pt>
                <c:pt idx="1408">
                  <c:v>1.5503768157707263</c:v>
                </c:pt>
                <c:pt idx="1409">
                  <c:v>1.8087765864163965</c:v>
                </c:pt>
                <c:pt idx="1410">
                  <c:v>1.5503768157707263</c:v>
                </c:pt>
                <c:pt idx="1411">
                  <c:v>1.8087765864163965</c:v>
                </c:pt>
                <c:pt idx="1412">
                  <c:v>1.8087765864163965</c:v>
                </c:pt>
                <c:pt idx="1413">
                  <c:v>1.8087765864163965</c:v>
                </c:pt>
                <c:pt idx="1414">
                  <c:v>2.0671764616216763</c:v>
                </c:pt>
                <c:pt idx="1415">
                  <c:v>1.8087765864163965</c:v>
                </c:pt>
                <c:pt idx="1416">
                  <c:v>1.8087765864163965</c:v>
                </c:pt>
                <c:pt idx="1417">
                  <c:v>1.2919962634970206</c:v>
                </c:pt>
                <c:pt idx="1418">
                  <c:v>1.8087765864163965</c:v>
                </c:pt>
                <c:pt idx="1419">
                  <c:v>1.5503768157707263</c:v>
                </c:pt>
                <c:pt idx="1420">
                  <c:v>1.8087765864163965</c:v>
                </c:pt>
                <c:pt idx="1421">
                  <c:v>1.8087765864163965</c:v>
                </c:pt>
                <c:pt idx="1422">
                  <c:v>1.8087765864163965</c:v>
                </c:pt>
                <c:pt idx="1423">
                  <c:v>1.8087765864163965</c:v>
                </c:pt>
                <c:pt idx="1424">
                  <c:v>1.8087765864163965</c:v>
                </c:pt>
                <c:pt idx="1425">
                  <c:v>2.0671764616216763</c:v>
                </c:pt>
                <c:pt idx="1426">
                  <c:v>1.5503768157707263</c:v>
                </c:pt>
                <c:pt idx="1427">
                  <c:v>1.8087765864163965</c:v>
                </c:pt>
                <c:pt idx="1428">
                  <c:v>2.0671764616216763</c:v>
                </c:pt>
                <c:pt idx="1429">
                  <c:v>1.8087765864163965</c:v>
                </c:pt>
                <c:pt idx="1430">
                  <c:v>1.8087765864163965</c:v>
                </c:pt>
                <c:pt idx="1431">
                  <c:v>2.0671764616216763</c:v>
                </c:pt>
                <c:pt idx="1432">
                  <c:v>1.8087765864163965</c:v>
                </c:pt>
                <c:pt idx="1433">
                  <c:v>2.0671764616216763</c:v>
                </c:pt>
                <c:pt idx="1434">
                  <c:v>2.0671764616216763</c:v>
                </c:pt>
                <c:pt idx="1435">
                  <c:v>2.0671764616216763</c:v>
                </c:pt>
                <c:pt idx="1436">
                  <c:v>1.8087765864163965</c:v>
                </c:pt>
                <c:pt idx="1437">
                  <c:v>1.8087765864163965</c:v>
                </c:pt>
                <c:pt idx="1438">
                  <c:v>2.0671764616216763</c:v>
                </c:pt>
                <c:pt idx="1439">
                  <c:v>2.0671764616216763</c:v>
                </c:pt>
                <c:pt idx="1440">
                  <c:v>2.0671764616216763</c:v>
                </c:pt>
                <c:pt idx="1441">
                  <c:v>2.3255764392712357</c:v>
                </c:pt>
                <c:pt idx="1442">
                  <c:v>2.0671764616216763</c:v>
                </c:pt>
                <c:pt idx="1443">
                  <c:v>2.0671764616216763</c:v>
                </c:pt>
                <c:pt idx="1444">
                  <c:v>1.8087765864163965</c:v>
                </c:pt>
                <c:pt idx="1445">
                  <c:v>1.8087765864163965</c:v>
                </c:pt>
                <c:pt idx="1446">
                  <c:v>1.8087765864163965</c:v>
                </c:pt>
                <c:pt idx="1447">
                  <c:v>1.8087765864163965</c:v>
                </c:pt>
                <c:pt idx="1448">
                  <c:v>2.0671764616216763</c:v>
                </c:pt>
                <c:pt idx="1449">
                  <c:v>2.0671764616216763</c:v>
                </c:pt>
                <c:pt idx="1450">
                  <c:v>2.0671764616216763</c:v>
                </c:pt>
                <c:pt idx="1451">
                  <c:v>1.8087765864163965</c:v>
                </c:pt>
                <c:pt idx="1452">
                  <c:v>1.8087765864163965</c:v>
                </c:pt>
                <c:pt idx="1453">
                  <c:v>1.8087765864163965</c:v>
                </c:pt>
                <c:pt idx="1454">
                  <c:v>1.8087765864163965</c:v>
                </c:pt>
                <c:pt idx="1455">
                  <c:v>4.3927605993112007</c:v>
                </c:pt>
                <c:pt idx="1456">
                  <c:v>2.5839765172425264</c:v>
                </c:pt>
                <c:pt idx="1457">
                  <c:v>2.0671764616216763</c:v>
                </c:pt>
                <c:pt idx="1458">
                  <c:v>2.0671764616216763</c:v>
                </c:pt>
                <c:pt idx="1459">
                  <c:v>2.0671764616216763</c:v>
                </c:pt>
                <c:pt idx="1460">
                  <c:v>1.8087765864163965</c:v>
                </c:pt>
                <c:pt idx="1461">
                  <c:v>2.0671764616216763</c:v>
                </c:pt>
                <c:pt idx="1462">
                  <c:v>1.8087765864163965</c:v>
                </c:pt>
                <c:pt idx="1463">
                  <c:v>1.8087765864163965</c:v>
                </c:pt>
                <c:pt idx="1464">
                  <c:v>1.8087765864163965</c:v>
                </c:pt>
                <c:pt idx="1465">
                  <c:v>1.8087765864163965</c:v>
                </c:pt>
                <c:pt idx="1466">
                  <c:v>1.8087765864163965</c:v>
                </c:pt>
                <c:pt idx="1467">
                  <c:v>1.5503768157707263</c:v>
                </c:pt>
                <c:pt idx="1468">
                  <c:v>1.5503768157707263</c:v>
                </c:pt>
                <c:pt idx="1469">
                  <c:v>1.5503768157707263</c:v>
                </c:pt>
                <c:pt idx="1470">
                  <c:v>1.5503768157707263</c:v>
                </c:pt>
                <c:pt idx="1471">
                  <c:v>1.5503768157707263</c:v>
                </c:pt>
                <c:pt idx="1472">
                  <c:v>1.8087765864163965</c:v>
                </c:pt>
                <c:pt idx="1473">
                  <c:v>1.5503768157707263</c:v>
                </c:pt>
                <c:pt idx="1474">
                  <c:v>1.5503768157707263</c:v>
                </c:pt>
                <c:pt idx="1475">
                  <c:v>1.5503768157707263</c:v>
                </c:pt>
                <c:pt idx="1476">
                  <c:v>1.5503768157707263</c:v>
                </c:pt>
                <c:pt idx="1477">
                  <c:v>1.5503768157707263</c:v>
                </c:pt>
                <c:pt idx="1478">
                  <c:v>1.5503768157707263</c:v>
                </c:pt>
                <c:pt idx="1479">
                  <c:v>1.2919962634970206</c:v>
                </c:pt>
                <c:pt idx="1480">
                  <c:v>1.2919962634970206</c:v>
                </c:pt>
                <c:pt idx="1481">
                  <c:v>1.5503768157707263</c:v>
                </c:pt>
                <c:pt idx="1482">
                  <c:v>1.2919962634970206</c:v>
                </c:pt>
                <c:pt idx="1483">
                  <c:v>1.2919962634970206</c:v>
                </c:pt>
                <c:pt idx="1484">
                  <c:v>1.5503768157707263</c:v>
                </c:pt>
                <c:pt idx="1485">
                  <c:v>1.2919962634970206</c:v>
                </c:pt>
                <c:pt idx="1486">
                  <c:v>1.2919962634970206</c:v>
                </c:pt>
                <c:pt idx="1487">
                  <c:v>1.2919962634970206</c:v>
                </c:pt>
                <c:pt idx="1488">
                  <c:v>1.2919962634970206</c:v>
                </c:pt>
                <c:pt idx="1489">
                  <c:v>1.2919962634970206</c:v>
                </c:pt>
                <c:pt idx="1490">
                  <c:v>1.5503768157707263</c:v>
                </c:pt>
                <c:pt idx="1491">
                  <c:v>1.8087765864163965</c:v>
                </c:pt>
                <c:pt idx="1492">
                  <c:v>1.2919962634970206</c:v>
                </c:pt>
                <c:pt idx="1493">
                  <c:v>1.5503768157707263</c:v>
                </c:pt>
                <c:pt idx="1494">
                  <c:v>1.5503768157707263</c:v>
                </c:pt>
                <c:pt idx="1495">
                  <c:v>1.5503768157707263</c:v>
                </c:pt>
                <c:pt idx="1496">
                  <c:v>1.5503768157707263</c:v>
                </c:pt>
                <c:pt idx="1497">
                  <c:v>1.8087765864163965</c:v>
                </c:pt>
                <c:pt idx="1498">
                  <c:v>2.0671764616216763</c:v>
                </c:pt>
                <c:pt idx="1499">
                  <c:v>3.3591773319070151</c:v>
                </c:pt>
                <c:pt idx="1500">
                  <c:v>2.5839765172425264</c:v>
                </c:pt>
                <c:pt idx="1501">
                  <c:v>2.0671764616216763</c:v>
                </c:pt>
                <c:pt idx="1502">
                  <c:v>1.8087765864163965</c:v>
                </c:pt>
                <c:pt idx="1503">
                  <c:v>2.0671764616216763</c:v>
                </c:pt>
                <c:pt idx="1504">
                  <c:v>1.8087765864163965</c:v>
                </c:pt>
                <c:pt idx="1505">
                  <c:v>1.8087765864163965</c:v>
                </c:pt>
                <c:pt idx="1506">
                  <c:v>1.8087765864163965</c:v>
                </c:pt>
                <c:pt idx="1507">
                  <c:v>1.8087765864163965</c:v>
                </c:pt>
                <c:pt idx="1508">
                  <c:v>1.8087765864163965</c:v>
                </c:pt>
                <c:pt idx="1509">
                  <c:v>1.8087765864163965</c:v>
                </c:pt>
                <c:pt idx="1510">
                  <c:v>1.8087765864163965</c:v>
                </c:pt>
                <c:pt idx="1511">
                  <c:v>1.8087765864163965</c:v>
                </c:pt>
                <c:pt idx="1512">
                  <c:v>1.8087765864163965</c:v>
                </c:pt>
                <c:pt idx="1513">
                  <c:v>1.8087765864163965</c:v>
                </c:pt>
                <c:pt idx="1514">
                  <c:v>1.8087765864163965</c:v>
                </c:pt>
                <c:pt idx="1515">
                  <c:v>1.8087765864163965</c:v>
                </c:pt>
                <c:pt idx="1516">
                  <c:v>2.0671764616216763</c:v>
                </c:pt>
                <c:pt idx="1517">
                  <c:v>1.8087765864163965</c:v>
                </c:pt>
                <c:pt idx="1518">
                  <c:v>2.8423766934178114</c:v>
                </c:pt>
                <c:pt idx="1519">
                  <c:v>2.3255764392712357</c:v>
                </c:pt>
                <c:pt idx="1520">
                  <c:v>2.0671764616216763</c:v>
                </c:pt>
                <c:pt idx="1521">
                  <c:v>1.8087765864163965</c:v>
                </c:pt>
                <c:pt idx="1522">
                  <c:v>2.0671764616216763</c:v>
                </c:pt>
                <c:pt idx="1523">
                  <c:v>1.8087765864163965</c:v>
                </c:pt>
                <c:pt idx="1524">
                  <c:v>1.8087765864163965</c:v>
                </c:pt>
                <c:pt idx="1525">
                  <c:v>1.5503768157707263</c:v>
                </c:pt>
                <c:pt idx="1526">
                  <c:v>1.8087765864163965</c:v>
                </c:pt>
                <c:pt idx="1527">
                  <c:v>2.0671764616216763</c:v>
                </c:pt>
                <c:pt idx="1528">
                  <c:v>1.8087765864163965</c:v>
                </c:pt>
                <c:pt idx="1529">
                  <c:v>1.8087765864163965</c:v>
                </c:pt>
                <c:pt idx="1530">
                  <c:v>1.8087765864163965</c:v>
                </c:pt>
                <c:pt idx="1531">
                  <c:v>1.5503768157707263</c:v>
                </c:pt>
                <c:pt idx="1532">
                  <c:v>2.0671764616216763</c:v>
                </c:pt>
                <c:pt idx="1533">
                  <c:v>1.8087765864163965</c:v>
                </c:pt>
                <c:pt idx="1534">
                  <c:v>2.0671764616216763</c:v>
                </c:pt>
                <c:pt idx="1535">
                  <c:v>1.8087765864163965</c:v>
                </c:pt>
                <c:pt idx="1536">
                  <c:v>1.8087765864163965</c:v>
                </c:pt>
                <c:pt idx="1537">
                  <c:v>1.8087765864163965</c:v>
                </c:pt>
                <c:pt idx="1538">
                  <c:v>1.8087765864163965</c:v>
                </c:pt>
                <c:pt idx="1539">
                  <c:v>1.8087765864163965</c:v>
                </c:pt>
                <c:pt idx="1540">
                  <c:v>1.8087765864163965</c:v>
                </c:pt>
                <c:pt idx="1541">
                  <c:v>1.8087765864163965</c:v>
                </c:pt>
                <c:pt idx="1542">
                  <c:v>1.8087765864163965</c:v>
                </c:pt>
                <c:pt idx="1543">
                  <c:v>2.0671764616216763</c:v>
                </c:pt>
                <c:pt idx="1544">
                  <c:v>1.5503768157707263</c:v>
                </c:pt>
                <c:pt idx="1545">
                  <c:v>1.8087765864163965</c:v>
                </c:pt>
                <c:pt idx="1546">
                  <c:v>1.5503768157707263</c:v>
                </c:pt>
                <c:pt idx="1547">
                  <c:v>1.2919962634970206</c:v>
                </c:pt>
                <c:pt idx="1548">
                  <c:v>1.5503768157707263</c:v>
                </c:pt>
                <c:pt idx="1549">
                  <c:v>1.5503768157707263</c:v>
                </c:pt>
                <c:pt idx="1550">
                  <c:v>1.5503768157707263</c:v>
                </c:pt>
                <c:pt idx="1551">
                  <c:v>1.5503768157707263</c:v>
                </c:pt>
                <c:pt idx="1552">
                  <c:v>1.5503768157707263</c:v>
                </c:pt>
                <c:pt idx="1553">
                  <c:v>1.5503768157707263</c:v>
                </c:pt>
                <c:pt idx="1554">
                  <c:v>1.5503768157707263</c:v>
                </c:pt>
                <c:pt idx="1555">
                  <c:v>1.8087765864163965</c:v>
                </c:pt>
                <c:pt idx="1556">
                  <c:v>1.8087765864163965</c:v>
                </c:pt>
                <c:pt idx="1557">
                  <c:v>1.8087765864163965</c:v>
                </c:pt>
                <c:pt idx="1558">
                  <c:v>3.6175777899854618</c:v>
                </c:pt>
                <c:pt idx="1559">
                  <c:v>2.3255764392712357</c:v>
                </c:pt>
                <c:pt idx="1560">
                  <c:v>2.0671764616216763</c:v>
                </c:pt>
                <c:pt idx="1561">
                  <c:v>2.0671764616216763</c:v>
                </c:pt>
                <c:pt idx="1562">
                  <c:v>1.8087765864163965</c:v>
                </c:pt>
                <c:pt idx="1563">
                  <c:v>1.8087765864163965</c:v>
                </c:pt>
                <c:pt idx="1564">
                  <c:v>1.8087765864163965</c:v>
                </c:pt>
                <c:pt idx="1565">
                  <c:v>1.8087765864163965</c:v>
                </c:pt>
                <c:pt idx="1566">
                  <c:v>1.5503768157707263</c:v>
                </c:pt>
                <c:pt idx="1567">
                  <c:v>1.5503768157707263</c:v>
                </c:pt>
                <c:pt idx="1568">
                  <c:v>1.5503768157707263</c:v>
                </c:pt>
                <c:pt idx="1569">
                  <c:v>1.5503768157707263</c:v>
                </c:pt>
                <c:pt idx="1570">
                  <c:v>1.5503768157707263</c:v>
                </c:pt>
                <c:pt idx="1571">
                  <c:v>1.5503768157707263</c:v>
                </c:pt>
                <c:pt idx="1572">
                  <c:v>1.5503768157707263</c:v>
                </c:pt>
                <c:pt idx="1573">
                  <c:v>1.5503768157707263</c:v>
                </c:pt>
                <c:pt idx="1574">
                  <c:v>1.5503768157707263</c:v>
                </c:pt>
                <c:pt idx="1575">
                  <c:v>1.2919962634970206</c:v>
                </c:pt>
                <c:pt idx="1576">
                  <c:v>1.5503768157707263</c:v>
                </c:pt>
                <c:pt idx="1577">
                  <c:v>1.2919962634970206</c:v>
                </c:pt>
                <c:pt idx="1578">
                  <c:v>3.6175777899854618</c:v>
                </c:pt>
                <c:pt idx="1579">
                  <c:v>2.3255764392712357</c:v>
                </c:pt>
                <c:pt idx="1580">
                  <c:v>1.8087765864163965</c:v>
                </c:pt>
                <c:pt idx="1581">
                  <c:v>1.5503768157707263</c:v>
                </c:pt>
                <c:pt idx="1582">
                  <c:v>1.2919962634970206</c:v>
                </c:pt>
                <c:pt idx="1583">
                  <c:v>1.2919962634970206</c:v>
                </c:pt>
                <c:pt idx="1584">
                  <c:v>1.5503768157707263</c:v>
                </c:pt>
                <c:pt idx="1585">
                  <c:v>3.1007769656781523</c:v>
                </c:pt>
                <c:pt idx="1586">
                  <c:v>2.0671764616216763</c:v>
                </c:pt>
                <c:pt idx="1587">
                  <c:v>1.8087765864163965</c:v>
                </c:pt>
                <c:pt idx="1588">
                  <c:v>1.5503768157707263</c:v>
                </c:pt>
                <c:pt idx="1589">
                  <c:v>1.8087765864163965</c:v>
                </c:pt>
                <c:pt idx="1590">
                  <c:v>1.5503768157707263</c:v>
                </c:pt>
                <c:pt idx="1591">
                  <c:v>1.5503768157707263</c:v>
                </c:pt>
                <c:pt idx="1592">
                  <c:v>1.2919962634970206</c:v>
                </c:pt>
                <c:pt idx="1593">
                  <c:v>1.2919962634970206</c:v>
                </c:pt>
                <c:pt idx="1594">
                  <c:v>1.2919962634970206</c:v>
                </c:pt>
                <c:pt idx="1595">
                  <c:v>1.5503768157707263</c:v>
                </c:pt>
                <c:pt idx="1596">
                  <c:v>1.2919962634970206</c:v>
                </c:pt>
                <c:pt idx="1597">
                  <c:v>1.2919962634970206</c:v>
                </c:pt>
                <c:pt idx="1598">
                  <c:v>1.2919962634970206</c:v>
                </c:pt>
                <c:pt idx="1599">
                  <c:v>1.2919962634970206</c:v>
                </c:pt>
                <c:pt idx="1600">
                  <c:v>1.2919962634970206</c:v>
                </c:pt>
                <c:pt idx="1601">
                  <c:v>1.0335967097388103</c:v>
                </c:pt>
                <c:pt idx="1602">
                  <c:v>1.0335967097388103</c:v>
                </c:pt>
                <c:pt idx="1603">
                  <c:v>1.0335967097388103</c:v>
                </c:pt>
                <c:pt idx="1604">
                  <c:v>1.2919962634970206</c:v>
                </c:pt>
                <c:pt idx="1605">
                  <c:v>1.0335967097388103</c:v>
                </c:pt>
                <c:pt idx="1606">
                  <c:v>1.0335967097388103</c:v>
                </c:pt>
                <c:pt idx="1607">
                  <c:v>1.0335967097388103</c:v>
                </c:pt>
                <c:pt idx="1608">
                  <c:v>1.2919962634970206</c:v>
                </c:pt>
                <c:pt idx="1609">
                  <c:v>1.0335967097388103</c:v>
                </c:pt>
                <c:pt idx="1610">
                  <c:v>1.0335967097388103</c:v>
                </c:pt>
                <c:pt idx="1611">
                  <c:v>1.0335967097388103</c:v>
                </c:pt>
                <c:pt idx="1612">
                  <c:v>1.2919962634970206</c:v>
                </c:pt>
                <c:pt idx="1613">
                  <c:v>1.2919962634970206</c:v>
                </c:pt>
                <c:pt idx="1614">
                  <c:v>1.2919962634970206</c:v>
                </c:pt>
                <c:pt idx="1615">
                  <c:v>1.8087765864163965</c:v>
                </c:pt>
                <c:pt idx="1616">
                  <c:v>1.2919962634970206</c:v>
                </c:pt>
                <c:pt idx="1617">
                  <c:v>1.2919962634970206</c:v>
                </c:pt>
                <c:pt idx="1618">
                  <c:v>1.2919962634970206</c:v>
                </c:pt>
                <c:pt idx="1619">
                  <c:v>3.6175777899854618</c:v>
                </c:pt>
                <c:pt idx="1620">
                  <c:v>1.8087765864163965</c:v>
                </c:pt>
                <c:pt idx="1621">
                  <c:v>1.8087765864163965</c:v>
                </c:pt>
                <c:pt idx="1622">
                  <c:v>1.2919962634970206</c:v>
                </c:pt>
                <c:pt idx="1623">
                  <c:v>1.2919962634970206</c:v>
                </c:pt>
                <c:pt idx="1624">
                  <c:v>1.2919962634970206</c:v>
                </c:pt>
                <c:pt idx="1625">
                  <c:v>1.2919962634970206</c:v>
                </c:pt>
                <c:pt idx="1626">
                  <c:v>1.2919962634970206</c:v>
                </c:pt>
                <c:pt idx="1627">
                  <c:v>1.0335967097388103</c:v>
                </c:pt>
                <c:pt idx="1628">
                  <c:v>1.0335967097388103</c:v>
                </c:pt>
                <c:pt idx="1629">
                  <c:v>1.0335967097388103</c:v>
                </c:pt>
                <c:pt idx="1630">
                  <c:v>1.0335967097388103</c:v>
                </c:pt>
                <c:pt idx="1631">
                  <c:v>1.0335967097388103</c:v>
                </c:pt>
                <c:pt idx="1632">
                  <c:v>1.0335967097388103</c:v>
                </c:pt>
                <c:pt idx="1633">
                  <c:v>1.0335967097388103</c:v>
                </c:pt>
                <c:pt idx="1634">
                  <c:v>1.0335967097388103</c:v>
                </c:pt>
                <c:pt idx="1635">
                  <c:v>0.7751972669042474</c:v>
                </c:pt>
                <c:pt idx="1636">
                  <c:v>1.0335967097388103</c:v>
                </c:pt>
                <c:pt idx="1637">
                  <c:v>1.0335967097388103</c:v>
                </c:pt>
                <c:pt idx="1638">
                  <c:v>0.7751972669042474</c:v>
                </c:pt>
                <c:pt idx="1639">
                  <c:v>1.0335967097388103</c:v>
                </c:pt>
                <c:pt idx="1640">
                  <c:v>1.0335967097388103</c:v>
                </c:pt>
                <c:pt idx="1641">
                  <c:v>1.0335967097388103</c:v>
                </c:pt>
                <c:pt idx="1642">
                  <c:v>0.7751972669042474</c:v>
                </c:pt>
                <c:pt idx="1643">
                  <c:v>0.7751972669042474</c:v>
                </c:pt>
                <c:pt idx="1644">
                  <c:v>0.7751972669042474</c:v>
                </c:pt>
                <c:pt idx="1645">
                  <c:v>1.0335967097388103</c:v>
                </c:pt>
                <c:pt idx="1646">
                  <c:v>0.51679793710986421</c:v>
                </c:pt>
                <c:pt idx="1647">
                  <c:v>0.7751972669042474</c:v>
                </c:pt>
                <c:pt idx="1648">
                  <c:v>0.7751972669042474</c:v>
                </c:pt>
                <c:pt idx="1649">
                  <c:v>0.7751972669042474</c:v>
                </c:pt>
                <c:pt idx="1650">
                  <c:v>0.7751972669042474</c:v>
                </c:pt>
                <c:pt idx="1651">
                  <c:v>0.7751972669042474</c:v>
                </c:pt>
                <c:pt idx="1652">
                  <c:v>0.7751972669042474</c:v>
                </c:pt>
                <c:pt idx="1653">
                  <c:v>1.0335967097388103</c:v>
                </c:pt>
                <c:pt idx="1654">
                  <c:v>0.7751972669042474</c:v>
                </c:pt>
                <c:pt idx="1655">
                  <c:v>0.7751972669042474</c:v>
                </c:pt>
                <c:pt idx="1656">
                  <c:v>0.7751972669042474</c:v>
                </c:pt>
                <c:pt idx="1657">
                  <c:v>0.7751972669042474</c:v>
                </c:pt>
                <c:pt idx="1658">
                  <c:v>0.7751972669042474</c:v>
                </c:pt>
                <c:pt idx="1659">
                  <c:v>0.7751972669042474</c:v>
                </c:pt>
                <c:pt idx="1660">
                  <c:v>0.51679793710986421</c:v>
                </c:pt>
                <c:pt idx="1661">
                  <c:v>0.7751972669042474</c:v>
                </c:pt>
                <c:pt idx="1662">
                  <c:v>0.7751972669042474</c:v>
                </c:pt>
                <c:pt idx="1663">
                  <c:v>0.7751972669042474</c:v>
                </c:pt>
                <c:pt idx="1664">
                  <c:v>0.51679793710986421</c:v>
                </c:pt>
                <c:pt idx="1665">
                  <c:v>0.51679793710986421</c:v>
                </c:pt>
                <c:pt idx="1666">
                  <c:v>0.7751972669042474</c:v>
                </c:pt>
                <c:pt idx="1667">
                  <c:v>1.0335967097388103</c:v>
                </c:pt>
                <c:pt idx="1668">
                  <c:v>0.7751972669042474</c:v>
                </c:pt>
                <c:pt idx="1669">
                  <c:v>1.0335967097388103</c:v>
                </c:pt>
                <c:pt idx="1670">
                  <c:v>0.7751972669042474</c:v>
                </c:pt>
                <c:pt idx="1671">
                  <c:v>0.7751972669042474</c:v>
                </c:pt>
                <c:pt idx="1672">
                  <c:v>0.7751972669042474</c:v>
                </c:pt>
                <c:pt idx="1673">
                  <c:v>1.0335967097388103</c:v>
                </c:pt>
                <c:pt idx="1674">
                  <c:v>0.7751972669042474</c:v>
                </c:pt>
                <c:pt idx="1675">
                  <c:v>0.7751972669042474</c:v>
                </c:pt>
                <c:pt idx="1676">
                  <c:v>0.7751972669042474</c:v>
                </c:pt>
                <c:pt idx="1677">
                  <c:v>0.7751972669042474</c:v>
                </c:pt>
                <c:pt idx="1678">
                  <c:v>0.7751972669042474</c:v>
                </c:pt>
                <c:pt idx="1679">
                  <c:v>0.7751972669042474</c:v>
                </c:pt>
                <c:pt idx="1680">
                  <c:v>1.0335967097388103</c:v>
                </c:pt>
                <c:pt idx="1681">
                  <c:v>0.7751972669042474</c:v>
                </c:pt>
                <c:pt idx="1682">
                  <c:v>1.5503768157707263</c:v>
                </c:pt>
                <c:pt idx="1683">
                  <c:v>1.2919962634970206</c:v>
                </c:pt>
                <c:pt idx="1684">
                  <c:v>1.0335967097388103</c:v>
                </c:pt>
                <c:pt idx="1685">
                  <c:v>0.7751972669042474</c:v>
                </c:pt>
                <c:pt idx="1686">
                  <c:v>0.7751972669042474</c:v>
                </c:pt>
                <c:pt idx="1687">
                  <c:v>0.7751972669042474</c:v>
                </c:pt>
                <c:pt idx="1688">
                  <c:v>0.51679793710986421</c:v>
                </c:pt>
                <c:pt idx="1689">
                  <c:v>0.51679793710986421</c:v>
                </c:pt>
                <c:pt idx="1690">
                  <c:v>0.25839872248061674</c:v>
                </c:pt>
                <c:pt idx="1691">
                  <c:v>0.51679793710986421</c:v>
                </c:pt>
                <c:pt idx="1692">
                  <c:v>0.51679793710986421</c:v>
                </c:pt>
                <c:pt idx="1693">
                  <c:v>0.51679793710986421</c:v>
                </c:pt>
                <c:pt idx="1694">
                  <c:v>0.51679793710986421</c:v>
                </c:pt>
                <c:pt idx="1695">
                  <c:v>0.25839872248061674</c:v>
                </c:pt>
                <c:pt idx="1696">
                  <c:v>0.7751972669042474</c:v>
                </c:pt>
                <c:pt idx="1697">
                  <c:v>0.51679793710986421</c:v>
                </c:pt>
                <c:pt idx="1698">
                  <c:v>0.7751972669042474</c:v>
                </c:pt>
                <c:pt idx="1699">
                  <c:v>0.51679793710986421</c:v>
                </c:pt>
                <c:pt idx="1700">
                  <c:v>0.51679793710986421</c:v>
                </c:pt>
                <c:pt idx="1701">
                  <c:v>0.51679793710986421</c:v>
                </c:pt>
                <c:pt idx="1702">
                  <c:v>0.51679793710986421</c:v>
                </c:pt>
                <c:pt idx="1703">
                  <c:v>0.51679793710986421</c:v>
                </c:pt>
                <c:pt idx="1704">
                  <c:v>0.25839872248061674</c:v>
                </c:pt>
                <c:pt idx="1705">
                  <c:v>0.51679793710986421</c:v>
                </c:pt>
                <c:pt idx="1706">
                  <c:v>0.51679793710986421</c:v>
                </c:pt>
                <c:pt idx="1707">
                  <c:v>0.51679793710986421</c:v>
                </c:pt>
                <c:pt idx="1708">
                  <c:v>0.25839872248061674</c:v>
                </c:pt>
                <c:pt idx="1709">
                  <c:v>0.7751972669042474</c:v>
                </c:pt>
                <c:pt idx="1710">
                  <c:v>0.51679793710986421</c:v>
                </c:pt>
                <c:pt idx="1711">
                  <c:v>0.51679793710986421</c:v>
                </c:pt>
                <c:pt idx="1712">
                  <c:v>1.0335967097388103</c:v>
                </c:pt>
                <c:pt idx="1713">
                  <c:v>0.51679793710986421</c:v>
                </c:pt>
                <c:pt idx="1714">
                  <c:v>0.7751972669042474</c:v>
                </c:pt>
                <c:pt idx="1715">
                  <c:v>0.51679793710986421</c:v>
                </c:pt>
                <c:pt idx="1716">
                  <c:v>0.51679793710986421</c:v>
                </c:pt>
                <c:pt idx="1717">
                  <c:v>0.51679793710986421</c:v>
                </c:pt>
                <c:pt idx="1718">
                  <c:v>0.51679793710986421</c:v>
                </c:pt>
                <c:pt idx="1719">
                  <c:v>0.7751972669042474</c:v>
                </c:pt>
                <c:pt idx="1720">
                  <c:v>0.7751972669042474</c:v>
                </c:pt>
                <c:pt idx="1721">
                  <c:v>0.7751972669042474</c:v>
                </c:pt>
                <c:pt idx="1722">
                  <c:v>1.8087765864163965</c:v>
                </c:pt>
                <c:pt idx="1723">
                  <c:v>0.7751972669042474</c:v>
                </c:pt>
                <c:pt idx="1724">
                  <c:v>0.51679793710986421</c:v>
                </c:pt>
                <c:pt idx="1725">
                  <c:v>0.7751972669042474</c:v>
                </c:pt>
                <c:pt idx="1726">
                  <c:v>0.51679793710986421</c:v>
                </c:pt>
                <c:pt idx="1727">
                  <c:v>0.51679793710986421</c:v>
                </c:pt>
                <c:pt idx="1728">
                  <c:v>0.7751972669042474</c:v>
                </c:pt>
                <c:pt idx="1729">
                  <c:v>0.51679793710986421</c:v>
                </c:pt>
                <c:pt idx="1730">
                  <c:v>0.51679793710986421</c:v>
                </c:pt>
                <c:pt idx="1731">
                  <c:v>0.51679793710986421</c:v>
                </c:pt>
                <c:pt idx="1732">
                  <c:v>0.51679793710986421</c:v>
                </c:pt>
                <c:pt idx="1733">
                  <c:v>0.7751972669042474</c:v>
                </c:pt>
                <c:pt idx="1734">
                  <c:v>0.7751972669042474</c:v>
                </c:pt>
                <c:pt idx="1735">
                  <c:v>0.51679793710986421</c:v>
                </c:pt>
                <c:pt idx="1736">
                  <c:v>0.51679793710986421</c:v>
                </c:pt>
                <c:pt idx="1737">
                  <c:v>0.25839872248061674</c:v>
                </c:pt>
                <c:pt idx="1738">
                  <c:v>0.25839872248061674</c:v>
                </c:pt>
                <c:pt idx="1739">
                  <c:v>0.51679793710986421</c:v>
                </c:pt>
                <c:pt idx="1740">
                  <c:v>0.51679793710986421</c:v>
                </c:pt>
                <c:pt idx="1741">
                  <c:v>0.51679793710986421</c:v>
                </c:pt>
                <c:pt idx="1742">
                  <c:v>0.51679793710986421</c:v>
                </c:pt>
                <c:pt idx="1743">
                  <c:v>0.25839872248061674</c:v>
                </c:pt>
                <c:pt idx="1744">
                  <c:v>0.51679793710986421</c:v>
                </c:pt>
                <c:pt idx="1745">
                  <c:v>0.51679793710986421</c:v>
                </c:pt>
                <c:pt idx="1746">
                  <c:v>0.51679793710986421</c:v>
                </c:pt>
                <c:pt idx="1747">
                  <c:v>0.51679793710986421</c:v>
                </c:pt>
                <c:pt idx="1748">
                  <c:v>0.7751972669042474</c:v>
                </c:pt>
                <c:pt idx="1749">
                  <c:v>2.8423766934178114</c:v>
                </c:pt>
                <c:pt idx="1750">
                  <c:v>1.2919962634970206</c:v>
                </c:pt>
                <c:pt idx="1751">
                  <c:v>1.0335967097388103</c:v>
                </c:pt>
                <c:pt idx="1752">
                  <c:v>0.7751972669042474</c:v>
                </c:pt>
                <c:pt idx="1753">
                  <c:v>0.7751972669042474</c:v>
                </c:pt>
                <c:pt idx="1754">
                  <c:v>0.51679793710986421</c:v>
                </c:pt>
                <c:pt idx="1755">
                  <c:v>0.51679793710986421</c:v>
                </c:pt>
                <c:pt idx="1756">
                  <c:v>0.51679793710986421</c:v>
                </c:pt>
                <c:pt idx="1757">
                  <c:v>0.51679793710986421</c:v>
                </c:pt>
                <c:pt idx="1758">
                  <c:v>0.51679793710986421</c:v>
                </c:pt>
                <c:pt idx="1759">
                  <c:v>0.51679793710986421</c:v>
                </c:pt>
                <c:pt idx="1760">
                  <c:v>0.51679793710986421</c:v>
                </c:pt>
                <c:pt idx="1761">
                  <c:v>0.51679793710986421</c:v>
                </c:pt>
                <c:pt idx="1762">
                  <c:v>0.51679793710986421</c:v>
                </c:pt>
                <c:pt idx="1763">
                  <c:v>0.51679793710986421</c:v>
                </c:pt>
                <c:pt idx="1764">
                  <c:v>0.51679793710986421</c:v>
                </c:pt>
                <c:pt idx="1765">
                  <c:v>0.51679793710986421</c:v>
                </c:pt>
                <c:pt idx="1766">
                  <c:v>0.7751972669042474</c:v>
                </c:pt>
                <c:pt idx="1767">
                  <c:v>0.51679793710986421</c:v>
                </c:pt>
                <c:pt idx="1768">
                  <c:v>0.51679793710986421</c:v>
                </c:pt>
                <c:pt idx="1769">
                  <c:v>0.7751972669042474</c:v>
                </c:pt>
                <c:pt idx="1770">
                  <c:v>0.51679793710986421</c:v>
                </c:pt>
                <c:pt idx="1771">
                  <c:v>0.51679793710986421</c:v>
                </c:pt>
                <c:pt idx="1772">
                  <c:v>0.25839872248061674</c:v>
                </c:pt>
                <c:pt idx="1773">
                  <c:v>0.25839872248061674</c:v>
                </c:pt>
                <c:pt idx="1774">
                  <c:v>0.25839872248061674</c:v>
                </c:pt>
                <c:pt idx="1775">
                  <c:v>0.25839872248061674</c:v>
                </c:pt>
                <c:pt idx="1776">
                  <c:v>0.51679793710986421</c:v>
                </c:pt>
                <c:pt idx="1777">
                  <c:v>0.7751972669042474</c:v>
                </c:pt>
                <c:pt idx="1778">
                  <c:v>0.51679793710986421</c:v>
                </c:pt>
                <c:pt idx="1779">
                  <c:v>1.2919962634970206</c:v>
                </c:pt>
                <c:pt idx="1780">
                  <c:v>0.7751972669042474</c:v>
                </c:pt>
                <c:pt idx="1781">
                  <c:v>0.7751972669042474</c:v>
                </c:pt>
                <c:pt idx="1782">
                  <c:v>0.7751972669042474</c:v>
                </c:pt>
                <c:pt idx="1783">
                  <c:v>2.5839765172425264</c:v>
                </c:pt>
                <c:pt idx="1784">
                  <c:v>1.2919962634970206</c:v>
                </c:pt>
                <c:pt idx="1785">
                  <c:v>0.7751972669042474</c:v>
                </c:pt>
                <c:pt idx="1786">
                  <c:v>0.7751972669042474</c:v>
                </c:pt>
                <c:pt idx="1787">
                  <c:v>0.51679793710986421</c:v>
                </c:pt>
                <c:pt idx="1788">
                  <c:v>0.51679793710986421</c:v>
                </c:pt>
                <c:pt idx="1789">
                  <c:v>0.51679793710986421</c:v>
                </c:pt>
                <c:pt idx="1790">
                  <c:v>0.51679793710986421</c:v>
                </c:pt>
                <c:pt idx="1791">
                  <c:v>0.51679793710986421</c:v>
                </c:pt>
                <c:pt idx="1792">
                  <c:v>0.51679793710986421</c:v>
                </c:pt>
                <c:pt idx="1793">
                  <c:v>0.51679793710986421</c:v>
                </c:pt>
                <c:pt idx="1794">
                  <c:v>0.7751972669042474</c:v>
                </c:pt>
                <c:pt idx="1795">
                  <c:v>0.7751972669042474</c:v>
                </c:pt>
                <c:pt idx="1796">
                  <c:v>0.51679793710986421</c:v>
                </c:pt>
                <c:pt idx="1797">
                  <c:v>0.25839872248061674</c:v>
                </c:pt>
                <c:pt idx="1798">
                  <c:v>2.0671764616216763</c:v>
                </c:pt>
                <c:pt idx="1799">
                  <c:v>1.0335967097388103</c:v>
                </c:pt>
                <c:pt idx="1800">
                  <c:v>0.51679793710986421</c:v>
                </c:pt>
                <c:pt idx="1801">
                  <c:v>0.7751972669042474</c:v>
                </c:pt>
                <c:pt idx="1802">
                  <c:v>0.7751972669042474</c:v>
                </c:pt>
                <c:pt idx="1803">
                  <c:v>0.51679793710986421</c:v>
                </c:pt>
                <c:pt idx="1804">
                  <c:v>0.7751972669042474</c:v>
                </c:pt>
                <c:pt idx="1805">
                  <c:v>0.51679793710986421</c:v>
                </c:pt>
                <c:pt idx="1806">
                  <c:v>0.51679793710986421</c:v>
                </c:pt>
                <c:pt idx="1807">
                  <c:v>0.51679793710986421</c:v>
                </c:pt>
                <c:pt idx="1808">
                  <c:v>0.25839872248061674</c:v>
                </c:pt>
                <c:pt idx="1809">
                  <c:v>0.51679793710986421</c:v>
                </c:pt>
                <c:pt idx="1810">
                  <c:v>0.51679793710986421</c:v>
                </c:pt>
                <c:pt idx="1811">
                  <c:v>0.51679793710986421</c:v>
                </c:pt>
                <c:pt idx="1812">
                  <c:v>0.51679793710986421</c:v>
                </c:pt>
                <c:pt idx="1813">
                  <c:v>0.25839872248061674</c:v>
                </c:pt>
                <c:pt idx="1814">
                  <c:v>-3.7486575909671241E-7</c:v>
                </c:pt>
                <c:pt idx="1815">
                  <c:v>0.51679793710986421</c:v>
                </c:pt>
                <c:pt idx="1816">
                  <c:v>0.51679793710986421</c:v>
                </c:pt>
                <c:pt idx="1817">
                  <c:v>0.51679793710986421</c:v>
                </c:pt>
                <c:pt idx="1818">
                  <c:v>0.51679793710986421</c:v>
                </c:pt>
                <c:pt idx="1819">
                  <c:v>0.25839872248061674</c:v>
                </c:pt>
                <c:pt idx="1820">
                  <c:v>0.25839872248061674</c:v>
                </c:pt>
                <c:pt idx="1821">
                  <c:v>0.51679793710986421</c:v>
                </c:pt>
                <c:pt idx="1822">
                  <c:v>0.7751972669042474</c:v>
                </c:pt>
                <c:pt idx="1823">
                  <c:v>0.7751972669042474</c:v>
                </c:pt>
                <c:pt idx="1824">
                  <c:v>0.7751972669042474</c:v>
                </c:pt>
                <c:pt idx="1825">
                  <c:v>0.7751972669042474</c:v>
                </c:pt>
                <c:pt idx="1826">
                  <c:v>0.7751972669042474</c:v>
                </c:pt>
                <c:pt idx="1827">
                  <c:v>0.7751972669042474</c:v>
                </c:pt>
                <c:pt idx="1828">
                  <c:v>0.7751972669042474</c:v>
                </c:pt>
                <c:pt idx="1829">
                  <c:v>0.7751972669042474</c:v>
                </c:pt>
                <c:pt idx="1830">
                  <c:v>0.51679793710986421</c:v>
                </c:pt>
                <c:pt idx="1831">
                  <c:v>1.0335967097388103</c:v>
                </c:pt>
                <c:pt idx="1832">
                  <c:v>0.7751972669042474</c:v>
                </c:pt>
                <c:pt idx="1833">
                  <c:v>0.7751972669042474</c:v>
                </c:pt>
                <c:pt idx="1834">
                  <c:v>0.7751972669042474</c:v>
                </c:pt>
                <c:pt idx="1835">
                  <c:v>1.0335967097388103</c:v>
                </c:pt>
                <c:pt idx="1836">
                  <c:v>1.0335967097388103</c:v>
                </c:pt>
                <c:pt idx="1837">
                  <c:v>1.0335967097388103</c:v>
                </c:pt>
                <c:pt idx="1838">
                  <c:v>1.0335967097388103</c:v>
                </c:pt>
                <c:pt idx="1839">
                  <c:v>2.5839765172425264</c:v>
                </c:pt>
                <c:pt idx="1840">
                  <c:v>1.5503768157707263</c:v>
                </c:pt>
                <c:pt idx="1841">
                  <c:v>1.2919962634970206</c:v>
                </c:pt>
                <c:pt idx="1842">
                  <c:v>1.2919962634970206</c:v>
                </c:pt>
                <c:pt idx="1843">
                  <c:v>1.0335967097388103</c:v>
                </c:pt>
                <c:pt idx="1844">
                  <c:v>1.2919962634970206</c:v>
                </c:pt>
                <c:pt idx="1845">
                  <c:v>1.2919962634970206</c:v>
                </c:pt>
                <c:pt idx="1846">
                  <c:v>1.0335967097388103</c:v>
                </c:pt>
                <c:pt idx="1847">
                  <c:v>1.0335967097388103</c:v>
                </c:pt>
                <c:pt idx="1848">
                  <c:v>1.0335967097388103</c:v>
                </c:pt>
                <c:pt idx="1849">
                  <c:v>0.7751972669042474</c:v>
                </c:pt>
                <c:pt idx="1850">
                  <c:v>0.7751972669042474</c:v>
                </c:pt>
                <c:pt idx="1851">
                  <c:v>0.7751972669042474</c:v>
                </c:pt>
                <c:pt idx="1852">
                  <c:v>0.7751972669042474</c:v>
                </c:pt>
                <c:pt idx="1853">
                  <c:v>1.0335967097388103</c:v>
                </c:pt>
                <c:pt idx="1854">
                  <c:v>1.0335967097388103</c:v>
                </c:pt>
                <c:pt idx="1855">
                  <c:v>1.0335967097388103</c:v>
                </c:pt>
                <c:pt idx="1856">
                  <c:v>0.7751972669042474</c:v>
                </c:pt>
                <c:pt idx="1857">
                  <c:v>0.51679793710986421</c:v>
                </c:pt>
                <c:pt idx="1858">
                  <c:v>0.7751972669042474</c:v>
                </c:pt>
                <c:pt idx="1859">
                  <c:v>0.7751972669042474</c:v>
                </c:pt>
                <c:pt idx="1860">
                  <c:v>1.0335967097388103</c:v>
                </c:pt>
                <c:pt idx="1861">
                  <c:v>1.0335967097388103</c:v>
                </c:pt>
                <c:pt idx="1862">
                  <c:v>1.0335967097388103</c:v>
                </c:pt>
                <c:pt idx="1863">
                  <c:v>1.0335967097388103</c:v>
                </c:pt>
                <c:pt idx="1864">
                  <c:v>0.7751972669042474</c:v>
                </c:pt>
                <c:pt idx="1865">
                  <c:v>0.7751972669042474</c:v>
                </c:pt>
                <c:pt idx="1866">
                  <c:v>1.0335967097388103</c:v>
                </c:pt>
                <c:pt idx="1867">
                  <c:v>0.7751972669042474</c:v>
                </c:pt>
                <c:pt idx="1868">
                  <c:v>0.7751972669042474</c:v>
                </c:pt>
                <c:pt idx="1869">
                  <c:v>0.7751972669042474</c:v>
                </c:pt>
                <c:pt idx="1870">
                  <c:v>0.7751972669042474</c:v>
                </c:pt>
                <c:pt idx="1871">
                  <c:v>0.7751972669042474</c:v>
                </c:pt>
                <c:pt idx="1872">
                  <c:v>0.51679793710986421</c:v>
                </c:pt>
                <c:pt idx="1873">
                  <c:v>0.7751972669042474</c:v>
                </c:pt>
                <c:pt idx="1874">
                  <c:v>0.51679793710986421</c:v>
                </c:pt>
                <c:pt idx="1875">
                  <c:v>0.7751972669042474</c:v>
                </c:pt>
                <c:pt idx="1876">
                  <c:v>1.0335967097388103</c:v>
                </c:pt>
                <c:pt idx="1877">
                  <c:v>0.7751972669042474</c:v>
                </c:pt>
                <c:pt idx="1878">
                  <c:v>0.7751972669042474</c:v>
                </c:pt>
                <c:pt idx="1879">
                  <c:v>0.7751972669042474</c:v>
                </c:pt>
                <c:pt idx="1880">
                  <c:v>0.7751972669042474</c:v>
                </c:pt>
                <c:pt idx="1881">
                  <c:v>0.7751972669042474</c:v>
                </c:pt>
                <c:pt idx="1882">
                  <c:v>0.7751972669042474</c:v>
                </c:pt>
                <c:pt idx="1883">
                  <c:v>1.0335967097388103</c:v>
                </c:pt>
                <c:pt idx="1884">
                  <c:v>0.7751972669042474</c:v>
                </c:pt>
                <c:pt idx="1885">
                  <c:v>0.7751972669042474</c:v>
                </c:pt>
                <c:pt idx="1886">
                  <c:v>2.8423766934178114</c:v>
                </c:pt>
                <c:pt idx="1887">
                  <c:v>1.2919962634970206</c:v>
                </c:pt>
                <c:pt idx="1888">
                  <c:v>1.0335967097388103</c:v>
                </c:pt>
                <c:pt idx="1889">
                  <c:v>0.7751972669042474</c:v>
                </c:pt>
                <c:pt idx="1890">
                  <c:v>1.0335967097388103</c:v>
                </c:pt>
                <c:pt idx="1891">
                  <c:v>0.7751972669042474</c:v>
                </c:pt>
                <c:pt idx="1892">
                  <c:v>0.7751972669042474</c:v>
                </c:pt>
                <c:pt idx="1893">
                  <c:v>0.7751972669042474</c:v>
                </c:pt>
                <c:pt idx="1894">
                  <c:v>0.7751972669042474</c:v>
                </c:pt>
                <c:pt idx="1895">
                  <c:v>0.7751972669042474</c:v>
                </c:pt>
                <c:pt idx="1896">
                  <c:v>0.7751972669042474</c:v>
                </c:pt>
                <c:pt idx="1897">
                  <c:v>0.7751972669042474</c:v>
                </c:pt>
                <c:pt idx="1898">
                  <c:v>0.7751972669042474</c:v>
                </c:pt>
                <c:pt idx="1899">
                  <c:v>0.7751972669042474</c:v>
                </c:pt>
                <c:pt idx="1900">
                  <c:v>0.7751972669042474</c:v>
                </c:pt>
                <c:pt idx="1901">
                  <c:v>0.7751972669042474</c:v>
                </c:pt>
                <c:pt idx="1902">
                  <c:v>0.7751972669042474</c:v>
                </c:pt>
                <c:pt idx="1903">
                  <c:v>0.51679793710986421</c:v>
                </c:pt>
                <c:pt idx="1904">
                  <c:v>0.7751972669042474</c:v>
                </c:pt>
                <c:pt idx="1905">
                  <c:v>1.0335967097388103</c:v>
                </c:pt>
                <c:pt idx="1906">
                  <c:v>0.7751972669042474</c:v>
                </c:pt>
                <c:pt idx="1907">
                  <c:v>0.7751972669042474</c:v>
                </c:pt>
                <c:pt idx="1908">
                  <c:v>0.51679793710986421</c:v>
                </c:pt>
                <c:pt idx="1909">
                  <c:v>0.51679793710986421</c:v>
                </c:pt>
                <c:pt idx="1910">
                  <c:v>0.7751972669042474</c:v>
                </c:pt>
                <c:pt idx="1911">
                  <c:v>0.7751972669042474</c:v>
                </c:pt>
                <c:pt idx="1912">
                  <c:v>0.7751972669042474</c:v>
                </c:pt>
                <c:pt idx="1913">
                  <c:v>2.0671764616216763</c:v>
                </c:pt>
                <c:pt idx="1914">
                  <c:v>1.2919962634970206</c:v>
                </c:pt>
                <c:pt idx="1915">
                  <c:v>0.7751972669042474</c:v>
                </c:pt>
                <c:pt idx="1916">
                  <c:v>1.0335967097388103</c:v>
                </c:pt>
                <c:pt idx="1917">
                  <c:v>1.0335967097388103</c:v>
                </c:pt>
                <c:pt idx="1918">
                  <c:v>0.7751972669042474</c:v>
                </c:pt>
                <c:pt idx="1919">
                  <c:v>0.51679793710986421</c:v>
                </c:pt>
                <c:pt idx="1920">
                  <c:v>0.7751972669042474</c:v>
                </c:pt>
                <c:pt idx="1921">
                  <c:v>0.7751972669042474</c:v>
                </c:pt>
                <c:pt idx="1922">
                  <c:v>0.7751972669042474</c:v>
                </c:pt>
                <c:pt idx="1923">
                  <c:v>1.0335967097388103</c:v>
                </c:pt>
                <c:pt idx="1924">
                  <c:v>1.0335967097388103</c:v>
                </c:pt>
                <c:pt idx="1925">
                  <c:v>1.2919962634970206</c:v>
                </c:pt>
                <c:pt idx="1926">
                  <c:v>1.2919962634970206</c:v>
                </c:pt>
                <c:pt idx="1927">
                  <c:v>1.5503768157707263</c:v>
                </c:pt>
                <c:pt idx="1928">
                  <c:v>1.5503768157707263</c:v>
                </c:pt>
                <c:pt idx="1929">
                  <c:v>1.5503768157707263</c:v>
                </c:pt>
                <c:pt idx="1930">
                  <c:v>1.5503768157707263</c:v>
                </c:pt>
                <c:pt idx="1931">
                  <c:v>1.2919962634970206</c:v>
                </c:pt>
                <c:pt idx="1932">
                  <c:v>1.2919962634970206</c:v>
                </c:pt>
                <c:pt idx="1933">
                  <c:v>1.2919962634970206</c:v>
                </c:pt>
                <c:pt idx="1934">
                  <c:v>1.2919962634970206</c:v>
                </c:pt>
                <c:pt idx="1935">
                  <c:v>1.2919962634970206</c:v>
                </c:pt>
                <c:pt idx="1936">
                  <c:v>1.2919962634970206</c:v>
                </c:pt>
                <c:pt idx="1937">
                  <c:v>1.2919962634970206</c:v>
                </c:pt>
                <c:pt idx="1938">
                  <c:v>1.5503768157707263</c:v>
                </c:pt>
                <c:pt idx="1939">
                  <c:v>1.2919962634970206</c:v>
                </c:pt>
                <c:pt idx="1940">
                  <c:v>1.5503768157707263</c:v>
                </c:pt>
                <c:pt idx="1941">
                  <c:v>1.2919962634970206</c:v>
                </c:pt>
                <c:pt idx="1942">
                  <c:v>1.2919962634970206</c:v>
                </c:pt>
                <c:pt idx="1943">
                  <c:v>1.8087765864163965</c:v>
                </c:pt>
                <c:pt idx="1944">
                  <c:v>1.5503768157707263</c:v>
                </c:pt>
                <c:pt idx="1945">
                  <c:v>1.2919962634970206</c:v>
                </c:pt>
                <c:pt idx="1946">
                  <c:v>1.5503768157707263</c:v>
                </c:pt>
                <c:pt idx="1947">
                  <c:v>2.3255764392712357</c:v>
                </c:pt>
                <c:pt idx="1948">
                  <c:v>1.8087765864163965</c:v>
                </c:pt>
                <c:pt idx="1949">
                  <c:v>1.8087765864163965</c:v>
                </c:pt>
                <c:pt idx="1950">
                  <c:v>1.5503768157707263</c:v>
                </c:pt>
                <c:pt idx="1951">
                  <c:v>1.2919962634970206</c:v>
                </c:pt>
                <c:pt idx="1952">
                  <c:v>1.2919962634970206</c:v>
                </c:pt>
                <c:pt idx="1953">
                  <c:v>1.2919962634970206</c:v>
                </c:pt>
                <c:pt idx="1954">
                  <c:v>1.5503768157707263</c:v>
                </c:pt>
                <c:pt idx="1955">
                  <c:v>1.2919962634970206</c:v>
                </c:pt>
                <c:pt idx="1956">
                  <c:v>1.2919962634970206</c:v>
                </c:pt>
                <c:pt idx="1957">
                  <c:v>1.2919962634970206</c:v>
                </c:pt>
                <c:pt idx="1958">
                  <c:v>1.2919962634970206</c:v>
                </c:pt>
                <c:pt idx="1959">
                  <c:v>1.0335967097388103</c:v>
                </c:pt>
                <c:pt idx="1960">
                  <c:v>1.0335967097388103</c:v>
                </c:pt>
                <c:pt idx="1961">
                  <c:v>2.0671764616216763</c:v>
                </c:pt>
                <c:pt idx="1962">
                  <c:v>1.5503768157707263</c:v>
                </c:pt>
                <c:pt idx="1963">
                  <c:v>1.5503768157707263</c:v>
                </c:pt>
                <c:pt idx="1964">
                  <c:v>1.5503768157707263</c:v>
                </c:pt>
                <c:pt idx="1965">
                  <c:v>1.2919962634970206</c:v>
                </c:pt>
                <c:pt idx="1966">
                  <c:v>1.2919962634970206</c:v>
                </c:pt>
                <c:pt idx="1967">
                  <c:v>1.5503768157707263</c:v>
                </c:pt>
                <c:pt idx="1968">
                  <c:v>1.5503768157707263</c:v>
                </c:pt>
                <c:pt idx="1969">
                  <c:v>1.2919962634970206</c:v>
                </c:pt>
                <c:pt idx="1970">
                  <c:v>1.2919962634970206</c:v>
                </c:pt>
                <c:pt idx="1971">
                  <c:v>1.2919962634970206</c:v>
                </c:pt>
                <c:pt idx="1972">
                  <c:v>1.0335967097388103</c:v>
                </c:pt>
                <c:pt idx="1973">
                  <c:v>1.2919962634970206</c:v>
                </c:pt>
                <c:pt idx="1974">
                  <c:v>1.2919962634970206</c:v>
                </c:pt>
                <c:pt idx="1975">
                  <c:v>1.2919962634970206</c:v>
                </c:pt>
                <c:pt idx="1976">
                  <c:v>1.2919962634970206</c:v>
                </c:pt>
                <c:pt idx="1977">
                  <c:v>1.2919962634970206</c:v>
                </c:pt>
                <c:pt idx="1978">
                  <c:v>1.0335967097388103</c:v>
                </c:pt>
                <c:pt idx="1979">
                  <c:v>1.2919962634970206</c:v>
                </c:pt>
                <c:pt idx="1980">
                  <c:v>1.2919962634970206</c:v>
                </c:pt>
                <c:pt idx="1981">
                  <c:v>1.0335967097388103</c:v>
                </c:pt>
                <c:pt idx="1982">
                  <c:v>1.2919962634970206</c:v>
                </c:pt>
                <c:pt idx="1983">
                  <c:v>1.0335967097388103</c:v>
                </c:pt>
                <c:pt idx="1984">
                  <c:v>1.0335967097388103</c:v>
                </c:pt>
                <c:pt idx="1985">
                  <c:v>1.0335967097388103</c:v>
                </c:pt>
                <c:pt idx="1986">
                  <c:v>1.0335967097388103</c:v>
                </c:pt>
                <c:pt idx="1987">
                  <c:v>1.0335967097388103</c:v>
                </c:pt>
                <c:pt idx="1988">
                  <c:v>2.8423766934178114</c:v>
                </c:pt>
                <c:pt idx="1989">
                  <c:v>1.8087765864163965</c:v>
                </c:pt>
                <c:pt idx="1990">
                  <c:v>1.5503768157707263</c:v>
                </c:pt>
                <c:pt idx="1991">
                  <c:v>1.2919962634970206</c:v>
                </c:pt>
                <c:pt idx="1992">
                  <c:v>1.2919962634970206</c:v>
                </c:pt>
                <c:pt idx="1993">
                  <c:v>1.2919962634970206</c:v>
                </c:pt>
                <c:pt idx="1994">
                  <c:v>1.2919962634970206</c:v>
                </c:pt>
                <c:pt idx="1995">
                  <c:v>1.0335967097388103</c:v>
                </c:pt>
                <c:pt idx="1996">
                  <c:v>1.0335967097388103</c:v>
                </c:pt>
                <c:pt idx="1997">
                  <c:v>1.2919962634970206</c:v>
                </c:pt>
                <c:pt idx="1998">
                  <c:v>1.2919962634970206</c:v>
                </c:pt>
                <c:pt idx="1999">
                  <c:v>1.2919962634970206</c:v>
                </c:pt>
                <c:pt idx="2000">
                  <c:v>1.2919962634970206</c:v>
                </c:pt>
                <c:pt idx="2001">
                  <c:v>2.5839765172425264</c:v>
                </c:pt>
                <c:pt idx="2002">
                  <c:v>1.8087765864163965</c:v>
                </c:pt>
                <c:pt idx="2003">
                  <c:v>1.8087765864163965</c:v>
                </c:pt>
                <c:pt idx="2004">
                  <c:v>1.5503768157707263</c:v>
                </c:pt>
                <c:pt idx="2005">
                  <c:v>1.2919962634970206</c:v>
                </c:pt>
                <c:pt idx="2006">
                  <c:v>1.2919962634970206</c:v>
                </c:pt>
                <c:pt idx="2007">
                  <c:v>1.0335967097388103</c:v>
                </c:pt>
                <c:pt idx="2008">
                  <c:v>1.2919962634970206</c:v>
                </c:pt>
                <c:pt idx="2009">
                  <c:v>1.2919962634970206</c:v>
                </c:pt>
                <c:pt idx="2010">
                  <c:v>1.2919962634970206</c:v>
                </c:pt>
                <c:pt idx="2011">
                  <c:v>1.0335967097388103</c:v>
                </c:pt>
                <c:pt idx="2012">
                  <c:v>1.0335967097388103</c:v>
                </c:pt>
                <c:pt idx="2013">
                  <c:v>0.7751972669042474</c:v>
                </c:pt>
                <c:pt idx="2014">
                  <c:v>0.7751972669042474</c:v>
                </c:pt>
                <c:pt idx="2015">
                  <c:v>1.0335967097388103</c:v>
                </c:pt>
                <c:pt idx="2016">
                  <c:v>1.0335967097388103</c:v>
                </c:pt>
                <c:pt idx="2017">
                  <c:v>1.2919962634970206</c:v>
                </c:pt>
                <c:pt idx="2018">
                  <c:v>1.2919962634970206</c:v>
                </c:pt>
                <c:pt idx="2019">
                  <c:v>1.0335967097388103</c:v>
                </c:pt>
                <c:pt idx="2020">
                  <c:v>1.2919962634970206</c:v>
                </c:pt>
                <c:pt idx="2021">
                  <c:v>1.0335967097388103</c:v>
                </c:pt>
                <c:pt idx="2022">
                  <c:v>1.2919962634970206</c:v>
                </c:pt>
                <c:pt idx="2023">
                  <c:v>1.2919962634970206</c:v>
                </c:pt>
                <c:pt idx="2024">
                  <c:v>1.2919962634970206</c:v>
                </c:pt>
                <c:pt idx="2025">
                  <c:v>1.5503768157707263</c:v>
                </c:pt>
                <c:pt idx="2026">
                  <c:v>1.0335967097388103</c:v>
                </c:pt>
                <c:pt idx="2027">
                  <c:v>1.0335967097388103</c:v>
                </c:pt>
                <c:pt idx="2028">
                  <c:v>1.2919962634970206</c:v>
                </c:pt>
                <c:pt idx="2029">
                  <c:v>1.2919962634970206</c:v>
                </c:pt>
                <c:pt idx="2030">
                  <c:v>1.2919962634970206</c:v>
                </c:pt>
                <c:pt idx="2031">
                  <c:v>1.2919962634970206</c:v>
                </c:pt>
                <c:pt idx="2032">
                  <c:v>2.5839765172425264</c:v>
                </c:pt>
                <c:pt idx="2033">
                  <c:v>1.5503768157707263</c:v>
                </c:pt>
                <c:pt idx="2034">
                  <c:v>1.2919962634970206</c:v>
                </c:pt>
                <c:pt idx="2035">
                  <c:v>1.2919962634970206</c:v>
                </c:pt>
                <c:pt idx="2036">
                  <c:v>1.2919962634970206</c:v>
                </c:pt>
                <c:pt idx="2037">
                  <c:v>1.0335967097388103</c:v>
                </c:pt>
                <c:pt idx="2038">
                  <c:v>1.0335967097388103</c:v>
                </c:pt>
                <c:pt idx="2039">
                  <c:v>1.0335967097388103</c:v>
                </c:pt>
                <c:pt idx="2040">
                  <c:v>1.0335967097388103</c:v>
                </c:pt>
                <c:pt idx="2041">
                  <c:v>1.2919962634970206</c:v>
                </c:pt>
                <c:pt idx="2042">
                  <c:v>1.2919962634970206</c:v>
                </c:pt>
                <c:pt idx="2043">
                  <c:v>0.7751972669042474</c:v>
                </c:pt>
                <c:pt idx="2044">
                  <c:v>0.7751972669042474</c:v>
                </c:pt>
                <c:pt idx="2045">
                  <c:v>1.0335967097388103</c:v>
                </c:pt>
                <c:pt idx="2046">
                  <c:v>1.0335967097388103</c:v>
                </c:pt>
                <c:pt idx="2047">
                  <c:v>1.0335967097388103</c:v>
                </c:pt>
                <c:pt idx="2048">
                  <c:v>2.0671764616216763</c:v>
                </c:pt>
                <c:pt idx="2049">
                  <c:v>1.2919962634970206</c:v>
                </c:pt>
                <c:pt idx="2050">
                  <c:v>1.2919962634970206</c:v>
                </c:pt>
                <c:pt idx="2051">
                  <c:v>1.0335967097388103</c:v>
                </c:pt>
                <c:pt idx="2052">
                  <c:v>1.0335967097388103</c:v>
                </c:pt>
                <c:pt idx="2053">
                  <c:v>1.0335967097388103</c:v>
                </c:pt>
                <c:pt idx="2054">
                  <c:v>1.2919962634970206</c:v>
                </c:pt>
                <c:pt idx="2055">
                  <c:v>1.2919962634970206</c:v>
                </c:pt>
                <c:pt idx="2056">
                  <c:v>1.0335967097388103</c:v>
                </c:pt>
                <c:pt idx="2057">
                  <c:v>1.0335967097388103</c:v>
                </c:pt>
                <c:pt idx="2058">
                  <c:v>1.0335967097388103</c:v>
                </c:pt>
                <c:pt idx="2059">
                  <c:v>1.0335967097388103</c:v>
                </c:pt>
                <c:pt idx="2060">
                  <c:v>1.0335967097388103</c:v>
                </c:pt>
                <c:pt idx="2061">
                  <c:v>1.0335967097388103</c:v>
                </c:pt>
                <c:pt idx="2062">
                  <c:v>1.0335967097388103</c:v>
                </c:pt>
                <c:pt idx="2063">
                  <c:v>1.0335967097388103</c:v>
                </c:pt>
                <c:pt idx="2064">
                  <c:v>1.2919962634970206</c:v>
                </c:pt>
                <c:pt idx="2065">
                  <c:v>1.2919962634970206</c:v>
                </c:pt>
                <c:pt idx="2066">
                  <c:v>1.2919962634970206</c:v>
                </c:pt>
                <c:pt idx="2067">
                  <c:v>1.2919962634970206</c:v>
                </c:pt>
                <c:pt idx="2068">
                  <c:v>1.2919962634970206</c:v>
                </c:pt>
                <c:pt idx="2069">
                  <c:v>1.2919962634970206</c:v>
                </c:pt>
                <c:pt idx="2070">
                  <c:v>1.5503768157707263</c:v>
                </c:pt>
                <c:pt idx="2071">
                  <c:v>1.2919962634970206</c:v>
                </c:pt>
                <c:pt idx="2072">
                  <c:v>1.2919962634970206</c:v>
                </c:pt>
                <c:pt idx="2073">
                  <c:v>1.5503768157707263</c:v>
                </c:pt>
                <c:pt idx="2074">
                  <c:v>1.5503768157707263</c:v>
                </c:pt>
                <c:pt idx="2075">
                  <c:v>3.1007769656781523</c:v>
                </c:pt>
                <c:pt idx="2076">
                  <c:v>2.0671764616216763</c:v>
                </c:pt>
                <c:pt idx="2077">
                  <c:v>2.0671764616216763</c:v>
                </c:pt>
                <c:pt idx="2078">
                  <c:v>2.0671764616216763</c:v>
                </c:pt>
                <c:pt idx="2079">
                  <c:v>1.8087765864163965</c:v>
                </c:pt>
                <c:pt idx="2080">
                  <c:v>1.8087765864163965</c:v>
                </c:pt>
                <c:pt idx="2081">
                  <c:v>1.5503768157707263</c:v>
                </c:pt>
                <c:pt idx="2082">
                  <c:v>1.5503768157707263</c:v>
                </c:pt>
                <c:pt idx="2083">
                  <c:v>1.5503768157707263</c:v>
                </c:pt>
                <c:pt idx="2084">
                  <c:v>1.8087765864163965</c:v>
                </c:pt>
                <c:pt idx="2085">
                  <c:v>1.5503768157707263</c:v>
                </c:pt>
                <c:pt idx="2086">
                  <c:v>1.5503768157707263</c:v>
                </c:pt>
                <c:pt idx="2087">
                  <c:v>1.5503768157707263</c:v>
                </c:pt>
                <c:pt idx="2088">
                  <c:v>1.5503768157707263</c:v>
                </c:pt>
                <c:pt idx="2089">
                  <c:v>1.5503768157707263</c:v>
                </c:pt>
                <c:pt idx="2090">
                  <c:v>1.5503768157707263</c:v>
                </c:pt>
                <c:pt idx="2091">
                  <c:v>1.5503768157707263</c:v>
                </c:pt>
                <c:pt idx="2092">
                  <c:v>1.5503768157707263</c:v>
                </c:pt>
                <c:pt idx="2093">
                  <c:v>1.2919962634970206</c:v>
                </c:pt>
                <c:pt idx="2094">
                  <c:v>1.5503768157707263</c:v>
                </c:pt>
                <c:pt idx="2095">
                  <c:v>1.5503768157707263</c:v>
                </c:pt>
                <c:pt idx="2096">
                  <c:v>1.5503768157707263</c:v>
                </c:pt>
                <c:pt idx="2097">
                  <c:v>1.5503768157707263</c:v>
                </c:pt>
                <c:pt idx="2098">
                  <c:v>1.5503768157707263</c:v>
                </c:pt>
                <c:pt idx="2099">
                  <c:v>1.2919962634970206</c:v>
                </c:pt>
                <c:pt idx="2100">
                  <c:v>1.5503768157707263</c:v>
                </c:pt>
                <c:pt idx="2101">
                  <c:v>1.5503768157707263</c:v>
                </c:pt>
                <c:pt idx="2102">
                  <c:v>1.2919962634970206</c:v>
                </c:pt>
                <c:pt idx="2103">
                  <c:v>1.2919962634970206</c:v>
                </c:pt>
                <c:pt idx="2104">
                  <c:v>1.2919962634970206</c:v>
                </c:pt>
                <c:pt idx="2105">
                  <c:v>1.8087765864163965</c:v>
                </c:pt>
                <c:pt idx="2106">
                  <c:v>1.5503768157707263</c:v>
                </c:pt>
                <c:pt idx="2107">
                  <c:v>1.2919962634970206</c:v>
                </c:pt>
                <c:pt idx="2108">
                  <c:v>1.2919962634970206</c:v>
                </c:pt>
                <c:pt idx="2109">
                  <c:v>1.2919962634970206</c:v>
                </c:pt>
                <c:pt idx="2110">
                  <c:v>1.0335967097388103</c:v>
                </c:pt>
                <c:pt idx="2111">
                  <c:v>1.0335967097388103</c:v>
                </c:pt>
                <c:pt idx="2112">
                  <c:v>1.2919962634970206</c:v>
                </c:pt>
                <c:pt idx="2113">
                  <c:v>1.2919962634970206</c:v>
                </c:pt>
                <c:pt idx="2114">
                  <c:v>1.2919962634970206</c:v>
                </c:pt>
                <c:pt idx="2115">
                  <c:v>1.2919962634970206</c:v>
                </c:pt>
                <c:pt idx="2116">
                  <c:v>1.2919962634970206</c:v>
                </c:pt>
                <c:pt idx="2117">
                  <c:v>1.2919962634970206</c:v>
                </c:pt>
                <c:pt idx="2118">
                  <c:v>1.2919962634970206</c:v>
                </c:pt>
                <c:pt idx="2119">
                  <c:v>1.2919962634970206</c:v>
                </c:pt>
                <c:pt idx="2120">
                  <c:v>1.0335967097388103</c:v>
                </c:pt>
                <c:pt idx="2121">
                  <c:v>1.0335967097388103</c:v>
                </c:pt>
                <c:pt idx="2122">
                  <c:v>1.2919962634970206</c:v>
                </c:pt>
                <c:pt idx="2123">
                  <c:v>1.0335967097388103</c:v>
                </c:pt>
                <c:pt idx="2124">
                  <c:v>1.8087765864163965</c:v>
                </c:pt>
                <c:pt idx="2125">
                  <c:v>1.2919962634970206</c:v>
                </c:pt>
                <c:pt idx="2126">
                  <c:v>1.2919962634970206</c:v>
                </c:pt>
                <c:pt idx="2127">
                  <c:v>1.0335967097388103</c:v>
                </c:pt>
                <c:pt idx="2128">
                  <c:v>1.0335967097388103</c:v>
                </c:pt>
                <c:pt idx="2129">
                  <c:v>1.0335967097388103</c:v>
                </c:pt>
                <c:pt idx="2130">
                  <c:v>1.2919962634970206</c:v>
                </c:pt>
                <c:pt idx="2131">
                  <c:v>1.0335967097388103</c:v>
                </c:pt>
                <c:pt idx="2132">
                  <c:v>0.7751972669042474</c:v>
                </c:pt>
                <c:pt idx="2133">
                  <c:v>1.0335967097388103</c:v>
                </c:pt>
                <c:pt idx="2134">
                  <c:v>1.0335967097388103</c:v>
                </c:pt>
                <c:pt idx="2135">
                  <c:v>0.7751972669042474</c:v>
                </c:pt>
                <c:pt idx="2136">
                  <c:v>1.0335967097388103</c:v>
                </c:pt>
                <c:pt idx="2137">
                  <c:v>0.7751972669042474</c:v>
                </c:pt>
                <c:pt idx="2138">
                  <c:v>1.0335967097388103</c:v>
                </c:pt>
                <c:pt idx="2139">
                  <c:v>1.0335967097388103</c:v>
                </c:pt>
                <c:pt idx="2140">
                  <c:v>0.7751972669042474</c:v>
                </c:pt>
                <c:pt idx="2141">
                  <c:v>1.0335967097388103</c:v>
                </c:pt>
                <c:pt idx="2142">
                  <c:v>1.0335967097388103</c:v>
                </c:pt>
                <c:pt idx="2143">
                  <c:v>1.0335967097388103</c:v>
                </c:pt>
                <c:pt idx="2144">
                  <c:v>1.0335967097388103</c:v>
                </c:pt>
                <c:pt idx="2145">
                  <c:v>1.0335967097388103</c:v>
                </c:pt>
                <c:pt idx="2146">
                  <c:v>1.0335967097388103</c:v>
                </c:pt>
                <c:pt idx="2147">
                  <c:v>0.7751972669042474</c:v>
                </c:pt>
                <c:pt idx="2148">
                  <c:v>0.7751972669042474</c:v>
                </c:pt>
                <c:pt idx="2149">
                  <c:v>1.0335967097388103</c:v>
                </c:pt>
                <c:pt idx="2150">
                  <c:v>1.0335967097388103</c:v>
                </c:pt>
                <c:pt idx="2151">
                  <c:v>2.5839765172425264</c:v>
                </c:pt>
                <c:pt idx="2152">
                  <c:v>1.2919962634970206</c:v>
                </c:pt>
                <c:pt idx="2153">
                  <c:v>1.2919962634970206</c:v>
                </c:pt>
                <c:pt idx="2154">
                  <c:v>1.2919962634970206</c:v>
                </c:pt>
                <c:pt idx="2155">
                  <c:v>1.0335967097388103</c:v>
                </c:pt>
                <c:pt idx="2156">
                  <c:v>0.7751972669042474</c:v>
                </c:pt>
                <c:pt idx="2157">
                  <c:v>0.7751972669042474</c:v>
                </c:pt>
                <c:pt idx="2158">
                  <c:v>1.0335967097388103</c:v>
                </c:pt>
                <c:pt idx="2159">
                  <c:v>1.0335967097388103</c:v>
                </c:pt>
                <c:pt idx="2160">
                  <c:v>1.2919962634970206</c:v>
                </c:pt>
                <c:pt idx="2161">
                  <c:v>1.0335967097388103</c:v>
                </c:pt>
                <c:pt idx="2162">
                  <c:v>1.0335967097388103</c:v>
                </c:pt>
                <c:pt idx="2163">
                  <c:v>1.0335967097388103</c:v>
                </c:pt>
                <c:pt idx="2164">
                  <c:v>2.8423766934178114</c:v>
                </c:pt>
                <c:pt idx="2165">
                  <c:v>1.5503768157707263</c:v>
                </c:pt>
                <c:pt idx="2166">
                  <c:v>1.2919962634970206</c:v>
                </c:pt>
                <c:pt idx="2167">
                  <c:v>1.0335967097388103</c:v>
                </c:pt>
                <c:pt idx="2168">
                  <c:v>1.2919962634970206</c:v>
                </c:pt>
                <c:pt idx="2169">
                  <c:v>1.2919962634970206</c:v>
                </c:pt>
                <c:pt idx="2170">
                  <c:v>1.2919962634970206</c:v>
                </c:pt>
                <c:pt idx="2171">
                  <c:v>0.7751972669042474</c:v>
                </c:pt>
                <c:pt idx="2172">
                  <c:v>1.0335967097388103</c:v>
                </c:pt>
                <c:pt idx="2173">
                  <c:v>1.0335967097388103</c:v>
                </c:pt>
                <c:pt idx="2174">
                  <c:v>0.7751972669042474</c:v>
                </c:pt>
                <c:pt idx="2175">
                  <c:v>1.0335967097388103</c:v>
                </c:pt>
                <c:pt idx="2176">
                  <c:v>1.0335967097388103</c:v>
                </c:pt>
                <c:pt idx="2177">
                  <c:v>1.0335967097388103</c:v>
                </c:pt>
                <c:pt idx="2178">
                  <c:v>1.0335967097388103</c:v>
                </c:pt>
                <c:pt idx="2179">
                  <c:v>1.0335967097388103</c:v>
                </c:pt>
                <c:pt idx="2180">
                  <c:v>1.0335967097388103</c:v>
                </c:pt>
                <c:pt idx="2181">
                  <c:v>0.7751972669042474</c:v>
                </c:pt>
                <c:pt idx="2182">
                  <c:v>0.7751972669042474</c:v>
                </c:pt>
                <c:pt idx="2183">
                  <c:v>1.0335967097388103</c:v>
                </c:pt>
                <c:pt idx="2184">
                  <c:v>1.0335967097388103</c:v>
                </c:pt>
                <c:pt idx="2185">
                  <c:v>1.2919962634970206</c:v>
                </c:pt>
                <c:pt idx="2186">
                  <c:v>1.0335967097388103</c:v>
                </c:pt>
                <c:pt idx="2187">
                  <c:v>1.2919962634970206</c:v>
                </c:pt>
                <c:pt idx="2188">
                  <c:v>1.0335967097388103</c:v>
                </c:pt>
                <c:pt idx="2189">
                  <c:v>1.0335967097388103</c:v>
                </c:pt>
                <c:pt idx="2190">
                  <c:v>1.0335967097388103</c:v>
                </c:pt>
                <c:pt idx="2191">
                  <c:v>1.0335967097388103</c:v>
                </c:pt>
                <c:pt idx="2192">
                  <c:v>0.7751972669042474</c:v>
                </c:pt>
                <c:pt idx="2193">
                  <c:v>1.0335967097388103</c:v>
                </c:pt>
                <c:pt idx="2194">
                  <c:v>1.2919962634970206</c:v>
                </c:pt>
                <c:pt idx="2195">
                  <c:v>1.0335967097388103</c:v>
                </c:pt>
                <c:pt idx="2196">
                  <c:v>1.0335967097388103</c:v>
                </c:pt>
                <c:pt idx="2197">
                  <c:v>1.2919962634970206</c:v>
                </c:pt>
                <c:pt idx="2198">
                  <c:v>1.0335967097388103</c:v>
                </c:pt>
                <c:pt idx="2199">
                  <c:v>1.0335967097388103</c:v>
                </c:pt>
                <c:pt idx="2200">
                  <c:v>0.7751972669042474</c:v>
                </c:pt>
                <c:pt idx="2201">
                  <c:v>0.7751972669042474</c:v>
                </c:pt>
                <c:pt idx="2202">
                  <c:v>0.7751972669042474</c:v>
                </c:pt>
                <c:pt idx="2203">
                  <c:v>0.7751972669042474</c:v>
                </c:pt>
                <c:pt idx="2204">
                  <c:v>0.7751972669042474</c:v>
                </c:pt>
                <c:pt idx="2205">
                  <c:v>0.7751972669042474</c:v>
                </c:pt>
                <c:pt idx="2206">
                  <c:v>1.0335967097388103</c:v>
                </c:pt>
                <c:pt idx="2207">
                  <c:v>0.7751972669042474</c:v>
                </c:pt>
                <c:pt idx="2208">
                  <c:v>1.0335967097388103</c:v>
                </c:pt>
                <c:pt idx="2209">
                  <c:v>0.7751972669042474</c:v>
                </c:pt>
                <c:pt idx="2210">
                  <c:v>0.7751972669042474</c:v>
                </c:pt>
                <c:pt idx="2211">
                  <c:v>0.7751972669042474</c:v>
                </c:pt>
                <c:pt idx="2212">
                  <c:v>0.7751972669042474</c:v>
                </c:pt>
                <c:pt idx="2213">
                  <c:v>0.7751972669042474</c:v>
                </c:pt>
                <c:pt idx="2214">
                  <c:v>0.7751972669042474</c:v>
                </c:pt>
                <c:pt idx="2215">
                  <c:v>0.51679793710986421</c:v>
                </c:pt>
                <c:pt idx="2216">
                  <c:v>0.7751972669042474</c:v>
                </c:pt>
                <c:pt idx="2217">
                  <c:v>1.0335967097388103</c:v>
                </c:pt>
                <c:pt idx="2218">
                  <c:v>0.7751972669042474</c:v>
                </c:pt>
                <c:pt idx="2219">
                  <c:v>0.51679793710986421</c:v>
                </c:pt>
                <c:pt idx="2220">
                  <c:v>0.7751972669042474</c:v>
                </c:pt>
                <c:pt idx="2221">
                  <c:v>0.7751972669042474</c:v>
                </c:pt>
                <c:pt idx="2222">
                  <c:v>0.7751972669042474</c:v>
                </c:pt>
                <c:pt idx="2223">
                  <c:v>0.51679793710986421</c:v>
                </c:pt>
                <c:pt idx="2224">
                  <c:v>0.7751972669042474</c:v>
                </c:pt>
                <c:pt idx="2225">
                  <c:v>0.51679793710986421</c:v>
                </c:pt>
                <c:pt idx="2226">
                  <c:v>0.7751972669042474</c:v>
                </c:pt>
                <c:pt idx="2227">
                  <c:v>0.7751972669042474</c:v>
                </c:pt>
                <c:pt idx="2228">
                  <c:v>0.7751972669042474</c:v>
                </c:pt>
                <c:pt idx="2229">
                  <c:v>0.7751972669042474</c:v>
                </c:pt>
                <c:pt idx="2230">
                  <c:v>0.7751972669042474</c:v>
                </c:pt>
                <c:pt idx="2231">
                  <c:v>0.7751972669042474</c:v>
                </c:pt>
                <c:pt idx="2232">
                  <c:v>0.51679793710986421</c:v>
                </c:pt>
                <c:pt idx="2233">
                  <c:v>0.51679793710986421</c:v>
                </c:pt>
                <c:pt idx="2234">
                  <c:v>0.7751972669042474</c:v>
                </c:pt>
                <c:pt idx="2235">
                  <c:v>0.51679793710986421</c:v>
                </c:pt>
                <c:pt idx="2236">
                  <c:v>0.51679793710986421</c:v>
                </c:pt>
                <c:pt idx="2237">
                  <c:v>0.51679793710986421</c:v>
                </c:pt>
                <c:pt idx="2238">
                  <c:v>0.7751972669042474</c:v>
                </c:pt>
                <c:pt idx="2239">
                  <c:v>0.7751972669042474</c:v>
                </c:pt>
                <c:pt idx="2240">
                  <c:v>0.7751972669042474</c:v>
                </c:pt>
                <c:pt idx="2241">
                  <c:v>0.7751972669042474</c:v>
                </c:pt>
                <c:pt idx="2242">
                  <c:v>0.51679793710986421</c:v>
                </c:pt>
                <c:pt idx="2243">
                  <c:v>0.51679793710986421</c:v>
                </c:pt>
                <c:pt idx="2244">
                  <c:v>0.7751972669042474</c:v>
                </c:pt>
                <c:pt idx="2245">
                  <c:v>0.7751972669042474</c:v>
                </c:pt>
                <c:pt idx="2246">
                  <c:v>0.51679793710986421</c:v>
                </c:pt>
                <c:pt idx="2247">
                  <c:v>0.7751972669042474</c:v>
                </c:pt>
                <c:pt idx="2248">
                  <c:v>0.7751972669042474</c:v>
                </c:pt>
                <c:pt idx="2249">
                  <c:v>0.7751972669042474</c:v>
                </c:pt>
                <c:pt idx="2250">
                  <c:v>0.51679793710986421</c:v>
                </c:pt>
                <c:pt idx="2251">
                  <c:v>0.51679793710986421</c:v>
                </c:pt>
                <c:pt idx="2252">
                  <c:v>0.51679793710986421</c:v>
                </c:pt>
                <c:pt idx="2253">
                  <c:v>0.25839872248061674</c:v>
                </c:pt>
                <c:pt idx="2254">
                  <c:v>0.51679793710986421</c:v>
                </c:pt>
                <c:pt idx="2255">
                  <c:v>0.51679793710986421</c:v>
                </c:pt>
                <c:pt idx="2256">
                  <c:v>0.7751972669042474</c:v>
                </c:pt>
                <c:pt idx="2257">
                  <c:v>0.7751972669042474</c:v>
                </c:pt>
                <c:pt idx="2258">
                  <c:v>0.51679793710986421</c:v>
                </c:pt>
                <c:pt idx="2259">
                  <c:v>0.25839872248061674</c:v>
                </c:pt>
                <c:pt idx="2260">
                  <c:v>0.51679793710986421</c:v>
                </c:pt>
                <c:pt idx="2261">
                  <c:v>0.51679793710986421</c:v>
                </c:pt>
                <c:pt idx="2262">
                  <c:v>0.51679793710986421</c:v>
                </c:pt>
                <c:pt idx="2263">
                  <c:v>0.51679793710986421</c:v>
                </c:pt>
                <c:pt idx="2264">
                  <c:v>0.51679793710986421</c:v>
                </c:pt>
                <c:pt idx="2265">
                  <c:v>0.51679793710986421</c:v>
                </c:pt>
                <c:pt idx="2266">
                  <c:v>0.7751972669042474</c:v>
                </c:pt>
                <c:pt idx="2267">
                  <c:v>0.51679793710986421</c:v>
                </c:pt>
                <c:pt idx="2268">
                  <c:v>0.51679793710986421</c:v>
                </c:pt>
                <c:pt idx="2269">
                  <c:v>0.51679793710986421</c:v>
                </c:pt>
                <c:pt idx="2270">
                  <c:v>0.25839872248061674</c:v>
                </c:pt>
                <c:pt idx="2271">
                  <c:v>0.51679793710986421</c:v>
                </c:pt>
                <c:pt idx="2272">
                  <c:v>0.25839872248061674</c:v>
                </c:pt>
                <c:pt idx="2273">
                  <c:v>0.25839872248061674</c:v>
                </c:pt>
                <c:pt idx="2274">
                  <c:v>-3.7486575909671241E-7</c:v>
                </c:pt>
                <c:pt idx="2275">
                  <c:v>0.25839872248061674</c:v>
                </c:pt>
                <c:pt idx="2276">
                  <c:v>0.25839872248061674</c:v>
                </c:pt>
                <c:pt idx="2277">
                  <c:v>0.25839872248061674</c:v>
                </c:pt>
                <c:pt idx="2278">
                  <c:v>0.25839872248061674</c:v>
                </c:pt>
                <c:pt idx="2279">
                  <c:v>0.51679793710986421</c:v>
                </c:pt>
                <c:pt idx="2280">
                  <c:v>0.51679793710986421</c:v>
                </c:pt>
                <c:pt idx="2281">
                  <c:v>0.51679793710986421</c:v>
                </c:pt>
                <c:pt idx="2282">
                  <c:v>0.7751972669042474</c:v>
                </c:pt>
                <c:pt idx="2283">
                  <c:v>0.51679793710986421</c:v>
                </c:pt>
                <c:pt idx="2284">
                  <c:v>0.51679793710986421</c:v>
                </c:pt>
                <c:pt idx="2285">
                  <c:v>0.51679793710986421</c:v>
                </c:pt>
                <c:pt idx="2286">
                  <c:v>0.51679793710986421</c:v>
                </c:pt>
                <c:pt idx="2287">
                  <c:v>1.2919962634970206</c:v>
                </c:pt>
                <c:pt idx="2288">
                  <c:v>1.0335967097388103</c:v>
                </c:pt>
                <c:pt idx="2289">
                  <c:v>0.7751972669042474</c:v>
                </c:pt>
                <c:pt idx="2290">
                  <c:v>0.7751972669042474</c:v>
                </c:pt>
                <c:pt idx="2291">
                  <c:v>0.51679793710986421</c:v>
                </c:pt>
                <c:pt idx="2292">
                  <c:v>0.7751972669042474</c:v>
                </c:pt>
                <c:pt idx="2293">
                  <c:v>0.7751972669042474</c:v>
                </c:pt>
                <c:pt idx="2294">
                  <c:v>0.51679793710986421</c:v>
                </c:pt>
                <c:pt idx="2295">
                  <c:v>0.51679793710986421</c:v>
                </c:pt>
                <c:pt idx="2296">
                  <c:v>0.51679793710986421</c:v>
                </c:pt>
                <c:pt idx="2297">
                  <c:v>0.51679793710986421</c:v>
                </c:pt>
                <c:pt idx="2298">
                  <c:v>0.51679793710986421</c:v>
                </c:pt>
                <c:pt idx="2299">
                  <c:v>0.51679793710986421</c:v>
                </c:pt>
                <c:pt idx="2300">
                  <c:v>0.51679793710986421</c:v>
                </c:pt>
                <c:pt idx="2301">
                  <c:v>0.51679793710986421</c:v>
                </c:pt>
                <c:pt idx="2302">
                  <c:v>0.51679793710986421</c:v>
                </c:pt>
                <c:pt idx="2303">
                  <c:v>0.51679793710986421</c:v>
                </c:pt>
                <c:pt idx="2304">
                  <c:v>0.51679793710986421</c:v>
                </c:pt>
                <c:pt idx="2305">
                  <c:v>0.25839872248061674</c:v>
                </c:pt>
                <c:pt idx="2306">
                  <c:v>0.25839872248061674</c:v>
                </c:pt>
                <c:pt idx="2307">
                  <c:v>0.25839872248061674</c:v>
                </c:pt>
                <c:pt idx="2308">
                  <c:v>0.25839872248061674</c:v>
                </c:pt>
                <c:pt idx="2309">
                  <c:v>0.25839872248061674</c:v>
                </c:pt>
                <c:pt idx="2310">
                  <c:v>0.25839872248061674</c:v>
                </c:pt>
                <c:pt idx="2311">
                  <c:v>0.51679793710986421</c:v>
                </c:pt>
                <c:pt idx="2312">
                  <c:v>0.51679793710986421</c:v>
                </c:pt>
                <c:pt idx="2313">
                  <c:v>0.51679793710986421</c:v>
                </c:pt>
                <c:pt idx="2314">
                  <c:v>2.0671764616216763</c:v>
                </c:pt>
                <c:pt idx="2315">
                  <c:v>1.0335967097388103</c:v>
                </c:pt>
                <c:pt idx="2316">
                  <c:v>0.7751972669042474</c:v>
                </c:pt>
                <c:pt idx="2317">
                  <c:v>0.25839872248061674</c:v>
                </c:pt>
                <c:pt idx="2318">
                  <c:v>0.51679793710986421</c:v>
                </c:pt>
                <c:pt idx="2319">
                  <c:v>0.51679793710986421</c:v>
                </c:pt>
                <c:pt idx="2320">
                  <c:v>0.25839872248061674</c:v>
                </c:pt>
                <c:pt idx="2321">
                  <c:v>0.25839872248061674</c:v>
                </c:pt>
                <c:pt idx="2322">
                  <c:v>0.51679793710986421</c:v>
                </c:pt>
                <c:pt idx="2323">
                  <c:v>0.25839872248061674</c:v>
                </c:pt>
                <c:pt idx="2324">
                  <c:v>0.25839872248061674</c:v>
                </c:pt>
                <c:pt idx="2325">
                  <c:v>0.25839872248061674</c:v>
                </c:pt>
                <c:pt idx="2326">
                  <c:v>0.51679793710986421</c:v>
                </c:pt>
                <c:pt idx="2327">
                  <c:v>2.3255764392712357</c:v>
                </c:pt>
                <c:pt idx="2328">
                  <c:v>1.2919962634970206</c:v>
                </c:pt>
                <c:pt idx="2329">
                  <c:v>0.7751972669042474</c:v>
                </c:pt>
                <c:pt idx="2330">
                  <c:v>0.51679793710986421</c:v>
                </c:pt>
                <c:pt idx="2331">
                  <c:v>0.7751972669042474</c:v>
                </c:pt>
                <c:pt idx="2332">
                  <c:v>0.51679793710986421</c:v>
                </c:pt>
                <c:pt idx="2333">
                  <c:v>1.5503768157707263</c:v>
                </c:pt>
                <c:pt idx="2334">
                  <c:v>0.7751972669042474</c:v>
                </c:pt>
                <c:pt idx="2335">
                  <c:v>0.7751972669042474</c:v>
                </c:pt>
                <c:pt idx="2336">
                  <c:v>0.51679793710986421</c:v>
                </c:pt>
                <c:pt idx="2337">
                  <c:v>0.51679793710986421</c:v>
                </c:pt>
                <c:pt idx="2338">
                  <c:v>0.51679793710986421</c:v>
                </c:pt>
                <c:pt idx="2339">
                  <c:v>0.25839872248061674</c:v>
                </c:pt>
                <c:pt idx="2340">
                  <c:v>0.51679793710986421</c:v>
                </c:pt>
                <c:pt idx="2341">
                  <c:v>0.25839872248061674</c:v>
                </c:pt>
                <c:pt idx="2342">
                  <c:v>0.25839872248061674</c:v>
                </c:pt>
                <c:pt idx="2343">
                  <c:v>-3.7486575909671241E-7</c:v>
                </c:pt>
                <c:pt idx="2344">
                  <c:v>-3.7486575909671241E-7</c:v>
                </c:pt>
                <c:pt idx="2345">
                  <c:v>-3.7486575909671241E-7</c:v>
                </c:pt>
                <c:pt idx="2346">
                  <c:v>-3.7486575909671241E-7</c:v>
                </c:pt>
                <c:pt idx="2347">
                  <c:v>0.51679793710986421</c:v>
                </c:pt>
                <c:pt idx="2348">
                  <c:v>0.25839872248061674</c:v>
                </c:pt>
                <c:pt idx="2349">
                  <c:v>-3.7486575909671241E-7</c:v>
                </c:pt>
                <c:pt idx="2350">
                  <c:v>-3.7486575909671241E-7</c:v>
                </c:pt>
                <c:pt idx="2351">
                  <c:v>-3.7486575909671241E-7</c:v>
                </c:pt>
                <c:pt idx="2352">
                  <c:v>-0.25839935280430765</c:v>
                </c:pt>
                <c:pt idx="2353">
                  <c:v>-3.7486575909671241E-7</c:v>
                </c:pt>
                <c:pt idx="2354">
                  <c:v>-0.25839935280430765</c:v>
                </c:pt>
                <c:pt idx="2355">
                  <c:v>-0.25839935280430765</c:v>
                </c:pt>
                <c:pt idx="2356">
                  <c:v>-0.51679820921368302</c:v>
                </c:pt>
                <c:pt idx="2357">
                  <c:v>-0.25839935280430765</c:v>
                </c:pt>
                <c:pt idx="2358">
                  <c:v>-0.25839935280430765</c:v>
                </c:pt>
                <c:pt idx="2359">
                  <c:v>-3.7486575909671241E-7</c:v>
                </c:pt>
                <c:pt idx="2360">
                  <c:v>-3.7486575909671241E-7</c:v>
                </c:pt>
                <c:pt idx="2361">
                  <c:v>-0.25839935280430765</c:v>
                </c:pt>
                <c:pt idx="2362">
                  <c:v>-3.7486575909671241E-7</c:v>
                </c:pt>
                <c:pt idx="2363">
                  <c:v>-0.25839935280430765</c:v>
                </c:pt>
                <c:pt idx="2364">
                  <c:v>-0.25839935280430765</c:v>
                </c:pt>
                <c:pt idx="2365">
                  <c:v>-0.25839935280430765</c:v>
                </c:pt>
                <c:pt idx="2366">
                  <c:v>-0.51679820921368302</c:v>
                </c:pt>
                <c:pt idx="2367">
                  <c:v>-0.25839935280430765</c:v>
                </c:pt>
                <c:pt idx="2368">
                  <c:v>-0.51679820921368302</c:v>
                </c:pt>
                <c:pt idx="2369">
                  <c:v>-0.25839935280430765</c:v>
                </c:pt>
                <c:pt idx="2370">
                  <c:v>-0.25839935280430765</c:v>
                </c:pt>
                <c:pt idx="2371">
                  <c:v>-0.25839935280430765</c:v>
                </c:pt>
                <c:pt idx="2372">
                  <c:v>-0.25839935280430765</c:v>
                </c:pt>
                <c:pt idx="2373">
                  <c:v>-0.25839935280430765</c:v>
                </c:pt>
                <c:pt idx="2374">
                  <c:v>-0.25839935280430765</c:v>
                </c:pt>
                <c:pt idx="2375">
                  <c:v>-0.25839935280430765</c:v>
                </c:pt>
                <c:pt idx="2376">
                  <c:v>-3.7486575909671241E-7</c:v>
                </c:pt>
                <c:pt idx="2377">
                  <c:v>0.25839872248061674</c:v>
                </c:pt>
                <c:pt idx="2378">
                  <c:v>0.25839872248061674</c:v>
                </c:pt>
                <c:pt idx="2379">
                  <c:v>0.25839872248061674</c:v>
                </c:pt>
                <c:pt idx="2380">
                  <c:v>0.51679793710986421</c:v>
                </c:pt>
                <c:pt idx="2381">
                  <c:v>0.25839872248061674</c:v>
                </c:pt>
                <c:pt idx="2382">
                  <c:v>0.25839872248061674</c:v>
                </c:pt>
                <c:pt idx="2383">
                  <c:v>-3.7486575909671241E-7</c:v>
                </c:pt>
                <c:pt idx="2384">
                  <c:v>-3.7486575909671241E-7</c:v>
                </c:pt>
                <c:pt idx="2385">
                  <c:v>0.25839872248061674</c:v>
                </c:pt>
                <c:pt idx="2386">
                  <c:v>0.25839872248061674</c:v>
                </c:pt>
                <c:pt idx="2387">
                  <c:v>0.25839872248061674</c:v>
                </c:pt>
                <c:pt idx="2388">
                  <c:v>-3.7486575909671241E-7</c:v>
                </c:pt>
                <c:pt idx="2389">
                  <c:v>0.25839872248061674</c:v>
                </c:pt>
                <c:pt idx="2390">
                  <c:v>0.25839872248061674</c:v>
                </c:pt>
                <c:pt idx="2391">
                  <c:v>0.25839872248061674</c:v>
                </c:pt>
                <c:pt idx="2392">
                  <c:v>0.25839872248061674</c:v>
                </c:pt>
                <c:pt idx="2393">
                  <c:v>0.25839872248061674</c:v>
                </c:pt>
                <c:pt idx="2394">
                  <c:v>0.25839872248061674</c:v>
                </c:pt>
                <c:pt idx="2395">
                  <c:v>0.25839872248061674</c:v>
                </c:pt>
                <c:pt idx="2396">
                  <c:v>-3.7486575909671241E-7</c:v>
                </c:pt>
                <c:pt idx="2397">
                  <c:v>-3.7486575909671241E-7</c:v>
                </c:pt>
                <c:pt idx="2398">
                  <c:v>0.25839872248061674</c:v>
                </c:pt>
                <c:pt idx="2399">
                  <c:v>-3.7486575909671241E-7</c:v>
                </c:pt>
                <c:pt idx="2400">
                  <c:v>-3.7486575909671241E-7</c:v>
                </c:pt>
                <c:pt idx="2401">
                  <c:v>-3.7486575909671241E-7</c:v>
                </c:pt>
                <c:pt idx="2402">
                  <c:v>0.25839872248061674</c:v>
                </c:pt>
                <c:pt idx="2403">
                  <c:v>0.25839872248061674</c:v>
                </c:pt>
                <c:pt idx="2404">
                  <c:v>0.25839872248061674</c:v>
                </c:pt>
                <c:pt idx="2405">
                  <c:v>0.25839872248061674</c:v>
                </c:pt>
                <c:pt idx="2406">
                  <c:v>0.25839872248061674</c:v>
                </c:pt>
                <c:pt idx="2407">
                  <c:v>0.25839872248061674</c:v>
                </c:pt>
                <c:pt idx="2408">
                  <c:v>0.25839872248061674</c:v>
                </c:pt>
                <c:pt idx="2409">
                  <c:v>-3.7486575909671241E-7</c:v>
                </c:pt>
                <c:pt idx="2410">
                  <c:v>0.25839872248061674</c:v>
                </c:pt>
                <c:pt idx="2411">
                  <c:v>0.25839872248061674</c:v>
                </c:pt>
                <c:pt idx="2412">
                  <c:v>0.51679793710986421</c:v>
                </c:pt>
                <c:pt idx="2413">
                  <c:v>0.51679793710986421</c:v>
                </c:pt>
                <c:pt idx="2414">
                  <c:v>0.25839872248061674</c:v>
                </c:pt>
                <c:pt idx="2415">
                  <c:v>0.25839872248061674</c:v>
                </c:pt>
                <c:pt idx="2416">
                  <c:v>-3.7486575909671241E-7</c:v>
                </c:pt>
                <c:pt idx="2417">
                  <c:v>0.51679793710986421</c:v>
                </c:pt>
                <c:pt idx="2418">
                  <c:v>0.25839872248061674</c:v>
                </c:pt>
                <c:pt idx="2419">
                  <c:v>0.25839872248061674</c:v>
                </c:pt>
                <c:pt idx="2420">
                  <c:v>0.25839872248061674</c:v>
                </c:pt>
                <c:pt idx="2421">
                  <c:v>0.25839872248061674</c:v>
                </c:pt>
                <c:pt idx="2422">
                  <c:v>0.25839872248061674</c:v>
                </c:pt>
                <c:pt idx="2423">
                  <c:v>-3.7486575909671241E-7</c:v>
                </c:pt>
                <c:pt idx="2424">
                  <c:v>0.51679793710986421</c:v>
                </c:pt>
                <c:pt idx="2425">
                  <c:v>0.51679793710986421</c:v>
                </c:pt>
                <c:pt idx="2426">
                  <c:v>0.25839872248061674</c:v>
                </c:pt>
                <c:pt idx="2427">
                  <c:v>0.25839872248061674</c:v>
                </c:pt>
                <c:pt idx="2428">
                  <c:v>0.25839872248061674</c:v>
                </c:pt>
                <c:pt idx="2429">
                  <c:v>0.25839872248061674</c:v>
                </c:pt>
                <c:pt idx="2430">
                  <c:v>-3.7486575909671241E-7</c:v>
                </c:pt>
                <c:pt idx="2431">
                  <c:v>0.25839872248061674</c:v>
                </c:pt>
                <c:pt idx="2432">
                  <c:v>0.51679793710986421</c:v>
                </c:pt>
                <c:pt idx="2433">
                  <c:v>0.25839872248061674</c:v>
                </c:pt>
                <c:pt idx="2434">
                  <c:v>1.0335967097388103</c:v>
                </c:pt>
                <c:pt idx="2435">
                  <c:v>0.7751972669042474</c:v>
                </c:pt>
                <c:pt idx="2436">
                  <c:v>0.51679793710986421</c:v>
                </c:pt>
                <c:pt idx="2437">
                  <c:v>0.51679793710986421</c:v>
                </c:pt>
                <c:pt idx="2438">
                  <c:v>0.25839872248061674</c:v>
                </c:pt>
                <c:pt idx="2439">
                  <c:v>0.25839872248061674</c:v>
                </c:pt>
                <c:pt idx="2440">
                  <c:v>-3.7486575909671241E-7</c:v>
                </c:pt>
                <c:pt idx="2441">
                  <c:v>-3.7486575909671241E-7</c:v>
                </c:pt>
                <c:pt idx="2442">
                  <c:v>0.25839872248061674</c:v>
                </c:pt>
                <c:pt idx="2443">
                  <c:v>0.25839872248061674</c:v>
                </c:pt>
                <c:pt idx="2444">
                  <c:v>-3.7486575909671241E-7</c:v>
                </c:pt>
                <c:pt idx="2445">
                  <c:v>-3.7486575909671241E-7</c:v>
                </c:pt>
                <c:pt idx="2446">
                  <c:v>0.25839872248061674</c:v>
                </c:pt>
                <c:pt idx="2447">
                  <c:v>-3.7486575909671241E-7</c:v>
                </c:pt>
                <c:pt idx="2448">
                  <c:v>-3.7486575909671241E-7</c:v>
                </c:pt>
                <c:pt idx="2449">
                  <c:v>-3.7486575909671241E-7</c:v>
                </c:pt>
                <c:pt idx="2450">
                  <c:v>0.25839872248061674</c:v>
                </c:pt>
                <c:pt idx="2451">
                  <c:v>0.25839872248061674</c:v>
                </c:pt>
                <c:pt idx="2452">
                  <c:v>0.25839872248061674</c:v>
                </c:pt>
                <c:pt idx="2453">
                  <c:v>0.25839872248061674</c:v>
                </c:pt>
                <c:pt idx="2454">
                  <c:v>-3.7486575909671241E-7</c:v>
                </c:pt>
                <c:pt idx="2455">
                  <c:v>0.25839872248061674</c:v>
                </c:pt>
                <c:pt idx="2456">
                  <c:v>0.25839872248061674</c:v>
                </c:pt>
                <c:pt idx="2457">
                  <c:v>-3.7486575909671241E-7</c:v>
                </c:pt>
                <c:pt idx="2458">
                  <c:v>-3.7486575909671241E-7</c:v>
                </c:pt>
                <c:pt idx="2459">
                  <c:v>-3.7486575909671241E-7</c:v>
                </c:pt>
                <c:pt idx="2460">
                  <c:v>0.25839872248061674</c:v>
                </c:pt>
                <c:pt idx="2461">
                  <c:v>-3.7486575909671241E-7</c:v>
                </c:pt>
                <c:pt idx="2462">
                  <c:v>-3.7486575909671241E-7</c:v>
                </c:pt>
                <c:pt idx="2463">
                  <c:v>0.25839872248061674</c:v>
                </c:pt>
                <c:pt idx="2464">
                  <c:v>-3.7486575909671241E-7</c:v>
                </c:pt>
                <c:pt idx="2465">
                  <c:v>-3.7486575909671241E-7</c:v>
                </c:pt>
                <c:pt idx="2466">
                  <c:v>-3.7486575909671241E-7</c:v>
                </c:pt>
                <c:pt idx="2467">
                  <c:v>-3.7486575909671241E-7</c:v>
                </c:pt>
                <c:pt idx="2468">
                  <c:v>-3.7486575909671241E-7</c:v>
                </c:pt>
                <c:pt idx="2469">
                  <c:v>-3.7486575909671241E-7</c:v>
                </c:pt>
                <c:pt idx="2470">
                  <c:v>-0.25839935280430765</c:v>
                </c:pt>
                <c:pt idx="2471">
                  <c:v>-3.7486575909671241E-7</c:v>
                </c:pt>
                <c:pt idx="2472">
                  <c:v>-3.7486575909671241E-7</c:v>
                </c:pt>
                <c:pt idx="2473">
                  <c:v>-3.7486575909671241E-7</c:v>
                </c:pt>
                <c:pt idx="2474">
                  <c:v>-3.7486575909671241E-7</c:v>
                </c:pt>
                <c:pt idx="2475">
                  <c:v>-3.7486575909671241E-7</c:v>
                </c:pt>
                <c:pt idx="2476">
                  <c:v>-3.7486575909671241E-7</c:v>
                </c:pt>
                <c:pt idx="2477">
                  <c:v>1.5503768157707263</c:v>
                </c:pt>
                <c:pt idx="2478">
                  <c:v>0.7751972669042474</c:v>
                </c:pt>
                <c:pt idx="2479">
                  <c:v>0.51679793710986421</c:v>
                </c:pt>
                <c:pt idx="2480">
                  <c:v>0.25839872248061674</c:v>
                </c:pt>
                <c:pt idx="2481">
                  <c:v>0.51679793710986421</c:v>
                </c:pt>
                <c:pt idx="2482">
                  <c:v>0.51679793710986421</c:v>
                </c:pt>
                <c:pt idx="2483">
                  <c:v>0.51679793710986421</c:v>
                </c:pt>
                <c:pt idx="2484">
                  <c:v>0.51679793710986421</c:v>
                </c:pt>
                <c:pt idx="2485">
                  <c:v>0.51679793710986421</c:v>
                </c:pt>
                <c:pt idx="2486">
                  <c:v>0.25839872248061674</c:v>
                </c:pt>
                <c:pt idx="2487">
                  <c:v>0.25839872248061674</c:v>
                </c:pt>
                <c:pt idx="2488">
                  <c:v>0.51679793710986421</c:v>
                </c:pt>
                <c:pt idx="2489">
                  <c:v>0.51679793710986421</c:v>
                </c:pt>
                <c:pt idx="2490">
                  <c:v>0.51679793710986421</c:v>
                </c:pt>
                <c:pt idx="2491">
                  <c:v>0.51679793710986421</c:v>
                </c:pt>
                <c:pt idx="2492">
                  <c:v>0.25839872248061674</c:v>
                </c:pt>
                <c:pt idx="2493">
                  <c:v>0.51679793710986421</c:v>
                </c:pt>
                <c:pt idx="2494">
                  <c:v>0.51679793710986421</c:v>
                </c:pt>
                <c:pt idx="2495">
                  <c:v>0.51679793710986421</c:v>
                </c:pt>
                <c:pt idx="2496">
                  <c:v>1.2919962634970206</c:v>
                </c:pt>
                <c:pt idx="2497">
                  <c:v>1.0335967097388103</c:v>
                </c:pt>
                <c:pt idx="2498">
                  <c:v>0.7751972669042474</c:v>
                </c:pt>
                <c:pt idx="2499">
                  <c:v>0.25839872248061674</c:v>
                </c:pt>
                <c:pt idx="2500">
                  <c:v>0.51679793710986421</c:v>
                </c:pt>
                <c:pt idx="2501">
                  <c:v>0.25839872248061674</c:v>
                </c:pt>
                <c:pt idx="2502">
                  <c:v>0.25839872248061674</c:v>
                </c:pt>
                <c:pt idx="2503">
                  <c:v>0.51679793710986421</c:v>
                </c:pt>
                <c:pt idx="2504">
                  <c:v>0.51679793710986421</c:v>
                </c:pt>
                <c:pt idx="2505">
                  <c:v>0.51679793710986421</c:v>
                </c:pt>
                <c:pt idx="2506">
                  <c:v>0.51679793710986421</c:v>
                </c:pt>
                <c:pt idx="2507">
                  <c:v>0.51679793710986421</c:v>
                </c:pt>
                <c:pt idx="2508">
                  <c:v>0.7751972669042474</c:v>
                </c:pt>
                <c:pt idx="2509">
                  <c:v>1.0335967097388103</c:v>
                </c:pt>
                <c:pt idx="2510">
                  <c:v>1.2919962634970206</c:v>
                </c:pt>
                <c:pt idx="2511">
                  <c:v>1.2919962634970206</c:v>
                </c:pt>
                <c:pt idx="2512">
                  <c:v>1.0335967097388103</c:v>
                </c:pt>
                <c:pt idx="2513">
                  <c:v>0.7751972669042474</c:v>
                </c:pt>
                <c:pt idx="2514">
                  <c:v>0.7751972669042474</c:v>
                </c:pt>
                <c:pt idx="2515">
                  <c:v>0.7751972669042474</c:v>
                </c:pt>
                <c:pt idx="2516">
                  <c:v>0.7751972669042474</c:v>
                </c:pt>
                <c:pt idx="2517">
                  <c:v>0.7751972669042474</c:v>
                </c:pt>
                <c:pt idx="2518">
                  <c:v>0.7751972669042474</c:v>
                </c:pt>
                <c:pt idx="2519">
                  <c:v>0.7751972669042474</c:v>
                </c:pt>
                <c:pt idx="2520">
                  <c:v>0.7751972669042474</c:v>
                </c:pt>
                <c:pt idx="2521">
                  <c:v>1.0335967097388103</c:v>
                </c:pt>
                <c:pt idx="2522">
                  <c:v>1.0335967097388103</c:v>
                </c:pt>
                <c:pt idx="2523">
                  <c:v>1.0335967097388103</c:v>
                </c:pt>
                <c:pt idx="2524">
                  <c:v>0.7751972669042474</c:v>
                </c:pt>
                <c:pt idx="2525">
                  <c:v>1.0335967097388103</c:v>
                </c:pt>
                <c:pt idx="2526">
                  <c:v>1.0335967097388103</c:v>
                </c:pt>
                <c:pt idx="2527">
                  <c:v>0.7751972669042474</c:v>
                </c:pt>
                <c:pt idx="2528">
                  <c:v>0.7751972669042474</c:v>
                </c:pt>
                <c:pt idx="2529">
                  <c:v>0.7751972669042474</c:v>
                </c:pt>
                <c:pt idx="2530">
                  <c:v>0.7751972669042474</c:v>
                </c:pt>
                <c:pt idx="2531">
                  <c:v>0.51679793710986421</c:v>
                </c:pt>
                <c:pt idx="2532">
                  <c:v>1.0335967097388103</c:v>
                </c:pt>
                <c:pt idx="2533">
                  <c:v>1.0335967097388103</c:v>
                </c:pt>
                <c:pt idx="2534">
                  <c:v>0.7751972669042474</c:v>
                </c:pt>
                <c:pt idx="2535">
                  <c:v>0.7751972669042474</c:v>
                </c:pt>
                <c:pt idx="2536">
                  <c:v>0.7751972669042474</c:v>
                </c:pt>
                <c:pt idx="2537">
                  <c:v>1.0335967097388103</c:v>
                </c:pt>
                <c:pt idx="2538">
                  <c:v>0.7751972669042474</c:v>
                </c:pt>
                <c:pt idx="2539">
                  <c:v>1.0335967097388103</c:v>
                </c:pt>
                <c:pt idx="2540">
                  <c:v>1.0335967097388103</c:v>
                </c:pt>
                <c:pt idx="2541">
                  <c:v>1.0335967097388103</c:v>
                </c:pt>
                <c:pt idx="2542">
                  <c:v>1.0335967097388103</c:v>
                </c:pt>
                <c:pt idx="2543">
                  <c:v>1.0335967097388103</c:v>
                </c:pt>
                <c:pt idx="2544">
                  <c:v>1.2919962634970206</c:v>
                </c:pt>
                <c:pt idx="2545">
                  <c:v>1.2919962634970206</c:v>
                </c:pt>
                <c:pt idx="2546">
                  <c:v>1.2919962634970206</c:v>
                </c:pt>
                <c:pt idx="2547">
                  <c:v>1.2919962634970206</c:v>
                </c:pt>
                <c:pt idx="2548">
                  <c:v>1.2919962634970206</c:v>
                </c:pt>
                <c:pt idx="2549">
                  <c:v>1.2919962634970206</c:v>
                </c:pt>
                <c:pt idx="2550">
                  <c:v>1.5503768157707263</c:v>
                </c:pt>
                <c:pt idx="2551">
                  <c:v>1.2919962634970206</c:v>
                </c:pt>
                <c:pt idx="2552">
                  <c:v>1.5503768157707263</c:v>
                </c:pt>
                <c:pt idx="2553">
                  <c:v>1.5503768157707263</c:v>
                </c:pt>
                <c:pt idx="2554">
                  <c:v>1.5503768157707263</c:v>
                </c:pt>
                <c:pt idx="2555">
                  <c:v>1.5503768157707263</c:v>
                </c:pt>
                <c:pt idx="2556">
                  <c:v>1.5503768157707263</c:v>
                </c:pt>
                <c:pt idx="2557">
                  <c:v>1.8087765864163965</c:v>
                </c:pt>
                <c:pt idx="2558">
                  <c:v>1.8087765864163965</c:v>
                </c:pt>
                <c:pt idx="2559">
                  <c:v>1.5503768157707263</c:v>
                </c:pt>
                <c:pt idx="2560">
                  <c:v>1.5503768157707263</c:v>
                </c:pt>
                <c:pt idx="2561">
                  <c:v>1.5503768157707263</c:v>
                </c:pt>
                <c:pt idx="2562">
                  <c:v>1.5503768157707263</c:v>
                </c:pt>
                <c:pt idx="2563">
                  <c:v>3.1007769656781523</c:v>
                </c:pt>
                <c:pt idx="2564">
                  <c:v>2.0671764616216763</c:v>
                </c:pt>
                <c:pt idx="2565">
                  <c:v>1.8087765864163965</c:v>
                </c:pt>
                <c:pt idx="2566">
                  <c:v>1.8087765864163965</c:v>
                </c:pt>
                <c:pt idx="2567">
                  <c:v>2.0671764616216763</c:v>
                </c:pt>
                <c:pt idx="2568">
                  <c:v>1.8087765864163965</c:v>
                </c:pt>
                <c:pt idx="2569">
                  <c:v>2.0671764616216763</c:v>
                </c:pt>
                <c:pt idx="2570">
                  <c:v>1.8087765864163965</c:v>
                </c:pt>
                <c:pt idx="2571">
                  <c:v>2.0671764616216763</c:v>
                </c:pt>
                <c:pt idx="2572">
                  <c:v>2.0671764616216763</c:v>
                </c:pt>
                <c:pt idx="2573">
                  <c:v>2.3255764392712357</c:v>
                </c:pt>
                <c:pt idx="2574">
                  <c:v>2.3255764392712357</c:v>
                </c:pt>
                <c:pt idx="2575">
                  <c:v>2.3255764392712357</c:v>
                </c:pt>
                <c:pt idx="2576">
                  <c:v>2.3255764392712357</c:v>
                </c:pt>
                <c:pt idx="2577">
                  <c:v>2.0671764616216763</c:v>
                </c:pt>
                <c:pt idx="2578">
                  <c:v>2.0671764616216763</c:v>
                </c:pt>
                <c:pt idx="2579">
                  <c:v>2.3255764392712357</c:v>
                </c:pt>
                <c:pt idx="2580">
                  <c:v>2.5839765172425264</c:v>
                </c:pt>
                <c:pt idx="2581">
                  <c:v>2.5839765172425264</c:v>
                </c:pt>
                <c:pt idx="2582">
                  <c:v>2.5839765172425264</c:v>
                </c:pt>
                <c:pt idx="2583">
                  <c:v>2.5839765172425264</c:v>
                </c:pt>
                <c:pt idx="2584">
                  <c:v>2.5839765172425264</c:v>
                </c:pt>
                <c:pt idx="2585">
                  <c:v>2.5839765172425264</c:v>
                </c:pt>
                <c:pt idx="2586">
                  <c:v>2.5839765172425264</c:v>
                </c:pt>
                <c:pt idx="2587">
                  <c:v>2.5839765172425264</c:v>
                </c:pt>
                <c:pt idx="2588">
                  <c:v>2.5839765172425264</c:v>
                </c:pt>
                <c:pt idx="2589">
                  <c:v>2.5839765172425264</c:v>
                </c:pt>
                <c:pt idx="2590">
                  <c:v>2.8423766934178114</c:v>
                </c:pt>
                <c:pt idx="2591">
                  <c:v>2.5839765172425264</c:v>
                </c:pt>
                <c:pt idx="2592">
                  <c:v>2.5839765172425264</c:v>
                </c:pt>
                <c:pt idx="2593">
                  <c:v>3.1007769656781523</c:v>
                </c:pt>
                <c:pt idx="2594">
                  <c:v>2.8423766934178114</c:v>
                </c:pt>
                <c:pt idx="2595">
                  <c:v>2.5839765172425264</c:v>
                </c:pt>
                <c:pt idx="2596">
                  <c:v>2.3255764392712357</c:v>
                </c:pt>
                <c:pt idx="2597">
                  <c:v>3.1007769656781523</c:v>
                </c:pt>
                <c:pt idx="2598">
                  <c:v>2.8423766934178114</c:v>
                </c:pt>
                <c:pt idx="2599">
                  <c:v>2.5839765172425264</c:v>
                </c:pt>
                <c:pt idx="2600">
                  <c:v>2.5839765172425264</c:v>
                </c:pt>
                <c:pt idx="2601">
                  <c:v>2.5839765172425264</c:v>
                </c:pt>
                <c:pt idx="2602">
                  <c:v>2.3255764392712357</c:v>
                </c:pt>
                <c:pt idx="2603">
                  <c:v>2.3255764392712357</c:v>
                </c:pt>
                <c:pt idx="2604">
                  <c:v>2.0671764616216763</c:v>
                </c:pt>
                <c:pt idx="2605">
                  <c:v>2.0671764616216763</c:v>
                </c:pt>
                <c:pt idx="2606">
                  <c:v>2.0671764616216763</c:v>
                </c:pt>
                <c:pt idx="2607">
                  <c:v>2.3255764392712357</c:v>
                </c:pt>
                <c:pt idx="2608">
                  <c:v>2.3255764392712357</c:v>
                </c:pt>
                <c:pt idx="2609">
                  <c:v>2.3255764392712357</c:v>
                </c:pt>
                <c:pt idx="2610">
                  <c:v>2.3255764392712357</c:v>
                </c:pt>
                <c:pt idx="2611">
                  <c:v>2.0671764616216763</c:v>
                </c:pt>
                <c:pt idx="2612">
                  <c:v>2.3255764392712357</c:v>
                </c:pt>
                <c:pt idx="2613">
                  <c:v>2.0671764616216763</c:v>
                </c:pt>
                <c:pt idx="2614">
                  <c:v>2.0671764616216763</c:v>
                </c:pt>
                <c:pt idx="2615">
                  <c:v>2.0671764616216763</c:v>
                </c:pt>
                <c:pt idx="2616">
                  <c:v>2.0671764616216763</c:v>
                </c:pt>
                <c:pt idx="2617">
                  <c:v>2.0671764616216763</c:v>
                </c:pt>
                <c:pt idx="2618">
                  <c:v>2.0671764616216763</c:v>
                </c:pt>
                <c:pt idx="2619">
                  <c:v>2.0671764616216763</c:v>
                </c:pt>
                <c:pt idx="2620">
                  <c:v>2.0671764616216763</c:v>
                </c:pt>
                <c:pt idx="2621">
                  <c:v>2.3255764392712357</c:v>
                </c:pt>
                <c:pt idx="2622">
                  <c:v>2.0671764616216763</c:v>
                </c:pt>
                <c:pt idx="2623">
                  <c:v>2.0671764616216763</c:v>
                </c:pt>
                <c:pt idx="2624">
                  <c:v>2.0671764616216763</c:v>
                </c:pt>
                <c:pt idx="2625">
                  <c:v>2.3255764392712357</c:v>
                </c:pt>
                <c:pt idx="2626">
                  <c:v>2.3255764392712357</c:v>
                </c:pt>
                <c:pt idx="2627">
                  <c:v>2.0671764616216763</c:v>
                </c:pt>
                <c:pt idx="2628">
                  <c:v>1.8087765864163965</c:v>
                </c:pt>
                <c:pt idx="2629">
                  <c:v>2.0671764616216763</c:v>
                </c:pt>
                <c:pt idx="2630">
                  <c:v>2.0671764616216763</c:v>
                </c:pt>
                <c:pt idx="2631">
                  <c:v>1.8087765864163965</c:v>
                </c:pt>
                <c:pt idx="2632">
                  <c:v>1.5503768157707263</c:v>
                </c:pt>
                <c:pt idx="2633">
                  <c:v>1.8087765864163965</c:v>
                </c:pt>
                <c:pt idx="2634">
                  <c:v>2.5839765172425264</c:v>
                </c:pt>
                <c:pt idx="2635">
                  <c:v>2.3255764392712357</c:v>
                </c:pt>
                <c:pt idx="2636">
                  <c:v>2.0671764616216763</c:v>
                </c:pt>
                <c:pt idx="2637">
                  <c:v>1.8087765864163965</c:v>
                </c:pt>
                <c:pt idx="2638">
                  <c:v>2.0671764616216763</c:v>
                </c:pt>
                <c:pt idx="2639">
                  <c:v>2.0671764616216763</c:v>
                </c:pt>
                <c:pt idx="2640">
                  <c:v>1.5503768157707263</c:v>
                </c:pt>
                <c:pt idx="2641">
                  <c:v>1.8087765864163965</c:v>
                </c:pt>
                <c:pt idx="2642">
                  <c:v>1.8087765864163965</c:v>
                </c:pt>
                <c:pt idx="2643">
                  <c:v>2.0671764616216763</c:v>
                </c:pt>
                <c:pt idx="2644">
                  <c:v>1.8087765864163965</c:v>
                </c:pt>
                <c:pt idx="2645">
                  <c:v>1.5503768157707263</c:v>
                </c:pt>
                <c:pt idx="2646">
                  <c:v>1.5503768157707263</c:v>
                </c:pt>
                <c:pt idx="2647">
                  <c:v>1.5503768157707263</c:v>
                </c:pt>
                <c:pt idx="2648">
                  <c:v>1.8087765864163965</c:v>
                </c:pt>
                <c:pt idx="2649">
                  <c:v>1.5503768157707263</c:v>
                </c:pt>
                <c:pt idx="2650">
                  <c:v>1.5503768157707263</c:v>
                </c:pt>
                <c:pt idx="2651">
                  <c:v>1.5503768157707263</c:v>
                </c:pt>
                <c:pt idx="2652">
                  <c:v>1.5503768157707263</c:v>
                </c:pt>
                <c:pt idx="2653">
                  <c:v>1.5503768157707263</c:v>
                </c:pt>
                <c:pt idx="2654">
                  <c:v>1.5503768157707263</c:v>
                </c:pt>
                <c:pt idx="2655">
                  <c:v>1.5503768157707263</c:v>
                </c:pt>
                <c:pt idx="2656">
                  <c:v>1.8087765864163965</c:v>
                </c:pt>
                <c:pt idx="2657">
                  <c:v>1.8087765864163965</c:v>
                </c:pt>
                <c:pt idx="2658">
                  <c:v>2.5839765172425264</c:v>
                </c:pt>
                <c:pt idx="2659">
                  <c:v>1.8087765864163965</c:v>
                </c:pt>
                <c:pt idx="2660">
                  <c:v>1.8087765864163965</c:v>
                </c:pt>
                <c:pt idx="2661">
                  <c:v>1.8087765864163965</c:v>
                </c:pt>
                <c:pt idx="2662">
                  <c:v>1.5503768157707263</c:v>
                </c:pt>
                <c:pt idx="2663">
                  <c:v>1.5503768157707263</c:v>
                </c:pt>
                <c:pt idx="2664">
                  <c:v>1.5503768157707263</c:v>
                </c:pt>
                <c:pt idx="2665">
                  <c:v>1.5503768157707263</c:v>
                </c:pt>
                <c:pt idx="2666">
                  <c:v>1.5503768157707263</c:v>
                </c:pt>
                <c:pt idx="2667">
                  <c:v>1.5503768157707263</c:v>
                </c:pt>
                <c:pt idx="2668">
                  <c:v>1.2919962634970206</c:v>
                </c:pt>
                <c:pt idx="2669">
                  <c:v>1.0335967097388103</c:v>
                </c:pt>
                <c:pt idx="2670">
                  <c:v>1.2919962634970206</c:v>
                </c:pt>
                <c:pt idx="2671">
                  <c:v>1.0335967097388103</c:v>
                </c:pt>
                <c:pt idx="2672">
                  <c:v>1.2919962634970206</c:v>
                </c:pt>
                <c:pt idx="2673">
                  <c:v>1.0335967097388103</c:v>
                </c:pt>
                <c:pt idx="2674">
                  <c:v>1.2919962634970206</c:v>
                </c:pt>
                <c:pt idx="2675">
                  <c:v>1.2919962634970206</c:v>
                </c:pt>
                <c:pt idx="2676">
                  <c:v>1.2919962634970206</c:v>
                </c:pt>
                <c:pt idx="2677">
                  <c:v>1.0335967097388103</c:v>
                </c:pt>
                <c:pt idx="2678">
                  <c:v>1.2919962634970206</c:v>
                </c:pt>
                <c:pt idx="2679">
                  <c:v>1.0335967097388103</c:v>
                </c:pt>
                <c:pt idx="2680">
                  <c:v>1.0335967097388103</c:v>
                </c:pt>
                <c:pt idx="2681">
                  <c:v>1.0335967097388103</c:v>
                </c:pt>
                <c:pt idx="2682">
                  <c:v>1.0335967097388103</c:v>
                </c:pt>
                <c:pt idx="2683">
                  <c:v>1.0335967097388103</c:v>
                </c:pt>
                <c:pt idx="2684">
                  <c:v>1.0335967097388103</c:v>
                </c:pt>
                <c:pt idx="2685">
                  <c:v>1.0335967097388103</c:v>
                </c:pt>
                <c:pt idx="2686">
                  <c:v>0.7751972669042474</c:v>
                </c:pt>
                <c:pt idx="2687">
                  <c:v>0.7751972669042474</c:v>
                </c:pt>
                <c:pt idx="2688">
                  <c:v>1.2919962634970206</c:v>
                </c:pt>
                <c:pt idx="2689">
                  <c:v>0.7751972669042474</c:v>
                </c:pt>
                <c:pt idx="2690">
                  <c:v>1.0335967097388103</c:v>
                </c:pt>
                <c:pt idx="2691">
                  <c:v>0.7751972669042474</c:v>
                </c:pt>
                <c:pt idx="2692">
                  <c:v>0.7751972669042474</c:v>
                </c:pt>
                <c:pt idx="2693">
                  <c:v>0.7751972669042474</c:v>
                </c:pt>
                <c:pt idx="2694">
                  <c:v>1.0335967097388103</c:v>
                </c:pt>
                <c:pt idx="2695">
                  <c:v>1.0335967097388103</c:v>
                </c:pt>
                <c:pt idx="2696">
                  <c:v>0.7751972669042474</c:v>
                </c:pt>
                <c:pt idx="2697">
                  <c:v>1.0335967097388103</c:v>
                </c:pt>
                <c:pt idx="2698">
                  <c:v>1.8087765864163965</c:v>
                </c:pt>
                <c:pt idx="2699">
                  <c:v>1.0335967097388103</c:v>
                </c:pt>
                <c:pt idx="2700">
                  <c:v>1.0335967097388103</c:v>
                </c:pt>
                <c:pt idx="2701">
                  <c:v>1.0335967097388103</c:v>
                </c:pt>
                <c:pt idx="2702">
                  <c:v>0.7751972669042474</c:v>
                </c:pt>
                <c:pt idx="2703">
                  <c:v>0.7751972669042474</c:v>
                </c:pt>
                <c:pt idx="2704">
                  <c:v>0.7751972669042474</c:v>
                </c:pt>
                <c:pt idx="2705">
                  <c:v>0.7751972669042474</c:v>
                </c:pt>
                <c:pt idx="2706">
                  <c:v>0.7751972669042474</c:v>
                </c:pt>
                <c:pt idx="2707">
                  <c:v>0.51679793710986421</c:v>
                </c:pt>
                <c:pt idx="2708">
                  <c:v>0.7751972669042474</c:v>
                </c:pt>
                <c:pt idx="2709">
                  <c:v>0.51679793710986421</c:v>
                </c:pt>
                <c:pt idx="2710">
                  <c:v>0.7751972669042474</c:v>
                </c:pt>
                <c:pt idx="2711">
                  <c:v>0.7751972669042474</c:v>
                </c:pt>
                <c:pt idx="2712">
                  <c:v>0.51679793710986421</c:v>
                </c:pt>
                <c:pt idx="2713">
                  <c:v>0.51679793710986421</c:v>
                </c:pt>
                <c:pt idx="2714">
                  <c:v>0.7751972669042474</c:v>
                </c:pt>
                <c:pt idx="2715">
                  <c:v>0.7751972669042474</c:v>
                </c:pt>
                <c:pt idx="2716">
                  <c:v>1.0335967097388103</c:v>
                </c:pt>
                <c:pt idx="2717">
                  <c:v>1.0335967097388103</c:v>
                </c:pt>
                <c:pt idx="2718">
                  <c:v>0.7751972669042474</c:v>
                </c:pt>
                <c:pt idx="2719">
                  <c:v>0.7751972669042474</c:v>
                </c:pt>
                <c:pt idx="2720">
                  <c:v>0.51679793710986421</c:v>
                </c:pt>
                <c:pt idx="2721">
                  <c:v>1.0335967097388103</c:v>
                </c:pt>
                <c:pt idx="2722">
                  <c:v>0.7751972669042474</c:v>
                </c:pt>
                <c:pt idx="2723">
                  <c:v>0.7751972669042474</c:v>
                </c:pt>
                <c:pt idx="2724">
                  <c:v>2.0671764616216763</c:v>
                </c:pt>
                <c:pt idx="2725">
                  <c:v>1.0335967097388103</c:v>
                </c:pt>
                <c:pt idx="2726">
                  <c:v>1.0335967097388103</c:v>
                </c:pt>
                <c:pt idx="2727">
                  <c:v>1.0335967097388103</c:v>
                </c:pt>
                <c:pt idx="2728">
                  <c:v>0.7751972669042474</c:v>
                </c:pt>
                <c:pt idx="2729">
                  <c:v>0.7751972669042474</c:v>
                </c:pt>
                <c:pt idx="2730">
                  <c:v>0.7751972669042474</c:v>
                </c:pt>
                <c:pt idx="2731">
                  <c:v>0.7751972669042474</c:v>
                </c:pt>
                <c:pt idx="2732">
                  <c:v>0.51679793710986421</c:v>
                </c:pt>
                <c:pt idx="2733">
                  <c:v>0.51679793710986421</c:v>
                </c:pt>
                <c:pt idx="2734">
                  <c:v>0.7751972669042474</c:v>
                </c:pt>
                <c:pt idx="2735">
                  <c:v>0.51679793710986421</c:v>
                </c:pt>
                <c:pt idx="2736">
                  <c:v>0.51679793710986421</c:v>
                </c:pt>
                <c:pt idx="2737">
                  <c:v>0.51679793710986421</c:v>
                </c:pt>
                <c:pt idx="2738">
                  <c:v>0.7751972669042474</c:v>
                </c:pt>
                <c:pt idx="2739">
                  <c:v>0.51679793710986421</c:v>
                </c:pt>
                <c:pt idx="2740">
                  <c:v>0.51679793710986421</c:v>
                </c:pt>
                <c:pt idx="2741">
                  <c:v>0.51679793710986421</c:v>
                </c:pt>
                <c:pt idx="2742">
                  <c:v>0.7751972669042474</c:v>
                </c:pt>
                <c:pt idx="2743">
                  <c:v>0.51679793710986421</c:v>
                </c:pt>
                <c:pt idx="2744">
                  <c:v>0.51679793710986421</c:v>
                </c:pt>
                <c:pt idx="2745">
                  <c:v>0.7751972669042474</c:v>
                </c:pt>
                <c:pt idx="2746">
                  <c:v>0.7751972669042474</c:v>
                </c:pt>
                <c:pt idx="2747">
                  <c:v>0.51679793710986421</c:v>
                </c:pt>
                <c:pt idx="2748">
                  <c:v>0.51679793710986421</c:v>
                </c:pt>
                <c:pt idx="2749">
                  <c:v>0.25839872248061674</c:v>
                </c:pt>
                <c:pt idx="2750">
                  <c:v>0.25839872248061674</c:v>
                </c:pt>
                <c:pt idx="2751">
                  <c:v>0.51679793710986421</c:v>
                </c:pt>
                <c:pt idx="2752">
                  <c:v>0.51679793710986421</c:v>
                </c:pt>
                <c:pt idx="2753">
                  <c:v>0.25839872248061674</c:v>
                </c:pt>
                <c:pt idx="2754">
                  <c:v>1.0335967097388103</c:v>
                </c:pt>
                <c:pt idx="2755">
                  <c:v>0.51679793710986421</c:v>
                </c:pt>
                <c:pt idx="2756">
                  <c:v>0.51679793710986421</c:v>
                </c:pt>
                <c:pt idx="2757">
                  <c:v>0.51679793710986421</c:v>
                </c:pt>
                <c:pt idx="2758">
                  <c:v>1.2919962634970206</c:v>
                </c:pt>
                <c:pt idx="2759">
                  <c:v>1.0335967097388103</c:v>
                </c:pt>
                <c:pt idx="2760">
                  <c:v>1.0335967097388103</c:v>
                </c:pt>
                <c:pt idx="2761">
                  <c:v>0.51679793710986421</c:v>
                </c:pt>
                <c:pt idx="2762">
                  <c:v>0.51679793710986421</c:v>
                </c:pt>
                <c:pt idx="2763">
                  <c:v>0.51679793710986421</c:v>
                </c:pt>
                <c:pt idx="2764">
                  <c:v>0.51679793710986421</c:v>
                </c:pt>
                <c:pt idx="2765">
                  <c:v>0.51679793710986421</c:v>
                </c:pt>
                <c:pt idx="2766">
                  <c:v>0.51679793710986421</c:v>
                </c:pt>
                <c:pt idx="2767">
                  <c:v>0.51679793710986421</c:v>
                </c:pt>
                <c:pt idx="2768">
                  <c:v>0.51679793710986421</c:v>
                </c:pt>
                <c:pt idx="2769">
                  <c:v>0.51679793710986421</c:v>
                </c:pt>
                <c:pt idx="2770">
                  <c:v>0.51679793710986421</c:v>
                </c:pt>
                <c:pt idx="2771">
                  <c:v>0.25839872248061674</c:v>
                </c:pt>
                <c:pt idx="2772">
                  <c:v>0.25839872248061674</c:v>
                </c:pt>
                <c:pt idx="2773">
                  <c:v>0.25839872248061674</c:v>
                </c:pt>
                <c:pt idx="2774">
                  <c:v>0.25839872248061674</c:v>
                </c:pt>
                <c:pt idx="2775">
                  <c:v>0.25839872248061674</c:v>
                </c:pt>
                <c:pt idx="2776">
                  <c:v>0.25839872248061674</c:v>
                </c:pt>
                <c:pt idx="2777">
                  <c:v>-3.7486575909671241E-7</c:v>
                </c:pt>
                <c:pt idx="2778">
                  <c:v>0.25839872248061674</c:v>
                </c:pt>
                <c:pt idx="2779">
                  <c:v>-3.7486575909671241E-7</c:v>
                </c:pt>
                <c:pt idx="2780">
                  <c:v>0.25839872248061674</c:v>
                </c:pt>
                <c:pt idx="2781">
                  <c:v>-3.7486575909671241E-7</c:v>
                </c:pt>
                <c:pt idx="2782">
                  <c:v>0.25839872248061674</c:v>
                </c:pt>
                <c:pt idx="2783">
                  <c:v>-3.7486575909671241E-7</c:v>
                </c:pt>
                <c:pt idx="2784">
                  <c:v>0.25839872248061674</c:v>
                </c:pt>
                <c:pt idx="2785">
                  <c:v>-3.7486575909671241E-7</c:v>
                </c:pt>
                <c:pt idx="2786">
                  <c:v>-3.7486575909671241E-7</c:v>
                </c:pt>
                <c:pt idx="2787">
                  <c:v>-3.7486575909671241E-7</c:v>
                </c:pt>
                <c:pt idx="2788">
                  <c:v>-3.7486575909671241E-7</c:v>
                </c:pt>
                <c:pt idx="2789">
                  <c:v>-3.7486575909671241E-7</c:v>
                </c:pt>
                <c:pt idx="2790">
                  <c:v>-3.7486575909671241E-7</c:v>
                </c:pt>
                <c:pt idx="2791">
                  <c:v>-3.7486575909671241E-7</c:v>
                </c:pt>
                <c:pt idx="2792">
                  <c:v>-3.7486575909671241E-7</c:v>
                </c:pt>
                <c:pt idx="2793">
                  <c:v>-3.7486575909671241E-7</c:v>
                </c:pt>
                <c:pt idx="2794">
                  <c:v>-3.7486575909671241E-7</c:v>
                </c:pt>
                <c:pt idx="2795">
                  <c:v>1.2919962634970206</c:v>
                </c:pt>
                <c:pt idx="2796">
                  <c:v>0.51679793710986421</c:v>
                </c:pt>
                <c:pt idx="2797">
                  <c:v>0.51679793710986421</c:v>
                </c:pt>
                <c:pt idx="2798">
                  <c:v>0.51679793710986421</c:v>
                </c:pt>
                <c:pt idx="2799">
                  <c:v>0.25839872248061674</c:v>
                </c:pt>
                <c:pt idx="2800">
                  <c:v>0.25839872248061674</c:v>
                </c:pt>
                <c:pt idx="2801">
                  <c:v>0.25839872248061674</c:v>
                </c:pt>
                <c:pt idx="2802">
                  <c:v>-3.7486575909671241E-7</c:v>
                </c:pt>
                <c:pt idx="2803">
                  <c:v>0.25839872248061674</c:v>
                </c:pt>
                <c:pt idx="2804">
                  <c:v>0.51679793710986421</c:v>
                </c:pt>
                <c:pt idx="2805">
                  <c:v>0.51679793710986421</c:v>
                </c:pt>
                <c:pt idx="2806">
                  <c:v>0.51679793710986421</c:v>
                </c:pt>
                <c:pt idx="2807">
                  <c:v>0.7751972669042474</c:v>
                </c:pt>
                <c:pt idx="2808">
                  <c:v>0.51679793710986421</c:v>
                </c:pt>
                <c:pt idx="2809">
                  <c:v>0.51679793710986421</c:v>
                </c:pt>
                <c:pt idx="2810">
                  <c:v>0.51679793710986421</c:v>
                </c:pt>
                <c:pt idx="2811">
                  <c:v>0.51679793710986421</c:v>
                </c:pt>
                <c:pt idx="2812">
                  <c:v>1.5503768157707263</c:v>
                </c:pt>
                <c:pt idx="2813">
                  <c:v>0.7751972669042474</c:v>
                </c:pt>
                <c:pt idx="2814">
                  <c:v>0.51679793710986421</c:v>
                </c:pt>
                <c:pt idx="2815">
                  <c:v>0.51679793710986421</c:v>
                </c:pt>
                <c:pt idx="2816">
                  <c:v>0.25839872248061674</c:v>
                </c:pt>
                <c:pt idx="2817">
                  <c:v>0.51679793710986421</c:v>
                </c:pt>
                <c:pt idx="2818">
                  <c:v>0.7751972669042474</c:v>
                </c:pt>
                <c:pt idx="2819">
                  <c:v>1.8087765864163965</c:v>
                </c:pt>
                <c:pt idx="2820">
                  <c:v>1.0335967097388103</c:v>
                </c:pt>
                <c:pt idx="2821">
                  <c:v>0.7751972669042474</c:v>
                </c:pt>
                <c:pt idx="2822">
                  <c:v>0.51679793710986421</c:v>
                </c:pt>
                <c:pt idx="2823">
                  <c:v>0.51679793710986421</c:v>
                </c:pt>
                <c:pt idx="2824">
                  <c:v>0.25839872248061674</c:v>
                </c:pt>
                <c:pt idx="2825">
                  <c:v>0.25839872248061674</c:v>
                </c:pt>
                <c:pt idx="2826">
                  <c:v>0.25839872248061674</c:v>
                </c:pt>
                <c:pt idx="2827">
                  <c:v>0.25839872248061674</c:v>
                </c:pt>
                <c:pt idx="2828">
                  <c:v>0.51679793710986421</c:v>
                </c:pt>
                <c:pt idx="2829">
                  <c:v>0.25839872248061674</c:v>
                </c:pt>
                <c:pt idx="2830">
                  <c:v>0.25839872248061674</c:v>
                </c:pt>
                <c:pt idx="2831">
                  <c:v>0.25839872248061674</c:v>
                </c:pt>
                <c:pt idx="2832">
                  <c:v>0.51679793710986421</c:v>
                </c:pt>
                <c:pt idx="2833">
                  <c:v>0.51679793710986421</c:v>
                </c:pt>
                <c:pt idx="2834">
                  <c:v>0.25839872248061674</c:v>
                </c:pt>
                <c:pt idx="2835">
                  <c:v>0.7751972669042474</c:v>
                </c:pt>
                <c:pt idx="2836">
                  <c:v>0.51679793710986421</c:v>
                </c:pt>
                <c:pt idx="2837">
                  <c:v>0.7751972669042474</c:v>
                </c:pt>
                <c:pt idx="2838">
                  <c:v>0.7751972669042474</c:v>
                </c:pt>
                <c:pt idx="2839">
                  <c:v>0.7751972669042474</c:v>
                </c:pt>
                <c:pt idx="2840">
                  <c:v>0.7751972669042474</c:v>
                </c:pt>
                <c:pt idx="2841">
                  <c:v>1.0335967097388103</c:v>
                </c:pt>
                <c:pt idx="2842">
                  <c:v>0.7751972669042474</c:v>
                </c:pt>
                <c:pt idx="2843">
                  <c:v>0.7751972669042474</c:v>
                </c:pt>
                <c:pt idx="2844">
                  <c:v>0.7751972669042474</c:v>
                </c:pt>
                <c:pt idx="2845">
                  <c:v>1.0335967097388103</c:v>
                </c:pt>
                <c:pt idx="2846">
                  <c:v>1.0335967097388103</c:v>
                </c:pt>
                <c:pt idx="2847">
                  <c:v>0.7751972669042474</c:v>
                </c:pt>
                <c:pt idx="2848">
                  <c:v>0.7751972669042474</c:v>
                </c:pt>
                <c:pt idx="2849">
                  <c:v>0.7751972669042474</c:v>
                </c:pt>
                <c:pt idx="2850">
                  <c:v>0.7751972669042474</c:v>
                </c:pt>
                <c:pt idx="2851">
                  <c:v>0.7751972669042474</c:v>
                </c:pt>
                <c:pt idx="2852">
                  <c:v>1.0335967097388103</c:v>
                </c:pt>
                <c:pt idx="2853">
                  <c:v>1.0335967097388103</c:v>
                </c:pt>
                <c:pt idx="2854">
                  <c:v>1.2919962634970206</c:v>
                </c:pt>
                <c:pt idx="2855">
                  <c:v>1.2919962634970206</c:v>
                </c:pt>
                <c:pt idx="2856">
                  <c:v>1.2919962634970206</c:v>
                </c:pt>
                <c:pt idx="2857">
                  <c:v>1.5503768157707263</c:v>
                </c:pt>
                <c:pt idx="2858">
                  <c:v>1.2919962634970206</c:v>
                </c:pt>
                <c:pt idx="2859">
                  <c:v>3.6175777899854618</c:v>
                </c:pt>
                <c:pt idx="2860">
                  <c:v>2.0671764616216763</c:v>
                </c:pt>
                <c:pt idx="2861">
                  <c:v>1.8087765864163965</c:v>
                </c:pt>
                <c:pt idx="2862">
                  <c:v>1.8087765864163965</c:v>
                </c:pt>
                <c:pt idx="2863">
                  <c:v>1.5503768157707263</c:v>
                </c:pt>
                <c:pt idx="2864">
                  <c:v>1.5503768157707263</c:v>
                </c:pt>
                <c:pt idx="2865">
                  <c:v>1.5503768157707263</c:v>
                </c:pt>
                <c:pt idx="2866">
                  <c:v>1.5503768157707263</c:v>
                </c:pt>
                <c:pt idx="2867">
                  <c:v>1.5503768157707263</c:v>
                </c:pt>
                <c:pt idx="2868">
                  <c:v>1.2919962634970206</c:v>
                </c:pt>
                <c:pt idx="2869">
                  <c:v>1.2919962634970206</c:v>
                </c:pt>
                <c:pt idx="2870">
                  <c:v>1.0335967097388103</c:v>
                </c:pt>
                <c:pt idx="2871">
                  <c:v>0.7751972669042474</c:v>
                </c:pt>
                <c:pt idx="2872">
                  <c:v>1.0335967097388103</c:v>
                </c:pt>
                <c:pt idx="2873">
                  <c:v>1.0335967097388103</c:v>
                </c:pt>
                <c:pt idx="2874">
                  <c:v>1.0335967097388103</c:v>
                </c:pt>
                <c:pt idx="2875">
                  <c:v>0.7751972669042474</c:v>
                </c:pt>
                <c:pt idx="2876">
                  <c:v>0.7751972669042474</c:v>
                </c:pt>
                <c:pt idx="2877">
                  <c:v>1.0335967097388103</c:v>
                </c:pt>
                <c:pt idx="2878">
                  <c:v>0.7751972669042474</c:v>
                </c:pt>
                <c:pt idx="2879">
                  <c:v>3.1007769656781523</c:v>
                </c:pt>
                <c:pt idx="2880">
                  <c:v>1.5503768157707263</c:v>
                </c:pt>
                <c:pt idx="2881">
                  <c:v>1.2919962634970206</c:v>
                </c:pt>
                <c:pt idx="2882">
                  <c:v>1.2919962634970206</c:v>
                </c:pt>
                <c:pt idx="2883">
                  <c:v>1.0335967097388103</c:v>
                </c:pt>
                <c:pt idx="2884">
                  <c:v>1.0335967097388103</c:v>
                </c:pt>
                <c:pt idx="2885">
                  <c:v>1.0335967097388103</c:v>
                </c:pt>
                <c:pt idx="2886">
                  <c:v>3.1007769656781523</c:v>
                </c:pt>
                <c:pt idx="2887">
                  <c:v>1.5503768157707263</c:v>
                </c:pt>
                <c:pt idx="2888">
                  <c:v>1.2919962634970206</c:v>
                </c:pt>
                <c:pt idx="2889">
                  <c:v>1.0335967097388103</c:v>
                </c:pt>
                <c:pt idx="2890">
                  <c:v>1.2919962634970206</c:v>
                </c:pt>
                <c:pt idx="2891">
                  <c:v>1.0335967097388103</c:v>
                </c:pt>
                <c:pt idx="2892">
                  <c:v>1.0335967097388103</c:v>
                </c:pt>
                <c:pt idx="2893">
                  <c:v>1.0335967097388103</c:v>
                </c:pt>
                <c:pt idx="2894">
                  <c:v>1.0335967097388103</c:v>
                </c:pt>
                <c:pt idx="2895">
                  <c:v>1.0335967097388103</c:v>
                </c:pt>
                <c:pt idx="2896">
                  <c:v>1.2919962634970206</c:v>
                </c:pt>
                <c:pt idx="2897">
                  <c:v>1.0335967097388103</c:v>
                </c:pt>
                <c:pt idx="2898">
                  <c:v>1.0335967097388103</c:v>
                </c:pt>
                <c:pt idx="2899">
                  <c:v>1.2919962634970206</c:v>
                </c:pt>
                <c:pt idx="2900">
                  <c:v>1.2919962634970206</c:v>
                </c:pt>
                <c:pt idx="2901">
                  <c:v>1.0335967097388103</c:v>
                </c:pt>
                <c:pt idx="2902">
                  <c:v>0.7751972669042474</c:v>
                </c:pt>
                <c:pt idx="2903">
                  <c:v>1.0335967097388103</c:v>
                </c:pt>
                <c:pt idx="2904">
                  <c:v>0.7751972669042474</c:v>
                </c:pt>
                <c:pt idx="2905">
                  <c:v>0.51679793710986421</c:v>
                </c:pt>
                <c:pt idx="2906">
                  <c:v>0.7751972669042474</c:v>
                </c:pt>
                <c:pt idx="2907">
                  <c:v>0.7751972669042474</c:v>
                </c:pt>
                <c:pt idx="2908">
                  <c:v>0.7751972669042474</c:v>
                </c:pt>
                <c:pt idx="2909">
                  <c:v>0.7751972669042474</c:v>
                </c:pt>
                <c:pt idx="2910">
                  <c:v>0.7751972669042474</c:v>
                </c:pt>
                <c:pt idx="2911">
                  <c:v>0.7751972669042474</c:v>
                </c:pt>
                <c:pt idx="2912">
                  <c:v>0.7751972669042474</c:v>
                </c:pt>
                <c:pt idx="2913">
                  <c:v>0.7751972669042474</c:v>
                </c:pt>
                <c:pt idx="2914">
                  <c:v>0.7751972669042474</c:v>
                </c:pt>
                <c:pt idx="2915">
                  <c:v>0.7751972669042474</c:v>
                </c:pt>
                <c:pt idx="2916">
                  <c:v>1.2919962634970206</c:v>
                </c:pt>
                <c:pt idx="2917">
                  <c:v>1.0335967097388103</c:v>
                </c:pt>
                <c:pt idx="2918">
                  <c:v>0.7751972669042474</c:v>
                </c:pt>
                <c:pt idx="2919">
                  <c:v>1.0335967097388103</c:v>
                </c:pt>
                <c:pt idx="2920">
                  <c:v>1.5503768157707263</c:v>
                </c:pt>
                <c:pt idx="2921">
                  <c:v>1.2919962634970206</c:v>
                </c:pt>
                <c:pt idx="2922">
                  <c:v>1.0335967097388103</c:v>
                </c:pt>
                <c:pt idx="2923">
                  <c:v>1.0335967097388103</c:v>
                </c:pt>
                <c:pt idx="2924">
                  <c:v>0.7751972669042474</c:v>
                </c:pt>
                <c:pt idx="2925">
                  <c:v>0.7751972669042474</c:v>
                </c:pt>
                <c:pt idx="2926">
                  <c:v>0.7751972669042474</c:v>
                </c:pt>
                <c:pt idx="2927">
                  <c:v>0.7751972669042474</c:v>
                </c:pt>
                <c:pt idx="2928">
                  <c:v>0.7751972669042474</c:v>
                </c:pt>
                <c:pt idx="2929">
                  <c:v>0.7751972669042474</c:v>
                </c:pt>
                <c:pt idx="2930">
                  <c:v>0.7751972669042474</c:v>
                </c:pt>
                <c:pt idx="2931">
                  <c:v>0.7751972669042474</c:v>
                </c:pt>
                <c:pt idx="2932">
                  <c:v>0.7751972669042474</c:v>
                </c:pt>
                <c:pt idx="2933">
                  <c:v>0.7751972669042474</c:v>
                </c:pt>
                <c:pt idx="2934">
                  <c:v>1.5503768157707263</c:v>
                </c:pt>
                <c:pt idx="2935">
                  <c:v>1.0335967097388103</c:v>
                </c:pt>
                <c:pt idx="2936">
                  <c:v>0.7751972669042474</c:v>
                </c:pt>
                <c:pt idx="2937">
                  <c:v>0.7751972669042474</c:v>
                </c:pt>
                <c:pt idx="2938">
                  <c:v>0.7751972669042474</c:v>
                </c:pt>
                <c:pt idx="2939">
                  <c:v>0.51679793710986421</c:v>
                </c:pt>
                <c:pt idx="2940">
                  <c:v>0.51679793710986421</c:v>
                </c:pt>
                <c:pt idx="2941">
                  <c:v>0.7751972669042474</c:v>
                </c:pt>
                <c:pt idx="2942">
                  <c:v>0.51679793710986421</c:v>
                </c:pt>
                <c:pt idx="2943">
                  <c:v>0.51679793710986421</c:v>
                </c:pt>
                <c:pt idx="2944">
                  <c:v>0.51679793710986421</c:v>
                </c:pt>
                <c:pt idx="2945">
                  <c:v>0.51679793710986421</c:v>
                </c:pt>
                <c:pt idx="2946">
                  <c:v>0.51679793710986421</c:v>
                </c:pt>
                <c:pt idx="2947">
                  <c:v>0.25839872248061674</c:v>
                </c:pt>
                <c:pt idx="2948">
                  <c:v>0.51679793710986421</c:v>
                </c:pt>
                <c:pt idx="2949">
                  <c:v>0.51679793710986421</c:v>
                </c:pt>
                <c:pt idx="2950">
                  <c:v>0.51679793710986421</c:v>
                </c:pt>
                <c:pt idx="2951">
                  <c:v>0.25839872248061674</c:v>
                </c:pt>
                <c:pt idx="2952">
                  <c:v>0.51679793710986421</c:v>
                </c:pt>
                <c:pt idx="2953">
                  <c:v>0.51679793710986421</c:v>
                </c:pt>
                <c:pt idx="2954">
                  <c:v>0.25839872248061674</c:v>
                </c:pt>
                <c:pt idx="2955">
                  <c:v>0.25839872248061674</c:v>
                </c:pt>
                <c:pt idx="2956">
                  <c:v>0.51679793710986421</c:v>
                </c:pt>
                <c:pt idx="2957">
                  <c:v>0.25839872248061674</c:v>
                </c:pt>
                <c:pt idx="2958">
                  <c:v>0.25839872248061674</c:v>
                </c:pt>
                <c:pt idx="2959">
                  <c:v>0.25839872248061674</c:v>
                </c:pt>
                <c:pt idx="2960">
                  <c:v>0.25839872248061674</c:v>
                </c:pt>
                <c:pt idx="2961">
                  <c:v>0.51679793710986421</c:v>
                </c:pt>
                <c:pt idx="2962">
                  <c:v>0.25839872248061674</c:v>
                </c:pt>
                <c:pt idx="2963">
                  <c:v>0.51679793710986421</c:v>
                </c:pt>
                <c:pt idx="2964">
                  <c:v>0.25839872248061674</c:v>
                </c:pt>
                <c:pt idx="2965">
                  <c:v>0.51679793710986421</c:v>
                </c:pt>
                <c:pt idx="2966">
                  <c:v>0.51679793710986421</c:v>
                </c:pt>
                <c:pt idx="2967">
                  <c:v>0.25839872248061674</c:v>
                </c:pt>
                <c:pt idx="2968">
                  <c:v>0.25839872248061674</c:v>
                </c:pt>
                <c:pt idx="2969">
                  <c:v>0.25839872248061674</c:v>
                </c:pt>
                <c:pt idx="2970">
                  <c:v>0.51679793710986421</c:v>
                </c:pt>
                <c:pt idx="2971">
                  <c:v>0.25839872248061674</c:v>
                </c:pt>
                <c:pt idx="2972">
                  <c:v>0.25839872248061674</c:v>
                </c:pt>
                <c:pt idx="2973">
                  <c:v>0.51679793710986421</c:v>
                </c:pt>
                <c:pt idx="2974">
                  <c:v>2.5839765172425264</c:v>
                </c:pt>
                <c:pt idx="2975">
                  <c:v>1.0335967097388103</c:v>
                </c:pt>
                <c:pt idx="2976">
                  <c:v>0.7751972669042474</c:v>
                </c:pt>
                <c:pt idx="2977">
                  <c:v>0.7751972669042474</c:v>
                </c:pt>
                <c:pt idx="2978">
                  <c:v>0.7751972669042474</c:v>
                </c:pt>
                <c:pt idx="2979">
                  <c:v>0.51679793710986421</c:v>
                </c:pt>
                <c:pt idx="2980">
                  <c:v>0.25839872248061674</c:v>
                </c:pt>
                <c:pt idx="2981">
                  <c:v>0.51679793710986421</c:v>
                </c:pt>
                <c:pt idx="2982">
                  <c:v>0.51679793710986421</c:v>
                </c:pt>
                <c:pt idx="2983">
                  <c:v>0.51679793710986421</c:v>
                </c:pt>
                <c:pt idx="2984">
                  <c:v>0.51679793710986421</c:v>
                </c:pt>
                <c:pt idx="2985">
                  <c:v>1.2919962634970206</c:v>
                </c:pt>
                <c:pt idx="2986">
                  <c:v>0.7751972669042474</c:v>
                </c:pt>
                <c:pt idx="2987">
                  <c:v>0.51679793710986421</c:v>
                </c:pt>
                <c:pt idx="2988">
                  <c:v>0.7751972669042474</c:v>
                </c:pt>
                <c:pt idx="2989">
                  <c:v>0.7751972669042474</c:v>
                </c:pt>
                <c:pt idx="2990">
                  <c:v>0.51679793710986421</c:v>
                </c:pt>
                <c:pt idx="2991">
                  <c:v>0.25839872248061674</c:v>
                </c:pt>
                <c:pt idx="2992">
                  <c:v>0.25839872248061674</c:v>
                </c:pt>
                <c:pt idx="2993">
                  <c:v>0.25839872248061674</c:v>
                </c:pt>
                <c:pt idx="2994">
                  <c:v>0.51679793710986421</c:v>
                </c:pt>
                <c:pt idx="2995">
                  <c:v>0.51679793710986421</c:v>
                </c:pt>
                <c:pt idx="2996">
                  <c:v>0.25839872248061674</c:v>
                </c:pt>
                <c:pt idx="2997">
                  <c:v>0.51679793710986421</c:v>
                </c:pt>
                <c:pt idx="2998">
                  <c:v>0.25839872248061674</c:v>
                </c:pt>
                <c:pt idx="2999">
                  <c:v>0.25839872248061674</c:v>
                </c:pt>
                <c:pt idx="3000">
                  <c:v>0.25839872248061674</c:v>
                </c:pt>
                <c:pt idx="3001">
                  <c:v>0.25839872248061674</c:v>
                </c:pt>
                <c:pt idx="3002">
                  <c:v>0.25839872248061674</c:v>
                </c:pt>
                <c:pt idx="3003">
                  <c:v>0.25839872248061674</c:v>
                </c:pt>
                <c:pt idx="3004">
                  <c:v>0.51679793710986421</c:v>
                </c:pt>
                <c:pt idx="3005">
                  <c:v>0.25839872248061674</c:v>
                </c:pt>
                <c:pt idx="3006">
                  <c:v>0.51679793710986421</c:v>
                </c:pt>
                <c:pt idx="3007">
                  <c:v>0.25839872248061674</c:v>
                </c:pt>
                <c:pt idx="3008">
                  <c:v>0.25839872248061674</c:v>
                </c:pt>
                <c:pt idx="3009">
                  <c:v>-3.7486575909671241E-7</c:v>
                </c:pt>
                <c:pt idx="3010">
                  <c:v>0.25839872248061674</c:v>
                </c:pt>
                <c:pt idx="3011">
                  <c:v>0.25839872248061674</c:v>
                </c:pt>
                <c:pt idx="3012">
                  <c:v>0.25839872248061674</c:v>
                </c:pt>
                <c:pt idx="3013">
                  <c:v>-3.7486575909671241E-7</c:v>
                </c:pt>
                <c:pt idx="3014">
                  <c:v>0.25839872248061674</c:v>
                </c:pt>
                <c:pt idx="3015">
                  <c:v>0.25839872248061674</c:v>
                </c:pt>
                <c:pt idx="3016">
                  <c:v>0.25839872248061674</c:v>
                </c:pt>
                <c:pt idx="3017">
                  <c:v>0.25839872248061674</c:v>
                </c:pt>
                <c:pt idx="3018">
                  <c:v>0.25839872248061674</c:v>
                </c:pt>
                <c:pt idx="3019">
                  <c:v>0.25839872248061674</c:v>
                </c:pt>
                <c:pt idx="3020">
                  <c:v>0.25839872248061674</c:v>
                </c:pt>
                <c:pt idx="3021">
                  <c:v>2.3255764392712357</c:v>
                </c:pt>
                <c:pt idx="3022">
                  <c:v>0.7751972669042474</c:v>
                </c:pt>
                <c:pt idx="3023">
                  <c:v>0.51679793710986421</c:v>
                </c:pt>
                <c:pt idx="3024">
                  <c:v>0.51679793710986421</c:v>
                </c:pt>
                <c:pt idx="3025">
                  <c:v>0.25839872248061674</c:v>
                </c:pt>
                <c:pt idx="3026">
                  <c:v>0.25839872248061674</c:v>
                </c:pt>
                <c:pt idx="3027">
                  <c:v>0.51679793710986421</c:v>
                </c:pt>
                <c:pt idx="3028">
                  <c:v>0.51679793710986421</c:v>
                </c:pt>
                <c:pt idx="3029">
                  <c:v>0.25839872248061674</c:v>
                </c:pt>
                <c:pt idx="3030">
                  <c:v>0.25839872248061674</c:v>
                </c:pt>
                <c:pt idx="3031">
                  <c:v>0.51679793710986421</c:v>
                </c:pt>
                <c:pt idx="3032">
                  <c:v>0.25839872248061674</c:v>
                </c:pt>
                <c:pt idx="3033">
                  <c:v>0.25839872248061674</c:v>
                </c:pt>
                <c:pt idx="3034">
                  <c:v>0.25839872248061674</c:v>
                </c:pt>
                <c:pt idx="3035">
                  <c:v>0.25839872248061674</c:v>
                </c:pt>
                <c:pt idx="3036">
                  <c:v>0.25839872248061674</c:v>
                </c:pt>
                <c:pt idx="3037">
                  <c:v>-3.7486575909671241E-7</c:v>
                </c:pt>
                <c:pt idx="3038">
                  <c:v>-3.7486575909671241E-7</c:v>
                </c:pt>
                <c:pt idx="3039">
                  <c:v>-3.7486575909671241E-7</c:v>
                </c:pt>
                <c:pt idx="3040">
                  <c:v>0.25839872248061674</c:v>
                </c:pt>
                <c:pt idx="3041">
                  <c:v>-3.7486575909671241E-7</c:v>
                </c:pt>
                <c:pt idx="3042">
                  <c:v>-3.7486575909671241E-7</c:v>
                </c:pt>
                <c:pt idx="3043">
                  <c:v>-3.7486575909671241E-7</c:v>
                </c:pt>
                <c:pt idx="3044">
                  <c:v>-3.7486575909671241E-7</c:v>
                </c:pt>
                <c:pt idx="3045">
                  <c:v>-3.7486575909671241E-7</c:v>
                </c:pt>
                <c:pt idx="3046">
                  <c:v>0.25839872248061674</c:v>
                </c:pt>
                <c:pt idx="3047">
                  <c:v>-3.7486575909671241E-7</c:v>
                </c:pt>
                <c:pt idx="3048">
                  <c:v>2.0671764616216763</c:v>
                </c:pt>
                <c:pt idx="3049">
                  <c:v>0.51679793710986421</c:v>
                </c:pt>
                <c:pt idx="3050">
                  <c:v>0.7751972669042474</c:v>
                </c:pt>
                <c:pt idx="3051">
                  <c:v>0.51679793710986421</c:v>
                </c:pt>
                <c:pt idx="3052">
                  <c:v>0.25839872248061674</c:v>
                </c:pt>
                <c:pt idx="3053">
                  <c:v>0.25839872248061674</c:v>
                </c:pt>
                <c:pt idx="3054">
                  <c:v>0.25839872248061674</c:v>
                </c:pt>
                <c:pt idx="3055">
                  <c:v>0.25839872248061674</c:v>
                </c:pt>
                <c:pt idx="3056">
                  <c:v>0.25839872248061674</c:v>
                </c:pt>
                <c:pt idx="3057">
                  <c:v>0.25839872248061674</c:v>
                </c:pt>
                <c:pt idx="3058">
                  <c:v>0.25839872248061674</c:v>
                </c:pt>
                <c:pt idx="3059">
                  <c:v>0.25839872248061674</c:v>
                </c:pt>
                <c:pt idx="3060">
                  <c:v>0.25839872248061674</c:v>
                </c:pt>
                <c:pt idx="3061">
                  <c:v>0.25839872248061674</c:v>
                </c:pt>
                <c:pt idx="3062">
                  <c:v>0.51679793710986421</c:v>
                </c:pt>
                <c:pt idx="3063">
                  <c:v>0.25839872248061674</c:v>
                </c:pt>
                <c:pt idx="3064">
                  <c:v>0.25839872248061674</c:v>
                </c:pt>
                <c:pt idx="3065">
                  <c:v>0.25839872248061674</c:v>
                </c:pt>
                <c:pt idx="3066">
                  <c:v>0.25839872248061674</c:v>
                </c:pt>
                <c:pt idx="3067">
                  <c:v>0.25839872248061674</c:v>
                </c:pt>
                <c:pt idx="3068">
                  <c:v>0.25839872248061674</c:v>
                </c:pt>
                <c:pt idx="3069">
                  <c:v>0.25839872248061674</c:v>
                </c:pt>
                <c:pt idx="3070">
                  <c:v>-3.7486575909671241E-7</c:v>
                </c:pt>
                <c:pt idx="3071">
                  <c:v>-0.25839935280430765</c:v>
                </c:pt>
                <c:pt idx="3072">
                  <c:v>-3.7486575909671241E-7</c:v>
                </c:pt>
                <c:pt idx="3073">
                  <c:v>-3.7486575909671241E-7</c:v>
                </c:pt>
                <c:pt idx="3074">
                  <c:v>-3.7486575909671241E-7</c:v>
                </c:pt>
                <c:pt idx="3075">
                  <c:v>-3.7486575909671241E-7</c:v>
                </c:pt>
                <c:pt idx="3076">
                  <c:v>0.25839872248061674</c:v>
                </c:pt>
                <c:pt idx="3077">
                  <c:v>-0.25839935280430765</c:v>
                </c:pt>
                <c:pt idx="3078">
                  <c:v>0.7751972669042474</c:v>
                </c:pt>
                <c:pt idx="3079">
                  <c:v>0.25839872248061674</c:v>
                </c:pt>
                <c:pt idx="3080">
                  <c:v>-3.7486575909671241E-7</c:v>
                </c:pt>
                <c:pt idx="3081">
                  <c:v>0.25839872248061674</c:v>
                </c:pt>
                <c:pt idx="3082">
                  <c:v>-3.7486575909671241E-7</c:v>
                </c:pt>
                <c:pt idx="3083">
                  <c:v>-3.7486575909671241E-7</c:v>
                </c:pt>
                <c:pt idx="3084">
                  <c:v>-3.7486575909671241E-7</c:v>
                </c:pt>
                <c:pt idx="3085">
                  <c:v>-3.7486575909671241E-7</c:v>
                </c:pt>
                <c:pt idx="3086">
                  <c:v>0.25839872248061674</c:v>
                </c:pt>
                <c:pt idx="3087">
                  <c:v>-3.7486575909671241E-7</c:v>
                </c:pt>
                <c:pt idx="3088">
                  <c:v>-3.7486575909671241E-7</c:v>
                </c:pt>
                <c:pt idx="3089">
                  <c:v>0.25839872248061674</c:v>
                </c:pt>
                <c:pt idx="3090">
                  <c:v>-3.7486575909671241E-7</c:v>
                </c:pt>
                <c:pt idx="3091">
                  <c:v>-3.7486575909671241E-7</c:v>
                </c:pt>
                <c:pt idx="3092">
                  <c:v>-3.7486575909671241E-7</c:v>
                </c:pt>
                <c:pt idx="3093">
                  <c:v>-3.7486575909671241E-7</c:v>
                </c:pt>
                <c:pt idx="3094">
                  <c:v>-3.7486575909671241E-7</c:v>
                </c:pt>
                <c:pt idx="3095">
                  <c:v>-3.7486575909671241E-7</c:v>
                </c:pt>
                <c:pt idx="3096">
                  <c:v>-0.25839935280430765</c:v>
                </c:pt>
                <c:pt idx="3097">
                  <c:v>0.7751972669042474</c:v>
                </c:pt>
                <c:pt idx="3098">
                  <c:v>0.25839872248061674</c:v>
                </c:pt>
                <c:pt idx="3099">
                  <c:v>-3.7486575909671241E-7</c:v>
                </c:pt>
                <c:pt idx="3100">
                  <c:v>-3.7486575909671241E-7</c:v>
                </c:pt>
                <c:pt idx="3101">
                  <c:v>-3.7486575909671241E-7</c:v>
                </c:pt>
                <c:pt idx="3102">
                  <c:v>1.0335967097388103</c:v>
                </c:pt>
                <c:pt idx="3103">
                  <c:v>0.51679793710986421</c:v>
                </c:pt>
                <c:pt idx="3104">
                  <c:v>0.25839872248061674</c:v>
                </c:pt>
                <c:pt idx="3105">
                  <c:v>-3.7486575909671241E-7</c:v>
                </c:pt>
                <c:pt idx="3106">
                  <c:v>-3.7486575909671241E-7</c:v>
                </c:pt>
                <c:pt idx="3107">
                  <c:v>-3.7486575909671241E-7</c:v>
                </c:pt>
                <c:pt idx="3108">
                  <c:v>-3.7486575909671241E-7</c:v>
                </c:pt>
                <c:pt idx="3109">
                  <c:v>-3.7486575909671241E-7</c:v>
                </c:pt>
                <c:pt idx="3110">
                  <c:v>-3.7486575909671241E-7</c:v>
                </c:pt>
                <c:pt idx="3111">
                  <c:v>-0.25839935280430765</c:v>
                </c:pt>
                <c:pt idx="3112">
                  <c:v>-0.25839935280430765</c:v>
                </c:pt>
                <c:pt idx="3113">
                  <c:v>-3.7486575909671241E-7</c:v>
                </c:pt>
                <c:pt idx="3114">
                  <c:v>-3.7486575909671241E-7</c:v>
                </c:pt>
                <c:pt idx="3115">
                  <c:v>-0.25839935280430765</c:v>
                </c:pt>
                <c:pt idx="3116">
                  <c:v>-3.7486575909671241E-7</c:v>
                </c:pt>
                <c:pt idx="3117">
                  <c:v>-0.25839935280430765</c:v>
                </c:pt>
                <c:pt idx="3118">
                  <c:v>-0.25839935280430765</c:v>
                </c:pt>
                <c:pt idx="3119">
                  <c:v>-0.51679820921368302</c:v>
                </c:pt>
                <c:pt idx="3120">
                  <c:v>-0.25839935280430765</c:v>
                </c:pt>
                <c:pt idx="3121">
                  <c:v>-0.25839935280430765</c:v>
                </c:pt>
                <c:pt idx="3122">
                  <c:v>-3.7486575909671241E-7</c:v>
                </c:pt>
                <c:pt idx="3123">
                  <c:v>-3.7486575909671241E-7</c:v>
                </c:pt>
                <c:pt idx="3124">
                  <c:v>1.2919962634970206</c:v>
                </c:pt>
                <c:pt idx="3125">
                  <c:v>0.25839872248061674</c:v>
                </c:pt>
                <c:pt idx="3126">
                  <c:v>0.25839872248061674</c:v>
                </c:pt>
                <c:pt idx="3127">
                  <c:v>-3.7486575909671241E-7</c:v>
                </c:pt>
                <c:pt idx="3128">
                  <c:v>-0.25839935280430765</c:v>
                </c:pt>
                <c:pt idx="3129">
                  <c:v>-3.7486575909671241E-7</c:v>
                </c:pt>
                <c:pt idx="3130">
                  <c:v>-3.7486575909671241E-7</c:v>
                </c:pt>
                <c:pt idx="3131">
                  <c:v>-3.7486575909671241E-7</c:v>
                </c:pt>
                <c:pt idx="3132">
                  <c:v>-3.7486575909671241E-7</c:v>
                </c:pt>
                <c:pt idx="3133">
                  <c:v>-3.7486575909671241E-7</c:v>
                </c:pt>
                <c:pt idx="3134">
                  <c:v>-3.7486575909671241E-7</c:v>
                </c:pt>
                <c:pt idx="3135">
                  <c:v>-3.7486575909671241E-7</c:v>
                </c:pt>
                <c:pt idx="3136">
                  <c:v>-0.25839935280430765</c:v>
                </c:pt>
                <c:pt idx="3137">
                  <c:v>1.5503768157707263</c:v>
                </c:pt>
                <c:pt idx="3138">
                  <c:v>0.51679793710986421</c:v>
                </c:pt>
                <c:pt idx="3139">
                  <c:v>0.25839872248061674</c:v>
                </c:pt>
                <c:pt idx="3140">
                  <c:v>-3.7486575909671241E-7</c:v>
                </c:pt>
                <c:pt idx="3141">
                  <c:v>-3.7486575909671241E-7</c:v>
                </c:pt>
                <c:pt idx="3142">
                  <c:v>-3.7486575909671241E-7</c:v>
                </c:pt>
                <c:pt idx="3143">
                  <c:v>-3.7486575909671241E-7</c:v>
                </c:pt>
                <c:pt idx="3144">
                  <c:v>-3.7486575909671241E-7</c:v>
                </c:pt>
                <c:pt idx="3145">
                  <c:v>-3.7486575909671241E-7</c:v>
                </c:pt>
                <c:pt idx="3146">
                  <c:v>-0.25839935280430765</c:v>
                </c:pt>
                <c:pt idx="3147">
                  <c:v>-0.25839935280430765</c:v>
                </c:pt>
                <c:pt idx="3148">
                  <c:v>1.5503768157707263</c:v>
                </c:pt>
                <c:pt idx="3149">
                  <c:v>0.51679793710986421</c:v>
                </c:pt>
                <c:pt idx="3150">
                  <c:v>0.25839872248061674</c:v>
                </c:pt>
                <c:pt idx="3151">
                  <c:v>0.25839872248061674</c:v>
                </c:pt>
                <c:pt idx="3152">
                  <c:v>0.25839872248061674</c:v>
                </c:pt>
                <c:pt idx="3153">
                  <c:v>-3.7486575909671241E-7</c:v>
                </c:pt>
                <c:pt idx="3154">
                  <c:v>-3.7486575909671241E-7</c:v>
                </c:pt>
                <c:pt idx="3155">
                  <c:v>-3.7486575909671241E-7</c:v>
                </c:pt>
                <c:pt idx="3156">
                  <c:v>0.25839872248061674</c:v>
                </c:pt>
                <c:pt idx="3157">
                  <c:v>-3.7486575909671241E-7</c:v>
                </c:pt>
                <c:pt idx="3158">
                  <c:v>0.25839872248061674</c:v>
                </c:pt>
                <c:pt idx="3159">
                  <c:v>0.25839872248061674</c:v>
                </c:pt>
                <c:pt idx="3160">
                  <c:v>0.25839872248061674</c:v>
                </c:pt>
                <c:pt idx="3161">
                  <c:v>0.25839872248061674</c:v>
                </c:pt>
                <c:pt idx="3162">
                  <c:v>-3.7486575909671241E-7</c:v>
                </c:pt>
                <c:pt idx="3163">
                  <c:v>0.25839872248061674</c:v>
                </c:pt>
                <c:pt idx="3164">
                  <c:v>0.25839872248061674</c:v>
                </c:pt>
                <c:pt idx="3165">
                  <c:v>0.25839872248061674</c:v>
                </c:pt>
                <c:pt idx="3166">
                  <c:v>0.25839872248061674</c:v>
                </c:pt>
                <c:pt idx="3167">
                  <c:v>-3.7486575909671241E-7</c:v>
                </c:pt>
                <c:pt idx="3168">
                  <c:v>-3.7486575909671241E-7</c:v>
                </c:pt>
                <c:pt idx="3169">
                  <c:v>0.25839872248061674</c:v>
                </c:pt>
                <c:pt idx="3170">
                  <c:v>0.25839872248061674</c:v>
                </c:pt>
                <c:pt idx="3171">
                  <c:v>0.51679793710986421</c:v>
                </c:pt>
                <c:pt idx="3172">
                  <c:v>0.51679793710986421</c:v>
                </c:pt>
                <c:pt idx="3173">
                  <c:v>0.25839872248061674</c:v>
                </c:pt>
                <c:pt idx="3174">
                  <c:v>0.25839872248061674</c:v>
                </c:pt>
                <c:pt idx="3175">
                  <c:v>0.25839872248061674</c:v>
                </c:pt>
                <c:pt idx="3176">
                  <c:v>-3.7486575909671241E-7</c:v>
                </c:pt>
                <c:pt idx="3177">
                  <c:v>0.25839872248061674</c:v>
                </c:pt>
                <c:pt idx="3178">
                  <c:v>0.25839872248061674</c:v>
                </c:pt>
                <c:pt idx="3179">
                  <c:v>0.51679793710986421</c:v>
                </c:pt>
                <c:pt idx="3180">
                  <c:v>0.25839872248061674</c:v>
                </c:pt>
                <c:pt idx="3181">
                  <c:v>0.25839872248061674</c:v>
                </c:pt>
                <c:pt idx="3182">
                  <c:v>0.51679793710986421</c:v>
                </c:pt>
                <c:pt idx="3183">
                  <c:v>0.51679793710986421</c:v>
                </c:pt>
                <c:pt idx="3184">
                  <c:v>1.0335967097388103</c:v>
                </c:pt>
                <c:pt idx="3185">
                  <c:v>0.7751972669042474</c:v>
                </c:pt>
                <c:pt idx="3186">
                  <c:v>0.51679793710986421</c:v>
                </c:pt>
                <c:pt idx="3187">
                  <c:v>0.25839872248061674</c:v>
                </c:pt>
                <c:pt idx="3188">
                  <c:v>0.25839872248061674</c:v>
                </c:pt>
                <c:pt idx="3189">
                  <c:v>0.25839872248061674</c:v>
                </c:pt>
                <c:pt idx="3190">
                  <c:v>0.25839872248061674</c:v>
                </c:pt>
                <c:pt idx="3191">
                  <c:v>0.25839872248061674</c:v>
                </c:pt>
                <c:pt idx="3192">
                  <c:v>-3.7486575909671241E-7</c:v>
                </c:pt>
                <c:pt idx="3193">
                  <c:v>0.25839872248061674</c:v>
                </c:pt>
                <c:pt idx="3194">
                  <c:v>0.25839872248061674</c:v>
                </c:pt>
                <c:pt idx="3195">
                  <c:v>0.25839872248061674</c:v>
                </c:pt>
                <c:pt idx="3196">
                  <c:v>0.25839872248061674</c:v>
                </c:pt>
                <c:pt idx="3197">
                  <c:v>0.25839872248061674</c:v>
                </c:pt>
                <c:pt idx="3198">
                  <c:v>0.25839872248061674</c:v>
                </c:pt>
                <c:pt idx="3199">
                  <c:v>0.51679793710986421</c:v>
                </c:pt>
                <c:pt idx="3200">
                  <c:v>0.25839872248061674</c:v>
                </c:pt>
                <c:pt idx="3201">
                  <c:v>0.25839872248061674</c:v>
                </c:pt>
                <c:pt idx="3202">
                  <c:v>0.25839872248061674</c:v>
                </c:pt>
                <c:pt idx="3203">
                  <c:v>0.25839872248061674</c:v>
                </c:pt>
                <c:pt idx="3204">
                  <c:v>0.25839872248061674</c:v>
                </c:pt>
                <c:pt idx="3205">
                  <c:v>0.25839872248061674</c:v>
                </c:pt>
                <c:pt idx="3206">
                  <c:v>0.51679793710986421</c:v>
                </c:pt>
                <c:pt idx="3207">
                  <c:v>0.25839872248061674</c:v>
                </c:pt>
                <c:pt idx="3208">
                  <c:v>0.25839872248061674</c:v>
                </c:pt>
                <c:pt idx="3209">
                  <c:v>0.25839872248061674</c:v>
                </c:pt>
                <c:pt idx="3210">
                  <c:v>0.25839872248061674</c:v>
                </c:pt>
                <c:pt idx="3211">
                  <c:v>0.51679793710986421</c:v>
                </c:pt>
                <c:pt idx="3212">
                  <c:v>0.51679793710986421</c:v>
                </c:pt>
                <c:pt idx="3213">
                  <c:v>0.25839872248061674</c:v>
                </c:pt>
                <c:pt idx="3214">
                  <c:v>0.51679793710986421</c:v>
                </c:pt>
                <c:pt idx="3215">
                  <c:v>0.51679793710986421</c:v>
                </c:pt>
                <c:pt idx="3216">
                  <c:v>0.7751972669042474</c:v>
                </c:pt>
                <c:pt idx="3217">
                  <c:v>0.51679793710986421</c:v>
                </c:pt>
                <c:pt idx="3218">
                  <c:v>0.51679793710986421</c:v>
                </c:pt>
                <c:pt idx="3219">
                  <c:v>0.7751972669042474</c:v>
                </c:pt>
                <c:pt idx="3220">
                  <c:v>0.7751972669042474</c:v>
                </c:pt>
                <c:pt idx="3221">
                  <c:v>0.7751972669042474</c:v>
                </c:pt>
                <c:pt idx="3222">
                  <c:v>0.7751972669042474</c:v>
                </c:pt>
                <c:pt idx="3223">
                  <c:v>0.51679793710986421</c:v>
                </c:pt>
                <c:pt idx="3224">
                  <c:v>0.51679793710986421</c:v>
                </c:pt>
                <c:pt idx="3225">
                  <c:v>0.51679793710986421</c:v>
                </c:pt>
                <c:pt idx="3226">
                  <c:v>0.7751972669042474</c:v>
                </c:pt>
                <c:pt idx="3227">
                  <c:v>0.51679793710986421</c:v>
                </c:pt>
                <c:pt idx="3228">
                  <c:v>0.51679793710986421</c:v>
                </c:pt>
                <c:pt idx="3229">
                  <c:v>0.51679793710986421</c:v>
                </c:pt>
                <c:pt idx="3230">
                  <c:v>0.51679793710986421</c:v>
                </c:pt>
                <c:pt idx="3231">
                  <c:v>0.51679793710986421</c:v>
                </c:pt>
                <c:pt idx="3232">
                  <c:v>0.51679793710986421</c:v>
                </c:pt>
                <c:pt idx="3233">
                  <c:v>0.51679793710986421</c:v>
                </c:pt>
                <c:pt idx="3234">
                  <c:v>0.51679793710986421</c:v>
                </c:pt>
                <c:pt idx="3235">
                  <c:v>0.25839872248061674</c:v>
                </c:pt>
                <c:pt idx="3236">
                  <c:v>0.25839872248061674</c:v>
                </c:pt>
                <c:pt idx="3237">
                  <c:v>0.25839872248061674</c:v>
                </c:pt>
                <c:pt idx="3238">
                  <c:v>0.51679793710986421</c:v>
                </c:pt>
                <c:pt idx="3239">
                  <c:v>0.51679793710986421</c:v>
                </c:pt>
                <c:pt idx="3240">
                  <c:v>0.51679793710986421</c:v>
                </c:pt>
                <c:pt idx="3241">
                  <c:v>0.51679793710986421</c:v>
                </c:pt>
                <c:pt idx="3242">
                  <c:v>0.51679793710986421</c:v>
                </c:pt>
                <c:pt idx="3243">
                  <c:v>0.51679793710986421</c:v>
                </c:pt>
                <c:pt idx="3244">
                  <c:v>0.51679793710986421</c:v>
                </c:pt>
                <c:pt idx="3245">
                  <c:v>0.25839872248061674</c:v>
                </c:pt>
                <c:pt idx="3246">
                  <c:v>0.51679793710986421</c:v>
                </c:pt>
                <c:pt idx="3247">
                  <c:v>0.25839872248061674</c:v>
                </c:pt>
                <c:pt idx="3248">
                  <c:v>0.25839872248061674</c:v>
                </c:pt>
                <c:pt idx="3249">
                  <c:v>0.25839872248061674</c:v>
                </c:pt>
                <c:pt idx="3250">
                  <c:v>0.25839872248061674</c:v>
                </c:pt>
                <c:pt idx="3251">
                  <c:v>0.25839872248061674</c:v>
                </c:pt>
                <c:pt idx="3252">
                  <c:v>0.25839872248061674</c:v>
                </c:pt>
                <c:pt idx="3253">
                  <c:v>0.25839872248061674</c:v>
                </c:pt>
                <c:pt idx="3254">
                  <c:v>0.51679793710986421</c:v>
                </c:pt>
                <c:pt idx="3255">
                  <c:v>0.51679793710986421</c:v>
                </c:pt>
                <c:pt idx="3256">
                  <c:v>0.25839872248061674</c:v>
                </c:pt>
                <c:pt idx="3257">
                  <c:v>0.25839872248061674</c:v>
                </c:pt>
                <c:pt idx="3258">
                  <c:v>0.51679793710986421</c:v>
                </c:pt>
                <c:pt idx="3259">
                  <c:v>1.2919962634970206</c:v>
                </c:pt>
                <c:pt idx="3260">
                  <c:v>0.7751972669042474</c:v>
                </c:pt>
                <c:pt idx="3261">
                  <c:v>0.7751972669042474</c:v>
                </c:pt>
                <c:pt idx="3262">
                  <c:v>0.51679793710986421</c:v>
                </c:pt>
                <c:pt idx="3263">
                  <c:v>0.51679793710986421</c:v>
                </c:pt>
                <c:pt idx="3264">
                  <c:v>0.51679793710986421</c:v>
                </c:pt>
                <c:pt idx="3265">
                  <c:v>0.51679793710986421</c:v>
                </c:pt>
                <c:pt idx="3266">
                  <c:v>0.25839872248061674</c:v>
                </c:pt>
                <c:pt idx="3267">
                  <c:v>0.25839872248061674</c:v>
                </c:pt>
                <c:pt idx="3268">
                  <c:v>0.51679793710986421</c:v>
                </c:pt>
                <c:pt idx="3269">
                  <c:v>0.51679793710986421</c:v>
                </c:pt>
                <c:pt idx="3270">
                  <c:v>0.51679793710986421</c:v>
                </c:pt>
                <c:pt idx="3271">
                  <c:v>0.51679793710986421</c:v>
                </c:pt>
                <c:pt idx="3272">
                  <c:v>0.25839872248061674</c:v>
                </c:pt>
                <c:pt idx="3273">
                  <c:v>0.7751972669042474</c:v>
                </c:pt>
                <c:pt idx="3274">
                  <c:v>0.51679793710986421</c:v>
                </c:pt>
                <c:pt idx="3275">
                  <c:v>0.7751972669042474</c:v>
                </c:pt>
                <c:pt idx="3276">
                  <c:v>0.25839872248061674</c:v>
                </c:pt>
                <c:pt idx="3277">
                  <c:v>0.25839872248061674</c:v>
                </c:pt>
                <c:pt idx="3278">
                  <c:v>0.7751972669042474</c:v>
                </c:pt>
                <c:pt idx="3279">
                  <c:v>0.25839872248061674</c:v>
                </c:pt>
                <c:pt idx="3280">
                  <c:v>1.0335967097388103</c:v>
                </c:pt>
                <c:pt idx="3281">
                  <c:v>0.7751972669042474</c:v>
                </c:pt>
                <c:pt idx="3282">
                  <c:v>0.51679793710986421</c:v>
                </c:pt>
                <c:pt idx="3283">
                  <c:v>0.51679793710986421</c:v>
                </c:pt>
                <c:pt idx="3284">
                  <c:v>0.7751972669042474</c:v>
                </c:pt>
                <c:pt idx="3285">
                  <c:v>2.5839765172425264</c:v>
                </c:pt>
                <c:pt idx="3286">
                  <c:v>1.2919962634970206</c:v>
                </c:pt>
                <c:pt idx="3287">
                  <c:v>1.2919962634970206</c:v>
                </c:pt>
                <c:pt idx="3288">
                  <c:v>0.7751972669042474</c:v>
                </c:pt>
                <c:pt idx="3289">
                  <c:v>0.7751972669042474</c:v>
                </c:pt>
                <c:pt idx="3290">
                  <c:v>0.51679793710986421</c:v>
                </c:pt>
                <c:pt idx="3291">
                  <c:v>0.25839872248061674</c:v>
                </c:pt>
                <c:pt idx="3292">
                  <c:v>0.51679793710986421</c:v>
                </c:pt>
                <c:pt idx="3293">
                  <c:v>0.25839872248061674</c:v>
                </c:pt>
                <c:pt idx="3294">
                  <c:v>0.51679793710986421</c:v>
                </c:pt>
                <c:pt idx="3295">
                  <c:v>0.25839872248061674</c:v>
                </c:pt>
                <c:pt idx="3296">
                  <c:v>0.25839872248061674</c:v>
                </c:pt>
                <c:pt idx="3297">
                  <c:v>0.25839872248061674</c:v>
                </c:pt>
                <c:pt idx="3298">
                  <c:v>1.8087765864163965</c:v>
                </c:pt>
                <c:pt idx="3299">
                  <c:v>0.7751972669042474</c:v>
                </c:pt>
                <c:pt idx="3300">
                  <c:v>0.51679793710986421</c:v>
                </c:pt>
                <c:pt idx="3301">
                  <c:v>0.25839872248061674</c:v>
                </c:pt>
                <c:pt idx="3302">
                  <c:v>0.51679793710986421</c:v>
                </c:pt>
                <c:pt idx="3303">
                  <c:v>0.25839872248061674</c:v>
                </c:pt>
                <c:pt idx="3304">
                  <c:v>1.2919962634970206</c:v>
                </c:pt>
                <c:pt idx="3305">
                  <c:v>0.51679793710986421</c:v>
                </c:pt>
                <c:pt idx="3306">
                  <c:v>0.51679793710986421</c:v>
                </c:pt>
                <c:pt idx="3307">
                  <c:v>0.51679793710986421</c:v>
                </c:pt>
                <c:pt idx="3308">
                  <c:v>0.25839872248061674</c:v>
                </c:pt>
                <c:pt idx="3309">
                  <c:v>3.6175777899854618</c:v>
                </c:pt>
                <c:pt idx="3310">
                  <c:v>1.2919962634970206</c:v>
                </c:pt>
                <c:pt idx="3311">
                  <c:v>0.51679793710986421</c:v>
                </c:pt>
                <c:pt idx="3312">
                  <c:v>0.7751972669042474</c:v>
                </c:pt>
                <c:pt idx="3313">
                  <c:v>0.7751972669042474</c:v>
                </c:pt>
                <c:pt idx="3314">
                  <c:v>0.25839872248061674</c:v>
                </c:pt>
                <c:pt idx="3315">
                  <c:v>0.25839872248061674</c:v>
                </c:pt>
                <c:pt idx="3316">
                  <c:v>0.25839872248061674</c:v>
                </c:pt>
                <c:pt idx="3317">
                  <c:v>0.25839872248061674</c:v>
                </c:pt>
                <c:pt idx="3318">
                  <c:v>0.51679793710986421</c:v>
                </c:pt>
                <c:pt idx="3319">
                  <c:v>0.25839872248061674</c:v>
                </c:pt>
                <c:pt idx="3320">
                  <c:v>0.25839872248061674</c:v>
                </c:pt>
                <c:pt idx="3321">
                  <c:v>0.51679793710986421</c:v>
                </c:pt>
                <c:pt idx="3322">
                  <c:v>0.25839872248061674</c:v>
                </c:pt>
                <c:pt idx="3323">
                  <c:v>-3.7486575909671241E-7</c:v>
                </c:pt>
                <c:pt idx="3324">
                  <c:v>-3.7486575909671241E-7</c:v>
                </c:pt>
                <c:pt idx="3325">
                  <c:v>-3.7486575909671241E-7</c:v>
                </c:pt>
                <c:pt idx="3326">
                  <c:v>-0.25839935280430765</c:v>
                </c:pt>
                <c:pt idx="3327">
                  <c:v>-0.25839935280430765</c:v>
                </c:pt>
                <c:pt idx="3328">
                  <c:v>-0.25839935280430765</c:v>
                </c:pt>
                <c:pt idx="3329">
                  <c:v>-0.25839935280430765</c:v>
                </c:pt>
                <c:pt idx="3330">
                  <c:v>-3.7486575909671241E-7</c:v>
                </c:pt>
                <c:pt idx="3331">
                  <c:v>-0.25839935280430765</c:v>
                </c:pt>
                <c:pt idx="3332">
                  <c:v>-0.25839935280430765</c:v>
                </c:pt>
                <c:pt idx="3333">
                  <c:v>-0.25839935280430765</c:v>
                </c:pt>
                <c:pt idx="3334">
                  <c:v>-3.7486575909671241E-7</c:v>
                </c:pt>
                <c:pt idx="3335">
                  <c:v>-3.7486575909671241E-7</c:v>
                </c:pt>
                <c:pt idx="3336">
                  <c:v>-0.25839935280430765</c:v>
                </c:pt>
                <c:pt idx="3337">
                  <c:v>-0.51679820921368302</c:v>
                </c:pt>
                <c:pt idx="3338">
                  <c:v>-0.51679820921368302</c:v>
                </c:pt>
                <c:pt idx="3339">
                  <c:v>-0.25839935280430765</c:v>
                </c:pt>
                <c:pt idx="3340">
                  <c:v>-3.7486575909671241E-7</c:v>
                </c:pt>
                <c:pt idx="3341">
                  <c:v>-3.7486575909671241E-7</c:v>
                </c:pt>
                <c:pt idx="3342">
                  <c:v>1.5503768157707263</c:v>
                </c:pt>
                <c:pt idx="3343">
                  <c:v>0.51679793710986421</c:v>
                </c:pt>
                <c:pt idx="3344">
                  <c:v>-3.7486575909671241E-7</c:v>
                </c:pt>
                <c:pt idx="3345">
                  <c:v>0.25839872248061674</c:v>
                </c:pt>
                <c:pt idx="3346">
                  <c:v>-0.25839935280430765</c:v>
                </c:pt>
                <c:pt idx="3347">
                  <c:v>-0.25839935280430765</c:v>
                </c:pt>
                <c:pt idx="3348">
                  <c:v>-3.7486575909671241E-7</c:v>
                </c:pt>
                <c:pt idx="3349">
                  <c:v>-0.25839935280430765</c:v>
                </c:pt>
                <c:pt idx="3350">
                  <c:v>0.7751972669042474</c:v>
                </c:pt>
                <c:pt idx="3351">
                  <c:v>0.25839872248061674</c:v>
                </c:pt>
                <c:pt idx="3352">
                  <c:v>0.25839872248061674</c:v>
                </c:pt>
                <c:pt idx="3353">
                  <c:v>0.51679793710986421</c:v>
                </c:pt>
                <c:pt idx="3354">
                  <c:v>0.25839872248061674</c:v>
                </c:pt>
                <c:pt idx="3355">
                  <c:v>0.51679793710986421</c:v>
                </c:pt>
                <c:pt idx="3356">
                  <c:v>0.25839872248061674</c:v>
                </c:pt>
                <c:pt idx="3357">
                  <c:v>0.25839872248061674</c:v>
                </c:pt>
                <c:pt idx="3358">
                  <c:v>-3.7486575909671241E-7</c:v>
                </c:pt>
                <c:pt idx="3359">
                  <c:v>0.25839872248061674</c:v>
                </c:pt>
                <c:pt idx="3360">
                  <c:v>0.25839872248061674</c:v>
                </c:pt>
                <c:pt idx="3361">
                  <c:v>0.25839872248061674</c:v>
                </c:pt>
                <c:pt idx="3362">
                  <c:v>0.51679793710986421</c:v>
                </c:pt>
                <c:pt idx="3363">
                  <c:v>0.25839872248061674</c:v>
                </c:pt>
                <c:pt idx="3364">
                  <c:v>0.51679793710986421</c:v>
                </c:pt>
                <c:pt idx="3365">
                  <c:v>0.51679793710986421</c:v>
                </c:pt>
                <c:pt idx="3366">
                  <c:v>0.25839872248061674</c:v>
                </c:pt>
                <c:pt idx="3367">
                  <c:v>0.51679793710986421</c:v>
                </c:pt>
                <c:pt idx="3368">
                  <c:v>0.51679793710986421</c:v>
                </c:pt>
                <c:pt idx="3369">
                  <c:v>0.51679793710986421</c:v>
                </c:pt>
                <c:pt idx="3370">
                  <c:v>0.7751972669042474</c:v>
                </c:pt>
                <c:pt idx="3371">
                  <c:v>0.7751972669042474</c:v>
                </c:pt>
                <c:pt idx="3372">
                  <c:v>0.51679793710986421</c:v>
                </c:pt>
                <c:pt idx="3373">
                  <c:v>0.51679793710986421</c:v>
                </c:pt>
                <c:pt idx="3374">
                  <c:v>0.51679793710986421</c:v>
                </c:pt>
                <c:pt idx="3375">
                  <c:v>1.2919962634970206</c:v>
                </c:pt>
                <c:pt idx="3376">
                  <c:v>1.2919962634970206</c:v>
                </c:pt>
                <c:pt idx="3377">
                  <c:v>1.2919962634970206</c:v>
                </c:pt>
                <c:pt idx="3378">
                  <c:v>1.0335967097388103</c:v>
                </c:pt>
                <c:pt idx="3379">
                  <c:v>0.7751972669042474</c:v>
                </c:pt>
                <c:pt idx="3380">
                  <c:v>0.7751972669042474</c:v>
                </c:pt>
                <c:pt idx="3381">
                  <c:v>0.51679793710986421</c:v>
                </c:pt>
                <c:pt idx="3382">
                  <c:v>0.7751972669042474</c:v>
                </c:pt>
                <c:pt idx="3383">
                  <c:v>0.7751972669042474</c:v>
                </c:pt>
                <c:pt idx="3384">
                  <c:v>0.51679793710986421</c:v>
                </c:pt>
                <c:pt idx="3385">
                  <c:v>0.51679793710986421</c:v>
                </c:pt>
                <c:pt idx="3386">
                  <c:v>0.51679793710986421</c:v>
                </c:pt>
                <c:pt idx="3387">
                  <c:v>0.25839872248061674</c:v>
                </c:pt>
                <c:pt idx="3388">
                  <c:v>0.51679793710986421</c:v>
                </c:pt>
                <c:pt idx="3389">
                  <c:v>0.51679793710986421</c:v>
                </c:pt>
                <c:pt idx="3390">
                  <c:v>0.25839872248061674</c:v>
                </c:pt>
                <c:pt idx="3391">
                  <c:v>0.25839872248061674</c:v>
                </c:pt>
                <c:pt idx="3392">
                  <c:v>0.25839872248061674</c:v>
                </c:pt>
                <c:pt idx="3393">
                  <c:v>0.25839872248061674</c:v>
                </c:pt>
                <c:pt idx="3394">
                  <c:v>0.25839872248061674</c:v>
                </c:pt>
                <c:pt idx="3395">
                  <c:v>0.25839872248061674</c:v>
                </c:pt>
                <c:pt idx="3396">
                  <c:v>-3.7486575909671241E-7</c:v>
                </c:pt>
                <c:pt idx="3397">
                  <c:v>0.51679793710986421</c:v>
                </c:pt>
                <c:pt idx="3398">
                  <c:v>0.51679793710986421</c:v>
                </c:pt>
                <c:pt idx="3399">
                  <c:v>0.25839872248061674</c:v>
                </c:pt>
                <c:pt idx="3400">
                  <c:v>0.25839872248061674</c:v>
                </c:pt>
                <c:pt idx="3401">
                  <c:v>0.25839872248061674</c:v>
                </c:pt>
                <c:pt idx="3402">
                  <c:v>0.25839872248061674</c:v>
                </c:pt>
                <c:pt idx="3403">
                  <c:v>0.25839872248061674</c:v>
                </c:pt>
                <c:pt idx="3404">
                  <c:v>0.25839872248061674</c:v>
                </c:pt>
                <c:pt idx="3405">
                  <c:v>0.51679793710986421</c:v>
                </c:pt>
                <c:pt idx="3406">
                  <c:v>0.51679793710986421</c:v>
                </c:pt>
                <c:pt idx="3407">
                  <c:v>0.25839872248061674</c:v>
                </c:pt>
                <c:pt idx="3408">
                  <c:v>-3.7486575909671241E-7</c:v>
                </c:pt>
                <c:pt idx="3409">
                  <c:v>0.25839872248061674</c:v>
                </c:pt>
                <c:pt idx="3410">
                  <c:v>0.25839872248061674</c:v>
                </c:pt>
                <c:pt idx="3411">
                  <c:v>0.25839872248061674</c:v>
                </c:pt>
                <c:pt idx="3412">
                  <c:v>0.25839872248061674</c:v>
                </c:pt>
                <c:pt idx="3413">
                  <c:v>0.25839872248061674</c:v>
                </c:pt>
                <c:pt idx="3414">
                  <c:v>0.51679793710986421</c:v>
                </c:pt>
                <c:pt idx="3415">
                  <c:v>0.7751972669042474</c:v>
                </c:pt>
                <c:pt idx="3416">
                  <c:v>0.7751972669042474</c:v>
                </c:pt>
                <c:pt idx="3417">
                  <c:v>0.7751972669042474</c:v>
                </c:pt>
                <c:pt idx="3418">
                  <c:v>0.51679793710986421</c:v>
                </c:pt>
                <c:pt idx="3419">
                  <c:v>0.25839872248061674</c:v>
                </c:pt>
                <c:pt idx="3420">
                  <c:v>1.2919962634970206</c:v>
                </c:pt>
                <c:pt idx="3421">
                  <c:v>1.2919962634970206</c:v>
                </c:pt>
                <c:pt idx="3422">
                  <c:v>0.7751972669042474</c:v>
                </c:pt>
                <c:pt idx="3423">
                  <c:v>0.7751972669042474</c:v>
                </c:pt>
                <c:pt idx="3424">
                  <c:v>1.0335967097388103</c:v>
                </c:pt>
                <c:pt idx="3425">
                  <c:v>0.7751972669042474</c:v>
                </c:pt>
                <c:pt idx="3426">
                  <c:v>1.0335967097388103</c:v>
                </c:pt>
                <c:pt idx="3427">
                  <c:v>1.0335967097388103</c:v>
                </c:pt>
                <c:pt idx="3428">
                  <c:v>0.7751972669042474</c:v>
                </c:pt>
                <c:pt idx="3429">
                  <c:v>0.51679793710986421</c:v>
                </c:pt>
                <c:pt idx="3430">
                  <c:v>0.7751972669042474</c:v>
                </c:pt>
                <c:pt idx="3431">
                  <c:v>0.7751972669042474</c:v>
                </c:pt>
                <c:pt idx="3432">
                  <c:v>0.7751972669042474</c:v>
                </c:pt>
                <c:pt idx="3433">
                  <c:v>0.7751972669042474</c:v>
                </c:pt>
                <c:pt idx="3434">
                  <c:v>1.0335967097388103</c:v>
                </c:pt>
                <c:pt idx="3435">
                  <c:v>0.7751972669042474</c:v>
                </c:pt>
                <c:pt idx="3436">
                  <c:v>1.2919962634970206</c:v>
                </c:pt>
                <c:pt idx="3437">
                  <c:v>0.7751972669042474</c:v>
                </c:pt>
                <c:pt idx="3438">
                  <c:v>0.7751972669042474</c:v>
                </c:pt>
                <c:pt idx="3439">
                  <c:v>0.51679793710986421</c:v>
                </c:pt>
                <c:pt idx="3440">
                  <c:v>0.51679793710986421</c:v>
                </c:pt>
                <c:pt idx="3441">
                  <c:v>0.7751972669042474</c:v>
                </c:pt>
                <c:pt idx="3442">
                  <c:v>0.7751972669042474</c:v>
                </c:pt>
                <c:pt idx="3443">
                  <c:v>0.51679793710986421</c:v>
                </c:pt>
                <c:pt idx="3444">
                  <c:v>0.51679793710986421</c:v>
                </c:pt>
                <c:pt idx="3445">
                  <c:v>0.51679793710986421</c:v>
                </c:pt>
                <c:pt idx="3446">
                  <c:v>0.7751972669042474</c:v>
                </c:pt>
                <c:pt idx="3447">
                  <c:v>2.5839765172425264</c:v>
                </c:pt>
                <c:pt idx="3448">
                  <c:v>1.2919962634970206</c:v>
                </c:pt>
                <c:pt idx="3449">
                  <c:v>1.2919962634970206</c:v>
                </c:pt>
                <c:pt idx="3450">
                  <c:v>0.7751972669042474</c:v>
                </c:pt>
                <c:pt idx="3451">
                  <c:v>0.51679793710986421</c:v>
                </c:pt>
                <c:pt idx="3452">
                  <c:v>0.51679793710986421</c:v>
                </c:pt>
                <c:pt idx="3453">
                  <c:v>0.25839872248061674</c:v>
                </c:pt>
                <c:pt idx="3454">
                  <c:v>0.25839872248061674</c:v>
                </c:pt>
                <c:pt idx="3455">
                  <c:v>0.51679793710986421</c:v>
                </c:pt>
                <c:pt idx="3456">
                  <c:v>0.25839872248061674</c:v>
                </c:pt>
                <c:pt idx="3457">
                  <c:v>0.51679793710986421</c:v>
                </c:pt>
                <c:pt idx="3458">
                  <c:v>0.25839872248061674</c:v>
                </c:pt>
                <c:pt idx="3459">
                  <c:v>0.25839872248061674</c:v>
                </c:pt>
                <c:pt idx="3460">
                  <c:v>0.25839872248061674</c:v>
                </c:pt>
                <c:pt idx="3461">
                  <c:v>0.25839872248061674</c:v>
                </c:pt>
                <c:pt idx="3462">
                  <c:v>0.51679793710986421</c:v>
                </c:pt>
                <c:pt idx="3463">
                  <c:v>0.51679793710986421</c:v>
                </c:pt>
                <c:pt idx="3464">
                  <c:v>0.51679793710986421</c:v>
                </c:pt>
                <c:pt idx="3465">
                  <c:v>0.25839872248061674</c:v>
                </c:pt>
                <c:pt idx="3466">
                  <c:v>1.0335967097388103</c:v>
                </c:pt>
                <c:pt idx="3467">
                  <c:v>0.51679793710986421</c:v>
                </c:pt>
                <c:pt idx="3468">
                  <c:v>0.25839872248061674</c:v>
                </c:pt>
                <c:pt idx="3469">
                  <c:v>0.51679793710986421</c:v>
                </c:pt>
                <c:pt idx="3470">
                  <c:v>0.25839872248061674</c:v>
                </c:pt>
                <c:pt idx="3471">
                  <c:v>0.25839872248061674</c:v>
                </c:pt>
                <c:pt idx="3472">
                  <c:v>-3.7486575909671241E-7</c:v>
                </c:pt>
                <c:pt idx="3473">
                  <c:v>-3.7486575909671241E-7</c:v>
                </c:pt>
                <c:pt idx="3474">
                  <c:v>0.51679793710986421</c:v>
                </c:pt>
                <c:pt idx="3475">
                  <c:v>0.25839872248061674</c:v>
                </c:pt>
                <c:pt idx="3476">
                  <c:v>0.51679793710986421</c:v>
                </c:pt>
                <c:pt idx="3477">
                  <c:v>0.25839872248061674</c:v>
                </c:pt>
                <c:pt idx="3478">
                  <c:v>-3.7486575909671241E-7</c:v>
                </c:pt>
                <c:pt idx="3479">
                  <c:v>0.25839872248061674</c:v>
                </c:pt>
                <c:pt idx="3480">
                  <c:v>0.51679793710986421</c:v>
                </c:pt>
                <c:pt idx="3481">
                  <c:v>0.25839872248061674</c:v>
                </c:pt>
                <c:pt idx="3482">
                  <c:v>0.51679793710986421</c:v>
                </c:pt>
                <c:pt idx="3483">
                  <c:v>0.51679793710986421</c:v>
                </c:pt>
                <c:pt idx="3484">
                  <c:v>0.25839872248061674</c:v>
                </c:pt>
                <c:pt idx="3485">
                  <c:v>0.25839872248061674</c:v>
                </c:pt>
                <c:pt idx="3486">
                  <c:v>0.25839872248061674</c:v>
                </c:pt>
                <c:pt idx="3487">
                  <c:v>-3.7486575909671241E-7</c:v>
                </c:pt>
                <c:pt idx="3488">
                  <c:v>0.25839872248061674</c:v>
                </c:pt>
                <c:pt idx="3489">
                  <c:v>0.25839872248061674</c:v>
                </c:pt>
                <c:pt idx="3490">
                  <c:v>-3.7486575909671241E-7</c:v>
                </c:pt>
                <c:pt idx="3491">
                  <c:v>0.25839872248061674</c:v>
                </c:pt>
                <c:pt idx="3492">
                  <c:v>0.25839872248061674</c:v>
                </c:pt>
                <c:pt idx="3493">
                  <c:v>0.7751972669042474</c:v>
                </c:pt>
                <c:pt idx="3494">
                  <c:v>0.51679793710986421</c:v>
                </c:pt>
                <c:pt idx="3495">
                  <c:v>0.7751972669042474</c:v>
                </c:pt>
                <c:pt idx="3496">
                  <c:v>0.7751972669042474</c:v>
                </c:pt>
                <c:pt idx="3497">
                  <c:v>0.7751972669042474</c:v>
                </c:pt>
                <c:pt idx="3498">
                  <c:v>0.7751972669042474</c:v>
                </c:pt>
                <c:pt idx="3499">
                  <c:v>0.7751972669042474</c:v>
                </c:pt>
                <c:pt idx="3500">
                  <c:v>0.7751972669042474</c:v>
                </c:pt>
                <c:pt idx="3501">
                  <c:v>0.7751972669042474</c:v>
                </c:pt>
                <c:pt idx="3502">
                  <c:v>1.0335967097388103</c:v>
                </c:pt>
                <c:pt idx="3503">
                  <c:v>1.0335967097388103</c:v>
                </c:pt>
                <c:pt idx="3504">
                  <c:v>1.0335967097388103</c:v>
                </c:pt>
                <c:pt idx="3505">
                  <c:v>1.0335967097388103</c:v>
                </c:pt>
                <c:pt idx="3506">
                  <c:v>1.2919962634970206</c:v>
                </c:pt>
                <c:pt idx="3507">
                  <c:v>1.2919962634970206</c:v>
                </c:pt>
                <c:pt idx="3508">
                  <c:v>1.0335967097388103</c:v>
                </c:pt>
                <c:pt idx="3509">
                  <c:v>1.0335967097388103</c:v>
                </c:pt>
                <c:pt idx="3510">
                  <c:v>0.7751972669042474</c:v>
                </c:pt>
                <c:pt idx="3511">
                  <c:v>0.7751972669042474</c:v>
                </c:pt>
                <c:pt idx="3512">
                  <c:v>1.0335967097388103</c:v>
                </c:pt>
                <c:pt idx="3513">
                  <c:v>1.0335967097388103</c:v>
                </c:pt>
                <c:pt idx="3514">
                  <c:v>1.0335967097388103</c:v>
                </c:pt>
                <c:pt idx="3515">
                  <c:v>0.7751972669042474</c:v>
                </c:pt>
                <c:pt idx="3516">
                  <c:v>0.7751972669042474</c:v>
                </c:pt>
                <c:pt idx="3517">
                  <c:v>1.2919962634970206</c:v>
                </c:pt>
                <c:pt idx="3518">
                  <c:v>1.0335967097388103</c:v>
                </c:pt>
                <c:pt idx="3519">
                  <c:v>1.0335967097388103</c:v>
                </c:pt>
                <c:pt idx="3520">
                  <c:v>1.0335967097388103</c:v>
                </c:pt>
                <c:pt idx="3521">
                  <c:v>1.0335967097388103</c:v>
                </c:pt>
                <c:pt idx="3522">
                  <c:v>1.0335967097388103</c:v>
                </c:pt>
                <c:pt idx="3523">
                  <c:v>1.2919962634970206</c:v>
                </c:pt>
                <c:pt idx="3524">
                  <c:v>1.2919962634970206</c:v>
                </c:pt>
                <c:pt idx="3525">
                  <c:v>1.5503768157707263</c:v>
                </c:pt>
                <c:pt idx="3526">
                  <c:v>1.2919962634970206</c:v>
                </c:pt>
                <c:pt idx="3527">
                  <c:v>1.2919962634970206</c:v>
                </c:pt>
                <c:pt idx="3528">
                  <c:v>1.0335967097388103</c:v>
                </c:pt>
                <c:pt idx="3529">
                  <c:v>0.7751972669042474</c:v>
                </c:pt>
                <c:pt idx="3530">
                  <c:v>1.2919962634970206</c:v>
                </c:pt>
                <c:pt idx="3531">
                  <c:v>1.2919962634970206</c:v>
                </c:pt>
                <c:pt idx="3532">
                  <c:v>1.0335967097388103</c:v>
                </c:pt>
                <c:pt idx="3533">
                  <c:v>2.3255764392712357</c:v>
                </c:pt>
                <c:pt idx="3534">
                  <c:v>1.5503768157707263</c:v>
                </c:pt>
                <c:pt idx="3535">
                  <c:v>1.0335967097388103</c:v>
                </c:pt>
                <c:pt idx="3536">
                  <c:v>1.2919962634970206</c:v>
                </c:pt>
                <c:pt idx="3537">
                  <c:v>3.1007769656781523</c:v>
                </c:pt>
                <c:pt idx="3538">
                  <c:v>1.5503768157707263</c:v>
                </c:pt>
                <c:pt idx="3539">
                  <c:v>1.2919962634970206</c:v>
                </c:pt>
                <c:pt idx="3540">
                  <c:v>1.0335967097388103</c:v>
                </c:pt>
                <c:pt idx="3541">
                  <c:v>1.0335967097388103</c:v>
                </c:pt>
                <c:pt idx="3542">
                  <c:v>1.0335967097388103</c:v>
                </c:pt>
                <c:pt idx="3543">
                  <c:v>1.0335967097388103</c:v>
                </c:pt>
                <c:pt idx="3544">
                  <c:v>1.0335967097388103</c:v>
                </c:pt>
                <c:pt idx="3545">
                  <c:v>1.0335967097388103</c:v>
                </c:pt>
                <c:pt idx="3546">
                  <c:v>1.2919962634970206</c:v>
                </c:pt>
                <c:pt idx="3547">
                  <c:v>1.0335967097388103</c:v>
                </c:pt>
                <c:pt idx="3548">
                  <c:v>1.0335967097388103</c:v>
                </c:pt>
                <c:pt idx="3549">
                  <c:v>1.2919962634970206</c:v>
                </c:pt>
                <c:pt idx="3550">
                  <c:v>1.0335967097388103</c:v>
                </c:pt>
                <c:pt idx="3551">
                  <c:v>1.0335967097388103</c:v>
                </c:pt>
                <c:pt idx="3552">
                  <c:v>0.7751972669042474</c:v>
                </c:pt>
                <c:pt idx="3553">
                  <c:v>1.0335967097388103</c:v>
                </c:pt>
                <c:pt idx="3554">
                  <c:v>1.0335967097388103</c:v>
                </c:pt>
                <c:pt idx="3555">
                  <c:v>0.7751972669042474</c:v>
                </c:pt>
                <c:pt idx="3556">
                  <c:v>0.51679793710986421</c:v>
                </c:pt>
                <c:pt idx="3557">
                  <c:v>0.51679793710986421</c:v>
                </c:pt>
                <c:pt idx="3558">
                  <c:v>0.7751972669042474</c:v>
                </c:pt>
                <c:pt idx="3559">
                  <c:v>0.51679793710986421</c:v>
                </c:pt>
                <c:pt idx="3560">
                  <c:v>1.0335967097388103</c:v>
                </c:pt>
                <c:pt idx="3561">
                  <c:v>0.7751972669042474</c:v>
                </c:pt>
                <c:pt idx="3562">
                  <c:v>0.7751972669042474</c:v>
                </c:pt>
                <c:pt idx="3563">
                  <c:v>0.51679793710986421</c:v>
                </c:pt>
                <c:pt idx="3564">
                  <c:v>0.51679793710986421</c:v>
                </c:pt>
                <c:pt idx="3565">
                  <c:v>0.51679793710986421</c:v>
                </c:pt>
                <c:pt idx="3566">
                  <c:v>0.51679793710986421</c:v>
                </c:pt>
                <c:pt idx="3567">
                  <c:v>1.8087765864163965</c:v>
                </c:pt>
                <c:pt idx="3568">
                  <c:v>1.2919962634970206</c:v>
                </c:pt>
                <c:pt idx="3569">
                  <c:v>1.0335967097388103</c:v>
                </c:pt>
                <c:pt idx="3570">
                  <c:v>0.7751972669042474</c:v>
                </c:pt>
                <c:pt idx="3571">
                  <c:v>0.7751972669042474</c:v>
                </c:pt>
                <c:pt idx="3572">
                  <c:v>0.7751972669042474</c:v>
                </c:pt>
                <c:pt idx="3573">
                  <c:v>0.7751972669042474</c:v>
                </c:pt>
                <c:pt idx="3574">
                  <c:v>1.0335967097388103</c:v>
                </c:pt>
                <c:pt idx="3575">
                  <c:v>0.7751972669042474</c:v>
                </c:pt>
                <c:pt idx="3576">
                  <c:v>0.7751972669042474</c:v>
                </c:pt>
                <c:pt idx="3577">
                  <c:v>0.7751972669042474</c:v>
                </c:pt>
                <c:pt idx="3578">
                  <c:v>0.7751972669042474</c:v>
                </c:pt>
                <c:pt idx="3579">
                  <c:v>1.0335967097388103</c:v>
                </c:pt>
                <c:pt idx="3580">
                  <c:v>0.51679793710986421</c:v>
                </c:pt>
                <c:pt idx="3581">
                  <c:v>0.7751972669042474</c:v>
                </c:pt>
                <c:pt idx="3582">
                  <c:v>0.51679793710986421</c:v>
                </c:pt>
                <c:pt idx="3583">
                  <c:v>0.51679793710986421</c:v>
                </c:pt>
                <c:pt idx="3584">
                  <c:v>0.7751972669042474</c:v>
                </c:pt>
                <c:pt idx="3585">
                  <c:v>0.7751972669042474</c:v>
                </c:pt>
                <c:pt idx="3586">
                  <c:v>0.51679793710986421</c:v>
                </c:pt>
                <c:pt idx="3587">
                  <c:v>0.7751972669042474</c:v>
                </c:pt>
                <c:pt idx="3588">
                  <c:v>0.7751972669042474</c:v>
                </c:pt>
                <c:pt idx="3589">
                  <c:v>0.51679793710986421</c:v>
                </c:pt>
                <c:pt idx="3590">
                  <c:v>0.51679793710986421</c:v>
                </c:pt>
                <c:pt idx="3591">
                  <c:v>0.7751972669042474</c:v>
                </c:pt>
                <c:pt idx="3592">
                  <c:v>0.7751972669042474</c:v>
                </c:pt>
                <c:pt idx="3593">
                  <c:v>0.7751972669042474</c:v>
                </c:pt>
                <c:pt idx="3594">
                  <c:v>0.7751972669042474</c:v>
                </c:pt>
                <c:pt idx="3595">
                  <c:v>0.7751972669042474</c:v>
                </c:pt>
                <c:pt idx="3596">
                  <c:v>0.7751972669042474</c:v>
                </c:pt>
                <c:pt idx="3597">
                  <c:v>1.2919962634970206</c:v>
                </c:pt>
                <c:pt idx="3598">
                  <c:v>0.7751972669042474</c:v>
                </c:pt>
                <c:pt idx="3599">
                  <c:v>1.0335967097388103</c:v>
                </c:pt>
                <c:pt idx="3600">
                  <c:v>0.7751972669042474</c:v>
                </c:pt>
                <c:pt idx="3601">
                  <c:v>0.7751972669042474</c:v>
                </c:pt>
                <c:pt idx="3602">
                  <c:v>0.51679793710986421</c:v>
                </c:pt>
                <c:pt idx="3603">
                  <c:v>0.7751972669042474</c:v>
                </c:pt>
                <c:pt idx="3604">
                  <c:v>2.0671764616216763</c:v>
                </c:pt>
                <c:pt idx="3605">
                  <c:v>1.5503768157707263</c:v>
                </c:pt>
                <c:pt idx="3606">
                  <c:v>1.2919962634970206</c:v>
                </c:pt>
                <c:pt idx="3607">
                  <c:v>1.0335967097388103</c:v>
                </c:pt>
                <c:pt idx="3608">
                  <c:v>1.0335967097388103</c:v>
                </c:pt>
                <c:pt idx="3609">
                  <c:v>2.8423766934178114</c:v>
                </c:pt>
                <c:pt idx="3610">
                  <c:v>1.5503768157707263</c:v>
                </c:pt>
                <c:pt idx="3611">
                  <c:v>1.2919962634970206</c:v>
                </c:pt>
                <c:pt idx="3612">
                  <c:v>1.2919962634970206</c:v>
                </c:pt>
                <c:pt idx="3613">
                  <c:v>1.0335967097388103</c:v>
                </c:pt>
                <c:pt idx="3614">
                  <c:v>1.0335967097388103</c:v>
                </c:pt>
                <c:pt idx="3615">
                  <c:v>0.7751972669042474</c:v>
                </c:pt>
                <c:pt idx="3616">
                  <c:v>0.7751972669042474</c:v>
                </c:pt>
                <c:pt idx="3617">
                  <c:v>0.7751972669042474</c:v>
                </c:pt>
                <c:pt idx="3618">
                  <c:v>0.7751972669042474</c:v>
                </c:pt>
                <c:pt idx="3619">
                  <c:v>1.0335967097388103</c:v>
                </c:pt>
                <c:pt idx="3620">
                  <c:v>0.7751972669042474</c:v>
                </c:pt>
                <c:pt idx="3621">
                  <c:v>0.7751972669042474</c:v>
                </c:pt>
                <c:pt idx="3622">
                  <c:v>0.7751972669042474</c:v>
                </c:pt>
                <c:pt idx="3623">
                  <c:v>0.7751972669042474</c:v>
                </c:pt>
                <c:pt idx="3624">
                  <c:v>0.51679793710986421</c:v>
                </c:pt>
                <c:pt idx="3625">
                  <c:v>0.7751972669042474</c:v>
                </c:pt>
                <c:pt idx="3626">
                  <c:v>0.7751972669042474</c:v>
                </c:pt>
                <c:pt idx="3627">
                  <c:v>0.7751972669042474</c:v>
                </c:pt>
                <c:pt idx="3628">
                  <c:v>2.3255764392712357</c:v>
                </c:pt>
                <c:pt idx="3629">
                  <c:v>1.5503768157707263</c:v>
                </c:pt>
                <c:pt idx="3630">
                  <c:v>1.8087765864163965</c:v>
                </c:pt>
                <c:pt idx="3631">
                  <c:v>1.5503768157707263</c:v>
                </c:pt>
                <c:pt idx="3632">
                  <c:v>1.0335967097388103</c:v>
                </c:pt>
                <c:pt idx="3633">
                  <c:v>1.0335967097388103</c:v>
                </c:pt>
                <c:pt idx="3634">
                  <c:v>1.0335967097388103</c:v>
                </c:pt>
                <c:pt idx="3635">
                  <c:v>1.0335967097388103</c:v>
                </c:pt>
                <c:pt idx="3636">
                  <c:v>1.0335967097388103</c:v>
                </c:pt>
                <c:pt idx="3637">
                  <c:v>0.7751972669042474</c:v>
                </c:pt>
                <c:pt idx="3638">
                  <c:v>0.51679793710986421</c:v>
                </c:pt>
                <c:pt idx="3639">
                  <c:v>0.25839872248061674</c:v>
                </c:pt>
                <c:pt idx="3640">
                  <c:v>0.51679793710986421</c:v>
                </c:pt>
                <c:pt idx="3641">
                  <c:v>0.7751972669042474</c:v>
                </c:pt>
                <c:pt idx="3642">
                  <c:v>0.7751972669042474</c:v>
                </c:pt>
                <c:pt idx="3643">
                  <c:v>0.51679793710986421</c:v>
                </c:pt>
                <c:pt idx="3644">
                  <c:v>0.51679793710986421</c:v>
                </c:pt>
                <c:pt idx="3645">
                  <c:v>0.25839872248061674</c:v>
                </c:pt>
                <c:pt idx="3646">
                  <c:v>0.51679793710986421</c:v>
                </c:pt>
                <c:pt idx="3647">
                  <c:v>0.25839872248061674</c:v>
                </c:pt>
                <c:pt idx="3648">
                  <c:v>0.25839872248061674</c:v>
                </c:pt>
                <c:pt idx="3649">
                  <c:v>-3.7486575909671241E-7</c:v>
                </c:pt>
                <c:pt idx="3650">
                  <c:v>0.25839872248061674</c:v>
                </c:pt>
                <c:pt idx="3651">
                  <c:v>0.25839872248061674</c:v>
                </c:pt>
                <c:pt idx="3652">
                  <c:v>0.51679793710986421</c:v>
                </c:pt>
                <c:pt idx="3653">
                  <c:v>0.51679793710986421</c:v>
                </c:pt>
                <c:pt idx="3654">
                  <c:v>0.25839872248061674</c:v>
                </c:pt>
                <c:pt idx="3655">
                  <c:v>0.51679793710986421</c:v>
                </c:pt>
                <c:pt idx="3656">
                  <c:v>0.51679793710986421</c:v>
                </c:pt>
                <c:pt idx="3657">
                  <c:v>0.51679793710986421</c:v>
                </c:pt>
                <c:pt idx="3658">
                  <c:v>0.25839872248061674</c:v>
                </c:pt>
                <c:pt idx="3659">
                  <c:v>0.51679793710986421</c:v>
                </c:pt>
                <c:pt idx="3660">
                  <c:v>0.25839872248061674</c:v>
                </c:pt>
                <c:pt idx="3661">
                  <c:v>0.51679793710986421</c:v>
                </c:pt>
                <c:pt idx="3662">
                  <c:v>0.51679793710986421</c:v>
                </c:pt>
                <c:pt idx="3663">
                  <c:v>0.25839872248061674</c:v>
                </c:pt>
                <c:pt idx="3664">
                  <c:v>1.5503768157707263</c:v>
                </c:pt>
                <c:pt idx="3665">
                  <c:v>1.0335967097388103</c:v>
                </c:pt>
                <c:pt idx="3666">
                  <c:v>1.0335967097388103</c:v>
                </c:pt>
                <c:pt idx="3667">
                  <c:v>1.8087765864163965</c:v>
                </c:pt>
                <c:pt idx="3668">
                  <c:v>1.0335967097388103</c:v>
                </c:pt>
                <c:pt idx="3669">
                  <c:v>1.0335967097388103</c:v>
                </c:pt>
                <c:pt idx="3670">
                  <c:v>0.7751972669042474</c:v>
                </c:pt>
                <c:pt idx="3671">
                  <c:v>0.51679793710986421</c:v>
                </c:pt>
                <c:pt idx="3672">
                  <c:v>0.7751972669042474</c:v>
                </c:pt>
                <c:pt idx="3673">
                  <c:v>0.51679793710986421</c:v>
                </c:pt>
                <c:pt idx="3674">
                  <c:v>1.0335967097388103</c:v>
                </c:pt>
                <c:pt idx="3675">
                  <c:v>0.51679793710986421</c:v>
                </c:pt>
                <c:pt idx="3676">
                  <c:v>0.25839872248061674</c:v>
                </c:pt>
                <c:pt idx="3677">
                  <c:v>0.7751972669042474</c:v>
                </c:pt>
                <c:pt idx="3678">
                  <c:v>0.51679793710986421</c:v>
                </c:pt>
                <c:pt idx="3679">
                  <c:v>0.51679793710986421</c:v>
                </c:pt>
                <c:pt idx="3680">
                  <c:v>0.7751972669042474</c:v>
                </c:pt>
                <c:pt idx="3681">
                  <c:v>0.51679793710986421</c:v>
                </c:pt>
                <c:pt idx="3682">
                  <c:v>0.25839872248061674</c:v>
                </c:pt>
                <c:pt idx="3683">
                  <c:v>0.51679793710986421</c:v>
                </c:pt>
                <c:pt idx="3684">
                  <c:v>0.7751972669042474</c:v>
                </c:pt>
                <c:pt idx="3685">
                  <c:v>0.7751972669042474</c:v>
                </c:pt>
                <c:pt idx="3686">
                  <c:v>0.7751972669042474</c:v>
                </c:pt>
                <c:pt idx="3687">
                  <c:v>0.51679793710986421</c:v>
                </c:pt>
                <c:pt idx="3688">
                  <c:v>0.51679793710986421</c:v>
                </c:pt>
                <c:pt idx="3689">
                  <c:v>0.25839872248061674</c:v>
                </c:pt>
                <c:pt idx="3690">
                  <c:v>0.51679793710986421</c:v>
                </c:pt>
                <c:pt idx="3691">
                  <c:v>0.25839872248061674</c:v>
                </c:pt>
                <c:pt idx="3692">
                  <c:v>0.25839872248061674</c:v>
                </c:pt>
                <c:pt idx="3693">
                  <c:v>2.0671764616216763</c:v>
                </c:pt>
                <c:pt idx="3694">
                  <c:v>1.2919962634970206</c:v>
                </c:pt>
                <c:pt idx="3695">
                  <c:v>0.51679793710986421</c:v>
                </c:pt>
                <c:pt idx="3696">
                  <c:v>0.7751972669042474</c:v>
                </c:pt>
                <c:pt idx="3697">
                  <c:v>2.0671764616216763</c:v>
                </c:pt>
                <c:pt idx="3698">
                  <c:v>1.5503768157707263</c:v>
                </c:pt>
                <c:pt idx="3699">
                  <c:v>1.0335967097388103</c:v>
                </c:pt>
                <c:pt idx="3700">
                  <c:v>0.7751972669042474</c:v>
                </c:pt>
                <c:pt idx="3701">
                  <c:v>0.51679793710986421</c:v>
                </c:pt>
                <c:pt idx="3702">
                  <c:v>0.25839872248061674</c:v>
                </c:pt>
                <c:pt idx="3703">
                  <c:v>0.51679793710986421</c:v>
                </c:pt>
                <c:pt idx="3704">
                  <c:v>0.25839872248061674</c:v>
                </c:pt>
                <c:pt idx="3705">
                  <c:v>0.7751972669042474</c:v>
                </c:pt>
                <c:pt idx="3706">
                  <c:v>0.7751972669042474</c:v>
                </c:pt>
                <c:pt idx="3707">
                  <c:v>0.51679793710986421</c:v>
                </c:pt>
                <c:pt idx="3708">
                  <c:v>0.7751972669042474</c:v>
                </c:pt>
                <c:pt idx="3709">
                  <c:v>0.7751972669042474</c:v>
                </c:pt>
                <c:pt idx="3710">
                  <c:v>0.51679793710986421</c:v>
                </c:pt>
                <c:pt idx="3711">
                  <c:v>-3.7486575909671241E-7</c:v>
                </c:pt>
                <c:pt idx="3712">
                  <c:v>0.51679793710986421</c:v>
                </c:pt>
                <c:pt idx="3713">
                  <c:v>1.0335967097388103</c:v>
                </c:pt>
                <c:pt idx="3714">
                  <c:v>1.2919962634970206</c:v>
                </c:pt>
                <c:pt idx="3715">
                  <c:v>0.51679793710986421</c:v>
                </c:pt>
                <c:pt idx="3716">
                  <c:v>0.25839872248061674</c:v>
                </c:pt>
                <c:pt idx="3717">
                  <c:v>0.25839872248061674</c:v>
                </c:pt>
                <c:pt idx="3718">
                  <c:v>-3.7486575909671241E-7</c:v>
                </c:pt>
                <c:pt idx="3719">
                  <c:v>-3.7486575909671241E-7</c:v>
                </c:pt>
                <c:pt idx="3720">
                  <c:v>0.25839872248061674</c:v>
                </c:pt>
                <c:pt idx="3721">
                  <c:v>-3.7486575909671241E-7</c:v>
                </c:pt>
                <c:pt idx="3722">
                  <c:v>-3.7486575909671241E-7</c:v>
                </c:pt>
                <c:pt idx="3723">
                  <c:v>0.7751972669042474</c:v>
                </c:pt>
                <c:pt idx="3724">
                  <c:v>0.25839872248061674</c:v>
                </c:pt>
                <c:pt idx="3725">
                  <c:v>-3.7486575909671241E-7</c:v>
                </c:pt>
                <c:pt idx="3726">
                  <c:v>-3.7486575909671241E-7</c:v>
                </c:pt>
                <c:pt idx="3727">
                  <c:v>0.7751972669042474</c:v>
                </c:pt>
                <c:pt idx="3728">
                  <c:v>0.51679793710986421</c:v>
                </c:pt>
                <c:pt idx="3729">
                  <c:v>0.25839872248061674</c:v>
                </c:pt>
                <c:pt idx="3730">
                  <c:v>-3.7486575909671241E-7</c:v>
                </c:pt>
                <c:pt idx="3731">
                  <c:v>-3.7486575909671241E-7</c:v>
                </c:pt>
                <c:pt idx="3732">
                  <c:v>-0.25839935280430765</c:v>
                </c:pt>
                <c:pt idx="3733">
                  <c:v>-3.7486575909671241E-7</c:v>
                </c:pt>
                <c:pt idx="3734">
                  <c:v>-3.7486575909671241E-7</c:v>
                </c:pt>
                <c:pt idx="3735">
                  <c:v>-3.7486575909671241E-7</c:v>
                </c:pt>
                <c:pt idx="3736">
                  <c:v>0.25839872248061674</c:v>
                </c:pt>
                <c:pt idx="3737">
                  <c:v>0.25839872248061674</c:v>
                </c:pt>
                <c:pt idx="3738">
                  <c:v>-3.7486575909671241E-7</c:v>
                </c:pt>
                <c:pt idx="3739">
                  <c:v>-0.25839935280430765</c:v>
                </c:pt>
                <c:pt idx="3740">
                  <c:v>-3.7486575909671241E-7</c:v>
                </c:pt>
                <c:pt idx="3741">
                  <c:v>-3.7486575909671241E-7</c:v>
                </c:pt>
                <c:pt idx="3742">
                  <c:v>-3.7486575909671241E-7</c:v>
                </c:pt>
                <c:pt idx="3743">
                  <c:v>-0.25839935280430765</c:v>
                </c:pt>
                <c:pt idx="3744">
                  <c:v>-0.25839935280430765</c:v>
                </c:pt>
                <c:pt idx="3745">
                  <c:v>-0.25839935280430765</c:v>
                </c:pt>
                <c:pt idx="3746">
                  <c:v>-3.7486575909671241E-7</c:v>
                </c:pt>
                <c:pt idx="3747">
                  <c:v>0.25839872248061674</c:v>
                </c:pt>
                <c:pt idx="3748">
                  <c:v>0.25839872248061674</c:v>
                </c:pt>
                <c:pt idx="3749">
                  <c:v>-3.7486575909671241E-7</c:v>
                </c:pt>
                <c:pt idx="3750">
                  <c:v>-3.7486575909671241E-7</c:v>
                </c:pt>
                <c:pt idx="3751">
                  <c:v>0.25839872248061674</c:v>
                </c:pt>
                <c:pt idx="3752">
                  <c:v>0.25839872248061674</c:v>
                </c:pt>
                <c:pt idx="3753">
                  <c:v>0.25839872248061674</c:v>
                </c:pt>
                <c:pt idx="3754">
                  <c:v>0.25839872248061674</c:v>
                </c:pt>
                <c:pt idx="3755">
                  <c:v>0.25839872248061674</c:v>
                </c:pt>
                <c:pt idx="3756">
                  <c:v>0.51679793710986421</c:v>
                </c:pt>
                <c:pt idx="3757">
                  <c:v>0.51679793710986421</c:v>
                </c:pt>
                <c:pt idx="3758">
                  <c:v>0.25839872248061674</c:v>
                </c:pt>
                <c:pt idx="3759">
                  <c:v>0.25839872248061674</c:v>
                </c:pt>
                <c:pt idx="3760">
                  <c:v>0.25839872248061674</c:v>
                </c:pt>
                <c:pt idx="3761">
                  <c:v>0.25839872248061674</c:v>
                </c:pt>
                <c:pt idx="3762">
                  <c:v>0.25839872248061674</c:v>
                </c:pt>
                <c:pt idx="3763">
                  <c:v>0.25839872248061674</c:v>
                </c:pt>
                <c:pt idx="3764">
                  <c:v>1.2919962634970206</c:v>
                </c:pt>
                <c:pt idx="3765">
                  <c:v>0.7751972669042474</c:v>
                </c:pt>
                <c:pt idx="3766">
                  <c:v>0.51679793710986421</c:v>
                </c:pt>
                <c:pt idx="3767">
                  <c:v>0.7751972669042474</c:v>
                </c:pt>
                <c:pt idx="3768">
                  <c:v>0.51679793710986421</c:v>
                </c:pt>
                <c:pt idx="3769">
                  <c:v>0.25839872248061674</c:v>
                </c:pt>
                <c:pt idx="3770">
                  <c:v>-3.7486575909671241E-7</c:v>
                </c:pt>
                <c:pt idx="3771">
                  <c:v>-3.7486575909671241E-7</c:v>
                </c:pt>
                <c:pt idx="3772">
                  <c:v>0.25839872248061674</c:v>
                </c:pt>
                <c:pt idx="3773">
                  <c:v>0.51679793710986421</c:v>
                </c:pt>
                <c:pt idx="3774">
                  <c:v>0.25839872248061674</c:v>
                </c:pt>
                <c:pt idx="3775">
                  <c:v>0.25839872248061674</c:v>
                </c:pt>
                <c:pt idx="3776">
                  <c:v>0.25839872248061674</c:v>
                </c:pt>
                <c:pt idx="3777">
                  <c:v>-0.25839935280430765</c:v>
                </c:pt>
                <c:pt idx="3778">
                  <c:v>-3.7486575909671241E-7</c:v>
                </c:pt>
                <c:pt idx="3779">
                  <c:v>0.25839872248061674</c:v>
                </c:pt>
                <c:pt idx="3780">
                  <c:v>0.25839872248061674</c:v>
                </c:pt>
                <c:pt idx="3781">
                  <c:v>0.25839872248061674</c:v>
                </c:pt>
                <c:pt idx="3782">
                  <c:v>0.25839872248061674</c:v>
                </c:pt>
                <c:pt idx="3783">
                  <c:v>0.25839872248061674</c:v>
                </c:pt>
                <c:pt idx="3784">
                  <c:v>-3.7486575909671241E-7</c:v>
                </c:pt>
                <c:pt idx="3785">
                  <c:v>0.25839872248061674</c:v>
                </c:pt>
                <c:pt idx="3786">
                  <c:v>0.25839872248061674</c:v>
                </c:pt>
                <c:pt idx="3787">
                  <c:v>0.25839872248061674</c:v>
                </c:pt>
                <c:pt idx="3788">
                  <c:v>1.2919962634970206</c:v>
                </c:pt>
                <c:pt idx="3789">
                  <c:v>0.51679793710986421</c:v>
                </c:pt>
                <c:pt idx="3790">
                  <c:v>0.25839872248061674</c:v>
                </c:pt>
                <c:pt idx="3791">
                  <c:v>0.25839872248061674</c:v>
                </c:pt>
                <c:pt idx="3792">
                  <c:v>1.0335967097388103</c:v>
                </c:pt>
                <c:pt idx="3793">
                  <c:v>0.51679793710986421</c:v>
                </c:pt>
                <c:pt idx="3794">
                  <c:v>0.25839872248061674</c:v>
                </c:pt>
                <c:pt idx="3795">
                  <c:v>0.25839872248061674</c:v>
                </c:pt>
                <c:pt idx="3796">
                  <c:v>0.25839872248061674</c:v>
                </c:pt>
                <c:pt idx="3797">
                  <c:v>0.25839872248061674</c:v>
                </c:pt>
                <c:pt idx="3798">
                  <c:v>0.25839872248061674</c:v>
                </c:pt>
                <c:pt idx="3799">
                  <c:v>0.51679793710986421</c:v>
                </c:pt>
                <c:pt idx="3800">
                  <c:v>0.51679793710986421</c:v>
                </c:pt>
                <c:pt idx="3801">
                  <c:v>0.51679793710986421</c:v>
                </c:pt>
                <c:pt idx="3802">
                  <c:v>0.51679793710986421</c:v>
                </c:pt>
                <c:pt idx="3803">
                  <c:v>0.51679793710986421</c:v>
                </c:pt>
                <c:pt idx="3804">
                  <c:v>0.7751972669042474</c:v>
                </c:pt>
                <c:pt idx="3805">
                  <c:v>0.51679793710986421</c:v>
                </c:pt>
                <c:pt idx="3806">
                  <c:v>0.51679793710986421</c:v>
                </c:pt>
                <c:pt idx="3807">
                  <c:v>0.51679793710986421</c:v>
                </c:pt>
                <c:pt idx="3808">
                  <c:v>0.51679793710986421</c:v>
                </c:pt>
                <c:pt idx="3809">
                  <c:v>0.51679793710986421</c:v>
                </c:pt>
                <c:pt idx="3810">
                  <c:v>0.51679793710986421</c:v>
                </c:pt>
                <c:pt idx="3811">
                  <c:v>0.51679793710986421</c:v>
                </c:pt>
                <c:pt idx="3812">
                  <c:v>0.51679793710986421</c:v>
                </c:pt>
                <c:pt idx="3813">
                  <c:v>0.51679793710986421</c:v>
                </c:pt>
                <c:pt idx="3814">
                  <c:v>0.51679793710986421</c:v>
                </c:pt>
                <c:pt idx="3815">
                  <c:v>0.51679793710986421</c:v>
                </c:pt>
                <c:pt idx="3816">
                  <c:v>0.51679793710986421</c:v>
                </c:pt>
                <c:pt idx="3817">
                  <c:v>0.51679793710986421</c:v>
                </c:pt>
                <c:pt idx="3818">
                  <c:v>0.7751972669042474</c:v>
                </c:pt>
                <c:pt idx="3819">
                  <c:v>0.7751972669042474</c:v>
                </c:pt>
                <c:pt idx="3820">
                  <c:v>0.51679793710986421</c:v>
                </c:pt>
                <c:pt idx="3821">
                  <c:v>0.7751972669042474</c:v>
                </c:pt>
                <c:pt idx="3822">
                  <c:v>0.51679793710986421</c:v>
                </c:pt>
                <c:pt idx="3823">
                  <c:v>0.7751972669042474</c:v>
                </c:pt>
                <c:pt idx="3824">
                  <c:v>0.51679793710986421</c:v>
                </c:pt>
                <c:pt idx="3825">
                  <c:v>0.7751972669042474</c:v>
                </c:pt>
                <c:pt idx="3826">
                  <c:v>1.0335967097388103</c:v>
                </c:pt>
                <c:pt idx="3827">
                  <c:v>0.7751972669042474</c:v>
                </c:pt>
                <c:pt idx="3828">
                  <c:v>3.1007769656781523</c:v>
                </c:pt>
                <c:pt idx="3829">
                  <c:v>1.5503768157707263</c:v>
                </c:pt>
                <c:pt idx="3830">
                  <c:v>1.2919962634970206</c:v>
                </c:pt>
                <c:pt idx="3831">
                  <c:v>1.2919962634970206</c:v>
                </c:pt>
                <c:pt idx="3832">
                  <c:v>0.7751972669042474</c:v>
                </c:pt>
                <c:pt idx="3833">
                  <c:v>0.7751972669042474</c:v>
                </c:pt>
                <c:pt idx="3834">
                  <c:v>1.0335967097388103</c:v>
                </c:pt>
                <c:pt idx="3835">
                  <c:v>0.7751972669042474</c:v>
                </c:pt>
                <c:pt idx="3836">
                  <c:v>0.7751972669042474</c:v>
                </c:pt>
                <c:pt idx="3837">
                  <c:v>0.51679793710986421</c:v>
                </c:pt>
                <c:pt idx="3838">
                  <c:v>1.0335967097388103</c:v>
                </c:pt>
                <c:pt idx="3839">
                  <c:v>1.0335967097388103</c:v>
                </c:pt>
                <c:pt idx="3840">
                  <c:v>0.7751972669042474</c:v>
                </c:pt>
                <c:pt idx="3841">
                  <c:v>0.7751972669042474</c:v>
                </c:pt>
                <c:pt idx="3842">
                  <c:v>1.0335967097388103</c:v>
                </c:pt>
                <c:pt idx="3843">
                  <c:v>0.7751972669042474</c:v>
                </c:pt>
                <c:pt idx="3844">
                  <c:v>0.51679793710986421</c:v>
                </c:pt>
                <c:pt idx="3845">
                  <c:v>0.7751972669042474</c:v>
                </c:pt>
                <c:pt idx="3846">
                  <c:v>0.7751972669042474</c:v>
                </c:pt>
                <c:pt idx="3847">
                  <c:v>0.7751972669042474</c:v>
                </c:pt>
                <c:pt idx="3848">
                  <c:v>0.7751972669042474</c:v>
                </c:pt>
                <c:pt idx="3849">
                  <c:v>0.51679793710986421</c:v>
                </c:pt>
                <c:pt idx="3850">
                  <c:v>0.51679793710986421</c:v>
                </c:pt>
                <c:pt idx="3851">
                  <c:v>0.51679793710986421</c:v>
                </c:pt>
                <c:pt idx="3852">
                  <c:v>0.7751972669042474</c:v>
                </c:pt>
                <c:pt idx="3853">
                  <c:v>0.7751972669042474</c:v>
                </c:pt>
                <c:pt idx="3854">
                  <c:v>0.7751972669042474</c:v>
                </c:pt>
                <c:pt idx="3855">
                  <c:v>2.8423766934178114</c:v>
                </c:pt>
                <c:pt idx="3856">
                  <c:v>1.8087765864163965</c:v>
                </c:pt>
                <c:pt idx="3857">
                  <c:v>1.2919962634970206</c:v>
                </c:pt>
                <c:pt idx="3858">
                  <c:v>1.5503768157707263</c:v>
                </c:pt>
                <c:pt idx="3859">
                  <c:v>3.3591773319070151</c:v>
                </c:pt>
                <c:pt idx="3860">
                  <c:v>2.0671764616216763</c:v>
                </c:pt>
                <c:pt idx="3861">
                  <c:v>1.8087765864163965</c:v>
                </c:pt>
                <c:pt idx="3862">
                  <c:v>1.8087765864163965</c:v>
                </c:pt>
                <c:pt idx="3863">
                  <c:v>1.5503768157707263</c:v>
                </c:pt>
                <c:pt idx="3864">
                  <c:v>1.5503768157707263</c:v>
                </c:pt>
                <c:pt idx="3865">
                  <c:v>1.5503768157707263</c:v>
                </c:pt>
                <c:pt idx="3866">
                  <c:v>1.2919962634970206</c:v>
                </c:pt>
                <c:pt idx="3867">
                  <c:v>1.5503768157707263</c:v>
                </c:pt>
                <c:pt idx="3868">
                  <c:v>1.8087765864163965</c:v>
                </c:pt>
                <c:pt idx="3869">
                  <c:v>1.5503768157707263</c:v>
                </c:pt>
                <c:pt idx="3870">
                  <c:v>1.5503768157707263</c:v>
                </c:pt>
                <c:pt idx="3871">
                  <c:v>1.5503768157707263</c:v>
                </c:pt>
                <c:pt idx="3872">
                  <c:v>1.5503768157707263</c:v>
                </c:pt>
                <c:pt idx="3873">
                  <c:v>1.2919962634970206</c:v>
                </c:pt>
                <c:pt idx="3874">
                  <c:v>1.2919962634970206</c:v>
                </c:pt>
                <c:pt idx="3875">
                  <c:v>1.2919962634970206</c:v>
                </c:pt>
                <c:pt idx="3876">
                  <c:v>1.2919962634970206</c:v>
                </c:pt>
                <c:pt idx="3877">
                  <c:v>1.2919962634970206</c:v>
                </c:pt>
                <c:pt idx="3878">
                  <c:v>1.0335967097388103</c:v>
                </c:pt>
                <c:pt idx="3879">
                  <c:v>1.2919962634970206</c:v>
                </c:pt>
                <c:pt idx="3880">
                  <c:v>1.2919962634970206</c:v>
                </c:pt>
                <c:pt idx="3881">
                  <c:v>1.2919962634970206</c:v>
                </c:pt>
                <c:pt idx="3882">
                  <c:v>1.2919962634970206</c:v>
                </c:pt>
                <c:pt idx="3883">
                  <c:v>1.2919962634970206</c:v>
                </c:pt>
                <c:pt idx="3884">
                  <c:v>1.2919962634970206</c:v>
                </c:pt>
                <c:pt idx="3885">
                  <c:v>2.0671764616216763</c:v>
                </c:pt>
                <c:pt idx="3886">
                  <c:v>1.5503768157707263</c:v>
                </c:pt>
                <c:pt idx="3887">
                  <c:v>1.2919962634970206</c:v>
                </c:pt>
                <c:pt idx="3888">
                  <c:v>1.5503768157707263</c:v>
                </c:pt>
                <c:pt idx="3889">
                  <c:v>2.0671764616216763</c:v>
                </c:pt>
                <c:pt idx="3890">
                  <c:v>1.8087765864163965</c:v>
                </c:pt>
                <c:pt idx="3891">
                  <c:v>2.0671764616216763</c:v>
                </c:pt>
                <c:pt idx="3892">
                  <c:v>1.8087765864163965</c:v>
                </c:pt>
                <c:pt idx="3893">
                  <c:v>1.8087765864163965</c:v>
                </c:pt>
                <c:pt idx="3894">
                  <c:v>1.8087765864163965</c:v>
                </c:pt>
                <c:pt idx="3895">
                  <c:v>1.5503768157707263</c:v>
                </c:pt>
                <c:pt idx="3896">
                  <c:v>1.5503768157707263</c:v>
                </c:pt>
                <c:pt idx="3897">
                  <c:v>1.5503768157707263</c:v>
                </c:pt>
                <c:pt idx="3898">
                  <c:v>1.5503768157707263</c:v>
                </c:pt>
                <c:pt idx="3899">
                  <c:v>1.5503768157707263</c:v>
                </c:pt>
                <c:pt idx="3900">
                  <c:v>1.5503768157707263</c:v>
                </c:pt>
                <c:pt idx="3901">
                  <c:v>1.2919962634970206</c:v>
                </c:pt>
                <c:pt idx="3902">
                  <c:v>1.2919962634970206</c:v>
                </c:pt>
                <c:pt idx="3903">
                  <c:v>2.0671764616216763</c:v>
                </c:pt>
                <c:pt idx="3904">
                  <c:v>1.8087765864163965</c:v>
                </c:pt>
                <c:pt idx="3905">
                  <c:v>1.5503768157707263</c:v>
                </c:pt>
                <c:pt idx="3906">
                  <c:v>1.2919962634970206</c:v>
                </c:pt>
                <c:pt idx="3907">
                  <c:v>1.2919962634970206</c:v>
                </c:pt>
                <c:pt idx="3908">
                  <c:v>1.5503768157707263</c:v>
                </c:pt>
                <c:pt idx="3909">
                  <c:v>1.5503768157707263</c:v>
                </c:pt>
                <c:pt idx="3910">
                  <c:v>1.2919962634970206</c:v>
                </c:pt>
                <c:pt idx="3911">
                  <c:v>1.0335967097388103</c:v>
                </c:pt>
                <c:pt idx="3912">
                  <c:v>1.0335967097388103</c:v>
                </c:pt>
                <c:pt idx="3913">
                  <c:v>1.2919962634970206</c:v>
                </c:pt>
                <c:pt idx="3914">
                  <c:v>1.0335967097388103</c:v>
                </c:pt>
                <c:pt idx="3915">
                  <c:v>1.0335967097388103</c:v>
                </c:pt>
                <c:pt idx="3916">
                  <c:v>1.0335967097388103</c:v>
                </c:pt>
                <c:pt idx="3917">
                  <c:v>1.2919962634970206</c:v>
                </c:pt>
                <c:pt idx="3918">
                  <c:v>1.0335967097388103</c:v>
                </c:pt>
                <c:pt idx="3919">
                  <c:v>1.0335967097388103</c:v>
                </c:pt>
                <c:pt idx="3920">
                  <c:v>1.0335967097388103</c:v>
                </c:pt>
                <c:pt idx="3921">
                  <c:v>1.2919962634970206</c:v>
                </c:pt>
                <c:pt idx="3922">
                  <c:v>1.0335967097388103</c:v>
                </c:pt>
                <c:pt idx="3923">
                  <c:v>1.0335967097388103</c:v>
                </c:pt>
                <c:pt idx="3924">
                  <c:v>1.0335967097388103</c:v>
                </c:pt>
                <c:pt idx="3925">
                  <c:v>0.7751972669042474</c:v>
                </c:pt>
                <c:pt idx="3926">
                  <c:v>0.7751972669042474</c:v>
                </c:pt>
                <c:pt idx="3927">
                  <c:v>1.0335967097388103</c:v>
                </c:pt>
                <c:pt idx="3928">
                  <c:v>1.0335967097388103</c:v>
                </c:pt>
                <c:pt idx="3929">
                  <c:v>1.2919962634970206</c:v>
                </c:pt>
                <c:pt idx="3930">
                  <c:v>1.0335967097388103</c:v>
                </c:pt>
                <c:pt idx="3931">
                  <c:v>1.0335967097388103</c:v>
                </c:pt>
                <c:pt idx="3932">
                  <c:v>1.0335967097388103</c:v>
                </c:pt>
                <c:pt idx="3933">
                  <c:v>0.7751972669042474</c:v>
                </c:pt>
                <c:pt idx="3934">
                  <c:v>0.51679793710986421</c:v>
                </c:pt>
                <c:pt idx="3935">
                  <c:v>1.0335967097388103</c:v>
                </c:pt>
                <c:pt idx="3936">
                  <c:v>1.0335967097388103</c:v>
                </c:pt>
                <c:pt idx="3937">
                  <c:v>0.7751972669042474</c:v>
                </c:pt>
                <c:pt idx="3938">
                  <c:v>0.7751972669042474</c:v>
                </c:pt>
                <c:pt idx="3939">
                  <c:v>0.51679793710986421</c:v>
                </c:pt>
                <c:pt idx="3940">
                  <c:v>0.7751972669042474</c:v>
                </c:pt>
                <c:pt idx="3941">
                  <c:v>0.7751972669042474</c:v>
                </c:pt>
                <c:pt idx="3942">
                  <c:v>0.7751972669042474</c:v>
                </c:pt>
                <c:pt idx="3943">
                  <c:v>2.8423766934178114</c:v>
                </c:pt>
                <c:pt idx="3944">
                  <c:v>1.2919962634970206</c:v>
                </c:pt>
                <c:pt idx="3945">
                  <c:v>1.5503768157707263</c:v>
                </c:pt>
                <c:pt idx="3946">
                  <c:v>1.2919962634970206</c:v>
                </c:pt>
                <c:pt idx="3947">
                  <c:v>1.0335967097388103</c:v>
                </c:pt>
                <c:pt idx="3948">
                  <c:v>0.7751972669042474</c:v>
                </c:pt>
                <c:pt idx="3949">
                  <c:v>1.2919962634970206</c:v>
                </c:pt>
                <c:pt idx="3950">
                  <c:v>1.0335967097388103</c:v>
                </c:pt>
                <c:pt idx="3951">
                  <c:v>0.7751972669042474</c:v>
                </c:pt>
                <c:pt idx="3952">
                  <c:v>0.7751972669042474</c:v>
                </c:pt>
                <c:pt idx="3953">
                  <c:v>0.7751972669042474</c:v>
                </c:pt>
                <c:pt idx="3954">
                  <c:v>1.8087765864163965</c:v>
                </c:pt>
                <c:pt idx="3955">
                  <c:v>1.2919962634970206</c:v>
                </c:pt>
                <c:pt idx="3956">
                  <c:v>1.5503768157707263</c:v>
                </c:pt>
                <c:pt idx="3957">
                  <c:v>1.2919962634970206</c:v>
                </c:pt>
                <c:pt idx="3958">
                  <c:v>1.2919962634970206</c:v>
                </c:pt>
                <c:pt idx="3959">
                  <c:v>1.0335967097388103</c:v>
                </c:pt>
                <c:pt idx="3960">
                  <c:v>1.0335967097388103</c:v>
                </c:pt>
                <c:pt idx="3961">
                  <c:v>1.0335967097388103</c:v>
                </c:pt>
                <c:pt idx="3962">
                  <c:v>1.2919962634970206</c:v>
                </c:pt>
                <c:pt idx="3963">
                  <c:v>1.2919962634970206</c:v>
                </c:pt>
                <c:pt idx="3964">
                  <c:v>1.2919962634970206</c:v>
                </c:pt>
                <c:pt idx="3965">
                  <c:v>1.2919962634970206</c:v>
                </c:pt>
                <c:pt idx="3966">
                  <c:v>1.2919962634970206</c:v>
                </c:pt>
                <c:pt idx="3967">
                  <c:v>1.0335967097388103</c:v>
                </c:pt>
                <c:pt idx="3968">
                  <c:v>1.2919962634970206</c:v>
                </c:pt>
                <c:pt idx="3969">
                  <c:v>1.2919962634970206</c:v>
                </c:pt>
                <c:pt idx="3970">
                  <c:v>1.2919962634970206</c:v>
                </c:pt>
                <c:pt idx="3971">
                  <c:v>1.2919962634970206</c:v>
                </c:pt>
                <c:pt idx="3972">
                  <c:v>1.2919962634970206</c:v>
                </c:pt>
                <c:pt idx="3973">
                  <c:v>1.2919962634970206</c:v>
                </c:pt>
                <c:pt idx="3974">
                  <c:v>1.2919962634970206</c:v>
                </c:pt>
                <c:pt idx="3975">
                  <c:v>1.0335967097388103</c:v>
                </c:pt>
                <c:pt idx="3976">
                  <c:v>1.2919962634970206</c:v>
                </c:pt>
                <c:pt idx="3977">
                  <c:v>1.0335967097388103</c:v>
                </c:pt>
                <c:pt idx="3978">
                  <c:v>1.0335967097388103</c:v>
                </c:pt>
                <c:pt idx="3979">
                  <c:v>1.0335967097388103</c:v>
                </c:pt>
                <c:pt idx="3980">
                  <c:v>1.2919962634970206</c:v>
                </c:pt>
                <c:pt idx="3981">
                  <c:v>1.0335967097388103</c:v>
                </c:pt>
                <c:pt idx="3982">
                  <c:v>1.2919962634970206</c:v>
                </c:pt>
                <c:pt idx="3983">
                  <c:v>1.0335967097388103</c:v>
                </c:pt>
                <c:pt idx="3984">
                  <c:v>1.0335967097388103</c:v>
                </c:pt>
                <c:pt idx="3985">
                  <c:v>1.2919962634970206</c:v>
                </c:pt>
                <c:pt idx="3986">
                  <c:v>1.2919962634970206</c:v>
                </c:pt>
                <c:pt idx="3987">
                  <c:v>1.5503768157707263</c:v>
                </c:pt>
                <c:pt idx="3988">
                  <c:v>1.5503768157707263</c:v>
                </c:pt>
                <c:pt idx="3989">
                  <c:v>2.3255764392712357</c:v>
                </c:pt>
                <c:pt idx="3990">
                  <c:v>1.8087765864163965</c:v>
                </c:pt>
                <c:pt idx="3991">
                  <c:v>1.5503768157707263</c:v>
                </c:pt>
                <c:pt idx="3992">
                  <c:v>1.5503768157707263</c:v>
                </c:pt>
                <c:pt idx="3993">
                  <c:v>1.0335967097388103</c:v>
                </c:pt>
                <c:pt idx="3994">
                  <c:v>1.2919962634970206</c:v>
                </c:pt>
                <c:pt idx="3995">
                  <c:v>1.2919962634970206</c:v>
                </c:pt>
                <c:pt idx="3996">
                  <c:v>1.0335967097388103</c:v>
                </c:pt>
                <c:pt idx="3997">
                  <c:v>1.2919962634970206</c:v>
                </c:pt>
                <c:pt idx="3998">
                  <c:v>1.2919962634970206</c:v>
                </c:pt>
                <c:pt idx="3999">
                  <c:v>1.2919962634970206</c:v>
                </c:pt>
                <c:pt idx="4000">
                  <c:v>1.2919962634970206</c:v>
                </c:pt>
                <c:pt idx="4001">
                  <c:v>1.5503768157707263</c:v>
                </c:pt>
                <c:pt idx="4002">
                  <c:v>1.2919962634970206</c:v>
                </c:pt>
                <c:pt idx="4003">
                  <c:v>1.2919962634970206</c:v>
                </c:pt>
                <c:pt idx="4004">
                  <c:v>1.2919962634970206</c:v>
                </c:pt>
                <c:pt idx="4005">
                  <c:v>1.2919962634970206</c:v>
                </c:pt>
                <c:pt idx="4006">
                  <c:v>1.2919962634970206</c:v>
                </c:pt>
                <c:pt idx="4007">
                  <c:v>1.0335967097388103</c:v>
                </c:pt>
                <c:pt idx="4008">
                  <c:v>1.2919962634970206</c:v>
                </c:pt>
                <c:pt idx="4009">
                  <c:v>1.0335967097388103</c:v>
                </c:pt>
                <c:pt idx="4010">
                  <c:v>0.7751972669042474</c:v>
                </c:pt>
                <c:pt idx="4011">
                  <c:v>0.7751972669042474</c:v>
                </c:pt>
                <c:pt idx="4012">
                  <c:v>1.0335967097388103</c:v>
                </c:pt>
                <c:pt idx="4013">
                  <c:v>1.0335967097388103</c:v>
                </c:pt>
                <c:pt idx="4014">
                  <c:v>1.0335967097388103</c:v>
                </c:pt>
                <c:pt idx="4015">
                  <c:v>1.8087765864163965</c:v>
                </c:pt>
                <c:pt idx="4016">
                  <c:v>1.5503768157707263</c:v>
                </c:pt>
                <c:pt idx="4017">
                  <c:v>1.5503768157707263</c:v>
                </c:pt>
                <c:pt idx="4018">
                  <c:v>1.2919962634970206</c:v>
                </c:pt>
                <c:pt idx="4019">
                  <c:v>1.5503768157707263</c:v>
                </c:pt>
                <c:pt idx="4020">
                  <c:v>1.5503768157707263</c:v>
                </c:pt>
                <c:pt idx="4021">
                  <c:v>1.2919962634970206</c:v>
                </c:pt>
                <c:pt idx="4022">
                  <c:v>1.0335967097388103</c:v>
                </c:pt>
                <c:pt idx="4023">
                  <c:v>1.0335967097388103</c:v>
                </c:pt>
                <c:pt idx="4024">
                  <c:v>1.2919962634970206</c:v>
                </c:pt>
                <c:pt idx="4025">
                  <c:v>1.2919962634970206</c:v>
                </c:pt>
                <c:pt idx="4026">
                  <c:v>1.2919962634970206</c:v>
                </c:pt>
                <c:pt idx="4027">
                  <c:v>1.0335967097388103</c:v>
                </c:pt>
                <c:pt idx="4028">
                  <c:v>1.0335967097388103</c:v>
                </c:pt>
                <c:pt idx="4029">
                  <c:v>1.0335967097388103</c:v>
                </c:pt>
                <c:pt idx="4030">
                  <c:v>1.0335967097388103</c:v>
                </c:pt>
                <c:pt idx="4031">
                  <c:v>1.2919962634970206</c:v>
                </c:pt>
                <c:pt idx="4032">
                  <c:v>1.0335967097388103</c:v>
                </c:pt>
                <c:pt idx="4033">
                  <c:v>1.0335967097388103</c:v>
                </c:pt>
                <c:pt idx="4034">
                  <c:v>1.2919962634970206</c:v>
                </c:pt>
                <c:pt idx="4035">
                  <c:v>1.0335967097388103</c:v>
                </c:pt>
                <c:pt idx="4036">
                  <c:v>1.2919962634970206</c:v>
                </c:pt>
                <c:pt idx="4037">
                  <c:v>1.0335967097388103</c:v>
                </c:pt>
                <c:pt idx="4038">
                  <c:v>1.2919962634970206</c:v>
                </c:pt>
                <c:pt idx="4039">
                  <c:v>1.0335967097388103</c:v>
                </c:pt>
                <c:pt idx="4040">
                  <c:v>1.0335967097388103</c:v>
                </c:pt>
                <c:pt idx="4041">
                  <c:v>1.0335967097388103</c:v>
                </c:pt>
                <c:pt idx="4042">
                  <c:v>1.2919962634970206</c:v>
                </c:pt>
                <c:pt idx="4043">
                  <c:v>1.2919962634970206</c:v>
                </c:pt>
                <c:pt idx="4044">
                  <c:v>1.8087765864163965</c:v>
                </c:pt>
                <c:pt idx="4045">
                  <c:v>1.5503768157707263</c:v>
                </c:pt>
                <c:pt idx="4046">
                  <c:v>1.5503768157707263</c:v>
                </c:pt>
                <c:pt idx="4047">
                  <c:v>1.8087765864163965</c:v>
                </c:pt>
                <c:pt idx="4048">
                  <c:v>2.5839765172425264</c:v>
                </c:pt>
                <c:pt idx="4049">
                  <c:v>2.3255764392712357</c:v>
                </c:pt>
                <c:pt idx="4050">
                  <c:v>2.3255764392712357</c:v>
                </c:pt>
                <c:pt idx="4051">
                  <c:v>2.3255764392712357</c:v>
                </c:pt>
                <c:pt idx="4052">
                  <c:v>2.3255764392712357</c:v>
                </c:pt>
                <c:pt idx="4053">
                  <c:v>2.3255764392712357</c:v>
                </c:pt>
                <c:pt idx="4054">
                  <c:v>2.0671764616216763</c:v>
                </c:pt>
                <c:pt idx="4055">
                  <c:v>2.0671764616216763</c:v>
                </c:pt>
                <c:pt idx="4056">
                  <c:v>2.0671764616216763</c:v>
                </c:pt>
                <c:pt idx="4057">
                  <c:v>2.0671764616216763</c:v>
                </c:pt>
                <c:pt idx="4058">
                  <c:v>1.8087765864163965</c:v>
                </c:pt>
                <c:pt idx="4059">
                  <c:v>1.8087765864163965</c:v>
                </c:pt>
                <c:pt idx="4060">
                  <c:v>1.5503768157707263</c:v>
                </c:pt>
                <c:pt idx="4061">
                  <c:v>1.5503768157707263</c:v>
                </c:pt>
                <c:pt idx="4062">
                  <c:v>2.5839765172425264</c:v>
                </c:pt>
                <c:pt idx="4063">
                  <c:v>2.0671764616216763</c:v>
                </c:pt>
                <c:pt idx="4064">
                  <c:v>2.0671764616216763</c:v>
                </c:pt>
                <c:pt idx="4065">
                  <c:v>1.8087765864163965</c:v>
                </c:pt>
                <c:pt idx="4066">
                  <c:v>1.8087765864163965</c:v>
                </c:pt>
                <c:pt idx="4067">
                  <c:v>1.5503768157707263</c:v>
                </c:pt>
                <c:pt idx="4068">
                  <c:v>1.8087765864163965</c:v>
                </c:pt>
                <c:pt idx="4069">
                  <c:v>1.8087765864163965</c:v>
                </c:pt>
                <c:pt idx="4070">
                  <c:v>1.8087765864163965</c:v>
                </c:pt>
                <c:pt idx="4071">
                  <c:v>1.5503768157707263</c:v>
                </c:pt>
                <c:pt idx="4072">
                  <c:v>1.5503768157707263</c:v>
                </c:pt>
                <c:pt idx="4073">
                  <c:v>1.5503768157707263</c:v>
                </c:pt>
                <c:pt idx="4074">
                  <c:v>1.5503768157707263</c:v>
                </c:pt>
                <c:pt idx="4075">
                  <c:v>1.5503768157707263</c:v>
                </c:pt>
                <c:pt idx="4076">
                  <c:v>1.8087765864163965</c:v>
                </c:pt>
                <c:pt idx="4077">
                  <c:v>1.5503768157707263</c:v>
                </c:pt>
                <c:pt idx="4078">
                  <c:v>1.2919962634970206</c:v>
                </c:pt>
                <c:pt idx="4079">
                  <c:v>1.2919962634970206</c:v>
                </c:pt>
                <c:pt idx="4080">
                  <c:v>1.2919962634970206</c:v>
                </c:pt>
                <c:pt idx="4081">
                  <c:v>1.2919962634970206</c:v>
                </c:pt>
                <c:pt idx="4082">
                  <c:v>1.2919962634970206</c:v>
                </c:pt>
                <c:pt idx="4083">
                  <c:v>1.2919962634970206</c:v>
                </c:pt>
                <c:pt idx="4084">
                  <c:v>1.5503768157707263</c:v>
                </c:pt>
                <c:pt idx="4085">
                  <c:v>1.5503768157707263</c:v>
                </c:pt>
                <c:pt idx="4086">
                  <c:v>1.2919962634970206</c:v>
                </c:pt>
                <c:pt idx="4087">
                  <c:v>1.2919962634970206</c:v>
                </c:pt>
                <c:pt idx="4088">
                  <c:v>1.2919962634970206</c:v>
                </c:pt>
                <c:pt idx="4089">
                  <c:v>2.8423766934178114</c:v>
                </c:pt>
                <c:pt idx="4090">
                  <c:v>1.8087765864163965</c:v>
                </c:pt>
                <c:pt idx="4091">
                  <c:v>1.8087765864163965</c:v>
                </c:pt>
                <c:pt idx="4092">
                  <c:v>1.5503768157707263</c:v>
                </c:pt>
                <c:pt idx="4093">
                  <c:v>1.5503768157707263</c:v>
                </c:pt>
                <c:pt idx="4094">
                  <c:v>1.5503768157707263</c:v>
                </c:pt>
                <c:pt idx="4095">
                  <c:v>1.5503768157707263</c:v>
                </c:pt>
                <c:pt idx="4096">
                  <c:v>1.5503768157707263</c:v>
                </c:pt>
                <c:pt idx="4097">
                  <c:v>1.5503768157707263</c:v>
                </c:pt>
                <c:pt idx="4098">
                  <c:v>1.5503768157707263</c:v>
                </c:pt>
                <c:pt idx="4099">
                  <c:v>1.8087765864163965</c:v>
                </c:pt>
                <c:pt idx="4100">
                  <c:v>1.2919962634970206</c:v>
                </c:pt>
                <c:pt idx="4101">
                  <c:v>1.5503768157707263</c:v>
                </c:pt>
                <c:pt idx="4102">
                  <c:v>3.3591773319070151</c:v>
                </c:pt>
                <c:pt idx="4103">
                  <c:v>2.0671764616216763</c:v>
                </c:pt>
                <c:pt idx="4104">
                  <c:v>2.0671764616216763</c:v>
                </c:pt>
                <c:pt idx="4105">
                  <c:v>1.8087765864163965</c:v>
                </c:pt>
                <c:pt idx="4106">
                  <c:v>1.5503768157707263</c:v>
                </c:pt>
                <c:pt idx="4107">
                  <c:v>1.8087765864163965</c:v>
                </c:pt>
                <c:pt idx="4108">
                  <c:v>1.8087765864163965</c:v>
                </c:pt>
                <c:pt idx="4109">
                  <c:v>1.8087765864163965</c:v>
                </c:pt>
                <c:pt idx="4110">
                  <c:v>1.5503768157707263</c:v>
                </c:pt>
                <c:pt idx="4111">
                  <c:v>1.8087765864163965</c:v>
                </c:pt>
                <c:pt idx="4112">
                  <c:v>1.5503768157707263</c:v>
                </c:pt>
                <c:pt idx="4113">
                  <c:v>1.5503768157707263</c:v>
                </c:pt>
                <c:pt idx="4114">
                  <c:v>1.5503768157707263</c:v>
                </c:pt>
                <c:pt idx="4115">
                  <c:v>1.5503768157707263</c:v>
                </c:pt>
                <c:pt idx="4116">
                  <c:v>1.8087765864163965</c:v>
                </c:pt>
                <c:pt idx="4117">
                  <c:v>1.5503768157707263</c:v>
                </c:pt>
                <c:pt idx="4118">
                  <c:v>1.2919962634970206</c:v>
                </c:pt>
                <c:pt idx="4119">
                  <c:v>1.2919962634970206</c:v>
                </c:pt>
                <c:pt idx="4120">
                  <c:v>1.2919962634970206</c:v>
                </c:pt>
                <c:pt idx="4121">
                  <c:v>1.8087765864163965</c:v>
                </c:pt>
                <c:pt idx="4122">
                  <c:v>1.0335967097388103</c:v>
                </c:pt>
                <c:pt idx="4123">
                  <c:v>1.0335967097388103</c:v>
                </c:pt>
                <c:pt idx="4124">
                  <c:v>0.7751972669042474</c:v>
                </c:pt>
                <c:pt idx="4125">
                  <c:v>1.0335967097388103</c:v>
                </c:pt>
                <c:pt idx="4126">
                  <c:v>1.0335967097388103</c:v>
                </c:pt>
                <c:pt idx="4127">
                  <c:v>0.7751972669042474</c:v>
                </c:pt>
                <c:pt idx="4128">
                  <c:v>1.0335967097388103</c:v>
                </c:pt>
                <c:pt idx="4129">
                  <c:v>0.7751972669042474</c:v>
                </c:pt>
                <c:pt idx="4130">
                  <c:v>0.7751972669042474</c:v>
                </c:pt>
                <c:pt idx="4131">
                  <c:v>1.0335967097388103</c:v>
                </c:pt>
                <c:pt idx="4132">
                  <c:v>1.0335967097388103</c:v>
                </c:pt>
                <c:pt idx="4133">
                  <c:v>0.7751972669042474</c:v>
                </c:pt>
                <c:pt idx="4134">
                  <c:v>0.7751972669042474</c:v>
                </c:pt>
                <c:pt idx="4135">
                  <c:v>1.0335967097388103</c:v>
                </c:pt>
                <c:pt idx="4136">
                  <c:v>1.0335967097388103</c:v>
                </c:pt>
                <c:pt idx="4137">
                  <c:v>1.2919962634970206</c:v>
                </c:pt>
                <c:pt idx="4138">
                  <c:v>1.2919962634970206</c:v>
                </c:pt>
                <c:pt idx="4139">
                  <c:v>1.0335967097388103</c:v>
                </c:pt>
                <c:pt idx="4140">
                  <c:v>1.2919962634970206</c:v>
                </c:pt>
                <c:pt idx="4141">
                  <c:v>1.0335967097388103</c:v>
                </c:pt>
                <c:pt idx="4142">
                  <c:v>1.2919962634970206</c:v>
                </c:pt>
                <c:pt idx="4143">
                  <c:v>1.5503768157707263</c:v>
                </c:pt>
                <c:pt idx="4144">
                  <c:v>1.8087765864163965</c:v>
                </c:pt>
                <c:pt idx="4145">
                  <c:v>1.2919962634970206</c:v>
                </c:pt>
                <c:pt idx="4146">
                  <c:v>1.5503768157707263</c:v>
                </c:pt>
                <c:pt idx="4147">
                  <c:v>1.2919962634970206</c:v>
                </c:pt>
                <c:pt idx="4148">
                  <c:v>1.5503768157707263</c:v>
                </c:pt>
                <c:pt idx="4149">
                  <c:v>2.0671764616216763</c:v>
                </c:pt>
                <c:pt idx="4150">
                  <c:v>2.0671764616216763</c:v>
                </c:pt>
                <c:pt idx="4151">
                  <c:v>1.8087765864163965</c:v>
                </c:pt>
                <c:pt idx="4152">
                  <c:v>1.5503768157707263</c:v>
                </c:pt>
                <c:pt idx="4153">
                  <c:v>1.5503768157707263</c:v>
                </c:pt>
                <c:pt idx="4154">
                  <c:v>1.8087765864163965</c:v>
                </c:pt>
                <c:pt idx="4155">
                  <c:v>1.5503768157707263</c:v>
                </c:pt>
                <c:pt idx="4156">
                  <c:v>1.2919962634970206</c:v>
                </c:pt>
                <c:pt idx="4157">
                  <c:v>1.0335967097388103</c:v>
                </c:pt>
                <c:pt idx="4158">
                  <c:v>1.8087765864163965</c:v>
                </c:pt>
                <c:pt idx="4159">
                  <c:v>1.2919962634970206</c:v>
                </c:pt>
                <c:pt idx="4160">
                  <c:v>1.2919962634970206</c:v>
                </c:pt>
                <c:pt idx="4161">
                  <c:v>1.0335967097388103</c:v>
                </c:pt>
                <c:pt idx="4162">
                  <c:v>1.5503768157707263</c:v>
                </c:pt>
                <c:pt idx="4163">
                  <c:v>1.5503768157707263</c:v>
                </c:pt>
                <c:pt idx="4164">
                  <c:v>1.2919962634970206</c:v>
                </c:pt>
                <c:pt idx="4165">
                  <c:v>1.5503768157707263</c:v>
                </c:pt>
                <c:pt idx="4166">
                  <c:v>1.5503768157707263</c:v>
                </c:pt>
                <c:pt idx="4167">
                  <c:v>1.2919962634970206</c:v>
                </c:pt>
                <c:pt idx="4168">
                  <c:v>1.2919962634970206</c:v>
                </c:pt>
                <c:pt idx="4169">
                  <c:v>1.2919962634970206</c:v>
                </c:pt>
                <c:pt idx="4170">
                  <c:v>1.0335967097388103</c:v>
                </c:pt>
                <c:pt idx="4171">
                  <c:v>1.0335967097388103</c:v>
                </c:pt>
                <c:pt idx="4172">
                  <c:v>1.5503768157707263</c:v>
                </c:pt>
                <c:pt idx="4173">
                  <c:v>1.2919962634970206</c:v>
                </c:pt>
                <c:pt idx="4174">
                  <c:v>1.0335967097388103</c:v>
                </c:pt>
                <c:pt idx="4175">
                  <c:v>1.5503768157707263</c:v>
                </c:pt>
                <c:pt idx="4176">
                  <c:v>1.0335967097388103</c:v>
                </c:pt>
                <c:pt idx="4177">
                  <c:v>1.5503768157707263</c:v>
                </c:pt>
                <c:pt idx="4178">
                  <c:v>1.8087765864163965</c:v>
                </c:pt>
                <c:pt idx="4179">
                  <c:v>1.2919962634970206</c:v>
                </c:pt>
                <c:pt idx="4180">
                  <c:v>1.5503768157707263</c:v>
                </c:pt>
                <c:pt idx="4181">
                  <c:v>1.5503768157707263</c:v>
                </c:pt>
                <c:pt idx="4182">
                  <c:v>1.2919962634970206</c:v>
                </c:pt>
                <c:pt idx="4183">
                  <c:v>1.0335967097388103</c:v>
                </c:pt>
                <c:pt idx="4184">
                  <c:v>1.2919962634970206</c:v>
                </c:pt>
                <c:pt idx="4185">
                  <c:v>1.5503768157707263</c:v>
                </c:pt>
                <c:pt idx="4186">
                  <c:v>1.5503768157707263</c:v>
                </c:pt>
                <c:pt idx="4187">
                  <c:v>1.5503768157707263</c:v>
                </c:pt>
                <c:pt idx="4188">
                  <c:v>1.2919962634970206</c:v>
                </c:pt>
                <c:pt idx="4189">
                  <c:v>1.0335967097388103</c:v>
                </c:pt>
                <c:pt idx="4190">
                  <c:v>1.0335967097388103</c:v>
                </c:pt>
                <c:pt idx="4191">
                  <c:v>1.0335967097388103</c:v>
                </c:pt>
                <c:pt idx="4192">
                  <c:v>1.0335967097388103</c:v>
                </c:pt>
                <c:pt idx="4193">
                  <c:v>1.0335967097388103</c:v>
                </c:pt>
                <c:pt idx="4194">
                  <c:v>1.2919962634970206</c:v>
                </c:pt>
                <c:pt idx="4195">
                  <c:v>1.5503768157707263</c:v>
                </c:pt>
                <c:pt idx="4196">
                  <c:v>1.5503768157707263</c:v>
                </c:pt>
                <c:pt idx="4197">
                  <c:v>1.0335967097388103</c:v>
                </c:pt>
                <c:pt idx="4198">
                  <c:v>0.7751972669042474</c:v>
                </c:pt>
                <c:pt idx="4199">
                  <c:v>0.7751972669042474</c:v>
                </c:pt>
                <c:pt idx="4200">
                  <c:v>0.51679793710986421</c:v>
                </c:pt>
                <c:pt idx="4201">
                  <c:v>0.7751972669042474</c:v>
                </c:pt>
                <c:pt idx="4202">
                  <c:v>0.7751972669042474</c:v>
                </c:pt>
                <c:pt idx="4203">
                  <c:v>1.0335967097388103</c:v>
                </c:pt>
                <c:pt idx="4204">
                  <c:v>0.51679793710986421</c:v>
                </c:pt>
                <c:pt idx="4205">
                  <c:v>1.0335967097388103</c:v>
                </c:pt>
                <c:pt idx="4206">
                  <c:v>0.7751972669042474</c:v>
                </c:pt>
                <c:pt idx="4207">
                  <c:v>0.51679793710986421</c:v>
                </c:pt>
                <c:pt idx="4208">
                  <c:v>1.0335967097388103</c:v>
                </c:pt>
                <c:pt idx="4209">
                  <c:v>0.7751972669042474</c:v>
                </c:pt>
                <c:pt idx="4210">
                  <c:v>0.51679793710986421</c:v>
                </c:pt>
                <c:pt idx="4211">
                  <c:v>0.7751972669042474</c:v>
                </c:pt>
                <c:pt idx="4212">
                  <c:v>0.7751972669042474</c:v>
                </c:pt>
                <c:pt idx="4213">
                  <c:v>1.8087765864163965</c:v>
                </c:pt>
                <c:pt idx="4214">
                  <c:v>1.2919962634970206</c:v>
                </c:pt>
                <c:pt idx="4215">
                  <c:v>1.0335967097388103</c:v>
                </c:pt>
                <c:pt idx="4216">
                  <c:v>0.7751972669042474</c:v>
                </c:pt>
                <c:pt idx="4217">
                  <c:v>1.0335967097388103</c:v>
                </c:pt>
                <c:pt idx="4218">
                  <c:v>0.7751972669042474</c:v>
                </c:pt>
                <c:pt idx="4219">
                  <c:v>1.0335967097388103</c:v>
                </c:pt>
                <c:pt idx="4220">
                  <c:v>1.0335967097388103</c:v>
                </c:pt>
                <c:pt idx="4221">
                  <c:v>1.0335967097388103</c:v>
                </c:pt>
                <c:pt idx="4222">
                  <c:v>1.0335967097388103</c:v>
                </c:pt>
                <c:pt idx="4223">
                  <c:v>1.0335967097388103</c:v>
                </c:pt>
                <c:pt idx="4224">
                  <c:v>1.8087765864163965</c:v>
                </c:pt>
                <c:pt idx="4225">
                  <c:v>1.2919962634970206</c:v>
                </c:pt>
                <c:pt idx="4226">
                  <c:v>1.0335967097388103</c:v>
                </c:pt>
                <c:pt idx="4227">
                  <c:v>1.0335967097388103</c:v>
                </c:pt>
                <c:pt idx="4228">
                  <c:v>1.5503768157707263</c:v>
                </c:pt>
                <c:pt idx="4229">
                  <c:v>1.0335967097388103</c:v>
                </c:pt>
                <c:pt idx="4230">
                  <c:v>0.7751972669042474</c:v>
                </c:pt>
                <c:pt idx="4231">
                  <c:v>1.0335967097388103</c:v>
                </c:pt>
                <c:pt idx="4232">
                  <c:v>1.0335967097388103</c:v>
                </c:pt>
                <c:pt idx="4233">
                  <c:v>0.7751972669042474</c:v>
                </c:pt>
                <c:pt idx="4234">
                  <c:v>1.0335967097388103</c:v>
                </c:pt>
                <c:pt idx="4235">
                  <c:v>1.0335967097388103</c:v>
                </c:pt>
                <c:pt idx="4236">
                  <c:v>1.0335967097388103</c:v>
                </c:pt>
                <c:pt idx="4237">
                  <c:v>1.0335967097388103</c:v>
                </c:pt>
                <c:pt idx="4238">
                  <c:v>1.0335967097388103</c:v>
                </c:pt>
                <c:pt idx="4239">
                  <c:v>1.0335967097388103</c:v>
                </c:pt>
                <c:pt idx="4240">
                  <c:v>1.0335967097388103</c:v>
                </c:pt>
                <c:pt idx="4241">
                  <c:v>0.7751972669042474</c:v>
                </c:pt>
                <c:pt idx="4242">
                  <c:v>1.0335967097388103</c:v>
                </c:pt>
                <c:pt idx="4243">
                  <c:v>1.0335967097388103</c:v>
                </c:pt>
                <c:pt idx="4244">
                  <c:v>0.7751972669042474</c:v>
                </c:pt>
                <c:pt idx="4245">
                  <c:v>2.0671764616216763</c:v>
                </c:pt>
                <c:pt idx="4246">
                  <c:v>2.0671764616216763</c:v>
                </c:pt>
                <c:pt idx="4247">
                  <c:v>1.8087765864163965</c:v>
                </c:pt>
                <c:pt idx="4248">
                  <c:v>1.8087765864163965</c:v>
                </c:pt>
                <c:pt idx="4249">
                  <c:v>2.0671764616216763</c:v>
                </c:pt>
                <c:pt idx="4250">
                  <c:v>3.1007769656781523</c:v>
                </c:pt>
                <c:pt idx="4251">
                  <c:v>2.3255764392712357</c:v>
                </c:pt>
                <c:pt idx="4252">
                  <c:v>2.3255764392712357</c:v>
                </c:pt>
                <c:pt idx="4253">
                  <c:v>3.8759592401564062</c:v>
                </c:pt>
                <c:pt idx="4254">
                  <c:v>2.8423766934178114</c:v>
                </c:pt>
                <c:pt idx="4255">
                  <c:v>2.8423766934178114</c:v>
                </c:pt>
                <c:pt idx="4256">
                  <c:v>2.5839765172425264</c:v>
                </c:pt>
                <c:pt idx="4257">
                  <c:v>2.3255764392712357</c:v>
                </c:pt>
                <c:pt idx="4258">
                  <c:v>2.5839765172425264</c:v>
                </c:pt>
                <c:pt idx="4259">
                  <c:v>2.3255764392712357</c:v>
                </c:pt>
                <c:pt idx="4260">
                  <c:v>2.5839765172425264</c:v>
                </c:pt>
                <c:pt idx="4261">
                  <c:v>2.3255764392712357</c:v>
                </c:pt>
                <c:pt idx="4262">
                  <c:v>2.0671764616216763</c:v>
                </c:pt>
                <c:pt idx="4263">
                  <c:v>4.1343598769850143</c:v>
                </c:pt>
                <c:pt idx="4264">
                  <c:v>2.8423766934178114</c:v>
                </c:pt>
                <c:pt idx="4265">
                  <c:v>2.5839765172425264</c:v>
                </c:pt>
                <c:pt idx="4266">
                  <c:v>2.3255764392712357</c:v>
                </c:pt>
                <c:pt idx="4267">
                  <c:v>2.0671764616216763</c:v>
                </c:pt>
                <c:pt idx="4268">
                  <c:v>2.0671764616216763</c:v>
                </c:pt>
                <c:pt idx="4269">
                  <c:v>3.1007769656781523</c:v>
                </c:pt>
                <c:pt idx="4270">
                  <c:v>2.5839765172425264</c:v>
                </c:pt>
                <c:pt idx="4271">
                  <c:v>2.8423766934178114</c:v>
                </c:pt>
                <c:pt idx="4272">
                  <c:v>2.5839765172425264</c:v>
                </c:pt>
                <c:pt idx="4273">
                  <c:v>2.3255764392712357</c:v>
                </c:pt>
                <c:pt idx="4274">
                  <c:v>2.5839765172425264</c:v>
                </c:pt>
                <c:pt idx="4275">
                  <c:v>2.5839765172425264</c:v>
                </c:pt>
                <c:pt idx="4276">
                  <c:v>3.3591773319070151</c:v>
                </c:pt>
                <c:pt idx="4277">
                  <c:v>2.8423766934178114</c:v>
                </c:pt>
                <c:pt idx="4278">
                  <c:v>3.1007769656781523</c:v>
                </c:pt>
                <c:pt idx="4279">
                  <c:v>3.1007769656781523</c:v>
                </c:pt>
                <c:pt idx="4280">
                  <c:v>3.1007769656781523</c:v>
                </c:pt>
                <c:pt idx="4281">
                  <c:v>3.1007769656781523</c:v>
                </c:pt>
                <c:pt idx="4282">
                  <c:v>3.1007769656781523</c:v>
                </c:pt>
                <c:pt idx="4283">
                  <c:v>3.1007769656781523</c:v>
                </c:pt>
                <c:pt idx="4284">
                  <c:v>3.3591773319070151</c:v>
                </c:pt>
                <c:pt idx="4285">
                  <c:v>3.6175777899854618</c:v>
                </c:pt>
                <c:pt idx="4286">
                  <c:v>3.8759592401564062</c:v>
                </c:pt>
                <c:pt idx="4287">
                  <c:v>3.6175777899854618</c:v>
                </c:pt>
                <c:pt idx="4288">
                  <c:v>3.6175777899854618</c:v>
                </c:pt>
                <c:pt idx="4289">
                  <c:v>3.6175777899854618</c:v>
                </c:pt>
                <c:pt idx="4290">
                  <c:v>3.6175777899854618</c:v>
                </c:pt>
                <c:pt idx="4291">
                  <c:v>3.6175777899854618</c:v>
                </c:pt>
                <c:pt idx="4292">
                  <c:v>3.6175777899854618</c:v>
                </c:pt>
                <c:pt idx="4293">
                  <c:v>3.6175777899854618</c:v>
                </c:pt>
                <c:pt idx="4294">
                  <c:v>3.6175777899854618</c:v>
                </c:pt>
                <c:pt idx="4295">
                  <c:v>3.6175777899854618</c:v>
                </c:pt>
                <c:pt idx="4296">
                  <c:v>3.6175777899854618</c:v>
                </c:pt>
                <c:pt idx="4297">
                  <c:v>3.3591773319070151</c:v>
                </c:pt>
                <c:pt idx="4298">
                  <c:v>3.3591773319070151</c:v>
                </c:pt>
                <c:pt idx="4299">
                  <c:v>3.3591773319070151</c:v>
                </c:pt>
                <c:pt idx="4300">
                  <c:v>3.1007769656781523</c:v>
                </c:pt>
                <c:pt idx="4301">
                  <c:v>3.1007769656781523</c:v>
                </c:pt>
                <c:pt idx="4302">
                  <c:v>3.3591773319070151</c:v>
                </c:pt>
                <c:pt idx="4303">
                  <c:v>3.3591773319070151</c:v>
                </c:pt>
                <c:pt idx="4304">
                  <c:v>3.6175777899854618</c:v>
                </c:pt>
                <c:pt idx="4305">
                  <c:v>3.6175777899854618</c:v>
                </c:pt>
                <c:pt idx="4306">
                  <c:v>3.8759592401564062</c:v>
                </c:pt>
                <c:pt idx="4307">
                  <c:v>3.8759592401564062</c:v>
                </c:pt>
                <c:pt idx="4308">
                  <c:v>3.8759592401564062</c:v>
                </c:pt>
                <c:pt idx="4309">
                  <c:v>4.1343598769850143</c:v>
                </c:pt>
                <c:pt idx="4310">
                  <c:v>4.1343598769850143</c:v>
                </c:pt>
                <c:pt idx="4311">
                  <c:v>3.8759592401564062</c:v>
                </c:pt>
                <c:pt idx="4312">
                  <c:v>3.8759592401564062</c:v>
                </c:pt>
                <c:pt idx="4313">
                  <c:v>3.8759592401564062</c:v>
                </c:pt>
                <c:pt idx="4314">
                  <c:v>3.8759592401564062</c:v>
                </c:pt>
                <c:pt idx="4315">
                  <c:v>3.8759592401564062</c:v>
                </c:pt>
                <c:pt idx="4316">
                  <c:v>4.1343598769850143</c:v>
                </c:pt>
                <c:pt idx="4317">
                  <c:v>4.1343598769850143</c:v>
                </c:pt>
                <c:pt idx="4318">
                  <c:v>4.1343598769850143</c:v>
                </c:pt>
                <c:pt idx="4319">
                  <c:v>3.8759592401564062</c:v>
                </c:pt>
                <c:pt idx="4320">
                  <c:v>5.1679632581086965</c:v>
                </c:pt>
                <c:pt idx="4321">
                  <c:v>4.6511614050172287</c:v>
                </c:pt>
                <c:pt idx="4322">
                  <c:v>4.3927605993112007</c:v>
                </c:pt>
                <c:pt idx="4323">
                  <c:v>4.3927605993112007</c:v>
                </c:pt>
                <c:pt idx="4324">
                  <c:v>6.459950118300382</c:v>
                </c:pt>
                <c:pt idx="4325">
                  <c:v>8.0103403540046578</c:v>
                </c:pt>
                <c:pt idx="4326">
                  <c:v>7.235135423825712</c:v>
                </c:pt>
                <c:pt idx="4327">
                  <c:v>7.7519386540147783</c:v>
                </c:pt>
                <c:pt idx="4328">
                  <c:v>5.6847463315256537</c:v>
                </c:pt>
                <c:pt idx="4329">
                  <c:v>5.1679632581086965</c:v>
                </c:pt>
                <c:pt idx="4330">
                  <c:v>4.9095622919877702</c:v>
                </c:pt>
                <c:pt idx="4331">
                  <c:v>4.6511614050172287</c:v>
                </c:pt>
                <c:pt idx="4332">
                  <c:v>6.7183515162950798</c:v>
                </c:pt>
                <c:pt idx="4333">
                  <c:v>8.2687230340123303</c:v>
                </c:pt>
                <c:pt idx="4334">
                  <c:v>5.9431475238003397</c:v>
                </c:pt>
                <c:pt idx="4335">
                  <c:v>5.1679632581086965</c:v>
                </c:pt>
                <c:pt idx="4336">
                  <c:v>6.9767338978511688</c:v>
                </c:pt>
                <c:pt idx="4337">
                  <c:v>5.1679632581086965</c:v>
                </c:pt>
                <c:pt idx="4338">
                  <c:v>6.9767338978511688</c:v>
                </c:pt>
                <c:pt idx="4339">
                  <c:v>5.6847463315256537</c:v>
                </c:pt>
                <c:pt idx="4340">
                  <c:v>5.1679632581086965</c:v>
                </c:pt>
                <c:pt idx="4341">
                  <c:v>7.4935370099186915</c:v>
                </c:pt>
                <c:pt idx="4342">
                  <c:v>5.4263452120517552</c:v>
                </c:pt>
                <c:pt idx="4343">
                  <c:v>4.6511614050172287</c:v>
                </c:pt>
                <c:pt idx="4344">
                  <c:v>4.9095622919877702</c:v>
                </c:pt>
                <c:pt idx="4345">
                  <c:v>4.6511614050172287</c:v>
                </c:pt>
                <c:pt idx="4346">
                  <c:v>6.2015487867640937</c:v>
                </c:pt>
                <c:pt idx="4347">
                  <c:v>4.9095622919877702</c:v>
                </c:pt>
                <c:pt idx="4348">
                  <c:v>4.3927605993112007</c:v>
                </c:pt>
                <c:pt idx="4349">
                  <c:v>7.4935370099186915</c:v>
                </c:pt>
                <c:pt idx="4350">
                  <c:v>5.1679632581086965</c:v>
                </c:pt>
                <c:pt idx="4351">
                  <c:v>4.6511614050172287</c:v>
                </c:pt>
                <c:pt idx="4352">
                  <c:v>4.3927605993112007</c:v>
                </c:pt>
                <c:pt idx="4353">
                  <c:v>6.459950118300382</c:v>
                </c:pt>
                <c:pt idx="4354">
                  <c:v>6.7183515162950798</c:v>
                </c:pt>
                <c:pt idx="4355">
                  <c:v>5.4263452120517552</c:v>
                </c:pt>
                <c:pt idx="4356">
                  <c:v>4.6511614050172287</c:v>
                </c:pt>
                <c:pt idx="4357">
                  <c:v>4.3927605993112007</c:v>
                </c:pt>
                <c:pt idx="4358">
                  <c:v>4.1343598769850143</c:v>
                </c:pt>
                <c:pt idx="4359">
                  <c:v>4.1343598769850143</c:v>
                </c:pt>
                <c:pt idx="4360">
                  <c:v>3.8759592401564062</c:v>
                </c:pt>
                <c:pt idx="4361">
                  <c:v>3.8759592401564062</c:v>
                </c:pt>
                <c:pt idx="4362">
                  <c:v>3.8759592401564062</c:v>
                </c:pt>
                <c:pt idx="4363">
                  <c:v>3.8759592401564062</c:v>
                </c:pt>
                <c:pt idx="4364">
                  <c:v>3.6175777899854618</c:v>
                </c:pt>
                <c:pt idx="4365">
                  <c:v>3.3591773319070151</c:v>
                </c:pt>
                <c:pt idx="4366">
                  <c:v>3.3591773319070151</c:v>
                </c:pt>
                <c:pt idx="4367">
                  <c:v>3.6175777899854618</c:v>
                </c:pt>
                <c:pt idx="4368">
                  <c:v>3.6175777899854618</c:v>
                </c:pt>
                <c:pt idx="4369">
                  <c:v>3.3591773319070151</c:v>
                </c:pt>
                <c:pt idx="4370">
                  <c:v>3.3591773319070151</c:v>
                </c:pt>
                <c:pt idx="4371">
                  <c:v>3.3591773319070151</c:v>
                </c:pt>
                <c:pt idx="4372">
                  <c:v>3.3591773319070151</c:v>
                </c:pt>
                <c:pt idx="4373">
                  <c:v>3.6175777899854618</c:v>
                </c:pt>
                <c:pt idx="4374">
                  <c:v>3.3591773319070151</c:v>
                </c:pt>
                <c:pt idx="4375">
                  <c:v>3.3591773319070151</c:v>
                </c:pt>
                <c:pt idx="4376">
                  <c:v>3.3591773319070151</c:v>
                </c:pt>
                <c:pt idx="4377">
                  <c:v>3.1007769656781523</c:v>
                </c:pt>
                <c:pt idx="4378">
                  <c:v>3.3591773319070151</c:v>
                </c:pt>
                <c:pt idx="4379">
                  <c:v>3.3591773319070151</c:v>
                </c:pt>
                <c:pt idx="4380">
                  <c:v>3.3591773319070151</c:v>
                </c:pt>
                <c:pt idx="4381">
                  <c:v>3.3591773319070151</c:v>
                </c:pt>
                <c:pt idx="4382">
                  <c:v>3.3591773319070151</c:v>
                </c:pt>
                <c:pt idx="4383">
                  <c:v>3.1007769656781523</c:v>
                </c:pt>
                <c:pt idx="4384">
                  <c:v>4.1343598769850143</c:v>
                </c:pt>
                <c:pt idx="4385">
                  <c:v>3.6175777899854618</c:v>
                </c:pt>
                <c:pt idx="4386">
                  <c:v>3.3591773319070151</c:v>
                </c:pt>
                <c:pt idx="4387">
                  <c:v>3.3591773319070151</c:v>
                </c:pt>
                <c:pt idx="4388">
                  <c:v>3.6175777899854618</c:v>
                </c:pt>
                <c:pt idx="4389">
                  <c:v>3.6175777899854618</c:v>
                </c:pt>
                <c:pt idx="4390">
                  <c:v>3.6175777899854618</c:v>
                </c:pt>
                <c:pt idx="4391">
                  <c:v>3.3591773319070151</c:v>
                </c:pt>
                <c:pt idx="4392">
                  <c:v>3.3591773319070151</c:v>
                </c:pt>
                <c:pt idx="4393">
                  <c:v>3.6175777899854618</c:v>
                </c:pt>
                <c:pt idx="4394">
                  <c:v>3.3591773319070151</c:v>
                </c:pt>
                <c:pt idx="4395">
                  <c:v>3.1007769656781523</c:v>
                </c:pt>
                <c:pt idx="4396">
                  <c:v>3.3591773319070151</c:v>
                </c:pt>
                <c:pt idx="4397">
                  <c:v>3.1007769656781523</c:v>
                </c:pt>
                <c:pt idx="4398">
                  <c:v>5.6847463315256537</c:v>
                </c:pt>
                <c:pt idx="4399">
                  <c:v>3.8759592401564062</c:v>
                </c:pt>
                <c:pt idx="4400">
                  <c:v>3.6175777899854618</c:v>
                </c:pt>
                <c:pt idx="4401">
                  <c:v>3.3591773319070151</c:v>
                </c:pt>
                <c:pt idx="4402">
                  <c:v>3.3591773319070151</c:v>
                </c:pt>
                <c:pt idx="4403">
                  <c:v>3.1007769656781523</c:v>
                </c:pt>
                <c:pt idx="4404">
                  <c:v>3.1007769656781523</c:v>
                </c:pt>
                <c:pt idx="4405">
                  <c:v>4.6511614050172287</c:v>
                </c:pt>
                <c:pt idx="4406">
                  <c:v>3.6175777899854618</c:v>
                </c:pt>
                <c:pt idx="4407">
                  <c:v>3.3591773319070151</c:v>
                </c:pt>
                <c:pt idx="4408">
                  <c:v>3.1007769656781523</c:v>
                </c:pt>
                <c:pt idx="4409">
                  <c:v>5.9431475238003397</c:v>
                </c:pt>
                <c:pt idx="4410">
                  <c:v>3.8759592401564062</c:v>
                </c:pt>
                <c:pt idx="4411">
                  <c:v>5.6847463315256537</c:v>
                </c:pt>
                <c:pt idx="4412">
                  <c:v>3.8759592401564062</c:v>
                </c:pt>
                <c:pt idx="4413">
                  <c:v>3.6175777899854618</c:v>
                </c:pt>
                <c:pt idx="4414">
                  <c:v>3.6175777899854618</c:v>
                </c:pt>
                <c:pt idx="4415">
                  <c:v>3.3591773319070151</c:v>
                </c:pt>
                <c:pt idx="4416">
                  <c:v>3.3591773319070151</c:v>
                </c:pt>
                <c:pt idx="4417">
                  <c:v>3.1007769656781523</c:v>
                </c:pt>
                <c:pt idx="4418">
                  <c:v>3.1007769656781523</c:v>
                </c:pt>
                <c:pt idx="4419">
                  <c:v>3.1007769656781523</c:v>
                </c:pt>
                <c:pt idx="4420">
                  <c:v>3.1007769656781523</c:v>
                </c:pt>
                <c:pt idx="4421">
                  <c:v>3.3591773319070151</c:v>
                </c:pt>
                <c:pt idx="4422">
                  <c:v>3.1007769656781523</c:v>
                </c:pt>
                <c:pt idx="4423">
                  <c:v>3.1007769656781523</c:v>
                </c:pt>
                <c:pt idx="4424">
                  <c:v>4.9095622919877702</c:v>
                </c:pt>
                <c:pt idx="4425">
                  <c:v>3.6175777899854618</c:v>
                </c:pt>
                <c:pt idx="4426">
                  <c:v>3.3591773319070151</c:v>
                </c:pt>
                <c:pt idx="4427">
                  <c:v>3.3591773319070151</c:v>
                </c:pt>
                <c:pt idx="4428">
                  <c:v>3.3591773319070151</c:v>
                </c:pt>
                <c:pt idx="4429">
                  <c:v>3.1007769656781523</c:v>
                </c:pt>
                <c:pt idx="4430">
                  <c:v>4.3927605993112007</c:v>
                </c:pt>
                <c:pt idx="4431">
                  <c:v>3.3591773319070151</c:v>
                </c:pt>
                <c:pt idx="4432">
                  <c:v>3.3591773319070151</c:v>
                </c:pt>
                <c:pt idx="4433">
                  <c:v>3.1007769656781523</c:v>
                </c:pt>
                <c:pt idx="4434">
                  <c:v>3.1007769656781523</c:v>
                </c:pt>
                <c:pt idx="4435">
                  <c:v>3.1007769656781523</c:v>
                </c:pt>
                <c:pt idx="4436">
                  <c:v>3.1007769656781523</c:v>
                </c:pt>
                <c:pt idx="4437">
                  <c:v>3.3591773319070151</c:v>
                </c:pt>
                <c:pt idx="4438">
                  <c:v>3.6175777899854618</c:v>
                </c:pt>
                <c:pt idx="4439">
                  <c:v>3.1007769656781523</c:v>
                </c:pt>
                <c:pt idx="4440">
                  <c:v>2.5839765172425264</c:v>
                </c:pt>
                <c:pt idx="4441">
                  <c:v>2.3255764392712357</c:v>
                </c:pt>
                <c:pt idx="4442">
                  <c:v>2.3255764392712357</c:v>
                </c:pt>
                <c:pt idx="4443">
                  <c:v>2.8423766934178114</c:v>
                </c:pt>
                <c:pt idx="4444">
                  <c:v>2.5839765172425264</c:v>
                </c:pt>
                <c:pt idx="4445">
                  <c:v>2.5839765172425264</c:v>
                </c:pt>
                <c:pt idx="4446">
                  <c:v>2.5839765172425264</c:v>
                </c:pt>
                <c:pt idx="4447">
                  <c:v>2.3255764392712357</c:v>
                </c:pt>
                <c:pt idx="4448">
                  <c:v>2.0671764616216763</c:v>
                </c:pt>
                <c:pt idx="4449">
                  <c:v>2.0671764616216763</c:v>
                </c:pt>
                <c:pt idx="4450">
                  <c:v>1.8087765864163965</c:v>
                </c:pt>
                <c:pt idx="4451">
                  <c:v>2.0671764616216763</c:v>
                </c:pt>
                <c:pt idx="4452">
                  <c:v>1.8087765864163965</c:v>
                </c:pt>
                <c:pt idx="4453">
                  <c:v>2.8423766934178114</c:v>
                </c:pt>
                <c:pt idx="4454">
                  <c:v>2.3255764392712357</c:v>
                </c:pt>
                <c:pt idx="4455">
                  <c:v>2.3255764392712357</c:v>
                </c:pt>
                <c:pt idx="4456">
                  <c:v>2.0671764616216763</c:v>
                </c:pt>
                <c:pt idx="4457">
                  <c:v>1.8087765864163965</c:v>
                </c:pt>
                <c:pt idx="4458">
                  <c:v>2.3255764392712357</c:v>
                </c:pt>
                <c:pt idx="4459">
                  <c:v>2.0671764616216763</c:v>
                </c:pt>
                <c:pt idx="4460">
                  <c:v>1.8087765864163965</c:v>
                </c:pt>
                <c:pt idx="4461">
                  <c:v>1.8087765864163965</c:v>
                </c:pt>
                <c:pt idx="4462">
                  <c:v>1.8087765864163965</c:v>
                </c:pt>
                <c:pt idx="4463">
                  <c:v>1.8087765864163965</c:v>
                </c:pt>
                <c:pt idx="4464">
                  <c:v>1.8087765864163965</c:v>
                </c:pt>
                <c:pt idx="4465">
                  <c:v>2.0671764616216763</c:v>
                </c:pt>
                <c:pt idx="4466">
                  <c:v>1.8087765864163965</c:v>
                </c:pt>
                <c:pt idx="4467">
                  <c:v>2.0671764616216763</c:v>
                </c:pt>
                <c:pt idx="4468">
                  <c:v>1.8087765864163965</c:v>
                </c:pt>
                <c:pt idx="4469">
                  <c:v>2.0671764616216763</c:v>
                </c:pt>
                <c:pt idx="4470">
                  <c:v>2.0671764616216763</c:v>
                </c:pt>
                <c:pt idx="4471">
                  <c:v>1.8087765864163965</c:v>
                </c:pt>
                <c:pt idx="4472">
                  <c:v>1.8087765864163965</c:v>
                </c:pt>
                <c:pt idx="4473">
                  <c:v>1.8087765864163965</c:v>
                </c:pt>
                <c:pt idx="4474">
                  <c:v>2.0671764616216763</c:v>
                </c:pt>
                <c:pt idx="4475">
                  <c:v>1.8087765864163965</c:v>
                </c:pt>
                <c:pt idx="4476">
                  <c:v>2.0671764616216763</c:v>
                </c:pt>
                <c:pt idx="4477">
                  <c:v>2.0671764616216763</c:v>
                </c:pt>
                <c:pt idx="4478">
                  <c:v>1.5503768157707263</c:v>
                </c:pt>
                <c:pt idx="4479">
                  <c:v>1.5503768157707263</c:v>
                </c:pt>
                <c:pt idx="4480">
                  <c:v>2.0671764616216763</c:v>
                </c:pt>
                <c:pt idx="4481">
                  <c:v>1.5503768157707263</c:v>
                </c:pt>
                <c:pt idx="4482">
                  <c:v>2.0671764616216763</c:v>
                </c:pt>
                <c:pt idx="4483">
                  <c:v>1.8087765864163965</c:v>
                </c:pt>
                <c:pt idx="4484">
                  <c:v>1.5503768157707263</c:v>
                </c:pt>
                <c:pt idx="4485">
                  <c:v>2.0671764616216763</c:v>
                </c:pt>
                <c:pt idx="4486">
                  <c:v>2.0671764616216763</c:v>
                </c:pt>
                <c:pt idx="4487">
                  <c:v>2.0671764616216763</c:v>
                </c:pt>
                <c:pt idx="4488">
                  <c:v>2.3255764392712357</c:v>
                </c:pt>
                <c:pt idx="4489">
                  <c:v>1.8087765864163965</c:v>
                </c:pt>
                <c:pt idx="4490">
                  <c:v>2.0671764616216763</c:v>
                </c:pt>
                <c:pt idx="4491">
                  <c:v>1.8087765864163965</c:v>
                </c:pt>
                <c:pt idx="4492">
                  <c:v>1.8087765864163965</c:v>
                </c:pt>
                <c:pt idx="4493">
                  <c:v>1.8087765864163965</c:v>
                </c:pt>
                <c:pt idx="4494">
                  <c:v>2.0671764616216763</c:v>
                </c:pt>
                <c:pt idx="4495">
                  <c:v>2.3255764392712357</c:v>
                </c:pt>
                <c:pt idx="4496">
                  <c:v>3.3591773319070151</c:v>
                </c:pt>
                <c:pt idx="4497">
                  <c:v>2.5839765172425264</c:v>
                </c:pt>
                <c:pt idx="4498">
                  <c:v>2.3255764392712357</c:v>
                </c:pt>
                <c:pt idx="4499">
                  <c:v>2.0671764616216763</c:v>
                </c:pt>
                <c:pt idx="4500">
                  <c:v>2.8423766934178114</c:v>
                </c:pt>
                <c:pt idx="4501">
                  <c:v>2.3255764392712357</c:v>
                </c:pt>
                <c:pt idx="4502">
                  <c:v>2.3255764392712357</c:v>
                </c:pt>
                <c:pt idx="4503">
                  <c:v>2.0671764616216763</c:v>
                </c:pt>
                <c:pt idx="4504">
                  <c:v>1.8087765864163965</c:v>
                </c:pt>
                <c:pt idx="4505">
                  <c:v>2.0671764616216763</c:v>
                </c:pt>
                <c:pt idx="4506">
                  <c:v>2.0671764616216763</c:v>
                </c:pt>
                <c:pt idx="4507">
                  <c:v>2.3255764392712357</c:v>
                </c:pt>
                <c:pt idx="4508">
                  <c:v>2.3255764392712357</c:v>
                </c:pt>
                <c:pt idx="4509">
                  <c:v>2.5839765172425264</c:v>
                </c:pt>
                <c:pt idx="4510">
                  <c:v>2.5839765172425264</c:v>
                </c:pt>
                <c:pt idx="4511">
                  <c:v>3.1007769656781523</c:v>
                </c:pt>
                <c:pt idx="4512">
                  <c:v>2.3255764392712357</c:v>
                </c:pt>
                <c:pt idx="4513">
                  <c:v>2.3255764392712357</c:v>
                </c:pt>
                <c:pt idx="4514">
                  <c:v>2.5839765172425264</c:v>
                </c:pt>
                <c:pt idx="4515">
                  <c:v>2.5839765172425264</c:v>
                </c:pt>
                <c:pt idx="4516">
                  <c:v>2.5839765172425264</c:v>
                </c:pt>
                <c:pt idx="4517">
                  <c:v>2.5839765172425264</c:v>
                </c:pt>
                <c:pt idx="4518">
                  <c:v>2.3255764392712357</c:v>
                </c:pt>
                <c:pt idx="4519">
                  <c:v>2.3255764392712357</c:v>
                </c:pt>
                <c:pt idx="4520">
                  <c:v>2.5839765172425264</c:v>
                </c:pt>
                <c:pt idx="4521">
                  <c:v>2.5839765172425264</c:v>
                </c:pt>
                <c:pt idx="4522">
                  <c:v>2.8423766934178114</c:v>
                </c:pt>
                <c:pt idx="4523">
                  <c:v>2.3255764392712357</c:v>
                </c:pt>
                <c:pt idx="4524">
                  <c:v>2.3255764392712357</c:v>
                </c:pt>
                <c:pt idx="4525">
                  <c:v>2.5839765172425264</c:v>
                </c:pt>
                <c:pt idx="4526">
                  <c:v>2.3255764392712357</c:v>
                </c:pt>
                <c:pt idx="4527">
                  <c:v>2.5839765172425264</c:v>
                </c:pt>
                <c:pt idx="4528">
                  <c:v>2.5839765172425264</c:v>
                </c:pt>
                <c:pt idx="4529">
                  <c:v>3.8759592401564062</c:v>
                </c:pt>
                <c:pt idx="4530">
                  <c:v>3.3591773319070151</c:v>
                </c:pt>
                <c:pt idx="4531">
                  <c:v>2.8423766934178114</c:v>
                </c:pt>
                <c:pt idx="4532">
                  <c:v>3.1007769656781523</c:v>
                </c:pt>
                <c:pt idx="4533">
                  <c:v>3.1007769656781523</c:v>
                </c:pt>
                <c:pt idx="4534">
                  <c:v>2.8423766934178114</c:v>
                </c:pt>
                <c:pt idx="4535">
                  <c:v>3.1007769656781523</c:v>
                </c:pt>
                <c:pt idx="4536">
                  <c:v>2.8423766934178114</c:v>
                </c:pt>
                <c:pt idx="4537">
                  <c:v>2.5839765172425264</c:v>
                </c:pt>
                <c:pt idx="4538">
                  <c:v>3.1007769656781523</c:v>
                </c:pt>
                <c:pt idx="4539">
                  <c:v>2.8423766934178114</c:v>
                </c:pt>
                <c:pt idx="4540">
                  <c:v>2.5839765172425264</c:v>
                </c:pt>
                <c:pt idx="4541">
                  <c:v>2.5839765172425264</c:v>
                </c:pt>
                <c:pt idx="4542">
                  <c:v>2.5839765172425264</c:v>
                </c:pt>
                <c:pt idx="4543">
                  <c:v>2.5839765172425264</c:v>
                </c:pt>
                <c:pt idx="4544">
                  <c:v>2.5839765172425264</c:v>
                </c:pt>
                <c:pt idx="4545">
                  <c:v>2.5839765172425264</c:v>
                </c:pt>
                <c:pt idx="4546">
                  <c:v>2.3255764392712357</c:v>
                </c:pt>
                <c:pt idx="4547">
                  <c:v>2.5839765172425264</c:v>
                </c:pt>
                <c:pt idx="4548">
                  <c:v>2.8423766934178114</c:v>
                </c:pt>
                <c:pt idx="4549">
                  <c:v>3.1007769656781523</c:v>
                </c:pt>
                <c:pt idx="4550">
                  <c:v>2.8423766934178114</c:v>
                </c:pt>
                <c:pt idx="4551">
                  <c:v>2.8423766934178114</c:v>
                </c:pt>
                <c:pt idx="4552">
                  <c:v>2.8423766934178114</c:v>
                </c:pt>
                <c:pt idx="4553">
                  <c:v>2.5839765172425264</c:v>
                </c:pt>
                <c:pt idx="4554">
                  <c:v>2.5839765172425264</c:v>
                </c:pt>
                <c:pt idx="4555">
                  <c:v>2.5839765172425264</c:v>
                </c:pt>
                <c:pt idx="4556">
                  <c:v>2.5839765172425264</c:v>
                </c:pt>
                <c:pt idx="4557">
                  <c:v>2.5839765172425264</c:v>
                </c:pt>
                <c:pt idx="4558">
                  <c:v>3.1007769656781523</c:v>
                </c:pt>
                <c:pt idx="4559">
                  <c:v>3.1007769656781523</c:v>
                </c:pt>
                <c:pt idx="4560">
                  <c:v>2.8423766934178114</c:v>
                </c:pt>
                <c:pt idx="4561">
                  <c:v>2.8423766934178114</c:v>
                </c:pt>
                <c:pt idx="4562">
                  <c:v>2.8423766934178114</c:v>
                </c:pt>
                <c:pt idx="4563">
                  <c:v>2.5839765172425264</c:v>
                </c:pt>
                <c:pt idx="4564">
                  <c:v>2.5839765172425264</c:v>
                </c:pt>
                <c:pt idx="4565">
                  <c:v>2.3255764392712357</c:v>
                </c:pt>
                <c:pt idx="4566">
                  <c:v>4.6511614050172287</c:v>
                </c:pt>
                <c:pt idx="4567">
                  <c:v>3.1007769656781523</c:v>
                </c:pt>
                <c:pt idx="4568">
                  <c:v>2.8423766934178114</c:v>
                </c:pt>
                <c:pt idx="4569">
                  <c:v>2.5839765172425264</c:v>
                </c:pt>
                <c:pt idx="4570">
                  <c:v>2.3255764392712357</c:v>
                </c:pt>
                <c:pt idx="4571">
                  <c:v>2.5839765172425264</c:v>
                </c:pt>
                <c:pt idx="4572">
                  <c:v>4.3927605993112007</c:v>
                </c:pt>
                <c:pt idx="4573">
                  <c:v>3.1007769656781523</c:v>
                </c:pt>
                <c:pt idx="4574">
                  <c:v>2.5839765172425264</c:v>
                </c:pt>
                <c:pt idx="4575">
                  <c:v>4.1343598769850143</c:v>
                </c:pt>
                <c:pt idx="4576">
                  <c:v>3.1007769656781523</c:v>
                </c:pt>
                <c:pt idx="4577">
                  <c:v>2.8423766934178114</c:v>
                </c:pt>
                <c:pt idx="4578">
                  <c:v>2.5839765172425264</c:v>
                </c:pt>
                <c:pt idx="4579">
                  <c:v>2.5839765172425264</c:v>
                </c:pt>
                <c:pt idx="4580">
                  <c:v>2.5839765172425264</c:v>
                </c:pt>
                <c:pt idx="4581">
                  <c:v>2.3255764392712357</c:v>
                </c:pt>
                <c:pt idx="4582">
                  <c:v>2.5839765172425264</c:v>
                </c:pt>
                <c:pt idx="4583">
                  <c:v>2.5839765172425264</c:v>
                </c:pt>
                <c:pt idx="4584">
                  <c:v>2.3255764392712357</c:v>
                </c:pt>
                <c:pt idx="4585">
                  <c:v>2.3255764392712357</c:v>
                </c:pt>
                <c:pt idx="4586">
                  <c:v>2.3255764392712357</c:v>
                </c:pt>
                <c:pt idx="4587">
                  <c:v>2.3255764392712357</c:v>
                </c:pt>
                <c:pt idx="4588">
                  <c:v>2.3255764392712357</c:v>
                </c:pt>
                <c:pt idx="4589">
                  <c:v>2.5839765172425264</c:v>
                </c:pt>
                <c:pt idx="4590">
                  <c:v>2.5839765172425264</c:v>
                </c:pt>
                <c:pt idx="4591">
                  <c:v>3.6175777899854618</c:v>
                </c:pt>
                <c:pt idx="4592">
                  <c:v>2.8423766934178114</c:v>
                </c:pt>
                <c:pt idx="4593">
                  <c:v>2.8423766934178114</c:v>
                </c:pt>
                <c:pt idx="4594">
                  <c:v>2.5839765172425264</c:v>
                </c:pt>
                <c:pt idx="4595">
                  <c:v>2.5839765172425264</c:v>
                </c:pt>
                <c:pt idx="4596">
                  <c:v>2.3255764392712357</c:v>
                </c:pt>
                <c:pt idx="4597">
                  <c:v>2.3255764392712357</c:v>
                </c:pt>
                <c:pt idx="4598">
                  <c:v>2.3255764392712357</c:v>
                </c:pt>
                <c:pt idx="4599">
                  <c:v>2.3255764392712357</c:v>
                </c:pt>
                <c:pt idx="4600">
                  <c:v>2.8423766934178114</c:v>
                </c:pt>
                <c:pt idx="4601">
                  <c:v>3.1007769656781523</c:v>
                </c:pt>
                <c:pt idx="4602">
                  <c:v>3.1007769656781523</c:v>
                </c:pt>
                <c:pt idx="4603">
                  <c:v>3.1007769656781523</c:v>
                </c:pt>
                <c:pt idx="4604">
                  <c:v>3.8759592401564062</c:v>
                </c:pt>
                <c:pt idx="4605">
                  <c:v>3.8759592401564062</c:v>
                </c:pt>
                <c:pt idx="4606">
                  <c:v>3.6175777899854618</c:v>
                </c:pt>
                <c:pt idx="4607">
                  <c:v>3.8759592401564062</c:v>
                </c:pt>
                <c:pt idx="4608">
                  <c:v>3.6175777899854618</c:v>
                </c:pt>
                <c:pt idx="4609">
                  <c:v>3.6175777899854618</c:v>
                </c:pt>
                <c:pt idx="4610">
                  <c:v>3.6175777899854618</c:v>
                </c:pt>
                <c:pt idx="4611">
                  <c:v>3.6175777899854618</c:v>
                </c:pt>
                <c:pt idx="4612">
                  <c:v>3.1007769656781523</c:v>
                </c:pt>
                <c:pt idx="4613">
                  <c:v>3.3591773319070151</c:v>
                </c:pt>
                <c:pt idx="4614">
                  <c:v>4.3927605993112007</c:v>
                </c:pt>
                <c:pt idx="4615">
                  <c:v>4.1343598769850143</c:v>
                </c:pt>
                <c:pt idx="4616">
                  <c:v>3.1007769656781523</c:v>
                </c:pt>
                <c:pt idx="4617">
                  <c:v>3.6175777899854618</c:v>
                </c:pt>
                <c:pt idx="4618">
                  <c:v>3.3591773319070151</c:v>
                </c:pt>
                <c:pt idx="4619">
                  <c:v>4.1343598769850143</c:v>
                </c:pt>
                <c:pt idx="4620">
                  <c:v>4.1343598769850143</c:v>
                </c:pt>
                <c:pt idx="4621">
                  <c:v>4.1343598769850143</c:v>
                </c:pt>
                <c:pt idx="4622">
                  <c:v>3.8759592401564062</c:v>
                </c:pt>
                <c:pt idx="4623">
                  <c:v>3.8759592401564062</c:v>
                </c:pt>
                <c:pt idx="4624">
                  <c:v>3.8759592401564062</c:v>
                </c:pt>
                <c:pt idx="4625">
                  <c:v>3.6175777899854618</c:v>
                </c:pt>
                <c:pt idx="4626">
                  <c:v>3.3591773319070151</c:v>
                </c:pt>
                <c:pt idx="4627">
                  <c:v>3.8759592401564062</c:v>
                </c:pt>
                <c:pt idx="4628">
                  <c:v>3.8759592401564062</c:v>
                </c:pt>
                <c:pt idx="4629">
                  <c:v>3.6175777899854618</c:v>
                </c:pt>
                <c:pt idx="4630">
                  <c:v>3.8759592401564062</c:v>
                </c:pt>
                <c:pt idx="4631">
                  <c:v>3.8759592401564062</c:v>
                </c:pt>
                <c:pt idx="4632">
                  <c:v>3.6175777899854618</c:v>
                </c:pt>
                <c:pt idx="4633">
                  <c:v>3.6175777899854618</c:v>
                </c:pt>
                <c:pt idx="4634">
                  <c:v>3.8759592401564062</c:v>
                </c:pt>
                <c:pt idx="4635">
                  <c:v>3.6175777899854618</c:v>
                </c:pt>
                <c:pt idx="4636">
                  <c:v>3.8759592401564062</c:v>
                </c:pt>
                <c:pt idx="4637">
                  <c:v>3.8759592401564062</c:v>
                </c:pt>
                <c:pt idx="4638">
                  <c:v>3.6175777899854618</c:v>
                </c:pt>
                <c:pt idx="4639">
                  <c:v>3.6175777899854618</c:v>
                </c:pt>
                <c:pt idx="4640">
                  <c:v>3.8759592401564062</c:v>
                </c:pt>
                <c:pt idx="4641">
                  <c:v>3.6175777899854618</c:v>
                </c:pt>
                <c:pt idx="4642">
                  <c:v>3.8759592401564062</c:v>
                </c:pt>
                <c:pt idx="4643">
                  <c:v>3.6175777899854618</c:v>
                </c:pt>
                <c:pt idx="4644">
                  <c:v>3.8759592401564062</c:v>
                </c:pt>
                <c:pt idx="4645">
                  <c:v>3.6175777899854618</c:v>
                </c:pt>
                <c:pt idx="4646">
                  <c:v>3.8759592401564062</c:v>
                </c:pt>
                <c:pt idx="4647">
                  <c:v>3.8759592401564062</c:v>
                </c:pt>
                <c:pt idx="4648">
                  <c:v>3.8759592401564062</c:v>
                </c:pt>
                <c:pt idx="4649">
                  <c:v>4.1343598769850143</c:v>
                </c:pt>
                <c:pt idx="4650">
                  <c:v>3.6175777899854618</c:v>
                </c:pt>
                <c:pt idx="4651">
                  <c:v>3.6175777899854618</c:v>
                </c:pt>
                <c:pt idx="4652">
                  <c:v>3.3591773319070151</c:v>
                </c:pt>
                <c:pt idx="4653">
                  <c:v>3.8759592401564062</c:v>
                </c:pt>
                <c:pt idx="4654">
                  <c:v>3.6175777899854618</c:v>
                </c:pt>
                <c:pt idx="4655">
                  <c:v>3.8759592401564062</c:v>
                </c:pt>
                <c:pt idx="4656">
                  <c:v>4.3927605993112007</c:v>
                </c:pt>
                <c:pt idx="4657">
                  <c:v>4.1343598769850143</c:v>
                </c:pt>
                <c:pt idx="4658">
                  <c:v>3.8759592401564062</c:v>
                </c:pt>
                <c:pt idx="4659">
                  <c:v>3.8759592401564062</c:v>
                </c:pt>
                <c:pt idx="4660">
                  <c:v>4.1343598769850143</c:v>
                </c:pt>
                <c:pt idx="4661">
                  <c:v>4.1343598769850143</c:v>
                </c:pt>
                <c:pt idx="4662">
                  <c:v>4.1343598769850143</c:v>
                </c:pt>
                <c:pt idx="4663">
                  <c:v>3.8759592401564062</c:v>
                </c:pt>
                <c:pt idx="4664">
                  <c:v>3.6175777899854618</c:v>
                </c:pt>
                <c:pt idx="4665">
                  <c:v>3.6175777899854618</c:v>
                </c:pt>
                <c:pt idx="4666">
                  <c:v>4.1343598769850143</c:v>
                </c:pt>
                <c:pt idx="4667">
                  <c:v>3.6175777899854618</c:v>
                </c:pt>
                <c:pt idx="4668">
                  <c:v>3.8759592401564062</c:v>
                </c:pt>
                <c:pt idx="4669">
                  <c:v>4.1343598769850143</c:v>
                </c:pt>
                <c:pt idx="4670">
                  <c:v>4.1343598769850143</c:v>
                </c:pt>
                <c:pt idx="4671">
                  <c:v>3.8759592401564062</c:v>
                </c:pt>
                <c:pt idx="4672">
                  <c:v>3.8759592401564062</c:v>
                </c:pt>
                <c:pt idx="4673">
                  <c:v>3.8759592401564062</c:v>
                </c:pt>
                <c:pt idx="4674">
                  <c:v>3.3591773319070151</c:v>
                </c:pt>
                <c:pt idx="4675">
                  <c:v>3.6175777899854618</c:v>
                </c:pt>
                <c:pt idx="4676">
                  <c:v>3.6175777899854618</c:v>
                </c:pt>
                <c:pt idx="4677">
                  <c:v>3.6175777899854618</c:v>
                </c:pt>
                <c:pt idx="4678">
                  <c:v>3.6175777899854618</c:v>
                </c:pt>
                <c:pt idx="4679">
                  <c:v>3.3591773319070151</c:v>
                </c:pt>
                <c:pt idx="4680">
                  <c:v>3.3591773319070151</c:v>
                </c:pt>
                <c:pt idx="4681">
                  <c:v>3.3591773319070151</c:v>
                </c:pt>
                <c:pt idx="4682">
                  <c:v>3.3591773319070151</c:v>
                </c:pt>
                <c:pt idx="4683">
                  <c:v>3.6175777899854618</c:v>
                </c:pt>
                <c:pt idx="4684">
                  <c:v>2.8423766934178114</c:v>
                </c:pt>
                <c:pt idx="4685">
                  <c:v>3.1007769656781523</c:v>
                </c:pt>
                <c:pt idx="4686">
                  <c:v>3.8759592401564062</c:v>
                </c:pt>
                <c:pt idx="4687">
                  <c:v>3.8759592401564062</c:v>
                </c:pt>
                <c:pt idx="4688">
                  <c:v>3.1007769656781523</c:v>
                </c:pt>
                <c:pt idx="4689">
                  <c:v>3.3591773319070151</c:v>
                </c:pt>
                <c:pt idx="4690">
                  <c:v>4.6511614050172287</c:v>
                </c:pt>
                <c:pt idx="4691">
                  <c:v>4.3927605993112007</c:v>
                </c:pt>
                <c:pt idx="4692">
                  <c:v>4.1343598769850143</c:v>
                </c:pt>
                <c:pt idx="4693">
                  <c:v>3.6175777899854618</c:v>
                </c:pt>
                <c:pt idx="4694">
                  <c:v>3.8759592401564062</c:v>
                </c:pt>
                <c:pt idx="4695">
                  <c:v>3.6175777899854618</c:v>
                </c:pt>
                <c:pt idx="4696">
                  <c:v>3.8759592401564062</c:v>
                </c:pt>
                <c:pt idx="4697">
                  <c:v>3.6175777899854618</c:v>
                </c:pt>
                <c:pt idx="4698">
                  <c:v>3.6175777899854618</c:v>
                </c:pt>
                <c:pt idx="4699">
                  <c:v>3.8759592401564062</c:v>
                </c:pt>
                <c:pt idx="4700">
                  <c:v>3.8759592401564062</c:v>
                </c:pt>
                <c:pt idx="4701">
                  <c:v>3.6175777899854618</c:v>
                </c:pt>
                <c:pt idx="4702">
                  <c:v>3.3591773319070151</c:v>
                </c:pt>
                <c:pt idx="4703">
                  <c:v>3.3591773319070151</c:v>
                </c:pt>
                <c:pt idx="4704">
                  <c:v>3.3591773319070151</c:v>
                </c:pt>
                <c:pt idx="4705">
                  <c:v>3.6175777899854618</c:v>
                </c:pt>
                <c:pt idx="4706">
                  <c:v>3.3591773319070151</c:v>
                </c:pt>
                <c:pt idx="4707">
                  <c:v>3.3591773319070151</c:v>
                </c:pt>
                <c:pt idx="4708">
                  <c:v>3.3591773319070151</c:v>
                </c:pt>
                <c:pt idx="4709">
                  <c:v>3.3591773319070151</c:v>
                </c:pt>
                <c:pt idx="4710">
                  <c:v>3.6175777899854618</c:v>
                </c:pt>
                <c:pt idx="4711">
                  <c:v>3.6175777899854618</c:v>
                </c:pt>
                <c:pt idx="4712">
                  <c:v>3.3591773319070151</c:v>
                </c:pt>
                <c:pt idx="4713">
                  <c:v>3.1007769656781523</c:v>
                </c:pt>
                <c:pt idx="4714">
                  <c:v>3.3591773319070151</c:v>
                </c:pt>
                <c:pt idx="4715">
                  <c:v>3.6175777899854618</c:v>
                </c:pt>
                <c:pt idx="4716">
                  <c:v>3.1007769656781523</c:v>
                </c:pt>
                <c:pt idx="4717">
                  <c:v>3.3591773319070151</c:v>
                </c:pt>
                <c:pt idx="4718">
                  <c:v>3.3591773319070151</c:v>
                </c:pt>
                <c:pt idx="4719">
                  <c:v>4.6511614050172287</c:v>
                </c:pt>
                <c:pt idx="4720">
                  <c:v>4.1343598769850143</c:v>
                </c:pt>
                <c:pt idx="4721">
                  <c:v>3.6175777899854618</c:v>
                </c:pt>
                <c:pt idx="4722">
                  <c:v>3.6175777899854618</c:v>
                </c:pt>
                <c:pt idx="4723">
                  <c:v>3.3591773319070151</c:v>
                </c:pt>
                <c:pt idx="4724">
                  <c:v>3.3591773319070151</c:v>
                </c:pt>
                <c:pt idx="4725">
                  <c:v>3.3591773319070151</c:v>
                </c:pt>
                <c:pt idx="4726">
                  <c:v>3.3591773319070151</c:v>
                </c:pt>
                <c:pt idx="4727">
                  <c:v>5.6847463315256537</c:v>
                </c:pt>
                <c:pt idx="4728">
                  <c:v>4.1343598769850143</c:v>
                </c:pt>
                <c:pt idx="4729">
                  <c:v>3.8759592401564062</c:v>
                </c:pt>
                <c:pt idx="4730">
                  <c:v>3.6175777899854618</c:v>
                </c:pt>
                <c:pt idx="4731">
                  <c:v>3.6175777899854618</c:v>
                </c:pt>
                <c:pt idx="4732">
                  <c:v>3.6175777899854618</c:v>
                </c:pt>
                <c:pt idx="4733">
                  <c:v>3.3591773319070151</c:v>
                </c:pt>
                <c:pt idx="4734">
                  <c:v>3.1007769656781523</c:v>
                </c:pt>
                <c:pt idx="4735">
                  <c:v>3.3591773319070151</c:v>
                </c:pt>
                <c:pt idx="4736">
                  <c:v>4.3927605993112007</c:v>
                </c:pt>
                <c:pt idx="4737">
                  <c:v>3.8759592401564062</c:v>
                </c:pt>
                <c:pt idx="4738">
                  <c:v>3.6175777899854618</c:v>
                </c:pt>
                <c:pt idx="4739">
                  <c:v>3.3591773319070151</c:v>
                </c:pt>
                <c:pt idx="4740">
                  <c:v>3.3591773319070151</c:v>
                </c:pt>
                <c:pt idx="4741">
                  <c:v>3.3591773319070151</c:v>
                </c:pt>
                <c:pt idx="4742">
                  <c:v>3.6175777899854618</c:v>
                </c:pt>
                <c:pt idx="4743">
                  <c:v>3.3591773319070151</c:v>
                </c:pt>
                <c:pt idx="4744">
                  <c:v>3.3591773319070151</c:v>
                </c:pt>
                <c:pt idx="4745">
                  <c:v>3.1007769656781523</c:v>
                </c:pt>
                <c:pt idx="4746">
                  <c:v>3.1007769656781523</c:v>
                </c:pt>
                <c:pt idx="4747">
                  <c:v>3.3591773319070151</c:v>
                </c:pt>
                <c:pt idx="4748">
                  <c:v>3.3591773319070151</c:v>
                </c:pt>
                <c:pt idx="4749">
                  <c:v>3.1007769656781523</c:v>
                </c:pt>
                <c:pt idx="4750">
                  <c:v>3.3591773319070151</c:v>
                </c:pt>
                <c:pt idx="4751">
                  <c:v>3.3591773319070151</c:v>
                </c:pt>
                <c:pt idx="4752">
                  <c:v>4.6511614050172287</c:v>
                </c:pt>
                <c:pt idx="4753">
                  <c:v>4.6511614050172287</c:v>
                </c:pt>
                <c:pt idx="4754">
                  <c:v>3.8759592401564062</c:v>
                </c:pt>
                <c:pt idx="4755">
                  <c:v>4.1343598769850143</c:v>
                </c:pt>
                <c:pt idx="4756">
                  <c:v>3.6175777899854618</c:v>
                </c:pt>
                <c:pt idx="4757">
                  <c:v>3.3591773319070151</c:v>
                </c:pt>
                <c:pt idx="4758">
                  <c:v>3.3591773319070151</c:v>
                </c:pt>
                <c:pt idx="4759">
                  <c:v>3.1007769656781523</c:v>
                </c:pt>
                <c:pt idx="4760">
                  <c:v>1.5503768157707263</c:v>
                </c:pt>
                <c:pt idx="4761">
                  <c:v>1.0335967097388103</c:v>
                </c:pt>
                <c:pt idx="4762">
                  <c:v>0.7751972669042474</c:v>
                </c:pt>
                <c:pt idx="4763">
                  <c:v>0.51679793710986421</c:v>
                </c:pt>
                <c:pt idx="4764">
                  <c:v>-3.7486575909671241E-7</c:v>
                </c:pt>
                <c:pt idx="4765">
                  <c:v>0.51679793710986421</c:v>
                </c:pt>
                <c:pt idx="4766">
                  <c:v>-3.7486575909671241E-7</c:v>
                </c:pt>
                <c:pt idx="4767">
                  <c:v>-0.51679820921368302</c:v>
                </c:pt>
                <c:pt idx="4768">
                  <c:v>-0.25839935280430765</c:v>
                </c:pt>
                <c:pt idx="4769">
                  <c:v>-0.51679820921368302</c:v>
                </c:pt>
                <c:pt idx="4770">
                  <c:v>-0.77519694197374256</c:v>
                </c:pt>
                <c:pt idx="4771">
                  <c:v>0.51679793710986421</c:v>
                </c:pt>
                <c:pt idx="4772">
                  <c:v>-3.7486575909671241E-7</c:v>
                </c:pt>
                <c:pt idx="4773">
                  <c:v>-0.77519694197374256</c:v>
                </c:pt>
                <c:pt idx="4774">
                  <c:v>1.5503768157707263</c:v>
                </c:pt>
                <c:pt idx="4775">
                  <c:v>0.25839872248061674</c:v>
                </c:pt>
                <c:pt idx="4776">
                  <c:v>-0.25839935280430765</c:v>
                </c:pt>
                <c:pt idx="4777">
                  <c:v>-0.51679820921368302</c:v>
                </c:pt>
                <c:pt idx="4778">
                  <c:v>-0.77519694197374256</c:v>
                </c:pt>
                <c:pt idx="4779">
                  <c:v>-0.77519694197374256</c:v>
                </c:pt>
                <c:pt idx="4780">
                  <c:v>-0.77519694197374256</c:v>
                </c:pt>
                <c:pt idx="4781">
                  <c:v>-1.033595548960734</c:v>
                </c:pt>
                <c:pt idx="4782">
                  <c:v>-0.51679820921368302</c:v>
                </c:pt>
                <c:pt idx="4783">
                  <c:v>-1.033595548960734</c:v>
                </c:pt>
                <c:pt idx="4784">
                  <c:v>-0.77519694197374256</c:v>
                </c:pt>
                <c:pt idx="4785">
                  <c:v>-0.77519694197374256</c:v>
                </c:pt>
                <c:pt idx="4786">
                  <c:v>-0.51679820921368302</c:v>
                </c:pt>
                <c:pt idx="4787">
                  <c:v>-0.77519694197374256</c:v>
                </c:pt>
                <c:pt idx="4788">
                  <c:v>0.25839872248061674</c:v>
                </c:pt>
                <c:pt idx="4789">
                  <c:v>0.25839872248061674</c:v>
                </c:pt>
                <c:pt idx="4790">
                  <c:v>-0.51679820921368302</c:v>
                </c:pt>
                <c:pt idx="4791">
                  <c:v>-0.77519694197374256</c:v>
                </c:pt>
                <c:pt idx="4792">
                  <c:v>-0.77519694197374256</c:v>
                </c:pt>
                <c:pt idx="4793">
                  <c:v>-0.77519694197374256</c:v>
                </c:pt>
                <c:pt idx="4794">
                  <c:v>0.51679793710986421</c:v>
                </c:pt>
                <c:pt idx="4795">
                  <c:v>-0.77519694197374256</c:v>
                </c:pt>
                <c:pt idx="4796">
                  <c:v>-0.77519694197374256</c:v>
                </c:pt>
                <c:pt idx="4797">
                  <c:v>0.25839872248061674</c:v>
                </c:pt>
                <c:pt idx="4798">
                  <c:v>-0.51679820921368302</c:v>
                </c:pt>
                <c:pt idx="4799">
                  <c:v>0.51679793710986421</c:v>
                </c:pt>
                <c:pt idx="4800">
                  <c:v>0.25839872248061674</c:v>
                </c:pt>
                <c:pt idx="4801">
                  <c:v>-3.7486575909671241E-7</c:v>
                </c:pt>
                <c:pt idx="4802">
                  <c:v>-0.51679820921368302</c:v>
                </c:pt>
                <c:pt idx="4803">
                  <c:v>1.0335967097388103</c:v>
                </c:pt>
                <c:pt idx="4804">
                  <c:v>1.0335967097388103</c:v>
                </c:pt>
                <c:pt idx="4805">
                  <c:v>-3.7486575909671241E-7</c:v>
                </c:pt>
                <c:pt idx="4806">
                  <c:v>0.7751972669042474</c:v>
                </c:pt>
                <c:pt idx="4807">
                  <c:v>-0.25839935280430765</c:v>
                </c:pt>
                <c:pt idx="4808">
                  <c:v>-0.25839935280430765</c:v>
                </c:pt>
                <c:pt idx="4809">
                  <c:v>-0.77519694197374256</c:v>
                </c:pt>
                <c:pt idx="4810">
                  <c:v>0.51679793710986421</c:v>
                </c:pt>
                <c:pt idx="4811">
                  <c:v>0.51679793710986421</c:v>
                </c:pt>
                <c:pt idx="4812">
                  <c:v>0.51679793710986421</c:v>
                </c:pt>
                <c:pt idx="4813">
                  <c:v>1.5503768157707263</c:v>
                </c:pt>
                <c:pt idx="4814">
                  <c:v>0.51679793710986421</c:v>
                </c:pt>
                <c:pt idx="4815">
                  <c:v>0.51679793710986421</c:v>
                </c:pt>
                <c:pt idx="4816">
                  <c:v>1.2919962634970206</c:v>
                </c:pt>
                <c:pt idx="4817">
                  <c:v>1.2919962634970206</c:v>
                </c:pt>
                <c:pt idx="4818">
                  <c:v>0.7751972669042474</c:v>
                </c:pt>
                <c:pt idx="4819">
                  <c:v>0.25839872248061674</c:v>
                </c:pt>
                <c:pt idx="4820">
                  <c:v>1.2919962634970206</c:v>
                </c:pt>
                <c:pt idx="4821">
                  <c:v>0.51679793710986421</c:v>
                </c:pt>
                <c:pt idx="4822">
                  <c:v>1.5503768157707263</c:v>
                </c:pt>
                <c:pt idx="4823">
                  <c:v>0.7751972669042474</c:v>
                </c:pt>
                <c:pt idx="4824">
                  <c:v>2.5839765172425264</c:v>
                </c:pt>
                <c:pt idx="4825">
                  <c:v>2.5839765172425264</c:v>
                </c:pt>
                <c:pt idx="4826">
                  <c:v>2.8423766934178114</c:v>
                </c:pt>
                <c:pt idx="4827">
                  <c:v>1.0335967097388103</c:v>
                </c:pt>
                <c:pt idx="4828">
                  <c:v>2.8423766934178114</c:v>
                </c:pt>
                <c:pt idx="4829">
                  <c:v>2.3255764392712357</c:v>
                </c:pt>
                <c:pt idx="4830">
                  <c:v>1.0335967097388103</c:v>
                </c:pt>
                <c:pt idx="4831">
                  <c:v>1.2919962634970206</c:v>
                </c:pt>
                <c:pt idx="4832">
                  <c:v>0.51679793710986421</c:v>
                </c:pt>
                <c:pt idx="4833">
                  <c:v>0.7751972669042474</c:v>
                </c:pt>
                <c:pt idx="4834">
                  <c:v>0.51679793710986421</c:v>
                </c:pt>
                <c:pt idx="4835">
                  <c:v>1.5503768157707263</c:v>
                </c:pt>
                <c:pt idx="4836">
                  <c:v>0.7751972669042474</c:v>
                </c:pt>
                <c:pt idx="4837">
                  <c:v>1.5503768157707263</c:v>
                </c:pt>
                <c:pt idx="4838">
                  <c:v>0.7751972669042474</c:v>
                </c:pt>
                <c:pt idx="4839">
                  <c:v>0.25839872248061674</c:v>
                </c:pt>
                <c:pt idx="4840">
                  <c:v>1.5503768157707263</c:v>
                </c:pt>
                <c:pt idx="4841">
                  <c:v>0.7751972669042474</c:v>
                </c:pt>
                <c:pt idx="4842">
                  <c:v>0.7751972669042474</c:v>
                </c:pt>
                <c:pt idx="4843">
                  <c:v>0.25839872248061674</c:v>
                </c:pt>
                <c:pt idx="4844">
                  <c:v>0.25839872248061674</c:v>
                </c:pt>
                <c:pt idx="4845">
                  <c:v>-3.7486575909671241E-7</c:v>
                </c:pt>
                <c:pt idx="4846">
                  <c:v>1.2919962634970206</c:v>
                </c:pt>
                <c:pt idx="4847">
                  <c:v>0.25839872248061674</c:v>
                </c:pt>
                <c:pt idx="4848">
                  <c:v>0.25839872248061674</c:v>
                </c:pt>
                <c:pt idx="4849">
                  <c:v>0.25839872248061674</c:v>
                </c:pt>
                <c:pt idx="4850">
                  <c:v>0.25839872248061674</c:v>
                </c:pt>
                <c:pt idx="4851">
                  <c:v>-3.7486575909671241E-7</c:v>
                </c:pt>
                <c:pt idx="4852">
                  <c:v>-0.25839935280430765</c:v>
                </c:pt>
                <c:pt idx="4853">
                  <c:v>-0.25839935280430765</c:v>
                </c:pt>
                <c:pt idx="4854">
                  <c:v>1.5503768157707263</c:v>
                </c:pt>
                <c:pt idx="4855">
                  <c:v>0.7751972669042474</c:v>
                </c:pt>
                <c:pt idx="4856">
                  <c:v>-3.7486575909671241E-7</c:v>
                </c:pt>
                <c:pt idx="4857">
                  <c:v>-3.7486575909671241E-7</c:v>
                </c:pt>
                <c:pt idx="4858">
                  <c:v>0.7751972669042474</c:v>
                </c:pt>
                <c:pt idx="4859">
                  <c:v>2.0671764616216763</c:v>
                </c:pt>
                <c:pt idx="4860">
                  <c:v>0.51679793710986421</c:v>
                </c:pt>
                <c:pt idx="4861">
                  <c:v>-3.7486575909671241E-7</c:v>
                </c:pt>
                <c:pt idx="4862">
                  <c:v>0.25839872248061674</c:v>
                </c:pt>
                <c:pt idx="4863">
                  <c:v>-0.25839935280430765</c:v>
                </c:pt>
                <c:pt idx="4864">
                  <c:v>0.25839872248061674</c:v>
                </c:pt>
                <c:pt idx="4865">
                  <c:v>-3.7486575909671241E-7</c:v>
                </c:pt>
                <c:pt idx="4866">
                  <c:v>-3.7486575909671241E-7</c:v>
                </c:pt>
                <c:pt idx="4867">
                  <c:v>1.2919962634970206</c:v>
                </c:pt>
                <c:pt idx="4868">
                  <c:v>0.25839872248061674</c:v>
                </c:pt>
                <c:pt idx="4869">
                  <c:v>0.25839872248061674</c:v>
                </c:pt>
                <c:pt idx="4870">
                  <c:v>-3.7486575909671241E-7</c:v>
                </c:pt>
                <c:pt idx="4871">
                  <c:v>-3.7486575909671241E-7</c:v>
                </c:pt>
                <c:pt idx="4872">
                  <c:v>-3.7486575909671241E-7</c:v>
                </c:pt>
                <c:pt idx="4873">
                  <c:v>-3.7486575909671241E-7</c:v>
                </c:pt>
                <c:pt idx="4874">
                  <c:v>0.25839872248061674</c:v>
                </c:pt>
                <c:pt idx="4875">
                  <c:v>0.25839872248061674</c:v>
                </c:pt>
                <c:pt idx="4876">
                  <c:v>0.25839872248061674</c:v>
                </c:pt>
                <c:pt idx="4877">
                  <c:v>-3.7486575909671241E-7</c:v>
                </c:pt>
                <c:pt idx="4878">
                  <c:v>-3.7486575909671241E-7</c:v>
                </c:pt>
                <c:pt idx="4879">
                  <c:v>-3.7486575909671241E-7</c:v>
                </c:pt>
                <c:pt idx="4880">
                  <c:v>0.51679793710986421</c:v>
                </c:pt>
                <c:pt idx="4881">
                  <c:v>-3.7486575909671241E-7</c:v>
                </c:pt>
                <c:pt idx="4882">
                  <c:v>-3.7486575909671241E-7</c:v>
                </c:pt>
                <c:pt idx="4883">
                  <c:v>-3.7486575909671241E-7</c:v>
                </c:pt>
                <c:pt idx="4884">
                  <c:v>-0.25839935280430765</c:v>
                </c:pt>
                <c:pt idx="4885">
                  <c:v>-0.25839935280430765</c:v>
                </c:pt>
                <c:pt idx="4886">
                  <c:v>0.51679793710986421</c:v>
                </c:pt>
                <c:pt idx="4887">
                  <c:v>0.25839872248061674</c:v>
                </c:pt>
                <c:pt idx="4888">
                  <c:v>-3.7486575909671241E-7</c:v>
                </c:pt>
                <c:pt idx="4889">
                  <c:v>0.25839872248061674</c:v>
                </c:pt>
                <c:pt idx="4890">
                  <c:v>-0.25839935280430765</c:v>
                </c:pt>
                <c:pt idx="4891">
                  <c:v>-0.51679820921368302</c:v>
                </c:pt>
                <c:pt idx="4892">
                  <c:v>-0.25839935280430765</c:v>
                </c:pt>
                <c:pt idx="4893">
                  <c:v>2.0671764616216763</c:v>
                </c:pt>
                <c:pt idx="4894">
                  <c:v>0.51679793710986421</c:v>
                </c:pt>
                <c:pt idx="4895">
                  <c:v>0.51679793710986421</c:v>
                </c:pt>
                <c:pt idx="4896">
                  <c:v>-3.7486575909671241E-7</c:v>
                </c:pt>
                <c:pt idx="4897">
                  <c:v>0.25839872248061674</c:v>
                </c:pt>
                <c:pt idx="4898">
                  <c:v>-3.7486575909671241E-7</c:v>
                </c:pt>
                <c:pt idx="4899">
                  <c:v>-0.25839935280430765</c:v>
                </c:pt>
                <c:pt idx="4900">
                  <c:v>-0.25839935280430765</c:v>
                </c:pt>
                <c:pt idx="4901">
                  <c:v>2.3255764392712357</c:v>
                </c:pt>
                <c:pt idx="4902">
                  <c:v>0.7751972669042474</c:v>
                </c:pt>
                <c:pt idx="4903">
                  <c:v>0.25839872248061674</c:v>
                </c:pt>
                <c:pt idx="4904">
                  <c:v>0.25839872248061674</c:v>
                </c:pt>
                <c:pt idx="4905">
                  <c:v>-3.7486575909671241E-7</c:v>
                </c:pt>
                <c:pt idx="4906">
                  <c:v>0.7751972669042474</c:v>
                </c:pt>
                <c:pt idx="4907">
                  <c:v>1.2919962634970206</c:v>
                </c:pt>
                <c:pt idx="4908">
                  <c:v>1.8087765864163965</c:v>
                </c:pt>
                <c:pt idx="4909">
                  <c:v>2.0671764616216763</c:v>
                </c:pt>
                <c:pt idx="4910">
                  <c:v>2.3255764392712357</c:v>
                </c:pt>
                <c:pt idx="4911">
                  <c:v>2.5839765172425264</c:v>
                </c:pt>
                <c:pt idx="4912">
                  <c:v>2.8423766934178114</c:v>
                </c:pt>
                <c:pt idx="4913">
                  <c:v>3.1007769656781523</c:v>
                </c:pt>
                <c:pt idx="4914">
                  <c:v>3.1007769656781523</c:v>
                </c:pt>
                <c:pt idx="4915">
                  <c:v>4.1343598769850143</c:v>
                </c:pt>
                <c:pt idx="4916">
                  <c:v>3.3591773319070151</c:v>
                </c:pt>
                <c:pt idx="4917">
                  <c:v>3.3591773319070151</c:v>
                </c:pt>
                <c:pt idx="4918">
                  <c:v>3.3591773319070151</c:v>
                </c:pt>
                <c:pt idx="4919">
                  <c:v>5.4263452120517552</c:v>
                </c:pt>
                <c:pt idx="4920">
                  <c:v>3.8759592401564062</c:v>
                </c:pt>
                <c:pt idx="4921">
                  <c:v>4.9095622919877702</c:v>
                </c:pt>
                <c:pt idx="4922">
                  <c:v>5.9431475238003397</c:v>
                </c:pt>
                <c:pt idx="4923">
                  <c:v>5.4263452120517552</c:v>
                </c:pt>
                <c:pt idx="4924">
                  <c:v>7.235135423825712</c:v>
                </c:pt>
                <c:pt idx="4925">
                  <c:v>4.9095622919877702</c:v>
                </c:pt>
                <c:pt idx="4926">
                  <c:v>4.3927605993112007</c:v>
                </c:pt>
                <c:pt idx="4927">
                  <c:v>4.1343598769850143</c:v>
                </c:pt>
                <c:pt idx="4928">
                  <c:v>4.1343598769850143</c:v>
                </c:pt>
                <c:pt idx="4929">
                  <c:v>3.8759592401564062</c:v>
                </c:pt>
                <c:pt idx="4930">
                  <c:v>3.6175777899854618</c:v>
                </c:pt>
                <c:pt idx="4931">
                  <c:v>3.6175777899854618</c:v>
                </c:pt>
                <c:pt idx="4932">
                  <c:v>3.6175777899854618</c:v>
                </c:pt>
                <c:pt idx="4933">
                  <c:v>4.3927605993112007</c:v>
                </c:pt>
                <c:pt idx="4934">
                  <c:v>4.3927605993112007</c:v>
                </c:pt>
                <c:pt idx="4935">
                  <c:v>4.1343598769850143</c:v>
                </c:pt>
                <c:pt idx="4936">
                  <c:v>4.1343598769850143</c:v>
                </c:pt>
                <c:pt idx="4937">
                  <c:v>3.8759592401564062</c:v>
                </c:pt>
                <c:pt idx="4938">
                  <c:v>4.6511614050172287</c:v>
                </c:pt>
                <c:pt idx="4939">
                  <c:v>4.3927605993112007</c:v>
                </c:pt>
                <c:pt idx="4940">
                  <c:v>4.6511614050172287</c:v>
                </c:pt>
                <c:pt idx="4941">
                  <c:v>4.3927605993112007</c:v>
                </c:pt>
                <c:pt idx="4942">
                  <c:v>4.1343598769850143</c:v>
                </c:pt>
                <c:pt idx="4943">
                  <c:v>4.1343598769850143</c:v>
                </c:pt>
                <c:pt idx="4944">
                  <c:v>4.1343598769850143</c:v>
                </c:pt>
                <c:pt idx="4945">
                  <c:v>4.1343598769850143</c:v>
                </c:pt>
                <c:pt idx="4946">
                  <c:v>3.8759592401564062</c:v>
                </c:pt>
                <c:pt idx="4947">
                  <c:v>4.3927605993112007</c:v>
                </c:pt>
                <c:pt idx="4948">
                  <c:v>4.1343598769850143</c:v>
                </c:pt>
                <c:pt idx="4949">
                  <c:v>3.8759592401564062</c:v>
                </c:pt>
                <c:pt idx="4950">
                  <c:v>4.1343598769850143</c:v>
                </c:pt>
                <c:pt idx="4951">
                  <c:v>4.1343598769850143</c:v>
                </c:pt>
                <c:pt idx="4952">
                  <c:v>4.1343598769850143</c:v>
                </c:pt>
                <c:pt idx="4953">
                  <c:v>3.8759592401564062</c:v>
                </c:pt>
                <c:pt idx="4954">
                  <c:v>4.1343598769850143</c:v>
                </c:pt>
                <c:pt idx="4955">
                  <c:v>3.8759592401564062</c:v>
                </c:pt>
                <c:pt idx="4956">
                  <c:v>3.8759592401564062</c:v>
                </c:pt>
                <c:pt idx="4957">
                  <c:v>3.8759592401564062</c:v>
                </c:pt>
                <c:pt idx="4958">
                  <c:v>3.6175777899854618</c:v>
                </c:pt>
                <c:pt idx="4959">
                  <c:v>3.6175777899854618</c:v>
                </c:pt>
                <c:pt idx="4960">
                  <c:v>3.6175777899854618</c:v>
                </c:pt>
                <c:pt idx="4961">
                  <c:v>3.8759592401564062</c:v>
                </c:pt>
                <c:pt idx="4962">
                  <c:v>3.8759592401564062</c:v>
                </c:pt>
                <c:pt idx="4963">
                  <c:v>3.8759592401564062</c:v>
                </c:pt>
                <c:pt idx="4964">
                  <c:v>4.6511614050172287</c:v>
                </c:pt>
                <c:pt idx="4965">
                  <c:v>3.8759592401564062</c:v>
                </c:pt>
                <c:pt idx="4966">
                  <c:v>3.6175777899854618</c:v>
                </c:pt>
                <c:pt idx="4967">
                  <c:v>3.8759592401564062</c:v>
                </c:pt>
                <c:pt idx="4968">
                  <c:v>3.6175777899854618</c:v>
                </c:pt>
                <c:pt idx="4969">
                  <c:v>3.8759592401564062</c:v>
                </c:pt>
                <c:pt idx="4970">
                  <c:v>3.6175777899854618</c:v>
                </c:pt>
                <c:pt idx="4971">
                  <c:v>3.6175777899854618</c:v>
                </c:pt>
                <c:pt idx="4972">
                  <c:v>3.6175777899854618</c:v>
                </c:pt>
                <c:pt idx="4973">
                  <c:v>3.3591773319070151</c:v>
                </c:pt>
                <c:pt idx="4974">
                  <c:v>3.6175777899854618</c:v>
                </c:pt>
                <c:pt idx="4975">
                  <c:v>3.6175777899854618</c:v>
                </c:pt>
                <c:pt idx="4976">
                  <c:v>3.6175777899854618</c:v>
                </c:pt>
                <c:pt idx="4977">
                  <c:v>3.6175777899854618</c:v>
                </c:pt>
                <c:pt idx="4978">
                  <c:v>5.1679632581086965</c:v>
                </c:pt>
                <c:pt idx="4979">
                  <c:v>4.1343598769850143</c:v>
                </c:pt>
                <c:pt idx="4980">
                  <c:v>3.8759592401564062</c:v>
                </c:pt>
                <c:pt idx="4981">
                  <c:v>4.3927605993112007</c:v>
                </c:pt>
                <c:pt idx="4982">
                  <c:v>4.1343598769850143</c:v>
                </c:pt>
                <c:pt idx="4983">
                  <c:v>4.1343598769850143</c:v>
                </c:pt>
                <c:pt idx="4984">
                  <c:v>3.8759592401564062</c:v>
                </c:pt>
                <c:pt idx="4985">
                  <c:v>3.6175777899854618</c:v>
                </c:pt>
                <c:pt idx="4986">
                  <c:v>3.3591773319070151</c:v>
                </c:pt>
                <c:pt idx="4987">
                  <c:v>3.6175777899854618</c:v>
                </c:pt>
                <c:pt idx="4988">
                  <c:v>3.6175777899854618</c:v>
                </c:pt>
                <c:pt idx="4989">
                  <c:v>3.3591773319070151</c:v>
                </c:pt>
                <c:pt idx="4990">
                  <c:v>3.6175777899854618</c:v>
                </c:pt>
                <c:pt idx="4991">
                  <c:v>4.6511614050172287</c:v>
                </c:pt>
                <c:pt idx="4992">
                  <c:v>3.6175777899854618</c:v>
                </c:pt>
                <c:pt idx="4993">
                  <c:v>4.1343598769850143</c:v>
                </c:pt>
                <c:pt idx="4994">
                  <c:v>3.8759592401564062</c:v>
                </c:pt>
                <c:pt idx="4995">
                  <c:v>3.3591773319070151</c:v>
                </c:pt>
                <c:pt idx="4996">
                  <c:v>4.1343598769850143</c:v>
                </c:pt>
                <c:pt idx="4997">
                  <c:v>4.1343598769850143</c:v>
                </c:pt>
                <c:pt idx="4998">
                  <c:v>3.8759592401564062</c:v>
                </c:pt>
                <c:pt idx="4999">
                  <c:v>3.8759592401564062</c:v>
                </c:pt>
                <c:pt idx="5000">
                  <c:v>3.6175777899854618</c:v>
                </c:pt>
                <c:pt idx="5001">
                  <c:v>3.3591773319070151</c:v>
                </c:pt>
                <c:pt idx="5002">
                  <c:v>3.3591773319070151</c:v>
                </c:pt>
                <c:pt idx="5003">
                  <c:v>5.9431475238003397</c:v>
                </c:pt>
                <c:pt idx="5004">
                  <c:v>3.8759592401564062</c:v>
                </c:pt>
                <c:pt idx="5005">
                  <c:v>3.6175777899854618</c:v>
                </c:pt>
                <c:pt idx="5006">
                  <c:v>3.3591773319070151</c:v>
                </c:pt>
                <c:pt idx="5007">
                  <c:v>3.3591773319070151</c:v>
                </c:pt>
                <c:pt idx="5008">
                  <c:v>3.3591773319070151</c:v>
                </c:pt>
                <c:pt idx="5009">
                  <c:v>3.1007769656781523</c:v>
                </c:pt>
                <c:pt idx="5010">
                  <c:v>3.1007769656781523</c:v>
                </c:pt>
                <c:pt idx="5011">
                  <c:v>3.8759592401564062</c:v>
                </c:pt>
                <c:pt idx="5012">
                  <c:v>3.3591773319070151</c:v>
                </c:pt>
                <c:pt idx="5013">
                  <c:v>3.3591773319070151</c:v>
                </c:pt>
                <c:pt idx="5014">
                  <c:v>3.1007769656781523</c:v>
                </c:pt>
                <c:pt idx="5015">
                  <c:v>3.3591773319070151</c:v>
                </c:pt>
                <c:pt idx="5016">
                  <c:v>3.1007769656781523</c:v>
                </c:pt>
                <c:pt idx="5017">
                  <c:v>4.9095622919877702</c:v>
                </c:pt>
                <c:pt idx="5018">
                  <c:v>3.6175777899854618</c:v>
                </c:pt>
                <c:pt idx="5019">
                  <c:v>3.3591773319070151</c:v>
                </c:pt>
                <c:pt idx="5020">
                  <c:v>3.1007769656781523</c:v>
                </c:pt>
                <c:pt idx="5021">
                  <c:v>3.1007769656781523</c:v>
                </c:pt>
                <c:pt idx="5022">
                  <c:v>2.8423766934178114</c:v>
                </c:pt>
                <c:pt idx="5023">
                  <c:v>2.8423766934178114</c:v>
                </c:pt>
                <c:pt idx="5024">
                  <c:v>2.5839765172425264</c:v>
                </c:pt>
                <c:pt idx="5025">
                  <c:v>3.1007769656781523</c:v>
                </c:pt>
                <c:pt idx="5026">
                  <c:v>3.1007769656781523</c:v>
                </c:pt>
                <c:pt idx="5027">
                  <c:v>2.8423766934178114</c:v>
                </c:pt>
                <c:pt idx="5028">
                  <c:v>2.8423766934178114</c:v>
                </c:pt>
                <c:pt idx="5029">
                  <c:v>2.5839765172425264</c:v>
                </c:pt>
                <c:pt idx="5030">
                  <c:v>2.5839765172425264</c:v>
                </c:pt>
                <c:pt idx="5031">
                  <c:v>2.5839765172425264</c:v>
                </c:pt>
                <c:pt idx="5032">
                  <c:v>2.8423766934178114</c:v>
                </c:pt>
                <c:pt idx="5033">
                  <c:v>2.5839765172425264</c:v>
                </c:pt>
                <c:pt idx="5034">
                  <c:v>2.5839765172425264</c:v>
                </c:pt>
                <c:pt idx="5035">
                  <c:v>2.8423766934178114</c:v>
                </c:pt>
                <c:pt idx="5036">
                  <c:v>2.5839765172425264</c:v>
                </c:pt>
                <c:pt idx="5037">
                  <c:v>2.8423766934178114</c:v>
                </c:pt>
                <c:pt idx="5038">
                  <c:v>4.9095622919877702</c:v>
                </c:pt>
                <c:pt idx="5039">
                  <c:v>3.3591773319070151</c:v>
                </c:pt>
                <c:pt idx="5040">
                  <c:v>3.3591773319070151</c:v>
                </c:pt>
                <c:pt idx="5041">
                  <c:v>2.8423766934178114</c:v>
                </c:pt>
                <c:pt idx="5042">
                  <c:v>3.1007769656781523</c:v>
                </c:pt>
                <c:pt idx="5043">
                  <c:v>3.1007769656781523</c:v>
                </c:pt>
                <c:pt idx="5044">
                  <c:v>3.1007769656781523</c:v>
                </c:pt>
                <c:pt idx="5045">
                  <c:v>3.1007769656781523</c:v>
                </c:pt>
                <c:pt idx="5046">
                  <c:v>2.8423766934178114</c:v>
                </c:pt>
                <c:pt idx="5047">
                  <c:v>2.8423766934178114</c:v>
                </c:pt>
                <c:pt idx="5048">
                  <c:v>2.8423766934178114</c:v>
                </c:pt>
                <c:pt idx="5049">
                  <c:v>2.8423766934178114</c:v>
                </c:pt>
                <c:pt idx="5050">
                  <c:v>2.5839765172425264</c:v>
                </c:pt>
                <c:pt idx="5051">
                  <c:v>4.1343598769850143</c:v>
                </c:pt>
                <c:pt idx="5052">
                  <c:v>3.1007769656781523</c:v>
                </c:pt>
                <c:pt idx="5053">
                  <c:v>3.1007769656781523</c:v>
                </c:pt>
                <c:pt idx="5054">
                  <c:v>2.8423766934178114</c:v>
                </c:pt>
                <c:pt idx="5055">
                  <c:v>2.8423766934178114</c:v>
                </c:pt>
                <c:pt idx="5056">
                  <c:v>2.8423766934178114</c:v>
                </c:pt>
                <c:pt idx="5057">
                  <c:v>2.8423766934178114</c:v>
                </c:pt>
                <c:pt idx="5058">
                  <c:v>2.5839765172425264</c:v>
                </c:pt>
                <c:pt idx="5059">
                  <c:v>2.5839765172425264</c:v>
                </c:pt>
                <c:pt idx="5060">
                  <c:v>2.8423766934178114</c:v>
                </c:pt>
                <c:pt idx="5061">
                  <c:v>2.5839765172425264</c:v>
                </c:pt>
                <c:pt idx="5062">
                  <c:v>2.8423766934178114</c:v>
                </c:pt>
                <c:pt idx="5063">
                  <c:v>2.5839765172425264</c:v>
                </c:pt>
                <c:pt idx="5064">
                  <c:v>2.5839765172425264</c:v>
                </c:pt>
                <c:pt idx="5065">
                  <c:v>3.1007769656781523</c:v>
                </c:pt>
                <c:pt idx="5066">
                  <c:v>2.8423766934178114</c:v>
                </c:pt>
                <c:pt idx="5067">
                  <c:v>2.5839765172425264</c:v>
                </c:pt>
                <c:pt idx="5068">
                  <c:v>2.5839765172425264</c:v>
                </c:pt>
                <c:pt idx="5069">
                  <c:v>2.5839765172425264</c:v>
                </c:pt>
                <c:pt idx="5070">
                  <c:v>3.1007769656781523</c:v>
                </c:pt>
                <c:pt idx="5071">
                  <c:v>2.5839765172425264</c:v>
                </c:pt>
                <c:pt idx="5072">
                  <c:v>2.8423766934178114</c:v>
                </c:pt>
                <c:pt idx="5073">
                  <c:v>2.5839765172425264</c:v>
                </c:pt>
                <c:pt idx="5074">
                  <c:v>4.9095622919877702</c:v>
                </c:pt>
                <c:pt idx="5075">
                  <c:v>3.3591773319070151</c:v>
                </c:pt>
                <c:pt idx="5076">
                  <c:v>3.1007769656781523</c:v>
                </c:pt>
                <c:pt idx="5077">
                  <c:v>3.6175777899854618</c:v>
                </c:pt>
                <c:pt idx="5078">
                  <c:v>3.6175777899854618</c:v>
                </c:pt>
                <c:pt idx="5079">
                  <c:v>3.1007769656781523</c:v>
                </c:pt>
                <c:pt idx="5080">
                  <c:v>5.4263452120517552</c:v>
                </c:pt>
                <c:pt idx="5081">
                  <c:v>3.8759592401564062</c:v>
                </c:pt>
                <c:pt idx="5082">
                  <c:v>3.8759592401564062</c:v>
                </c:pt>
                <c:pt idx="5083">
                  <c:v>3.6175777899854618</c:v>
                </c:pt>
                <c:pt idx="5084">
                  <c:v>3.6175777899854618</c:v>
                </c:pt>
                <c:pt idx="5085">
                  <c:v>3.1007769656781523</c:v>
                </c:pt>
                <c:pt idx="5086">
                  <c:v>2.8423766934178114</c:v>
                </c:pt>
                <c:pt idx="5087">
                  <c:v>2.8423766934178114</c:v>
                </c:pt>
                <c:pt idx="5088">
                  <c:v>2.8423766934178114</c:v>
                </c:pt>
                <c:pt idx="5089">
                  <c:v>3.1007769656781523</c:v>
                </c:pt>
                <c:pt idx="5090">
                  <c:v>3.3591773319070151</c:v>
                </c:pt>
                <c:pt idx="5091">
                  <c:v>3.3591773319070151</c:v>
                </c:pt>
                <c:pt idx="5092">
                  <c:v>3.3591773319070151</c:v>
                </c:pt>
                <c:pt idx="5093">
                  <c:v>3.1007769656781523</c:v>
                </c:pt>
                <c:pt idx="5094">
                  <c:v>2.8423766934178114</c:v>
                </c:pt>
                <c:pt idx="5095">
                  <c:v>3.1007769656781523</c:v>
                </c:pt>
                <c:pt idx="5096">
                  <c:v>3.6175777899854618</c:v>
                </c:pt>
                <c:pt idx="5097">
                  <c:v>3.1007769656781523</c:v>
                </c:pt>
                <c:pt idx="5098">
                  <c:v>3.6175777899854618</c:v>
                </c:pt>
                <c:pt idx="5099">
                  <c:v>3.1007769656781523</c:v>
                </c:pt>
                <c:pt idx="5100">
                  <c:v>2.8423766934178114</c:v>
                </c:pt>
                <c:pt idx="5101">
                  <c:v>2.8423766934178114</c:v>
                </c:pt>
                <c:pt idx="5102">
                  <c:v>2.5839765172425264</c:v>
                </c:pt>
                <c:pt idx="5103">
                  <c:v>2.3255764392712357</c:v>
                </c:pt>
                <c:pt idx="5104">
                  <c:v>2.8423766934178114</c:v>
                </c:pt>
                <c:pt idx="5105">
                  <c:v>2.8423766934178114</c:v>
                </c:pt>
                <c:pt idx="5106">
                  <c:v>2.5839765172425264</c:v>
                </c:pt>
                <c:pt idx="5107">
                  <c:v>2.5839765172425264</c:v>
                </c:pt>
                <c:pt idx="5108">
                  <c:v>2.5839765172425264</c:v>
                </c:pt>
                <c:pt idx="5109">
                  <c:v>2.3255764392712357</c:v>
                </c:pt>
                <c:pt idx="5110">
                  <c:v>2.3255764392712357</c:v>
                </c:pt>
                <c:pt idx="5111">
                  <c:v>2.3255764392712357</c:v>
                </c:pt>
                <c:pt idx="5112">
                  <c:v>2.3255764392712357</c:v>
                </c:pt>
                <c:pt idx="5113">
                  <c:v>2.3255764392712357</c:v>
                </c:pt>
                <c:pt idx="5114">
                  <c:v>2.3255764392712357</c:v>
                </c:pt>
                <c:pt idx="5115">
                  <c:v>2.5839765172425264</c:v>
                </c:pt>
                <c:pt idx="5116">
                  <c:v>2.5839765172425264</c:v>
                </c:pt>
                <c:pt idx="5117">
                  <c:v>2.5839765172425264</c:v>
                </c:pt>
                <c:pt idx="5118">
                  <c:v>2.3255764392712357</c:v>
                </c:pt>
                <c:pt idx="5119">
                  <c:v>2.5839765172425264</c:v>
                </c:pt>
                <c:pt idx="5120">
                  <c:v>2.5839765172425264</c:v>
                </c:pt>
                <c:pt idx="5121">
                  <c:v>2.5839765172425264</c:v>
                </c:pt>
                <c:pt idx="5122">
                  <c:v>2.3255764392712357</c:v>
                </c:pt>
                <c:pt idx="5123">
                  <c:v>2.5839765172425264</c:v>
                </c:pt>
                <c:pt idx="5124">
                  <c:v>2.5839765172425264</c:v>
                </c:pt>
                <c:pt idx="5125">
                  <c:v>2.5839765172425264</c:v>
                </c:pt>
                <c:pt idx="5126">
                  <c:v>2.3255764392712357</c:v>
                </c:pt>
                <c:pt idx="5127">
                  <c:v>2.5839765172425264</c:v>
                </c:pt>
                <c:pt idx="5128">
                  <c:v>2.5839765172425264</c:v>
                </c:pt>
                <c:pt idx="5129">
                  <c:v>2.5839765172425264</c:v>
                </c:pt>
                <c:pt idx="5130">
                  <c:v>2.3255764392712357</c:v>
                </c:pt>
                <c:pt idx="5131">
                  <c:v>2.5839765172425264</c:v>
                </c:pt>
                <c:pt idx="5132">
                  <c:v>2.5839765172425264</c:v>
                </c:pt>
                <c:pt idx="5133">
                  <c:v>2.0671764616216763</c:v>
                </c:pt>
                <c:pt idx="5134">
                  <c:v>2.3255764392712357</c:v>
                </c:pt>
                <c:pt idx="5135">
                  <c:v>2.3255764392712357</c:v>
                </c:pt>
                <c:pt idx="5136">
                  <c:v>3.3591773319070151</c:v>
                </c:pt>
                <c:pt idx="5137">
                  <c:v>2.5839765172425264</c:v>
                </c:pt>
                <c:pt idx="5138">
                  <c:v>2.3255764392712357</c:v>
                </c:pt>
                <c:pt idx="5139">
                  <c:v>2.8423766934178114</c:v>
                </c:pt>
                <c:pt idx="5140">
                  <c:v>2.3255764392712357</c:v>
                </c:pt>
                <c:pt idx="5141">
                  <c:v>2.3255764392712357</c:v>
                </c:pt>
                <c:pt idx="5142">
                  <c:v>2.5839765172425264</c:v>
                </c:pt>
                <c:pt idx="5143">
                  <c:v>2.3255764392712357</c:v>
                </c:pt>
                <c:pt idx="5144">
                  <c:v>2.3255764392712357</c:v>
                </c:pt>
                <c:pt idx="5145">
                  <c:v>2.3255764392712357</c:v>
                </c:pt>
                <c:pt idx="5146">
                  <c:v>2.3255764392712357</c:v>
                </c:pt>
                <c:pt idx="5147">
                  <c:v>2.0671764616216763</c:v>
                </c:pt>
                <c:pt idx="5148">
                  <c:v>2.3255764392712357</c:v>
                </c:pt>
                <c:pt idx="5149">
                  <c:v>2.0671764616216763</c:v>
                </c:pt>
                <c:pt idx="5150">
                  <c:v>3.6175777899854618</c:v>
                </c:pt>
                <c:pt idx="5151">
                  <c:v>2.5839765172425264</c:v>
                </c:pt>
                <c:pt idx="5152">
                  <c:v>2.8423766934178114</c:v>
                </c:pt>
                <c:pt idx="5153">
                  <c:v>2.5839765172425264</c:v>
                </c:pt>
                <c:pt idx="5154">
                  <c:v>2.3255764392712357</c:v>
                </c:pt>
                <c:pt idx="5155">
                  <c:v>2.8423766934178114</c:v>
                </c:pt>
                <c:pt idx="5156">
                  <c:v>2.5839765172425264</c:v>
                </c:pt>
                <c:pt idx="5157">
                  <c:v>2.5839765172425264</c:v>
                </c:pt>
                <c:pt idx="5158">
                  <c:v>2.3255764392712357</c:v>
                </c:pt>
                <c:pt idx="5159">
                  <c:v>2.5839765172425264</c:v>
                </c:pt>
                <c:pt idx="5160">
                  <c:v>2.3255764392712357</c:v>
                </c:pt>
                <c:pt idx="5161">
                  <c:v>2.5839765172425264</c:v>
                </c:pt>
                <c:pt idx="5162">
                  <c:v>2.5839765172425264</c:v>
                </c:pt>
                <c:pt idx="5163">
                  <c:v>2.5839765172425264</c:v>
                </c:pt>
                <c:pt idx="5164">
                  <c:v>2.3255764392712357</c:v>
                </c:pt>
                <c:pt idx="5165">
                  <c:v>2.5839765172425264</c:v>
                </c:pt>
                <c:pt idx="5166">
                  <c:v>5.1679632581086965</c:v>
                </c:pt>
                <c:pt idx="5167">
                  <c:v>3.1007769656781523</c:v>
                </c:pt>
                <c:pt idx="5168">
                  <c:v>2.8423766934178114</c:v>
                </c:pt>
                <c:pt idx="5169">
                  <c:v>2.5839765172425264</c:v>
                </c:pt>
                <c:pt idx="5170">
                  <c:v>2.5839765172425264</c:v>
                </c:pt>
                <c:pt idx="5171">
                  <c:v>3.3591773319070151</c:v>
                </c:pt>
                <c:pt idx="5172">
                  <c:v>2.8423766934178114</c:v>
                </c:pt>
                <c:pt idx="5173">
                  <c:v>2.8423766934178114</c:v>
                </c:pt>
                <c:pt idx="5174">
                  <c:v>2.5839765172425264</c:v>
                </c:pt>
                <c:pt idx="5175">
                  <c:v>2.8423766934178114</c:v>
                </c:pt>
                <c:pt idx="5176">
                  <c:v>2.8423766934178114</c:v>
                </c:pt>
                <c:pt idx="5177">
                  <c:v>3.6175777899854618</c:v>
                </c:pt>
                <c:pt idx="5178">
                  <c:v>2.8423766934178114</c:v>
                </c:pt>
                <c:pt idx="5179">
                  <c:v>2.8423766934178114</c:v>
                </c:pt>
                <c:pt idx="5180">
                  <c:v>2.5839765172425264</c:v>
                </c:pt>
                <c:pt idx="5181">
                  <c:v>2.3255764392712357</c:v>
                </c:pt>
                <c:pt idx="5182">
                  <c:v>2.3255764392712357</c:v>
                </c:pt>
                <c:pt idx="5183">
                  <c:v>2.3255764392712357</c:v>
                </c:pt>
                <c:pt idx="5184">
                  <c:v>2.5839765172425264</c:v>
                </c:pt>
                <c:pt idx="5185">
                  <c:v>2.5839765172425264</c:v>
                </c:pt>
                <c:pt idx="5186">
                  <c:v>2.5839765172425264</c:v>
                </c:pt>
                <c:pt idx="5187">
                  <c:v>2.5839765172425264</c:v>
                </c:pt>
                <c:pt idx="5188">
                  <c:v>2.3255764392712357</c:v>
                </c:pt>
                <c:pt idx="5189">
                  <c:v>2.5839765172425264</c:v>
                </c:pt>
                <c:pt idx="5190">
                  <c:v>2.0671764616216763</c:v>
                </c:pt>
                <c:pt idx="5191">
                  <c:v>2.3255764392712357</c:v>
                </c:pt>
                <c:pt idx="5192">
                  <c:v>2.0671764616216763</c:v>
                </c:pt>
                <c:pt idx="5193">
                  <c:v>2.0671764616216763</c:v>
                </c:pt>
                <c:pt idx="5194">
                  <c:v>2.0671764616216763</c:v>
                </c:pt>
                <c:pt idx="5195">
                  <c:v>3.3591773319070151</c:v>
                </c:pt>
                <c:pt idx="5196">
                  <c:v>4.3927605993112007</c:v>
                </c:pt>
                <c:pt idx="5197">
                  <c:v>3.1007769656781523</c:v>
                </c:pt>
                <c:pt idx="5198">
                  <c:v>2.8423766934178114</c:v>
                </c:pt>
                <c:pt idx="5199">
                  <c:v>2.8423766934178114</c:v>
                </c:pt>
                <c:pt idx="5200">
                  <c:v>2.8423766934178114</c:v>
                </c:pt>
                <c:pt idx="5201">
                  <c:v>2.3255764392712357</c:v>
                </c:pt>
                <c:pt idx="5202">
                  <c:v>2.5839765172425264</c:v>
                </c:pt>
                <c:pt idx="5203">
                  <c:v>2.5839765172425264</c:v>
                </c:pt>
                <c:pt idx="5204">
                  <c:v>2.3255764392712357</c:v>
                </c:pt>
                <c:pt idx="5205">
                  <c:v>2.3255764392712357</c:v>
                </c:pt>
                <c:pt idx="5206">
                  <c:v>2.5839765172425264</c:v>
                </c:pt>
                <c:pt idx="5207">
                  <c:v>2.3255764392712357</c:v>
                </c:pt>
                <c:pt idx="5208">
                  <c:v>2.3255764392712357</c:v>
                </c:pt>
                <c:pt idx="5209">
                  <c:v>3.8759592401564062</c:v>
                </c:pt>
                <c:pt idx="5210">
                  <c:v>2.5839765172425264</c:v>
                </c:pt>
                <c:pt idx="5211">
                  <c:v>2.8423766934178114</c:v>
                </c:pt>
                <c:pt idx="5212">
                  <c:v>2.3255764392712357</c:v>
                </c:pt>
                <c:pt idx="5213">
                  <c:v>2.3255764392712357</c:v>
                </c:pt>
                <c:pt idx="5214">
                  <c:v>2.5839765172425264</c:v>
                </c:pt>
                <c:pt idx="5215">
                  <c:v>3.8759592401564062</c:v>
                </c:pt>
                <c:pt idx="5216">
                  <c:v>2.8423766934178114</c:v>
                </c:pt>
                <c:pt idx="5217">
                  <c:v>2.8423766934178114</c:v>
                </c:pt>
                <c:pt idx="5218">
                  <c:v>2.3255764392712357</c:v>
                </c:pt>
                <c:pt idx="5219">
                  <c:v>2.3255764392712357</c:v>
                </c:pt>
                <c:pt idx="5220">
                  <c:v>2.3255764392712357</c:v>
                </c:pt>
                <c:pt idx="5221">
                  <c:v>2.0671764616216763</c:v>
                </c:pt>
                <c:pt idx="5222">
                  <c:v>2.0671764616216763</c:v>
                </c:pt>
                <c:pt idx="5223">
                  <c:v>2.5839765172425264</c:v>
                </c:pt>
                <c:pt idx="5224">
                  <c:v>1.0335967097388103</c:v>
                </c:pt>
                <c:pt idx="5225">
                  <c:v>-3.7486575909671241E-7</c:v>
                </c:pt>
                <c:pt idx="5226">
                  <c:v>-3.7486575909671241E-7</c:v>
                </c:pt>
                <c:pt idx="5227">
                  <c:v>-0.51679820921368302</c:v>
                </c:pt>
                <c:pt idx="5228">
                  <c:v>-3.7486575909671241E-7</c:v>
                </c:pt>
                <c:pt idx="5229">
                  <c:v>-0.77519694197374256</c:v>
                </c:pt>
                <c:pt idx="5230">
                  <c:v>-0.77519694197374256</c:v>
                </c:pt>
                <c:pt idx="5231">
                  <c:v>-0.77519694197374256</c:v>
                </c:pt>
                <c:pt idx="5232">
                  <c:v>-0.25839935280430765</c:v>
                </c:pt>
                <c:pt idx="5233">
                  <c:v>-0.77519694197374256</c:v>
                </c:pt>
                <c:pt idx="5234">
                  <c:v>-0.25839935280430765</c:v>
                </c:pt>
                <c:pt idx="5235">
                  <c:v>-0.51679820921368302</c:v>
                </c:pt>
                <c:pt idx="5236">
                  <c:v>-0.77519694197374256</c:v>
                </c:pt>
                <c:pt idx="5237">
                  <c:v>-1.033595548960734</c:v>
                </c:pt>
                <c:pt idx="5238">
                  <c:v>2.0671764616216763</c:v>
                </c:pt>
                <c:pt idx="5239">
                  <c:v>0.25839872248061674</c:v>
                </c:pt>
                <c:pt idx="5240">
                  <c:v>-0.25839935280430765</c:v>
                </c:pt>
                <c:pt idx="5241">
                  <c:v>0.7751972669042474</c:v>
                </c:pt>
                <c:pt idx="5242">
                  <c:v>-0.51679820921368302</c:v>
                </c:pt>
                <c:pt idx="5243">
                  <c:v>-0.77519694197374256</c:v>
                </c:pt>
                <c:pt idx="5244">
                  <c:v>0.25839872248061674</c:v>
                </c:pt>
                <c:pt idx="5245">
                  <c:v>-0.25839935280430765</c:v>
                </c:pt>
                <c:pt idx="5246">
                  <c:v>-0.51679820921368302</c:v>
                </c:pt>
                <c:pt idx="5247">
                  <c:v>-0.25839935280430765</c:v>
                </c:pt>
                <c:pt idx="5248">
                  <c:v>-0.25839935280430765</c:v>
                </c:pt>
                <c:pt idx="5249">
                  <c:v>-0.77519694197374256</c:v>
                </c:pt>
                <c:pt idx="5250">
                  <c:v>-0.77519694197374256</c:v>
                </c:pt>
                <c:pt idx="5251">
                  <c:v>-0.77519694197374256</c:v>
                </c:pt>
                <c:pt idx="5252">
                  <c:v>0.7751972669042474</c:v>
                </c:pt>
                <c:pt idx="5253">
                  <c:v>-3.7486575909671241E-7</c:v>
                </c:pt>
                <c:pt idx="5254">
                  <c:v>-3.7486575909671241E-7</c:v>
                </c:pt>
                <c:pt idx="5255">
                  <c:v>-0.25839935280430765</c:v>
                </c:pt>
                <c:pt idx="5256">
                  <c:v>-0.51679820921368302</c:v>
                </c:pt>
                <c:pt idx="5257">
                  <c:v>-0.51679820921368302</c:v>
                </c:pt>
                <c:pt idx="5258">
                  <c:v>0.51679793710986421</c:v>
                </c:pt>
                <c:pt idx="5259">
                  <c:v>-3.7486575909671241E-7</c:v>
                </c:pt>
                <c:pt idx="5260">
                  <c:v>-3.7486575909671241E-7</c:v>
                </c:pt>
                <c:pt idx="5261">
                  <c:v>1.8087765864163965</c:v>
                </c:pt>
                <c:pt idx="5262">
                  <c:v>2.3255764392712357</c:v>
                </c:pt>
                <c:pt idx="5263">
                  <c:v>1.2919962634970206</c:v>
                </c:pt>
                <c:pt idx="5264">
                  <c:v>0.51679793710986421</c:v>
                </c:pt>
                <c:pt idx="5265">
                  <c:v>0.25839872248061674</c:v>
                </c:pt>
                <c:pt idx="5266">
                  <c:v>3.3591773319070151</c:v>
                </c:pt>
                <c:pt idx="5267">
                  <c:v>1.0335967097388103</c:v>
                </c:pt>
                <c:pt idx="5268">
                  <c:v>3.1007769656781523</c:v>
                </c:pt>
                <c:pt idx="5269">
                  <c:v>1.0335967097388103</c:v>
                </c:pt>
                <c:pt idx="5270">
                  <c:v>2.0671764616216763</c:v>
                </c:pt>
                <c:pt idx="5271">
                  <c:v>2.3255764392712357</c:v>
                </c:pt>
                <c:pt idx="5272">
                  <c:v>1.5503768157707263</c:v>
                </c:pt>
                <c:pt idx="5273">
                  <c:v>2.5839765172425264</c:v>
                </c:pt>
                <c:pt idx="5274">
                  <c:v>0.7751972669042474</c:v>
                </c:pt>
                <c:pt idx="5275">
                  <c:v>0.51679793710986421</c:v>
                </c:pt>
                <c:pt idx="5276">
                  <c:v>0.25839872248061674</c:v>
                </c:pt>
                <c:pt idx="5277">
                  <c:v>2.8423766934178114</c:v>
                </c:pt>
                <c:pt idx="5278">
                  <c:v>2.0671764616216763</c:v>
                </c:pt>
                <c:pt idx="5279">
                  <c:v>1.0335967097388103</c:v>
                </c:pt>
                <c:pt idx="5280">
                  <c:v>2.0671764616216763</c:v>
                </c:pt>
                <c:pt idx="5281">
                  <c:v>1.0335967097388103</c:v>
                </c:pt>
                <c:pt idx="5282">
                  <c:v>0.51679793710986421</c:v>
                </c:pt>
                <c:pt idx="5283">
                  <c:v>0.7751972669042474</c:v>
                </c:pt>
                <c:pt idx="5284">
                  <c:v>0.25839872248061674</c:v>
                </c:pt>
                <c:pt idx="5285">
                  <c:v>-3.7486575909671241E-7</c:v>
                </c:pt>
                <c:pt idx="5286">
                  <c:v>-0.25839935280430765</c:v>
                </c:pt>
                <c:pt idx="5287">
                  <c:v>-0.25839935280430765</c:v>
                </c:pt>
                <c:pt idx="5288">
                  <c:v>-0.25839935280430765</c:v>
                </c:pt>
                <c:pt idx="5289">
                  <c:v>-0.51679820921368302</c:v>
                </c:pt>
                <c:pt idx="5290">
                  <c:v>0.51679793710986421</c:v>
                </c:pt>
                <c:pt idx="5291">
                  <c:v>-3.7486575909671241E-7</c:v>
                </c:pt>
                <c:pt idx="5292">
                  <c:v>-3.7486575909671241E-7</c:v>
                </c:pt>
                <c:pt idx="5293">
                  <c:v>-0.25839935280430765</c:v>
                </c:pt>
                <c:pt idx="5294">
                  <c:v>-0.25839935280430765</c:v>
                </c:pt>
                <c:pt idx="5295">
                  <c:v>-3.7486575909671241E-7</c:v>
                </c:pt>
                <c:pt idx="5296">
                  <c:v>-0.51679820921368302</c:v>
                </c:pt>
                <c:pt idx="5297">
                  <c:v>-0.51679820921368302</c:v>
                </c:pt>
                <c:pt idx="5298">
                  <c:v>-0.51679820921368302</c:v>
                </c:pt>
                <c:pt idx="5299">
                  <c:v>-3.7486575909671241E-7</c:v>
                </c:pt>
                <c:pt idx="5300">
                  <c:v>-0.25839935280430765</c:v>
                </c:pt>
                <c:pt idx="5301">
                  <c:v>-3.7486575909671241E-7</c:v>
                </c:pt>
                <c:pt idx="5302">
                  <c:v>-0.51679820921368302</c:v>
                </c:pt>
                <c:pt idx="5303">
                  <c:v>-3.7486575909671241E-7</c:v>
                </c:pt>
                <c:pt idx="5304">
                  <c:v>-3.7486575909671241E-7</c:v>
                </c:pt>
                <c:pt idx="5305">
                  <c:v>-0.25839935280430765</c:v>
                </c:pt>
                <c:pt idx="5306">
                  <c:v>1.5503768157707263</c:v>
                </c:pt>
                <c:pt idx="5307">
                  <c:v>0.7751972669042474</c:v>
                </c:pt>
                <c:pt idx="5308">
                  <c:v>0.25839872248061674</c:v>
                </c:pt>
                <c:pt idx="5309">
                  <c:v>-0.25839935280430765</c:v>
                </c:pt>
                <c:pt idx="5310">
                  <c:v>0.25839872248061674</c:v>
                </c:pt>
                <c:pt idx="5311">
                  <c:v>-0.25839935280430765</c:v>
                </c:pt>
                <c:pt idx="5312">
                  <c:v>0.51679793710986421</c:v>
                </c:pt>
                <c:pt idx="5313">
                  <c:v>-3.7486575909671241E-7</c:v>
                </c:pt>
                <c:pt idx="5314">
                  <c:v>-0.25839935280430765</c:v>
                </c:pt>
                <c:pt idx="5315">
                  <c:v>-0.25839935280430765</c:v>
                </c:pt>
                <c:pt idx="5316">
                  <c:v>-0.25839935280430765</c:v>
                </c:pt>
                <c:pt idx="5317">
                  <c:v>-0.51679820921368302</c:v>
                </c:pt>
                <c:pt idx="5318">
                  <c:v>-0.51679820921368302</c:v>
                </c:pt>
                <c:pt idx="5319">
                  <c:v>-0.25839935280430765</c:v>
                </c:pt>
                <c:pt idx="5320">
                  <c:v>-0.25839935280430765</c:v>
                </c:pt>
                <c:pt idx="5321">
                  <c:v>0.7751972669042474</c:v>
                </c:pt>
                <c:pt idx="5322">
                  <c:v>0.25839872248061674</c:v>
                </c:pt>
                <c:pt idx="5323">
                  <c:v>-0.25839935280430765</c:v>
                </c:pt>
                <c:pt idx="5324">
                  <c:v>-0.25839935280430765</c:v>
                </c:pt>
                <c:pt idx="5325">
                  <c:v>-0.25839935280430765</c:v>
                </c:pt>
                <c:pt idx="5326">
                  <c:v>0.25839872248061674</c:v>
                </c:pt>
                <c:pt idx="5327">
                  <c:v>0.25839872248061674</c:v>
                </c:pt>
                <c:pt idx="5328">
                  <c:v>-3.7486575909671241E-7</c:v>
                </c:pt>
                <c:pt idx="5329">
                  <c:v>-0.25839935280430765</c:v>
                </c:pt>
                <c:pt idx="5330">
                  <c:v>0.25839872248061674</c:v>
                </c:pt>
                <c:pt idx="5331">
                  <c:v>2.0671764616216763</c:v>
                </c:pt>
                <c:pt idx="5332">
                  <c:v>0.25839872248061674</c:v>
                </c:pt>
                <c:pt idx="5333">
                  <c:v>0.25839872248061674</c:v>
                </c:pt>
                <c:pt idx="5334">
                  <c:v>0.25839872248061674</c:v>
                </c:pt>
                <c:pt idx="5335">
                  <c:v>-0.25839935280430765</c:v>
                </c:pt>
                <c:pt idx="5336">
                  <c:v>-3.7486575909671241E-7</c:v>
                </c:pt>
                <c:pt idx="5337">
                  <c:v>-3.7486575909671241E-7</c:v>
                </c:pt>
                <c:pt idx="5338">
                  <c:v>-0.25839935280430765</c:v>
                </c:pt>
                <c:pt idx="5339">
                  <c:v>-0.51679820921368302</c:v>
                </c:pt>
                <c:pt idx="5340">
                  <c:v>-3.7486575909671241E-7</c:v>
                </c:pt>
                <c:pt idx="5341">
                  <c:v>-3.7486575909671241E-7</c:v>
                </c:pt>
                <c:pt idx="5342">
                  <c:v>-0.51679820921368302</c:v>
                </c:pt>
                <c:pt idx="5343">
                  <c:v>-0.25839935280430765</c:v>
                </c:pt>
                <c:pt idx="5344">
                  <c:v>0.7751972669042474</c:v>
                </c:pt>
                <c:pt idx="5345">
                  <c:v>0.25839872248061674</c:v>
                </c:pt>
                <c:pt idx="5346">
                  <c:v>-0.25839935280430765</c:v>
                </c:pt>
                <c:pt idx="5347">
                  <c:v>-0.25839935280430765</c:v>
                </c:pt>
                <c:pt idx="5348">
                  <c:v>-3.7486575909671241E-7</c:v>
                </c:pt>
                <c:pt idx="5349">
                  <c:v>0.7751972669042474</c:v>
                </c:pt>
                <c:pt idx="5350">
                  <c:v>-3.7486575909671241E-7</c:v>
                </c:pt>
                <c:pt idx="5351">
                  <c:v>0.25839872248061674</c:v>
                </c:pt>
                <c:pt idx="5352">
                  <c:v>0.25839872248061674</c:v>
                </c:pt>
                <c:pt idx="5353">
                  <c:v>-3.7486575909671241E-7</c:v>
                </c:pt>
                <c:pt idx="5354">
                  <c:v>-3.7486575909671241E-7</c:v>
                </c:pt>
                <c:pt idx="5355">
                  <c:v>-0.25839935280430765</c:v>
                </c:pt>
                <c:pt idx="5356">
                  <c:v>-3.7486575909671241E-7</c:v>
                </c:pt>
                <c:pt idx="5357">
                  <c:v>0.25839872248061674</c:v>
                </c:pt>
                <c:pt idx="5358">
                  <c:v>1.0335967097388103</c:v>
                </c:pt>
                <c:pt idx="5359">
                  <c:v>1.5503768157707263</c:v>
                </c:pt>
                <c:pt idx="5360">
                  <c:v>1.8087765864163965</c:v>
                </c:pt>
                <c:pt idx="5361">
                  <c:v>2.3255764392712357</c:v>
                </c:pt>
                <c:pt idx="5362">
                  <c:v>3.1007769656781523</c:v>
                </c:pt>
                <c:pt idx="5363">
                  <c:v>3.1007769656781523</c:v>
                </c:pt>
                <c:pt idx="5364">
                  <c:v>3.1007769656781523</c:v>
                </c:pt>
                <c:pt idx="5365">
                  <c:v>3.1007769656781523</c:v>
                </c:pt>
                <c:pt idx="5366">
                  <c:v>4.1343598769850143</c:v>
                </c:pt>
                <c:pt idx="5367">
                  <c:v>3.8759592401564062</c:v>
                </c:pt>
                <c:pt idx="5368">
                  <c:v>4.9095622919877702</c:v>
                </c:pt>
                <c:pt idx="5369">
                  <c:v>3.8759592401564062</c:v>
                </c:pt>
                <c:pt idx="5370">
                  <c:v>3.6175777899854618</c:v>
                </c:pt>
                <c:pt idx="5371">
                  <c:v>5.6847463315256537</c:v>
                </c:pt>
                <c:pt idx="5372">
                  <c:v>6.9767338978511688</c:v>
                </c:pt>
                <c:pt idx="5373">
                  <c:v>5.1679632581086965</c:v>
                </c:pt>
                <c:pt idx="5374">
                  <c:v>5.1679632581086965</c:v>
                </c:pt>
                <c:pt idx="5375">
                  <c:v>4.3927605993112007</c:v>
                </c:pt>
                <c:pt idx="5376">
                  <c:v>4.3927605993112007</c:v>
                </c:pt>
                <c:pt idx="5377">
                  <c:v>3.8759592401564062</c:v>
                </c:pt>
                <c:pt idx="5378">
                  <c:v>3.6175777899854618</c:v>
                </c:pt>
                <c:pt idx="5379">
                  <c:v>3.6175777899854618</c:v>
                </c:pt>
                <c:pt idx="5380">
                  <c:v>4.3927605993112007</c:v>
                </c:pt>
                <c:pt idx="5381">
                  <c:v>4.1343598769850143</c:v>
                </c:pt>
                <c:pt idx="5382">
                  <c:v>3.8759592401564062</c:v>
                </c:pt>
                <c:pt idx="5383">
                  <c:v>4.1343598769850143</c:v>
                </c:pt>
                <c:pt idx="5384">
                  <c:v>4.6511614050172287</c:v>
                </c:pt>
                <c:pt idx="5385">
                  <c:v>3.8759592401564062</c:v>
                </c:pt>
                <c:pt idx="5386">
                  <c:v>3.8759592401564062</c:v>
                </c:pt>
                <c:pt idx="5387">
                  <c:v>3.6175777899854618</c:v>
                </c:pt>
                <c:pt idx="5388">
                  <c:v>4.1343598769850143</c:v>
                </c:pt>
                <c:pt idx="5389">
                  <c:v>3.8759592401564062</c:v>
                </c:pt>
                <c:pt idx="5390">
                  <c:v>3.6175777899854618</c:v>
                </c:pt>
                <c:pt idx="5391">
                  <c:v>3.6175777899854618</c:v>
                </c:pt>
                <c:pt idx="5392">
                  <c:v>3.6175777899854618</c:v>
                </c:pt>
                <c:pt idx="5393">
                  <c:v>4.3927605993112007</c:v>
                </c:pt>
                <c:pt idx="5394">
                  <c:v>4.1343598769850143</c:v>
                </c:pt>
                <c:pt idx="5395">
                  <c:v>3.8759592401564062</c:v>
                </c:pt>
                <c:pt idx="5396">
                  <c:v>3.6175777899854618</c:v>
                </c:pt>
                <c:pt idx="5397">
                  <c:v>3.6175777899854618</c:v>
                </c:pt>
                <c:pt idx="5398">
                  <c:v>3.6175777899854618</c:v>
                </c:pt>
                <c:pt idx="5399">
                  <c:v>3.6175777899854618</c:v>
                </c:pt>
                <c:pt idx="5400">
                  <c:v>3.3591773319070151</c:v>
                </c:pt>
                <c:pt idx="5401">
                  <c:v>3.6175777899854618</c:v>
                </c:pt>
                <c:pt idx="5402">
                  <c:v>3.6175777899854618</c:v>
                </c:pt>
                <c:pt idx="5403">
                  <c:v>3.6175777899854618</c:v>
                </c:pt>
                <c:pt idx="5404">
                  <c:v>5.6847463315256537</c:v>
                </c:pt>
                <c:pt idx="5405">
                  <c:v>4.1343598769850143</c:v>
                </c:pt>
                <c:pt idx="5406">
                  <c:v>3.8759592401564062</c:v>
                </c:pt>
                <c:pt idx="5407">
                  <c:v>3.6175777899854618</c:v>
                </c:pt>
                <c:pt idx="5408">
                  <c:v>3.6175777899854618</c:v>
                </c:pt>
                <c:pt idx="5409">
                  <c:v>3.6175777899854618</c:v>
                </c:pt>
                <c:pt idx="5410">
                  <c:v>5.6847463315256537</c:v>
                </c:pt>
                <c:pt idx="5411">
                  <c:v>4.1343598769850143</c:v>
                </c:pt>
                <c:pt idx="5412">
                  <c:v>3.8759592401564062</c:v>
                </c:pt>
                <c:pt idx="5413">
                  <c:v>3.6175777899854618</c:v>
                </c:pt>
                <c:pt idx="5414">
                  <c:v>3.6175777899854618</c:v>
                </c:pt>
                <c:pt idx="5415">
                  <c:v>4.1343598769850143</c:v>
                </c:pt>
                <c:pt idx="5416">
                  <c:v>5.4263452120517552</c:v>
                </c:pt>
                <c:pt idx="5417">
                  <c:v>4.1343598769850143</c:v>
                </c:pt>
                <c:pt idx="5418">
                  <c:v>4.1343598769850143</c:v>
                </c:pt>
                <c:pt idx="5419">
                  <c:v>3.8759592401564062</c:v>
                </c:pt>
                <c:pt idx="5420">
                  <c:v>4.1343598769850143</c:v>
                </c:pt>
                <c:pt idx="5421">
                  <c:v>3.8759592401564062</c:v>
                </c:pt>
                <c:pt idx="5422">
                  <c:v>3.6175777899854618</c:v>
                </c:pt>
                <c:pt idx="5423">
                  <c:v>4.1343598769850143</c:v>
                </c:pt>
                <c:pt idx="5424">
                  <c:v>3.6175777899854618</c:v>
                </c:pt>
                <c:pt idx="5425">
                  <c:v>3.6175777899854618</c:v>
                </c:pt>
                <c:pt idx="5426">
                  <c:v>3.6175777899854618</c:v>
                </c:pt>
                <c:pt idx="5427">
                  <c:v>3.8759592401564062</c:v>
                </c:pt>
                <c:pt idx="5428">
                  <c:v>3.6175777899854618</c:v>
                </c:pt>
                <c:pt idx="5429">
                  <c:v>3.6175777899854618</c:v>
                </c:pt>
                <c:pt idx="5430">
                  <c:v>3.3591773319070151</c:v>
                </c:pt>
                <c:pt idx="5431">
                  <c:v>3.3591773319070151</c:v>
                </c:pt>
                <c:pt idx="5432">
                  <c:v>3.3591773319070151</c:v>
                </c:pt>
                <c:pt idx="5433">
                  <c:v>3.1007769656781523</c:v>
                </c:pt>
                <c:pt idx="5434">
                  <c:v>3.3591773319070151</c:v>
                </c:pt>
                <c:pt idx="5435">
                  <c:v>3.3591773319070151</c:v>
                </c:pt>
                <c:pt idx="5436">
                  <c:v>3.3591773319070151</c:v>
                </c:pt>
                <c:pt idx="5437">
                  <c:v>3.6175777899854618</c:v>
                </c:pt>
                <c:pt idx="5438">
                  <c:v>3.3591773319070151</c:v>
                </c:pt>
                <c:pt idx="5439">
                  <c:v>3.3591773319070151</c:v>
                </c:pt>
                <c:pt idx="5440">
                  <c:v>3.3591773319070151</c:v>
                </c:pt>
                <c:pt idx="5441">
                  <c:v>3.6175777899854618</c:v>
                </c:pt>
                <c:pt idx="5442">
                  <c:v>3.3591773319070151</c:v>
                </c:pt>
                <c:pt idx="5443">
                  <c:v>3.3591773319070151</c:v>
                </c:pt>
                <c:pt idx="5444">
                  <c:v>4.1343598769850143</c:v>
                </c:pt>
                <c:pt idx="5445">
                  <c:v>3.8759592401564062</c:v>
                </c:pt>
                <c:pt idx="5446">
                  <c:v>3.8759592401564062</c:v>
                </c:pt>
                <c:pt idx="5447">
                  <c:v>3.6175777899854618</c:v>
                </c:pt>
                <c:pt idx="5448">
                  <c:v>3.6175777899854618</c:v>
                </c:pt>
                <c:pt idx="5449">
                  <c:v>3.3591773319070151</c:v>
                </c:pt>
                <c:pt idx="5450">
                  <c:v>4.6511614050172287</c:v>
                </c:pt>
                <c:pt idx="5451">
                  <c:v>4.1343598769850143</c:v>
                </c:pt>
                <c:pt idx="5452">
                  <c:v>3.8759592401564062</c:v>
                </c:pt>
                <c:pt idx="5453">
                  <c:v>3.8759592401564062</c:v>
                </c:pt>
                <c:pt idx="5454">
                  <c:v>3.6175777899854618</c:v>
                </c:pt>
                <c:pt idx="5455">
                  <c:v>3.6175777899854618</c:v>
                </c:pt>
                <c:pt idx="5456">
                  <c:v>3.6175777899854618</c:v>
                </c:pt>
                <c:pt idx="5457">
                  <c:v>3.6175777899854618</c:v>
                </c:pt>
                <c:pt idx="5458">
                  <c:v>3.3591773319070151</c:v>
                </c:pt>
                <c:pt idx="5459">
                  <c:v>3.3591773319070151</c:v>
                </c:pt>
                <c:pt idx="5460">
                  <c:v>3.3591773319070151</c:v>
                </c:pt>
                <c:pt idx="5461">
                  <c:v>3.3591773319070151</c:v>
                </c:pt>
                <c:pt idx="5462">
                  <c:v>3.3591773319070151</c:v>
                </c:pt>
                <c:pt idx="5463">
                  <c:v>3.6175777899854618</c:v>
                </c:pt>
                <c:pt idx="5464">
                  <c:v>3.3591773319070151</c:v>
                </c:pt>
                <c:pt idx="5465">
                  <c:v>3.3591773319070151</c:v>
                </c:pt>
                <c:pt idx="5466">
                  <c:v>3.3591773319070151</c:v>
                </c:pt>
                <c:pt idx="5467">
                  <c:v>3.1007769656781523</c:v>
                </c:pt>
                <c:pt idx="5468">
                  <c:v>3.3591773319070151</c:v>
                </c:pt>
                <c:pt idx="5469">
                  <c:v>3.3591773319070151</c:v>
                </c:pt>
                <c:pt idx="5470">
                  <c:v>3.3591773319070151</c:v>
                </c:pt>
                <c:pt idx="5471">
                  <c:v>3.3591773319070151</c:v>
                </c:pt>
                <c:pt idx="5472">
                  <c:v>3.3591773319070151</c:v>
                </c:pt>
                <c:pt idx="5473">
                  <c:v>3.3591773319070151</c:v>
                </c:pt>
                <c:pt idx="5474">
                  <c:v>3.3591773319070151</c:v>
                </c:pt>
                <c:pt idx="5475">
                  <c:v>3.3591773319070151</c:v>
                </c:pt>
                <c:pt idx="5476">
                  <c:v>3.3591773319070151</c:v>
                </c:pt>
                <c:pt idx="5477">
                  <c:v>3.1007769656781523</c:v>
                </c:pt>
                <c:pt idx="5478">
                  <c:v>2.8423766934178114</c:v>
                </c:pt>
                <c:pt idx="5479">
                  <c:v>3.1007769656781523</c:v>
                </c:pt>
                <c:pt idx="5480">
                  <c:v>5.6847463315256537</c:v>
                </c:pt>
                <c:pt idx="5481">
                  <c:v>4.1343598769850143</c:v>
                </c:pt>
                <c:pt idx="5482">
                  <c:v>3.6175777899854618</c:v>
                </c:pt>
                <c:pt idx="5483">
                  <c:v>3.6175777899854618</c:v>
                </c:pt>
                <c:pt idx="5484">
                  <c:v>4.3927605993112007</c:v>
                </c:pt>
                <c:pt idx="5485">
                  <c:v>5.4263452120517552</c:v>
                </c:pt>
                <c:pt idx="5486">
                  <c:v>3.8759592401564062</c:v>
                </c:pt>
                <c:pt idx="5487">
                  <c:v>4.1343598769850143</c:v>
                </c:pt>
                <c:pt idx="5488">
                  <c:v>3.8759592401564062</c:v>
                </c:pt>
                <c:pt idx="5489">
                  <c:v>3.6175777899854618</c:v>
                </c:pt>
                <c:pt idx="5490">
                  <c:v>3.3591773319070151</c:v>
                </c:pt>
                <c:pt idx="5491">
                  <c:v>3.1007769656781523</c:v>
                </c:pt>
                <c:pt idx="5492">
                  <c:v>3.1007769656781523</c:v>
                </c:pt>
                <c:pt idx="5493">
                  <c:v>3.1007769656781523</c:v>
                </c:pt>
                <c:pt idx="5494">
                  <c:v>2.8423766934178114</c:v>
                </c:pt>
                <c:pt idx="5495">
                  <c:v>3.1007769656781523</c:v>
                </c:pt>
                <c:pt idx="5496">
                  <c:v>3.1007769656781523</c:v>
                </c:pt>
                <c:pt idx="5497">
                  <c:v>3.1007769656781523</c:v>
                </c:pt>
                <c:pt idx="5498">
                  <c:v>3.1007769656781523</c:v>
                </c:pt>
                <c:pt idx="5499">
                  <c:v>3.1007769656781523</c:v>
                </c:pt>
                <c:pt idx="5500">
                  <c:v>3.1007769656781523</c:v>
                </c:pt>
                <c:pt idx="5501">
                  <c:v>3.1007769656781523</c:v>
                </c:pt>
                <c:pt idx="5502">
                  <c:v>3.1007769656781523</c:v>
                </c:pt>
                <c:pt idx="5503">
                  <c:v>3.3591773319070151</c:v>
                </c:pt>
                <c:pt idx="5504">
                  <c:v>3.6175777899854618</c:v>
                </c:pt>
                <c:pt idx="5505">
                  <c:v>3.3591773319070151</c:v>
                </c:pt>
                <c:pt idx="5506">
                  <c:v>3.6175777899854618</c:v>
                </c:pt>
                <c:pt idx="5507">
                  <c:v>3.3591773319070151</c:v>
                </c:pt>
                <c:pt idx="5508">
                  <c:v>3.3591773319070151</c:v>
                </c:pt>
                <c:pt idx="5509">
                  <c:v>3.3591773319070151</c:v>
                </c:pt>
                <c:pt idx="5510">
                  <c:v>3.3591773319070151</c:v>
                </c:pt>
                <c:pt idx="5511">
                  <c:v>3.6175777899854618</c:v>
                </c:pt>
                <c:pt idx="5512">
                  <c:v>3.3591773319070151</c:v>
                </c:pt>
                <c:pt idx="5513">
                  <c:v>4.1343598769850143</c:v>
                </c:pt>
                <c:pt idx="5514">
                  <c:v>3.8759592401564062</c:v>
                </c:pt>
                <c:pt idx="5515">
                  <c:v>3.8759592401564062</c:v>
                </c:pt>
                <c:pt idx="5516">
                  <c:v>3.8759592401564062</c:v>
                </c:pt>
                <c:pt idx="5517">
                  <c:v>3.8759592401564062</c:v>
                </c:pt>
                <c:pt idx="5518">
                  <c:v>4.1343598769850143</c:v>
                </c:pt>
                <c:pt idx="5519">
                  <c:v>4.1343598769850143</c:v>
                </c:pt>
                <c:pt idx="5520">
                  <c:v>3.8759592401564062</c:v>
                </c:pt>
                <c:pt idx="5521">
                  <c:v>3.6175777899854618</c:v>
                </c:pt>
                <c:pt idx="5522">
                  <c:v>3.6175777899854618</c:v>
                </c:pt>
                <c:pt idx="5523">
                  <c:v>3.6175777899854618</c:v>
                </c:pt>
                <c:pt idx="5524">
                  <c:v>5.6847463315256537</c:v>
                </c:pt>
                <c:pt idx="5525">
                  <c:v>4.1343598769850143</c:v>
                </c:pt>
                <c:pt idx="5526">
                  <c:v>3.8759592401564062</c:v>
                </c:pt>
                <c:pt idx="5527">
                  <c:v>5.1679632581086965</c:v>
                </c:pt>
                <c:pt idx="5528">
                  <c:v>6.2015487867640937</c:v>
                </c:pt>
                <c:pt idx="5529">
                  <c:v>4.6511614050172287</c:v>
                </c:pt>
                <c:pt idx="5530">
                  <c:v>4.9095622919877702</c:v>
                </c:pt>
                <c:pt idx="5531">
                  <c:v>4.6511614050172287</c:v>
                </c:pt>
                <c:pt idx="5532">
                  <c:v>3.8759592401564062</c:v>
                </c:pt>
                <c:pt idx="5533">
                  <c:v>4.1343598769850143</c:v>
                </c:pt>
                <c:pt idx="5534">
                  <c:v>3.8759592401564062</c:v>
                </c:pt>
                <c:pt idx="5535">
                  <c:v>3.8759592401564062</c:v>
                </c:pt>
                <c:pt idx="5536">
                  <c:v>3.8759592401564062</c:v>
                </c:pt>
                <c:pt idx="5537">
                  <c:v>3.8759592401564062</c:v>
                </c:pt>
                <c:pt idx="5538">
                  <c:v>4.1343598769850143</c:v>
                </c:pt>
                <c:pt idx="5539">
                  <c:v>3.8759592401564062</c:v>
                </c:pt>
                <c:pt idx="5540">
                  <c:v>7.7519386540147783</c:v>
                </c:pt>
                <c:pt idx="5541">
                  <c:v>5.4263452120517552</c:v>
                </c:pt>
                <c:pt idx="5542">
                  <c:v>4.3927605993112007</c:v>
                </c:pt>
                <c:pt idx="5543">
                  <c:v>5.1679632581086965</c:v>
                </c:pt>
                <c:pt idx="5544">
                  <c:v>4.6511614050172287</c:v>
                </c:pt>
                <c:pt idx="5545">
                  <c:v>4.3927605993112007</c:v>
                </c:pt>
                <c:pt idx="5546">
                  <c:v>4.3927605993112007</c:v>
                </c:pt>
                <c:pt idx="5547">
                  <c:v>6.2015487867640937</c:v>
                </c:pt>
                <c:pt idx="5548">
                  <c:v>4.9095622919877702</c:v>
                </c:pt>
                <c:pt idx="5549">
                  <c:v>4.3927605993112007</c:v>
                </c:pt>
                <c:pt idx="5550">
                  <c:v>4.3927605993112007</c:v>
                </c:pt>
                <c:pt idx="5551">
                  <c:v>4.1343598769850143</c:v>
                </c:pt>
                <c:pt idx="5552">
                  <c:v>4.1343598769850143</c:v>
                </c:pt>
                <c:pt idx="5553">
                  <c:v>3.8759592401564062</c:v>
                </c:pt>
                <c:pt idx="5554">
                  <c:v>3.8759592401564062</c:v>
                </c:pt>
                <c:pt idx="5555">
                  <c:v>3.8759592401564062</c:v>
                </c:pt>
                <c:pt idx="5556">
                  <c:v>3.8759592401564062</c:v>
                </c:pt>
                <c:pt idx="5557">
                  <c:v>4.1343598769850143</c:v>
                </c:pt>
                <c:pt idx="5558">
                  <c:v>3.8759592401564062</c:v>
                </c:pt>
                <c:pt idx="5559">
                  <c:v>3.8759592401564062</c:v>
                </c:pt>
                <c:pt idx="5560">
                  <c:v>3.8759592401564062</c:v>
                </c:pt>
                <c:pt idx="5561">
                  <c:v>3.6175777899854618</c:v>
                </c:pt>
                <c:pt idx="5562">
                  <c:v>3.6175777899854618</c:v>
                </c:pt>
                <c:pt idx="5563">
                  <c:v>3.6175777899854618</c:v>
                </c:pt>
                <c:pt idx="5564">
                  <c:v>3.6175777899854618</c:v>
                </c:pt>
                <c:pt idx="5565">
                  <c:v>5.1679632581086965</c:v>
                </c:pt>
                <c:pt idx="5566">
                  <c:v>4.6511614050172287</c:v>
                </c:pt>
                <c:pt idx="5567">
                  <c:v>4.3927605993112007</c:v>
                </c:pt>
                <c:pt idx="5568">
                  <c:v>4.9095622919877702</c:v>
                </c:pt>
                <c:pt idx="5569">
                  <c:v>4.9095622919877702</c:v>
                </c:pt>
                <c:pt idx="5570">
                  <c:v>4.3927605993112007</c:v>
                </c:pt>
                <c:pt idx="5571">
                  <c:v>4.1343598769850143</c:v>
                </c:pt>
                <c:pt idx="5572">
                  <c:v>4.3927605993112007</c:v>
                </c:pt>
                <c:pt idx="5573">
                  <c:v>3.8759592401564062</c:v>
                </c:pt>
                <c:pt idx="5574">
                  <c:v>4.1343598769850143</c:v>
                </c:pt>
                <c:pt idx="5575">
                  <c:v>4.1343598769850143</c:v>
                </c:pt>
                <c:pt idx="5576">
                  <c:v>6.2015487867640937</c:v>
                </c:pt>
                <c:pt idx="5577">
                  <c:v>4.6511614050172287</c:v>
                </c:pt>
                <c:pt idx="5578">
                  <c:v>4.3927605993112007</c:v>
                </c:pt>
                <c:pt idx="5579">
                  <c:v>4.1343598769850143</c:v>
                </c:pt>
                <c:pt idx="5580">
                  <c:v>3.8759592401564062</c:v>
                </c:pt>
                <c:pt idx="5581">
                  <c:v>3.8759592401564062</c:v>
                </c:pt>
                <c:pt idx="5582">
                  <c:v>3.8759592401564062</c:v>
                </c:pt>
                <c:pt idx="5583">
                  <c:v>3.8759592401564062</c:v>
                </c:pt>
                <c:pt idx="5584">
                  <c:v>3.6175777899854618</c:v>
                </c:pt>
                <c:pt idx="5585">
                  <c:v>3.6175777899854618</c:v>
                </c:pt>
                <c:pt idx="5586">
                  <c:v>3.6175777899854618</c:v>
                </c:pt>
                <c:pt idx="5587">
                  <c:v>3.6175777899854618</c:v>
                </c:pt>
                <c:pt idx="5588">
                  <c:v>3.6175777899854618</c:v>
                </c:pt>
                <c:pt idx="5589">
                  <c:v>3.8759592401564062</c:v>
                </c:pt>
                <c:pt idx="5590">
                  <c:v>3.6175777899854618</c:v>
                </c:pt>
                <c:pt idx="5591">
                  <c:v>3.3591773319070151</c:v>
                </c:pt>
                <c:pt idx="5592">
                  <c:v>4.3927605993112007</c:v>
                </c:pt>
                <c:pt idx="5593">
                  <c:v>3.6175777899854618</c:v>
                </c:pt>
                <c:pt idx="5594">
                  <c:v>3.6175777899854618</c:v>
                </c:pt>
                <c:pt idx="5595">
                  <c:v>3.3591773319070151</c:v>
                </c:pt>
                <c:pt idx="5596">
                  <c:v>4.3927605993112007</c:v>
                </c:pt>
                <c:pt idx="5597">
                  <c:v>4.1343598769850143</c:v>
                </c:pt>
                <c:pt idx="5598">
                  <c:v>3.8759592401564062</c:v>
                </c:pt>
                <c:pt idx="5599">
                  <c:v>3.3591773319070151</c:v>
                </c:pt>
                <c:pt idx="5600">
                  <c:v>3.6175777899854618</c:v>
                </c:pt>
                <c:pt idx="5601">
                  <c:v>3.6175777899854618</c:v>
                </c:pt>
                <c:pt idx="5602">
                  <c:v>5.6847463315256537</c:v>
                </c:pt>
                <c:pt idx="5603">
                  <c:v>3.8759592401564062</c:v>
                </c:pt>
                <c:pt idx="5604">
                  <c:v>3.6175777899854618</c:v>
                </c:pt>
                <c:pt idx="5605">
                  <c:v>3.6175777899854618</c:v>
                </c:pt>
                <c:pt idx="5606">
                  <c:v>3.1007769656781523</c:v>
                </c:pt>
                <c:pt idx="5607">
                  <c:v>3.3591773319070151</c:v>
                </c:pt>
                <c:pt idx="5608">
                  <c:v>3.1007769656781523</c:v>
                </c:pt>
                <c:pt idx="5609">
                  <c:v>3.1007769656781523</c:v>
                </c:pt>
                <c:pt idx="5610">
                  <c:v>3.1007769656781523</c:v>
                </c:pt>
                <c:pt idx="5611">
                  <c:v>3.1007769656781523</c:v>
                </c:pt>
                <c:pt idx="5612">
                  <c:v>3.1007769656781523</c:v>
                </c:pt>
                <c:pt idx="5613">
                  <c:v>3.3591773319070151</c:v>
                </c:pt>
                <c:pt idx="5614">
                  <c:v>3.1007769656781523</c:v>
                </c:pt>
                <c:pt idx="5615">
                  <c:v>3.1007769656781523</c:v>
                </c:pt>
                <c:pt idx="5616">
                  <c:v>3.3591773319070151</c:v>
                </c:pt>
                <c:pt idx="5617">
                  <c:v>3.1007769656781523</c:v>
                </c:pt>
                <c:pt idx="5618">
                  <c:v>3.1007769656781523</c:v>
                </c:pt>
                <c:pt idx="5619">
                  <c:v>3.1007769656781523</c:v>
                </c:pt>
                <c:pt idx="5620">
                  <c:v>3.3591773319070151</c:v>
                </c:pt>
                <c:pt idx="5621">
                  <c:v>3.1007769656781523</c:v>
                </c:pt>
                <c:pt idx="5622">
                  <c:v>2.8423766934178114</c:v>
                </c:pt>
                <c:pt idx="5623">
                  <c:v>2.8423766934178114</c:v>
                </c:pt>
                <c:pt idx="5624">
                  <c:v>3.1007769656781523</c:v>
                </c:pt>
                <c:pt idx="5625">
                  <c:v>2.8423766934178114</c:v>
                </c:pt>
                <c:pt idx="5626">
                  <c:v>3.1007769656781523</c:v>
                </c:pt>
                <c:pt idx="5627">
                  <c:v>2.8423766934178114</c:v>
                </c:pt>
                <c:pt idx="5628">
                  <c:v>2.8423766934178114</c:v>
                </c:pt>
                <c:pt idx="5629">
                  <c:v>2.8423766934178114</c:v>
                </c:pt>
                <c:pt idx="5630">
                  <c:v>2.8423766934178114</c:v>
                </c:pt>
                <c:pt idx="5631">
                  <c:v>2.8423766934178114</c:v>
                </c:pt>
                <c:pt idx="5632">
                  <c:v>2.5839765172425264</c:v>
                </c:pt>
                <c:pt idx="5633">
                  <c:v>4.9095622919877702</c:v>
                </c:pt>
                <c:pt idx="5634">
                  <c:v>3.6175777899854618</c:v>
                </c:pt>
                <c:pt idx="5635">
                  <c:v>3.1007769656781523</c:v>
                </c:pt>
                <c:pt idx="5636">
                  <c:v>3.1007769656781523</c:v>
                </c:pt>
                <c:pt idx="5637">
                  <c:v>3.8759592401564062</c:v>
                </c:pt>
                <c:pt idx="5638">
                  <c:v>3.3591773319070151</c:v>
                </c:pt>
                <c:pt idx="5639">
                  <c:v>3.1007769656781523</c:v>
                </c:pt>
                <c:pt idx="5640">
                  <c:v>2.8423766934178114</c:v>
                </c:pt>
                <c:pt idx="5641">
                  <c:v>2.8423766934178114</c:v>
                </c:pt>
                <c:pt idx="5642">
                  <c:v>2.8423766934178114</c:v>
                </c:pt>
                <c:pt idx="5643">
                  <c:v>2.8423766934178114</c:v>
                </c:pt>
                <c:pt idx="5644">
                  <c:v>2.5839765172425264</c:v>
                </c:pt>
                <c:pt idx="5645">
                  <c:v>2.5839765172425264</c:v>
                </c:pt>
                <c:pt idx="5646">
                  <c:v>2.5839765172425264</c:v>
                </c:pt>
                <c:pt idx="5647">
                  <c:v>2.5839765172425264</c:v>
                </c:pt>
                <c:pt idx="5648">
                  <c:v>2.8423766934178114</c:v>
                </c:pt>
                <c:pt idx="5649">
                  <c:v>2.5839765172425264</c:v>
                </c:pt>
                <c:pt idx="5650">
                  <c:v>2.5839765172425264</c:v>
                </c:pt>
                <c:pt idx="5651">
                  <c:v>2.5839765172425264</c:v>
                </c:pt>
                <c:pt idx="5652">
                  <c:v>2.5839765172425264</c:v>
                </c:pt>
                <c:pt idx="5653">
                  <c:v>2.3255764392712357</c:v>
                </c:pt>
                <c:pt idx="5654">
                  <c:v>2.3255764392712357</c:v>
                </c:pt>
                <c:pt idx="5655">
                  <c:v>2.8423766934178114</c:v>
                </c:pt>
                <c:pt idx="5656">
                  <c:v>2.5839765172425264</c:v>
                </c:pt>
                <c:pt idx="5657">
                  <c:v>2.5839765172425264</c:v>
                </c:pt>
                <c:pt idx="5658">
                  <c:v>2.5839765172425264</c:v>
                </c:pt>
                <c:pt idx="5659">
                  <c:v>3.1007769656781523</c:v>
                </c:pt>
                <c:pt idx="5660">
                  <c:v>2.8423766934178114</c:v>
                </c:pt>
                <c:pt idx="5661">
                  <c:v>2.8423766934178114</c:v>
                </c:pt>
                <c:pt idx="5662">
                  <c:v>2.5839765172425264</c:v>
                </c:pt>
                <c:pt idx="5663">
                  <c:v>2.5839765172425264</c:v>
                </c:pt>
                <c:pt idx="5664">
                  <c:v>2.5839765172425264</c:v>
                </c:pt>
                <c:pt idx="5665">
                  <c:v>2.5839765172425264</c:v>
                </c:pt>
                <c:pt idx="5666">
                  <c:v>1.8087765864163965</c:v>
                </c:pt>
                <c:pt idx="5667">
                  <c:v>1.2919962634970206</c:v>
                </c:pt>
                <c:pt idx="5668">
                  <c:v>1.0335967097388103</c:v>
                </c:pt>
                <c:pt idx="5669">
                  <c:v>0.7751972669042474</c:v>
                </c:pt>
                <c:pt idx="5670">
                  <c:v>0.51679793710986421</c:v>
                </c:pt>
                <c:pt idx="5671">
                  <c:v>1.0335967097388103</c:v>
                </c:pt>
                <c:pt idx="5672">
                  <c:v>0.7751972669042474</c:v>
                </c:pt>
                <c:pt idx="5673">
                  <c:v>1.0335967097388103</c:v>
                </c:pt>
                <c:pt idx="5674">
                  <c:v>0.7751972669042474</c:v>
                </c:pt>
                <c:pt idx="5675">
                  <c:v>0.7751972669042474</c:v>
                </c:pt>
                <c:pt idx="5676">
                  <c:v>0.25839872248061674</c:v>
                </c:pt>
                <c:pt idx="5677">
                  <c:v>0.7751972669042474</c:v>
                </c:pt>
                <c:pt idx="5678">
                  <c:v>0.25839872248061674</c:v>
                </c:pt>
                <c:pt idx="5679">
                  <c:v>2.0671764616216763</c:v>
                </c:pt>
                <c:pt idx="5680">
                  <c:v>3.6175777899854618</c:v>
                </c:pt>
                <c:pt idx="5681">
                  <c:v>1.2919962634970206</c:v>
                </c:pt>
                <c:pt idx="5682">
                  <c:v>2.3255764392712357</c:v>
                </c:pt>
                <c:pt idx="5683">
                  <c:v>0.7751972669042474</c:v>
                </c:pt>
                <c:pt idx="5684">
                  <c:v>0.51679793710986421</c:v>
                </c:pt>
                <c:pt idx="5685">
                  <c:v>0.51679793710986421</c:v>
                </c:pt>
                <c:pt idx="5686">
                  <c:v>0.25839872248061674</c:v>
                </c:pt>
                <c:pt idx="5687">
                  <c:v>-3.7486575909671241E-7</c:v>
                </c:pt>
                <c:pt idx="5688">
                  <c:v>0.25839872248061674</c:v>
                </c:pt>
                <c:pt idx="5689">
                  <c:v>-0.25839935280430765</c:v>
                </c:pt>
                <c:pt idx="5690">
                  <c:v>-0.51679820921368302</c:v>
                </c:pt>
                <c:pt idx="5691">
                  <c:v>-0.25839935280430765</c:v>
                </c:pt>
                <c:pt idx="5692">
                  <c:v>-0.25839935280430765</c:v>
                </c:pt>
                <c:pt idx="5693">
                  <c:v>-0.25839935280430765</c:v>
                </c:pt>
                <c:pt idx="5694">
                  <c:v>-3.7486575909671241E-7</c:v>
                </c:pt>
                <c:pt idx="5695">
                  <c:v>0.7751972669042474</c:v>
                </c:pt>
                <c:pt idx="5696">
                  <c:v>0.25839872248061674</c:v>
                </c:pt>
                <c:pt idx="5697">
                  <c:v>0.7751972669042474</c:v>
                </c:pt>
                <c:pt idx="5698">
                  <c:v>0.51679793710986421</c:v>
                </c:pt>
                <c:pt idx="5699">
                  <c:v>0.25839872248061674</c:v>
                </c:pt>
                <c:pt idx="5700">
                  <c:v>-3.7486575909671241E-7</c:v>
                </c:pt>
                <c:pt idx="5701">
                  <c:v>1.5503768157707263</c:v>
                </c:pt>
                <c:pt idx="5702">
                  <c:v>0.25839872248061674</c:v>
                </c:pt>
                <c:pt idx="5703">
                  <c:v>-3.7486575909671241E-7</c:v>
                </c:pt>
                <c:pt idx="5704">
                  <c:v>-3.7486575909671241E-7</c:v>
                </c:pt>
                <c:pt idx="5705">
                  <c:v>-0.25839935280430765</c:v>
                </c:pt>
                <c:pt idx="5706">
                  <c:v>-0.51679820921368302</c:v>
                </c:pt>
                <c:pt idx="5707">
                  <c:v>-0.77519694197374256</c:v>
                </c:pt>
                <c:pt idx="5708">
                  <c:v>-0.51679820921368302</c:v>
                </c:pt>
                <c:pt idx="5709">
                  <c:v>-0.77519694197374256</c:v>
                </c:pt>
                <c:pt idx="5710">
                  <c:v>-0.77519694197374256</c:v>
                </c:pt>
                <c:pt idx="5711">
                  <c:v>-0.77519694197374256</c:v>
                </c:pt>
                <c:pt idx="5712">
                  <c:v>-0.51679820921368302</c:v>
                </c:pt>
                <c:pt idx="5713">
                  <c:v>-0.77519694197374256</c:v>
                </c:pt>
                <c:pt idx="5714">
                  <c:v>-0.51679820921368302</c:v>
                </c:pt>
                <c:pt idx="5715">
                  <c:v>-0.51679820921368302</c:v>
                </c:pt>
                <c:pt idx="5716">
                  <c:v>-0.51679820921368302</c:v>
                </c:pt>
                <c:pt idx="5717">
                  <c:v>-0.51679820921368302</c:v>
                </c:pt>
                <c:pt idx="5718">
                  <c:v>-0.77519694197374256</c:v>
                </c:pt>
                <c:pt idx="5719">
                  <c:v>-3.7486575909671241E-7</c:v>
                </c:pt>
                <c:pt idx="5720">
                  <c:v>1.5503768157707263</c:v>
                </c:pt>
                <c:pt idx="5721">
                  <c:v>-0.25839935280430765</c:v>
                </c:pt>
                <c:pt idx="5722">
                  <c:v>-0.51679820921368302</c:v>
                </c:pt>
                <c:pt idx="5723">
                  <c:v>-0.25839935280430765</c:v>
                </c:pt>
                <c:pt idx="5724">
                  <c:v>0.25839872248061674</c:v>
                </c:pt>
                <c:pt idx="5725">
                  <c:v>0.7751972669042474</c:v>
                </c:pt>
                <c:pt idx="5726">
                  <c:v>0.25839872248061674</c:v>
                </c:pt>
                <c:pt idx="5727">
                  <c:v>0.25839872248061674</c:v>
                </c:pt>
                <c:pt idx="5728">
                  <c:v>0.25839872248061674</c:v>
                </c:pt>
                <c:pt idx="5729">
                  <c:v>-3.7486575909671241E-7</c:v>
                </c:pt>
                <c:pt idx="5730">
                  <c:v>-0.51679820921368302</c:v>
                </c:pt>
                <c:pt idx="5731">
                  <c:v>-3.7486575909671241E-7</c:v>
                </c:pt>
                <c:pt idx="5732">
                  <c:v>0.51679793710986421</c:v>
                </c:pt>
                <c:pt idx="5733">
                  <c:v>-3.7486575909671241E-7</c:v>
                </c:pt>
                <c:pt idx="5734">
                  <c:v>0.7751972669042474</c:v>
                </c:pt>
                <c:pt idx="5735">
                  <c:v>0.25839872248061674</c:v>
                </c:pt>
                <c:pt idx="5736">
                  <c:v>-3.7486575909671241E-7</c:v>
                </c:pt>
                <c:pt idx="5737">
                  <c:v>-0.25839935280430765</c:v>
                </c:pt>
                <c:pt idx="5738">
                  <c:v>-0.25839935280430765</c:v>
                </c:pt>
                <c:pt idx="5739">
                  <c:v>-0.51679820921368302</c:v>
                </c:pt>
                <c:pt idx="5740">
                  <c:v>-3.7486575909671241E-7</c:v>
                </c:pt>
                <c:pt idx="5741">
                  <c:v>-3.7486575909671241E-7</c:v>
                </c:pt>
                <c:pt idx="5742">
                  <c:v>-0.51679820921368302</c:v>
                </c:pt>
                <c:pt idx="5743">
                  <c:v>-3.7486575909671241E-7</c:v>
                </c:pt>
                <c:pt idx="5744">
                  <c:v>0.7751972669042474</c:v>
                </c:pt>
                <c:pt idx="5745">
                  <c:v>1.0335967097388103</c:v>
                </c:pt>
                <c:pt idx="5746">
                  <c:v>-3.7486575909671241E-7</c:v>
                </c:pt>
                <c:pt idx="5747">
                  <c:v>-3.7486575909671241E-7</c:v>
                </c:pt>
                <c:pt idx="5748">
                  <c:v>2.0671764616216763</c:v>
                </c:pt>
                <c:pt idx="5749">
                  <c:v>1.0335967097388103</c:v>
                </c:pt>
                <c:pt idx="5750">
                  <c:v>0.7751972669042474</c:v>
                </c:pt>
                <c:pt idx="5751">
                  <c:v>0.51679793710986421</c:v>
                </c:pt>
                <c:pt idx="5752">
                  <c:v>-3.7486575909671241E-7</c:v>
                </c:pt>
                <c:pt idx="5753">
                  <c:v>-3.7486575909671241E-7</c:v>
                </c:pt>
                <c:pt idx="5754">
                  <c:v>0.7751972669042474</c:v>
                </c:pt>
                <c:pt idx="5755">
                  <c:v>0.51679793710986421</c:v>
                </c:pt>
                <c:pt idx="5756">
                  <c:v>1.0335967097388103</c:v>
                </c:pt>
                <c:pt idx="5757">
                  <c:v>0.7751972669042474</c:v>
                </c:pt>
                <c:pt idx="5758">
                  <c:v>0.51679793710986421</c:v>
                </c:pt>
                <c:pt idx="5759">
                  <c:v>0.51679793710986421</c:v>
                </c:pt>
                <c:pt idx="5760">
                  <c:v>1.2919962634970206</c:v>
                </c:pt>
                <c:pt idx="5761">
                  <c:v>1.0335967097388103</c:v>
                </c:pt>
                <c:pt idx="5762">
                  <c:v>1.0335967097388103</c:v>
                </c:pt>
                <c:pt idx="5763">
                  <c:v>0.51679793710986421</c:v>
                </c:pt>
                <c:pt idx="5764">
                  <c:v>0.25839872248061674</c:v>
                </c:pt>
                <c:pt idx="5765">
                  <c:v>0.51679793710986421</c:v>
                </c:pt>
                <c:pt idx="5766">
                  <c:v>0.51679793710986421</c:v>
                </c:pt>
                <c:pt idx="5767">
                  <c:v>0.51679793710986421</c:v>
                </c:pt>
                <c:pt idx="5768">
                  <c:v>-3.7486575909671241E-7</c:v>
                </c:pt>
                <c:pt idx="5769">
                  <c:v>0.51679793710986421</c:v>
                </c:pt>
                <c:pt idx="5770">
                  <c:v>0.25839872248061674</c:v>
                </c:pt>
                <c:pt idx="5771">
                  <c:v>-3.7486575909671241E-7</c:v>
                </c:pt>
                <c:pt idx="5772">
                  <c:v>-3.7486575909671241E-7</c:v>
                </c:pt>
                <c:pt idx="5773">
                  <c:v>0.25839872248061674</c:v>
                </c:pt>
                <c:pt idx="5774">
                  <c:v>0.7751972669042474</c:v>
                </c:pt>
                <c:pt idx="5775">
                  <c:v>0.51679793710986421</c:v>
                </c:pt>
                <c:pt idx="5776">
                  <c:v>0.25839872248061674</c:v>
                </c:pt>
                <c:pt idx="5777">
                  <c:v>-3.7486575909671241E-7</c:v>
                </c:pt>
                <c:pt idx="5778">
                  <c:v>-3.7486575909671241E-7</c:v>
                </c:pt>
                <c:pt idx="5779">
                  <c:v>0.25839872248061674</c:v>
                </c:pt>
                <c:pt idx="5780">
                  <c:v>0.51679793710986421</c:v>
                </c:pt>
                <c:pt idx="5781">
                  <c:v>0.25839872248061674</c:v>
                </c:pt>
                <c:pt idx="5782">
                  <c:v>1.5503768157707263</c:v>
                </c:pt>
                <c:pt idx="5783">
                  <c:v>0.7751972669042474</c:v>
                </c:pt>
                <c:pt idx="5784">
                  <c:v>0.51679793710986421</c:v>
                </c:pt>
                <c:pt idx="5785">
                  <c:v>0.51679793710986421</c:v>
                </c:pt>
                <c:pt idx="5786">
                  <c:v>1.0335967097388103</c:v>
                </c:pt>
                <c:pt idx="5787">
                  <c:v>0.25839872248061674</c:v>
                </c:pt>
                <c:pt idx="5788">
                  <c:v>-3.7486575909671241E-7</c:v>
                </c:pt>
                <c:pt idx="5789">
                  <c:v>-3.7486575909671241E-7</c:v>
                </c:pt>
                <c:pt idx="5790">
                  <c:v>-3.7486575909671241E-7</c:v>
                </c:pt>
                <c:pt idx="5791">
                  <c:v>0.25839872248061674</c:v>
                </c:pt>
                <c:pt idx="5792">
                  <c:v>-3.7486575909671241E-7</c:v>
                </c:pt>
                <c:pt idx="5793">
                  <c:v>-3.7486575909671241E-7</c:v>
                </c:pt>
                <c:pt idx="5794">
                  <c:v>0.25839872248061674</c:v>
                </c:pt>
                <c:pt idx="5795">
                  <c:v>0.51679793710986421</c:v>
                </c:pt>
                <c:pt idx="5796">
                  <c:v>0.7751972669042474</c:v>
                </c:pt>
                <c:pt idx="5797">
                  <c:v>1.0335967097388103</c:v>
                </c:pt>
                <c:pt idx="5798">
                  <c:v>0.51679793710986421</c:v>
                </c:pt>
                <c:pt idx="5799">
                  <c:v>2.5839765172425264</c:v>
                </c:pt>
                <c:pt idx="5800">
                  <c:v>1.0335967097388103</c:v>
                </c:pt>
                <c:pt idx="5801">
                  <c:v>1.0335967097388103</c:v>
                </c:pt>
                <c:pt idx="5802">
                  <c:v>0.51679793710986421</c:v>
                </c:pt>
                <c:pt idx="5803">
                  <c:v>0.25839872248061674</c:v>
                </c:pt>
                <c:pt idx="5804">
                  <c:v>0.25839872248061674</c:v>
                </c:pt>
                <c:pt idx="5805">
                  <c:v>0.7751972669042474</c:v>
                </c:pt>
                <c:pt idx="5806">
                  <c:v>0.25839872248061674</c:v>
                </c:pt>
                <c:pt idx="5807">
                  <c:v>0.25839872248061674</c:v>
                </c:pt>
                <c:pt idx="5808">
                  <c:v>-3.7486575909671241E-7</c:v>
                </c:pt>
                <c:pt idx="5809">
                  <c:v>-3.7486575909671241E-7</c:v>
                </c:pt>
                <c:pt idx="5810">
                  <c:v>0.25839872248061674</c:v>
                </c:pt>
                <c:pt idx="5811">
                  <c:v>-3.7486575909671241E-7</c:v>
                </c:pt>
                <c:pt idx="5812">
                  <c:v>-0.25839935280430765</c:v>
                </c:pt>
                <c:pt idx="5813">
                  <c:v>-3.7486575909671241E-7</c:v>
                </c:pt>
                <c:pt idx="5814">
                  <c:v>-0.25839935280430765</c:v>
                </c:pt>
                <c:pt idx="5815">
                  <c:v>-3.7486575909671241E-7</c:v>
                </c:pt>
                <c:pt idx="5816">
                  <c:v>0.25839872248061674</c:v>
                </c:pt>
                <c:pt idx="5817">
                  <c:v>0.25839872248061674</c:v>
                </c:pt>
                <c:pt idx="5818">
                  <c:v>-3.7486575909671241E-7</c:v>
                </c:pt>
                <c:pt idx="5819">
                  <c:v>-3.7486575909671241E-7</c:v>
                </c:pt>
                <c:pt idx="5820">
                  <c:v>0.25839872248061674</c:v>
                </c:pt>
                <c:pt idx="5821">
                  <c:v>0.25839872248061674</c:v>
                </c:pt>
                <c:pt idx="5822">
                  <c:v>0.25839872248061674</c:v>
                </c:pt>
                <c:pt idx="5823">
                  <c:v>0.25839872248061674</c:v>
                </c:pt>
                <c:pt idx="5824">
                  <c:v>0.25839872248061674</c:v>
                </c:pt>
                <c:pt idx="5825">
                  <c:v>0.25839872248061674</c:v>
                </c:pt>
                <c:pt idx="5826">
                  <c:v>0.7751972669042474</c:v>
                </c:pt>
                <c:pt idx="5827">
                  <c:v>0.51679793710986421</c:v>
                </c:pt>
                <c:pt idx="5828">
                  <c:v>1.8087765864163965</c:v>
                </c:pt>
                <c:pt idx="5829">
                  <c:v>1.8087765864163965</c:v>
                </c:pt>
                <c:pt idx="5830">
                  <c:v>1.0335967097388103</c:v>
                </c:pt>
                <c:pt idx="5831">
                  <c:v>0.7751972669042474</c:v>
                </c:pt>
                <c:pt idx="5832">
                  <c:v>0.7751972669042474</c:v>
                </c:pt>
                <c:pt idx="5833">
                  <c:v>0.7751972669042474</c:v>
                </c:pt>
                <c:pt idx="5834">
                  <c:v>0.25839872248061674</c:v>
                </c:pt>
                <c:pt idx="5835">
                  <c:v>0.51679793710986421</c:v>
                </c:pt>
                <c:pt idx="5836">
                  <c:v>0.51679793710986421</c:v>
                </c:pt>
                <c:pt idx="5837">
                  <c:v>1.2919962634970206</c:v>
                </c:pt>
                <c:pt idx="5838">
                  <c:v>0.25839872248061674</c:v>
                </c:pt>
                <c:pt idx="5839">
                  <c:v>0.51679793710986421</c:v>
                </c:pt>
                <c:pt idx="5840">
                  <c:v>0.7751972669042474</c:v>
                </c:pt>
                <c:pt idx="5841">
                  <c:v>0.7751972669042474</c:v>
                </c:pt>
                <c:pt idx="5842">
                  <c:v>3.1007769656781523</c:v>
                </c:pt>
                <c:pt idx="5843">
                  <c:v>1.5503768157707263</c:v>
                </c:pt>
                <c:pt idx="5844">
                  <c:v>0.7751972669042474</c:v>
                </c:pt>
                <c:pt idx="5845">
                  <c:v>1.0335967097388103</c:v>
                </c:pt>
                <c:pt idx="5846">
                  <c:v>0.7751972669042474</c:v>
                </c:pt>
                <c:pt idx="5847">
                  <c:v>0.51679793710986421</c:v>
                </c:pt>
                <c:pt idx="5848">
                  <c:v>0.25839872248061674</c:v>
                </c:pt>
                <c:pt idx="5849">
                  <c:v>0.51679793710986421</c:v>
                </c:pt>
                <c:pt idx="5850">
                  <c:v>0.25839872248061674</c:v>
                </c:pt>
                <c:pt idx="5851">
                  <c:v>0.51679793710986421</c:v>
                </c:pt>
                <c:pt idx="5852">
                  <c:v>2.8423766934178114</c:v>
                </c:pt>
                <c:pt idx="5853">
                  <c:v>3.8759592401564062</c:v>
                </c:pt>
                <c:pt idx="5854">
                  <c:v>1.5503768157707263</c:v>
                </c:pt>
                <c:pt idx="5855">
                  <c:v>2.8423766934178114</c:v>
                </c:pt>
                <c:pt idx="5856">
                  <c:v>1.2919962634970206</c:v>
                </c:pt>
                <c:pt idx="5857">
                  <c:v>0.51679793710986421</c:v>
                </c:pt>
                <c:pt idx="5858">
                  <c:v>3.3591773319070151</c:v>
                </c:pt>
                <c:pt idx="5859">
                  <c:v>3.3591773319070151</c:v>
                </c:pt>
                <c:pt idx="5860">
                  <c:v>1.8087765864163965</c:v>
                </c:pt>
                <c:pt idx="5861">
                  <c:v>2.5839765172425264</c:v>
                </c:pt>
                <c:pt idx="5862">
                  <c:v>1.2919962634970206</c:v>
                </c:pt>
                <c:pt idx="5863">
                  <c:v>0.7751972669042474</c:v>
                </c:pt>
                <c:pt idx="5864">
                  <c:v>0.51679793710986421</c:v>
                </c:pt>
                <c:pt idx="5865">
                  <c:v>2.5839765172425264</c:v>
                </c:pt>
                <c:pt idx="5866">
                  <c:v>1.2919962634970206</c:v>
                </c:pt>
                <c:pt idx="5867">
                  <c:v>1.5503768157707263</c:v>
                </c:pt>
                <c:pt idx="5868">
                  <c:v>1.5503768157707263</c:v>
                </c:pt>
                <c:pt idx="5869">
                  <c:v>2.3255764392712357</c:v>
                </c:pt>
                <c:pt idx="5870">
                  <c:v>3.6175777899854618</c:v>
                </c:pt>
                <c:pt idx="5871">
                  <c:v>2.5839765172425264</c:v>
                </c:pt>
                <c:pt idx="5872">
                  <c:v>1.8087765864163965</c:v>
                </c:pt>
                <c:pt idx="5873">
                  <c:v>1.2919962634970206</c:v>
                </c:pt>
                <c:pt idx="5874">
                  <c:v>3.1007769656781523</c:v>
                </c:pt>
                <c:pt idx="5875">
                  <c:v>1.8087765864163965</c:v>
                </c:pt>
                <c:pt idx="5876">
                  <c:v>3.1007769656781523</c:v>
                </c:pt>
                <c:pt idx="5877">
                  <c:v>1.8087765864163965</c:v>
                </c:pt>
                <c:pt idx="5878">
                  <c:v>1.8087765864163965</c:v>
                </c:pt>
                <c:pt idx="5879">
                  <c:v>3.3591773319070151</c:v>
                </c:pt>
                <c:pt idx="5880">
                  <c:v>2.3255764392712357</c:v>
                </c:pt>
                <c:pt idx="5881">
                  <c:v>4.3927605993112007</c:v>
                </c:pt>
                <c:pt idx="5882">
                  <c:v>3.8759592401564062</c:v>
                </c:pt>
                <c:pt idx="5883">
                  <c:v>4.3927605993112007</c:v>
                </c:pt>
                <c:pt idx="5884">
                  <c:v>2.8423766934178114</c:v>
                </c:pt>
                <c:pt idx="5885">
                  <c:v>2.3255764392712357</c:v>
                </c:pt>
                <c:pt idx="5886">
                  <c:v>1.5503768157707263</c:v>
                </c:pt>
                <c:pt idx="5887">
                  <c:v>1.0335967097388103</c:v>
                </c:pt>
                <c:pt idx="5888">
                  <c:v>0.7751972669042474</c:v>
                </c:pt>
                <c:pt idx="5889">
                  <c:v>1.2919962634970206</c:v>
                </c:pt>
                <c:pt idx="5890">
                  <c:v>2.8423766934178114</c:v>
                </c:pt>
                <c:pt idx="5891">
                  <c:v>2.0671764616216763</c:v>
                </c:pt>
                <c:pt idx="5892">
                  <c:v>2.5839765172425264</c:v>
                </c:pt>
                <c:pt idx="5893">
                  <c:v>2.0671764616216763</c:v>
                </c:pt>
                <c:pt idx="5894">
                  <c:v>1.8087765864163965</c:v>
                </c:pt>
                <c:pt idx="5895">
                  <c:v>3.6175777899854618</c:v>
                </c:pt>
                <c:pt idx="5896">
                  <c:v>2.5839765172425264</c:v>
                </c:pt>
                <c:pt idx="5897">
                  <c:v>2.3255764392712357</c:v>
                </c:pt>
                <c:pt idx="5898">
                  <c:v>1.8087765864163965</c:v>
                </c:pt>
                <c:pt idx="5899">
                  <c:v>1.2919962634970206</c:v>
                </c:pt>
                <c:pt idx="5900">
                  <c:v>1.2919962634970206</c:v>
                </c:pt>
                <c:pt idx="5901">
                  <c:v>1.2919962634970206</c:v>
                </c:pt>
                <c:pt idx="5902">
                  <c:v>3.1007769656781523</c:v>
                </c:pt>
                <c:pt idx="5903">
                  <c:v>1.5503768157707263</c:v>
                </c:pt>
                <c:pt idx="5904">
                  <c:v>1.2919962634970206</c:v>
                </c:pt>
                <c:pt idx="5905">
                  <c:v>1.8087765864163965</c:v>
                </c:pt>
                <c:pt idx="5906">
                  <c:v>1.8087765864163965</c:v>
                </c:pt>
                <c:pt idx="5907">
                  <c:v>1.5503768157707263</c:v>
                </c:pt>
                <c:pt idx="5908">
                  <c:v>1.2919962634970206</c:v>
                </c:pt>
                <c:pt idx="5909">
                  <c:v>2.0671764616216763</c:v>
                </c:pt>
                <c:pt idx="5910">
                  <c:v>1.5503768157707263</c:v>
                </c:pt>
                <c:pt idx="5911">
                  <c:v>1.2919962634970206</c:v>
                </c:pt>
                <c:pt idx="5912">
                  <c:v>1.2919962634970206</c:v>
                </c:pt>
                <c:pt idx="5913">
                  <c:v>1.5503768157707263</c:v>
                </c:pt>
                <c:pt idx="5914">
                  <c:v>4.9095622919877702</c:v>
                </c:pt>
                <c:pt idx="5915">
                  <c:v>4.9095622919877702</c:v>
                </c:pt>
                <c:pt idx="5916">
                  <c:v>2.5839765172425264</c:v>
                </c:pt>
                <c:pt idx="5917">
                  <c:v>1.8087765864163965</c:v>
                </c:pt>
                <c:pt idx="5918">
                  <c:v>1.5503768157707263</c:v>
                </c:pt>
                <c:pt idx="5919">
                  <c:v>1.8087765864163965</c:v>
                </c:pt>
                <c:pt idx="5920">
                  <c:v>1.8087765864163965</c:v>
                </c:pt>
                <c:pt idx="5921">
                  <c:v>1.2919962634970206</c:v>
                </c:pt>
                <c:pt idx="5922">
                  <c:v>1.2919962634970206</c:v>
                </c:pt>
                <c:pt idx="5923">
                  <c:v>1.2919962634970206</c:v>
                </c:pt>
                <c:pt idx="5924">
                  <c:v>1.2919962634970206</c:v>
                </c:pt>
                <c:pt idx="5925">
                  <c:v>1.5503768157707263</c:v>
                </c:pt>
                <c:pt idx="5926">
                  <c:v>0.7751972669042474</c:v>
                </c:pt>
                <c:pt idx="5927">
                  <c:v>1.2919962634970206</c:v>
                </c:pt>
                <c:pt idx="5928">
                  <c:v>1.2919962634970206</c:v>
                </c:pt>
                <c:pt idx="5929">
                  <c:v>0.7751972669042474</c:v>
                </c:pt>
                <c:pt idx="5930">
                  <c:v>0.7751972669042474</c:v>
                </c:pt>
                <c:pt idx="5931">
                  <c:v>0.7751972669042474</c:v>
                </c:pt>
                <c:pt idx="5932">
                  <c:v>0.7751972669042474</c:v>
                </c:pt>
                <c:pt idx="5933">
                  <c:v>0.7751972669042474</c:v>
                </c:pt>
                <c:pt idx="5934">
                  <c:v>0.7751972669042474</c:v>
                </c:pt>
                <c:pt idx="5935">
                  <c:v>1.0335967097388103</c:v>
                </c:pt>
                <c:pt idx="5936">
                  <c:v>2.3255764392712357</c:v>
                </c:pt>
                <c:pt idx="5937">
                  <c:v>1.5503768157707263</c:v>
                </c:pt>
                <c:pt idx="5938">
                  <c:v>1.5503768157707263</c:v>
                </c:pt>
                <c:pt idx="5939">
                  <c:v>1.5503768157707263</c:v>
                </c:pt>
                <c:pt idx="5940">
                  <c:v>1.0335967097388103</c:v>
                </c:pt>
                <c:pt idx="5941">
                  <c:v>1.0335967097388103</c:v>
                </c:pt>
                <c:pt idx="5942">
                  <c:v>1.0335967097388103</c:v>
                </c:pt>
                <c:pt idx="5943">
                  <c:v>1.0335967097388103</c:v>
                </c:pt>
                <c:pt idx="5944">
                  <c:v>1.5503768157707263</c:v>
                </c:pt>
                <c:pt idx="5945">
                  <c:v>1.0335967097388103</c:v>
                </c:pt>
                <c:pt idx="5946">
                  <c:v>1.5503768157707263</c:v>
                </c:pt>
                <c:pt idx="5947">
                  <c:v>1.0335967097388103</c:v>
                </c:pt>
                <c:pt idx="5948">
                  <c:v>1.0335967097388103</c:v>
                </c:pt>
                <c:pt idx="5949">
                  <c:v>3.1007769656781523</c:v>
                </c:pt>
                <c:pt idx="5950">
                  <c:v>1.8087765864163965</c:v>
                </c:pt>
                <c:pt idx="5951">
                  <c:v>1.5503768157707263</c:v>
                </c:pt>
                <c:pt idx="5952">
                  <c:v>0.7751972669042474</c:v>
                </c:pt>
                <c:pt idx="5953">
                  <c:v>0.7751972669042474</c:v>
                </c:pt>
                <c:pt idx="5954">
                  <c:v>1.2919962634970206</c:v>
                </c:pt>
                <c:pt idx="5955">
                  <c:v>1.0335967097388103</c:v>
                </c:pt>
                <c:pt idx="5956">
                  <c:v>0.51679793710986421</c:v>
                </c:pt>
                <c:pt idx="5957">
                  <c:v>0.7751972669042474</c:v>
                </c:pt>
                <c:pt idx="5958">
                  <c:v>0.51679793710986421</c:v>
                </c:pt>
                <c:pt idx="5959">
                  <c:v>0.51679793710986421</c:v>
                </c:pt>
                <c:pt idx="5960">
                  <c:v>1.0335967097388103</c:v>
                </c:pt>
                <c:pt idx="5961">
                  <c:v>0.7751972669042474</c:v>
                </c:pt>
                <c:pt idx="5962">
                  <c:v>0.51679793710986421</c:v>
                </c:pt>
                <c:pt idx="5963">
                  <c:v>1.0335967097388103</c:v>
                </c:pt>
                <c:pt idx="5964">
                  <c:v>1.5503768157707263</c:v>
                </c:pt>
                <c:pt idx="5965">
                  <c:v>1.8087765864163965</c:v>
                </c:pt>
                <c:pt idx="5966">
                  <c:v>2.0671764616216763</c:v>
                </c:pt>
                <c:pt idx="5967">
                  <c:v>2.0671764616216763</c:v>
                </c:pt>
                <c:pt idx="5968">
                  <c:v>2.8423766934178114</c:v>
                </c:pt>
                <c:pt idx="5969">
                  <c:v>2.5839765172425264</c:v>
                </c:pt>
                <c:pt idx="5970">
                  <c:v>2.5839765172425264</c:v>
                </c:pt>
                <c:pt idx="5971">
                  <c:v>2.8423766934178114</c:v>
                </c:pt>
                <c:pt idx="5972">
                  <c:v>4.9095622919877702</c:v>
                </c:pt>
                <c:pt idx="5973">
                  <c:v>3.3591773319070151</c:v>
                </c:pt>
                <c:pt idx="5974">
                  <c:v>3.3591773319070151</c:v>
                </c:pt>
                <c:pt idx="5975">
                  <c:v>2.8423766934178114</c:v>
                </c:pt>
                <c:pt idx="5976">
                  <c:v>3.8759592401564062</c:v>
                </c:pt>
                <c:pt idx="5977">
                  <c:v>3.6175777899854618</c:v>
                </c:pt>
                <c:pt idx="5978">
                  <c:v>4.1343598769850143</c:v>
                </c:pt>
                <c:pt idx="5979">
                  <c:v>4.3927605993112007</c:v>
                </c:pt>
                <c:pt idx="5980">
                  <c:v>3.8759592401564062</c:v>
                </c:pt>
                <c:pt idx="5981">
                  <c:v>4.1343598769850143</c:v>
                </c:pt>
                <c:pt idx="5982">
                  <c:v>3.6175777899854618</c:v>
                </c:pt>
                <c:pt idx="5983">
                  <c:v>3.3591773319070151</c:v>
                </c:pt>
                <c:pt idx="5984">
                  <c:v>3.1007769656781523</c:v>
                </c:pt>
                <c:pt idx="5985">
                  <c:v>3.1007769656781523</c:v>
                </c:pt>
                <c:pt idx="5986">
                  <c:v>3.1007769656781523</c:v>
                </c:pt>
                <c:pt idx="5987">
                  <c:v>3.8759592401564062</c:v>
                </c:pt>
                <c:pt idx="5988">
                  <c:v>3.6175777899854618</c:v>
                </c:pt>
                <c:pt idx="5989">
                  <c:v>3.6175777899854618</c:v>
                </c:pt>
                <c:pt idx="5990">
                  <c:v>3.3591773319070151</c:v>
                </c:pt>
                <c:pt idx="5991">
                  <c:v>3.1007769656781523</c:v>
                </c:pt>
                <c:pt idx="5992">
                  <c:v>3.1007769656781523</c:v>
                </c:pt>
                <c:pt idx="5993">
                  <c:v>3.8759592401564062</c:v>
                </c:pt>
                <c:pt idx="5994">
                  <c:v>3.6175777899854618</c:v>
                </c:pt>
                <c:pt idx="5995">
                  <c:v>3.6175777899854618</c:v>
                </c:pt>
                <c:pt idx="5996">
                  <c:v>3.3591773319070151</c:v>
                </c:pt>
                <c:pt idx="5997">
                  <c:v>3.1007769656781523</c:v>
                </c:pt>
                <c:pt idx="5998">
                  <c:v>3.1007769656781523</c:v>
                </c:pt>
                <c:pt idx="5999">
                  <c:v>2.8423766934178114</c:v>
                </c:pt>
                <c:pt idx="6000">
                  <c:v>2.8423766934178114</c:v>
                </c:pt>
                <c:pt idx="6001">
                  <c:v>3.1007769656781523</c:v>
                </c:pt>
                <c:pt idx="6002">
                  <c:v>3.3591773319070151</c:v>
                </c:pt>
                <c:pt idx="6003">
                  <c:v>3.1007769656781523</c:v>
                </c:pt>
                <c:pt idx="6004">
                  <c:v>2.5839765172425264</c:v>
                </c:pt>
                <c:pt idx="6005">
                  <c:v>3.1007769656781523</c:v>
                </c:pt>
                <c:pt idx="6006">
                  <c:v>2.8423766934178114</c:v>
                </c:pt>
                <c:pt idx="6007">
                  <c:v>2.8423766934178114</c:v>
                </c:pt>
                <c:pt idx="6008">
                  <c:v>2.5839765172425264</c:v>
                </c:pt>
                <c:pt idx="6009">
                  <c:v>2.8423766934178114</c:v>
                </c:pt>
                <c:pt idx="6010">
                  <c:v>2.8423766934178114</c:v>
                </c:pt>
                <c:pt idx="6011">
                  <c:v>2.8423766934178114</c:v>
                </c:pt>
                <c:pt idx="6012">
                  <c:v>2.8423766934178114</c:v>
                </c:pt>
                <c:pt idx="6013">
                  <c:v>2.5839765172425264</c:v>
                </c:pt>
                <c:pt idx="6014">
                  <c:v>2.5839765172425264</c:v>
                </c:pt>
                <c:pt idx="6015">
                  <c:v>2.5839765172425264</c:v>
                </c:pt>
                <c:pt idx="6016">
                  <c:v>2.5839765172425264</c:v>
                </c:pt>
                <c:pt idx="6017">
                  <c:v>2.5839765172425264</c:v>
                </c:pt>
                <c:pt idx="6018">
                  <c:v>2.5839765172425264</c:v>
                </c:pt>
                <c:pt idx="6019">
                  <c:v>3.6175777899854618</c:v>
                </c:pt>
                <c:pt idx="6020">
                  <c:v>3.6175777899854618</c:v>
                </c:pt>
                <c:pt idx="6021">
                  <c:v>3.3591773319070151</c:v>
                </c:pt>
                <c:pt idx="6022">
                  <c:v>3.3591773319070151</c:v>
                </c:pt>
                <c:pt idx="6023">
                  <c:v>3.3591773319070151</c:v>
                </c:pt>
                <c:pt idx="6024">
                  <c:v>3.6175777899854618</c:v>
                </c:pt>
                <c:pt idx="6025">
                  <c:v>3.1007769656781523</c:v>
                </c:pt>
                <c:pt idx="6026">
                  <c:v>3.1007769656781523</c:v>
                </c:pt>
                <c:pt idx="6027">
                  <c:v>3.3591773319070151</c:v>
                </c:pt>
                <c:pt idx="6028">
                  <c:v>3.3591773319070151</c:v>
                </c:pt>
                <c:pt idx="6029">
                  <c:v>3.3591773319070151</c:v>
                </c:pt>
                <c:pt idx="6030">
                  <c:v>3.3591773319070151</c:v>
                </c:pt>
                <c:pt idx="6031">
                  <c:v>3.1007769656781523</c:v>
                </c:pt>
                <c:pt idx="6032">
                  <c:v>4.1343598769850143</c:v>
                </c:pt>
                <c:pt idx="6033">
                  <c:v>3.8759592401564062</c:v>
                </c:pt>
                <c:pt idx="6034">
                  <c:v>4.6511614050172287</c:v>
                </c:pt>
                <c:pt idx="6035">
                  <c:v>4.3927605993112007</c:v>
                </c:pt>
                <c:pt idx="6036">
                  <c:v>4.1343598769850143</c:v>
                </c:pt>
                <c:pt idx="6037">
                  <c:v>3.8759592401564062</c:v>
                </c:pt>
                <c:pt idx="6038">
                  <c:v>3.6175777899854618</c:v>
                </c:pt>
                <c:pt idx="6039">
                  <c:v>3.6175777899854618</c:v>
                </c:pt>
                <c:pt idx="6040">
                  <c:v>3.6175777899854618</c:v>
                </c:pt>
                <c:pt idx="6041">
                  <c:v>3.6175777899854618</c:v>
                </c:pt>
                <c:pt idx="6042">
                  <c:v>3.6175777899854618</c:v>
                </c:pt>
                <c:pt idx="6043">
                  <c:v>3.6175777899854618</c:v>
                </c:pt>
                <c:pt idx="6044">
                  <c:v>4.6511614050172287</c:v>
                </c:pt>
                <c:pt idx="6045">
                  <c:v>4.9095622919877702</c:v>
                </c:pt>
                <c:pt idx="6046">
                  <c:v>4.1343598769850143</c:v>
                </c:pt>
                <c:pt idx="6047">
                  <c:v>3.8759592401564062</c:v>
                </c:pt>
                <c:pt idx="6048">
                  <c:v>4.9095622919877702</c:v>
                </c:pt>
                <c:pt idx="6049">
                  <c:v>4.3927605993112007</c:v>
                </c:pt>
                <c:pt idx="6050">
                  <c:v>4.1343598769850143</c:v>
                </c:pt>
                <c:pt idx="6051">
                  <c:v>4.3927605993112007</c:v>
                </c:pt>
                <c:pt idx="6052">
                  <c:v>4.1343598769850143</c:v>
                </c:pt>
                <c:pt idx="6053">
                  <c:v>4.1343598769850143</c:v>
                </c:pt>
                <c:pt idx="6054">
                  <c:v>4.1343598769850143</c:v>
                </c:pt>
                <c:pt idx="6055">
                  <c:v>4.1343598769850143</c:v>
                </c:pt>
                <c:pt idx="6056">
                  <c:v>4.3927605993112007</c:v>
                </c:pt>
                <c:pt idx="6057">
                  <c:v>4.3927605993112007</c:v>
                </c:pt>
                <c:pt idx="6058">
                  <c:v>5.1679632581086965</c:v>
                </c:pt>
                <c:pt idx="6059">
                  <c:v>4.9095622919877702</c:v>
                </c:pt>
                <c:pt idx="6060">
                  <c:v>4.9095622919877702</c:v>
                </c:pt>
                <c:pt idx="6061">
                  <c:v>4.6511614050172287</c:v>
                </c:pt>
                <c:pt idx="6062">
                  <c:v>5.4263452120517552</c:v>
                </c:pt>
                <c:pt idx="6063">
                  <c:v>4.9095622919877702</c:v>
                </c:pt>
                <c:pt idx="6064">
                  <c:v>4.9095622919877702</c:v>
                </c:pt>
                <c:pt idx="6065">
                  <c:v>4.6511614050172287</c:v>
                </c:pt>
                <c:pt idx="6066">
                  <c:v>4.9095622919877702</c:v>
                </c:pt>
                <c:pt idx="6067">
                  <c:v>4.6511614050172287</c:v>
                </c:pt>
                <c:pt idx="6068">
                  <c:v>5.1679632581086965</c:v>
                </c:pt>
                <c:pt idx="6069">
                  <c:v>4.6511614050172287</c:v>
                </c:pt>
                <c:pt idx="6070">
                  <c:v>4.9095622919877702</c:v>
                </c:pt>
                <c:pt idx="6071">
                  <c:v>4.6511614050172287</c:v>
                </c:pt>
                <c:pt idx="6072">
                  <c:v>4.3927605993112007</c:v>
                </c:pt>
                <c:pt idx="6073">
                  <c:v>4.3927605993112007</c:v>
                </c:pt>
                <c:pt idx="6074">
                  <c:v>4.3927605993112007</c:v>
                </c:pt>
                <c:pt idx="6075">
                  <c:v>4.6511614050172287</c:v>
                </c:pt>
                <c:pt idx="6076">
                  <c:v>4.3927605993112007</c:v>
                </c:pt>
                <c:pt idx="6077">
                  <c:v>4.6511614050172287</c:v>
                </c:pt>
                <c:pt idx="6078">
                  <c:v>4.3927605993112007</c:v>
                </c:pt>
                <c:pt idx="6079">
                  <c:v>4.1343598769850143</c:v>
                </c:pt>
                <c:pt idx="6080">
                  <c:v>4.1343598769850143</c:v>
                </c:pt>
                <c:pt idx="6081">
                  <c:v>4.1343598769850143</c:v>
                </c:pt>
                <c:pt idx="6082">
                  <c:v>4.1343598769850143</c:v>
                </c:pt>
                <c:pt idx="6083">
                  <c:v>3.8759592401564062</c:v>
                </c:pt>
                <c:pt idx="6084">
                  <c:v>3.8759592401564062</c:v>
                </c:pt>
                <c:pt idx="6085">
                  <c:v>3.8759592401564062</c:v>
                </c:pt>
                <c:pt idx="6086">
                  <c:v>3.8759592401564062</c:v>
                </c:pt>
                <c:pt idx="6087">
                  <c:v>3.8759592401564062</c:v>
                </c:pt>
                <c:pt idx="6088">
                  <c:v>5.9431475238003397</c:v>
                </c:pt>
                <c:pt idx="6089">
                  <c:v>4.3927605993112007</c:v>
                </c:pt>
                <c:pt idx="6090">
                  <c:v>4.3927605993112007</c:v>
                </c:pt>
                <c:pt idx="6091">
                  <c:v>4.1343598769850143</c:v>
                </c:pt>
                <c:pt idx="6092">
                  <c:v>3.8759592401564062</c:v>
                </c:pt>
                <c:pt idx="6093">
                  <c:v>3.8759592401564062</c:v>
                </c:pt>
                <c:pt idx="6094">
                  <c:v>3.8759592401564062</c:v>
                </c:pt>
                <c:pt idx="6095">
                  <c:v>3.8759592401564062</c:v>
                </c:pt>
                <c:pt idx="6096">
                  <c:v>3.8759592401564062</c:v>
                </c:pt>
                <c:pt idx="6097">
                  <c:v>3.8759592401564062</c:v>
                </c:pt>
                <c:pt idx="6098">
                  <c:v>4.1343598769850143</c:v>
                </c:pt>
                <c:pt idx="6099">
                  <c:v>3.8759592401564062</c:v>
                </c:pt>
                <c:pt idx="6100">
                  <c:v>3.6175777899854618</c:v>
                </c:pt>
                <c:pt idx="6101">
                  <c:v>5.6847463315256537</c:v>
                </c:pt>
                <c:pt idx="6102">
                  <c:v>4.3927605993112007</c:v>
                </c:pt>
                <c:pt idx="6103">
                  <c:v>4.3927605993112007</c:v>
                </c:pt>
                <c:pt idx="6104">
                  <c:v>4.1343598769850143</c:v>
                </c:pt>
                <c:pt idx="6105">
                  <c:v>3.8759592401564062</c:v>
                </c:pt>
                <c:pt idx="6106">
                  <c:v>4.9095622919877702</c:v>
                </c:pt>
                <c:pt idx="6107">
                  <c:v>4.3927605993112007</c:v>
                </c:pt>
                <c:pt idx="6108">
                  <c:v>4.6511614050172287</c:v>
                </c:pt>
                <c:pt idx="6109">
                  <c:v>4.3927605993112007</c:v>
                </c:pt>
                <c:pt idx="6110">
                  <c:v>4.1343598769850143</c:v>
                </c:pt>
                <c:pt idx="6111">
                  <c:v>4.3927605993112007</c:v>
                </c:pt>
                <c:pt idx="6112">
                  <c:v>4.1343598769850143</c:v>
                </c:pt>
                <c:pt idx="6113">
                  <c:v>4.1343598769850143</c:v>
                </c:pt>
                <c:pt idx="6114">
                  <c:v>4.6511614050172287</c:v>
                </c:pt>
                <c:pt idx="6115">
                  <c:v>4.6511614050172287</c:v>
                </c:pt>
                <c:pt idx="6116">
                  <c:v>4.3927605993112007</c:v>
                </c:pt>
                <c:pt idx="6117">
                  <c:v>4.3927605993112007</c:v>
                </c:pt>
                <c:pt idx="6118">
                  <c:v>4.3927605993112007</c:v>
                </c:pt>
                <c:pt idx="6119">
                  <c:v>4.9095622919877702</c:v>
                </c:pt>
                <c:pt idx="6120">
                  <c:v>4.6511614050172287</c:v>
                </c:pt>
                <c:pt idx="6121">
                  <c:v>4.3927605993112007</c:v>
                </c:pt>
                <c:pt idx="6122">
                  <c:v>4.1343598769850143</c:v>
                </c:pt>
                <c:pt idx="6123">
                  <c:v>6.9767338978511688</c:v>
                </c:pt>
                <c:pt idx="6124">
                  <c:v>5.1679632581086965</c:v>
                </c:pt>
                <c:pt idx="6125">
                  <c:v>4.9095622919877702</c:v>
                </c:pt>
                <c:pt idx="6126">
                  <c:v>5.9431475238003397</c:v>
                </c:pt>
                <c:pt idx="6127">
                  <c:v>5.1679632581086965</c:v>
                </c:pt>
                <c:pt idx="6128">
                  <c:v>7.4935370099186915</c:v>
                </c:pt>
                <c:pt idx="6129">
                  <c:v>7.4935370099186915</c:v>
                </c:pt>
                <c:pt idx="6130">
                  <c:v>6.2015487867640937</c:v>
                </c:pt>
                <c:pt idx="6131">
                  <c:v>6.2015487867640937</c:v>
                </c:pt>
                <c:pt idx="6132">
                  <c:v>5.4263452120517552</c:v>
                </c:pt>
                <c:pt idx="6133">
                  <c:v>5.1679632581086965</c:v>
                </c:pt>
                <c:pt idx="6134">
                  <c:v>4.9095622919877702</c:v>
                </c:pt>
                <c:pt idx="6135">
                  <c:v>4.6511614050172287</c:v>
                </c:pt>
                <c:pt idx="6136">
                  <c:v>4.6511614050172287</c:v>
                </c:pt>
                <c:pt idx="6137">
                  <c:v>5.1679632581086965</c:v>
                </c:pt>
                <c:pt idx="6138">
                  <c:v>4.9095622919877702</c:v>
                </c:pt>
                <c:pt idx="6139">
                  <c:v>4.6511614050172287</c:v>
                </c:pt>
                <c:pt idx="6140">
                  <c:v>4.6511614050172287</c:v>
                </c:pt>
                <c:pt idx="6141">
                  <c:v>4.6511614050172287</c:v>
                </c:pt>
                <c:pt idx="6142">
                  <c:v>4.3927605993112007</c:v>
                </c:pt>
                <c:pt idx="6143">
                  <c:v>4.6511614050172287</c:v>
                </c:pt>
                <c:pt idx="6144">
                  <c:v>4.6511614050172287</c:v>
                </c:pt>
                <c:pt idx="6145">
                  <c:v>5.4263452120517552</c:v>
                </c:pt>
                <c:pt idx="6146">
                  <c:v>4.9095622919877702</c:v>
                </c:pt>
                <c:pt idx="6147">
                  <c:v>4.9095622919877702</c:v>
                </c:pt>
                <c:pt idx="6148">
                  <c:v>4.6511614050172287</c:v>
                </c:pt>
                <c:pt idx="6149">
                  <c:v>4.3927605993112007</c:v>
                </c:pt>
                <c:pt idx="6150">
                  <c:v>4.3927605993112007</c:v>
                </c:pt>
                <c:pt idx="6151">
                  <c:v>4.1343598769850143</c:v>
                </c:pt>
                <c:pt idx="6152">
                  <c:v>4.3927605993112007</c:v>
                </c:pt>
                <c:pt idx="6153">
                  <c:v>4.3927605993112007</c:v>
                </c:pt>
                <c:pt idx="6154">
                  <c:v>4.3927605993112007</c:v>
                </c:pt>
                <c:pt idx="6155">
                  <c:v>4.3927605993112007</c:v>
                </c:pt>
                <c:pt idx="6156">
                  <c:v>4.3927605993112007</c:v>
                </c:pt>
                <c:pt idx="6157">
                  <c:v>4.6511614050172287</c:v>
                </c:pt>
                <c:pt idx="6158">
                  <c:v>4.9095622919877702</c:v>
                </c:pt>
                <c:pt idx="6159">
                  <c:v>4.9095622919877702</c:v>
                </c:pt>
                <c:pt idx="6160">
                  <c:v>4.9095622919877702</c:v>
                </c:pt>
                <c:pt idx="6161">
                  <c:v>4.6511614050172287</c:v>
                </c:pt>
                <c:pt idx="6162">
                  <c:v>4.3927605993112007</c:v>
                </c:pt>
                <c:pt idx="6163">
                  <c:v>4.3927605993112007</c:v>
                </c:pt>
                <c:pt idx="6164">
                  <c:v>4.3927605993112007</c:v>
                </c:pt>
                <c:pt idx="6165">
                  <c:v>4.3927605993112007</c:v>
                </c:pt>
                <c:pt idx="6166">
                  <c:v>4.6511614050172287</c:v>
                </c:pt>
                <c:pt idx="6167">
                  <c:v>6.459950118300382</c:v>
                </c:pt>
                <c:pt idx="6168">
                  <c:v>5.1679632581086965</c:v>
                </c:pt>
                <c:pt idx="6169">
                  <c:v>4.9095622919877702</c:v>
                </c:pt>
                <c:pt idx="6170">
                  <c:v>4.9095622919877702</c:v>
                </c:pt>
                <c:pt idx="6171">
                  <c:v>4.9095622919877702</c:v>
                </c:pt>
                <c:pt idx="6172">
                  <c:v>4.9095622919877702</c:v>
                </c:pt>
                <c:pt idx="6173">
                  <c:v>4.3927605993112007</c:v>
                </c:pt>
                <c:pt idx="6174">
                  <c:v>5.4263452120517552</c:v>
                </c:pt>
                <c:pt idx="6175">
                  <c:v>4.9095622919877702</c:v>
                </c:pt>
                <c:pt idx="6176">
                  <c:v>4.3927605993112007</c:v>
                </c:pt>
                <c:pt idx="6177">
                  <c:v>4.6511614050172287</c:v>
                </c:pt>
                <c:pt idx="6178">
                  <c:v>4.6511614050172287</c:v>
                </c:pt>
                <c:pt idx="6179">
                  <c:v>4.6511614050172287</c:v>
                </c:pt>
                <c:pt idx="6180">
                  <c:v>4.6511614050172287</c:v>
                </c:pt>
                <c:pt idx="6181">
                  <c:v>4.3927605993112007</c:v>
                </c:pt>
                <c:pt idx="6182">
                  <c:v>4.3927605993112007</c:v>
                </c:pt>
                <c:pt idx="6183">
                  <c:v>4.1343598769850143</c:v>
                </c:pt>
                <c:pt idx="6184">
                  <c:v>3.8759592401564062</c:v>
                </c:pt>
                <c:pt idx="6185">
                  <c:v>5.4263452120517552</c:v>
                </c:pt>
                <c:pt idx="6186">
                  <c:v>4.6511614050172287</c:v>
                </c:pt>
                <c:pt idx="6187">
                  <c:v>4.6511614050172287</c:v>
                </c:pt>
                <c:pt idx="6188">
                  <c:v>4.6511614050172287</c:v>
                </c:pt>
                <c:pt idx="6189">
                  <c:v>3.8759592401564062</c:v>
                </c:pt>
                <c:pt idx="6190">
                  <c:v>3.8759592401564062</c:v>
                </c:pt>
                <c:pt idx="6191">
                  <c:v>4.1343598769850143</c:v>
                </c:pt>
                <c:pt idx="6192">
                  <c:v>3.6175777899854618</c:v>
                </c:pt>
                <c:pt idx="6193">
                  <c:v>3.8759592401564062</c:v>
                </c:pt>
                <c:pt idx="6194">
                  <c:v>3.8759592401564062</c:v>
                </c:pt>
                <c:pt idx="6195">
                  <c:v>3.8759592401564062</c:v>
                </c:pt>
                <c:pt idx="6196">
                  <c:v>4.6511614050172287</c:v>
                </c:pt>
                <c:pt idx="6197">
                  <c:v>4.1343598769850143</c:v>
                </c:pt>
                <c:pt idx="6198">
                  <c:v>4.1343598769850143</c:v>
                </c:pt>
                <c:pt idx="6199">
                  <c:v>3.8759592401564062</c:v>
                </c:pt>
                <c:pt idx="6200">
                  <c:v>4.3927605993112007</c:v>
                </c:pt>
                <c:pt idx="6201">
                  <c:v>4.1343598769850143</c:v>
                </c:pt>
                <c:pt idx="6202">
                  <c:v>3.8759592401564062</c:v>
                </c:pt>
                <c:pt idx="6203">
                  <c:v>3.6175777899854618</c:v>
                </c:pt>
                <c:pt idx="6204">
                  <c:v>3.6175777899854618</c:v>
                </c:pt>
                <c:pt idx="6205">
                  <c:v>3.3591773319070151</c:v>
                </c:pt>
                <c:pt idx="6206">
                  <c:v>3.3591773319070151</c:v>
                </c:pt>
                <c:pt idx="6207">
                  <c:v>3.6175777899854618</c:v>
                </c:pt>
                <c:pt idx="6208">
                  <c:v>3.6175777899854618</c:v>
                </c:pt>
                <c:pt idx="6209">
                  <c:v>3.6175777899854618</c:v>
                </c:pt>
                <c:pt idx="6210">
                  <c:v>4.3927605993112007</c:v>
                </c:pt>
                <c:pt idx="6211">
                  <c:v>4.1343598769850143</c:v>
                </c:pt>
                <c:pt idx="6212">
                  <c:v>4.1343598769850143</c:v>
                </c:pt>
                <c:pt idx="6213">
                  <c:v>3.6175777899854618</c:v>
                </c:pt>
                <c:pt idx="6214">
                  <c:v>4.3927605993112007</c:v>
                </c:pt>
                <c:pt idx="6215">
                  <c:v>4.1343598769850143</c:v>
                </c:pt>
                <c:pt idx="6216">
                  <c:v>3.8759592401564062</c:v>
                </c:pt>
                <c:pt idx="6217">
                  <c:v>3.6175777899854618</c:v>
                </c:pt>
                <c:pt idx="6218">
                  <c:v>3.8759592401564062</c:v>
                </c:pt>
                <c:pt idx="6219">
                  <c:v>3.6175777899854618</c:v>
                </c:pt>
                <c:pt idx="6220">
                  <c:v>4.3927605993112007</c:v>
                </c:pt>
                <c:pt idx="6221">
                  <c:v>4.1343598769850143</c:v>
                </c:pt>
                <c:pt idx="6222">
                  <c:v>3.8759592401564062</c:v>
                </c:pt>
                <c:pt idx="6223">
                  <c:v>3.6175777899854618</c:v>
                </c:pt>
                <c:pt idx="6224">
                  <c:v>3.6175777899854618</c:v>
                </c:pt>
                <c:pt idx="6225">
                  <c:v>3.6175777899854618</c:v>
                </c:pt>
                <c:pt idx="6226">
                  <c:v>3.6175777899854618</c:v>
                </c:pt>
                <c:pt idx="6227">
                  <c:v>3.8759592401564062</c:v>
                </c:pt>
                <c:pt idx="6228">
                  <c:v>3.6175777899854618</c:v>
                </c:pt>
                <c:pt idx="6229">
                  <c:v>3.8759592401564062</c:v>
                </c:pt>
                <c:pt idx="6230">
                  <c:v>3.6175777899854618</c:v>
                </c:pt>
                <c:pt idx="6231">
                  <c:v>3.3591773319070151</c:v>
                </c:pt>
                <c:pt idx="6232">
                  <c:v>3.3591773319070151</c:v>
                </c:pt>
                <c:pt idx="6233">
                  <c:v>3.1007769656781523</c:v>
                </c:pt>
                <c:pt idx="6234">
                  <c:v>6.2015487867640937</c:v>
                </c:pt>
                <c:pt idx="6235">
                  <c:v>4.1343598769850143</c:v>
                </c:pt>
                <c:pt idx="6236">
                  <c:v>3.6175777899854618</c:v>
                </c:pt>
                <c:pt idx="6237">
                  <c:v>3.3591773319070151</c:v>
                </c:pt>
                <c:pt idx="6238">
                  <c:v>3.3591773319070151</c:v>
                </c:pt>
                <c:pt idx="6239">
                  <c:v>3.3591773319070151</c:v>
                </c:pt>
                <c:pt idx="6240">
                  <c:v>5.4263452120517552</c:v>
                </c:pt>
                <c:pt idx="6241">
                  <c:v>3.8759592401564062</c:v>
                </c:pt>
                <c:pt idx="6242">
                  <c:v>3.6175777899854618</c:v>
                </c:pt>
                <c:pt idx="6243">
                  <c:v>3.6175777899854618</c:v>
                </c:pt>
                <c:pt idx="6244">
                  <c:v>3.3591773319070151</c:v>
                </c:pt>
                <c:pt idx="6245">
                  <c:v>3.3591773319070151</c:v>
                </c:pt>
                <c:pt idx="6246">
                  <c:v>3.1007769656781523</c:v>
                </c:pt>
                <c:pt idx="6247">
                  <c:v>3.1007769656781523</c:v>
                </c:pt>
                <c:pt idx="6248">
                  <c:v>3.1007769656781523</c:v>
                </c:pt>
                <c:pt idx="6249">
                  <c:v>3.3591773319070151</c:v>
                </c:pt>
                <c:pt idx="6250">
                  <c:v>3.6175777899854618</c:v>
                </c:pt>
                <c:pt idx="6251">
                  <c:v>3.3591773319070151</c:v>
                </c:pt>
                <c:pt idx="6252">
                  <c:v>3.3591773319070151</c:v>
                </c:pt>
                <c:pt idx="6253">
                  <c:v>5.4263452120517552</c:v>
                </c:pt>
                <c:pt idx="6254">
                  <c:v>4.1343598769850143</c:v>
                </c:pt>
                <c:pt idx="6255">
                  <c:v>4.1343598769850143</c:v>
                </c:pt>
                <c:pt idx="6256">
                  <c:v>3.8759592401564062</c:v>
                </c:pt>
                <c:pt idx="6257">
                  <c:v>3.8759592401564062</c:v>
                </c:pt>
                <c:pt idx="6258">
                  <c:v>4.3927605993112007</c:v>
                </c:pt>
                <c:pt idx="6259">
                  <c:v>4.3927605993112007</c:v>
                </c:pt>
                <c:pt idx="6260">
                  <c:v>3.8759592401564062</c:v>
                </c:pt>
                <c:pt idx="6261">
                  <c:v>4.1343598769850143</c:v>
                </c:pt>
                <c:pt idx="6262">
                  <c:v>3.6175777899854618</c:v>
                </c:pt>
                <c:pt idx="6263">
                  <c:v>3.8759592401564062</c:v>
                </c:pt>
                <c:pt idx="6264">
                  <c:v>3.8759592401564062</c:v>
                </c:pt>
                <c:pt idx="6265">
                  <c:v>3.6175777899854618</c:v>
                </c:pt>
                <c:pt idx="6266">
                  <c:v>3.8759592401564062</c:v>
                </c:pt>
                <c:pt idx="6267">
                  <c:v>4.1343598769850143</c:v>
                </c:pt>
                <c:pt idx="6268">
                  <c:v>4.1343598769850143</c:v>
                </c:pt>
                <c:pt idx="6269">
                  <c:v>4.1343598769850143</c:v>
                </c:pt>
                <c:pt idx="6270">
                  <c:v>3.8759592401564062</c:v>
                </c:pt>
                <c:pt idx="6271">
                  <c:v>4.1343598769850143</c:v>
                </c:pt>
                <c:pt idx="6272">
                  <c:v>4.3927605993112007</c:v>
                </c:pt>
                <c:pt idx="6273">
                  <c:v>4.3927605993112007</c:v>
                </c:pt>
                <c:pt idx="6274">
                  <c:v>4.1343598769850143</c:v>
                </c:pt>
                <c:pt idx="6275">
                  <c:v>4.1343598769850143</c:v>
                </c:pt>
                <c:pt idx="6276">
                  <c:v>4.3927605993112007</c:v>
                </c:pt>
                <c:pt idx="6277">
                  <c:v>4.1343598769850143</c:v>
                </c:pt>
                <c:pt idx="6278">
                  <c:v>4.3927605993112007</c:v>
                </c:pt>
                <c:pt idx="6279">
                  <c:v>5.1679632581086965</c:v>
                </c:pt>
                <c:pt idx="6280">
                  <c:v>4.6511614050172287</c:v>
                </c:pt>
                <c:pt idx="6281">
                  <c:v>5.4263452120517552</c:v>
                </c:pt>
                <c:pt idx="6282">
                  <c:v>5.1679632581086965</c:v>
                </c:pt>
                <c:pt idx="6283">
                  <c:v>6.9767338978511688</c:v>
                </c:pt>
                <c:pt idx="6284">
                  <c:v>5.6847463315256537</c:v>
                </c:pt>
                <c:pt idx="6285">
                  <c:v>5.6847463315256537</c:v>
                </c:pt>
                <c:pt idx="6286">
                  <c:v>4.9095622919877702</c:v>
                </c:pt>
                <c:pt idx="6287">
                  <c:v>4.6511614050172287</c:v>
                </c:pt>
                <c:pt idx="6288">
                  <c:v>4.3927605993112007</c:v>
                </c:pt>
                <c:pt idx="6289">
                  <c:v>4.1343598769850143</c:v>
                </c:pt>
                <c:pt idx="6290">
                  <c:v>4.1343598769850143</c:v>
                </c:pt>
                <c:pt idx="6291">
                  <c:v>4.9095622919877702</c:v>
                </c:pt>
                <c:pt idx="6292">
                  <c:v>4.3927605993112007</c:v>
                </c:pt>
                <c:pt idx="6293">
                  <c:v>4.1343598769850143</c:v>
                </c:pt>
                <c:pt idx="6294">
                  <c:v>4.1343598769850143</c:v>
                </c:pt>
                <c:pt idx="6295">
                  <c:v>4.9095622919877702</c:v>
                </c:pt>
                <c:pt idx="6296">
                  <c:v>4.6511614050172287</c:v>
                </c:pt>
                <c:pt idx="6297">
                  <c:v>4.3927605993112007</c:v>
                </c:pt>
                <c:pt idx="6298">
                  <c:v>5.4263452120517552</c:v>
                </c:pt>
                <c:pt idx="6299">
                  <c:v>4.3927605993112007</c:v>
                </c:pt>
                <c:pt idx="6300">
                  <c:v>4.3927605993112007</c:v>
                </c:pt>
                <c:pt idx="6301">
                  <c:v>4.3927605993112007</c:v>
                </c:pt>
                <c:pt idx="6302">
                  <c:v>6.459950118300382</c:v>
                </c:pt>
                <c:pt idx="6303">
                  <c:v>4.6511614050172287</c:v>
                </c:pt>
                <c:pt idx="6304">
                  <c:v>4.1343598769850143</c:v>
                </c:pt>
                <c:pt idx="6305">
                  <c:v>4.1343598769850143</c:v>
                </c:pt>
                <c:pt idx="6306">
                  <c:v>3.6175777899854618</c:v>
                </c:pt>
                <c:pt idx="6307">
                  <c:v>4.1343598769850143</c:v>
                </c:pt>
                <c:pt idx="6308">
                  <c:v>3.6175777899854618</c:v>
                </c:pt>
                <c:pt idx="6309">
                  <c:v>3.6175777899854618</c:v>
                </c:pt>
                <c:pt idx="6310">
                  <c:v>3.8759592401564062</c:v>
                </c:pt>
                <c:pt idx="6311">
                  <c:v>3.6175777899854618</c:v>
                </c:pt>
                <c:pt idx="6312">
                  <c:v>3.8759592401564062</c:v>
                </c:pt>
                <c:pt idx="6313">
                  <c:v>3.8759592401564062</c:v>
                </c:pt>
                <c:pt idx="6314">
                  <c:v>3.6175777899854618</c:v>
                </c:pt>
                <c:pt idx="6315">
                  <c:v>3.6175777899854618</c:v>
                </c:pt>
                <c:pt idx="6316">
                  <c:v>3.6175777899854618</c:v>
                </c:pt>
                <c:pt idx="6317">
                  <c:v>3.6175777899854618</c:v>
                </c:pt>
                <c:pt idx="6318">
                  <c:v>3.6175777899854618</c:v>
                </c:pt>
                <c:pt idx="6319">
                  <c:v>3.6175777899854618</c:v>
                </c:pt>
                <c:pt idx="6320">
                  <c:v>5.6847463315256537</c:v>
                </c:pt>
                <c:pt idx="6321">
                  <c:v>4.1343598769850143</c:v>
                </c:pt>
                <c:pt idx="6322">
                  <c:v>3.8759592401564062</c:v>
                </c:pt>
                <c:pt idx="6323">
                  <c:v>3.6175777899854618</c:v>
                </c:pt>
                <c:pt idx="6324">
                  <c:v>3.6175777899854618</c:v>
                </c:pt>
                <c:pt idx="6325">
                  <c:v>4.3927605993112007</c:v>
                </c:pt>
                <c:pt idx="6326">
                  <c:v>4.9095622919877702</c:v>
                </c:pt>
                <c:pt idx="6327">
                  <c:v>4.1343598769850143</c:v>
                </c:pt>
                <c:pt idx="6328">
                  <c:v>3.8759592401564062</c:v>
                </c:pt>
                <c:pt idx="6329">
                  <c:v>3.8759592401564062</c:v>
                </c:pt>
                <c:pt idx="6330">
                  <c:v>3.6175777899854618</c:v>
                </c:pt>
                <c:pt idx="6331">
                  <c:v>3.6175777899854618</c:v>
                </c:pt>
                <c:pt idx="6332">
                  <c:v>3.8759592401564062</c:v>
                </c:pt>
                <c:pt idx="6333">
                  <c:v>3.6175777899854618</c:v>
                </c:pt>
                <c:pt idx="6334">
                  <c:v>3.6175777899854618</c:v>
                </c:pt>
                <c:pt idx="6335">
                  <c:v>3.6175777899854618</c:v>
                </c:pt>
                <c:pt idx="6336">
                  <c:v>3.3591773319070151</c:v>
                </c:pt>
                <c:pt idx="6337">
                  <c:v>3.3591773319070151</c:v>
                </c:pt>
                <c:pt idx="6338">
                  <c:v>3.3591773319070151</c:v>
                </c:pt>
                <c:pt idx="6339">
                  <c:v>3.6175777899854618</c:v>
                </c:pt>
                <c:pt idx="6340">
                  <c:v>3.6175777899854618</c:v>
                </c:pt>
                <c:pt idx="6341">
                  <c:v>3.6175777899854618</c:v>
                </c:pt>
                <c:pt idx="6342">
                  <c:v>3.6175777899854618</c:v>
                </c:pt>
                <c:pt idx="6343">
                  <c:v>3.6175777899854618</c:v>
                </c:pt>
                <c:pt idx="6344">
                  <c:v>3.6175777899854618</c:v>
                </c:pt>
                <c:pt idx="6345">
                  <c:v>3.3591773319070151</c:v>
                </c:pt>
                <c:pt idx="6346">
                  <c:v>3.6175777899854618</c:v>
                </c:pt>
                <c:pt idx="6347">
                  <c:v>3.6175777899854618</c:v>
                </c:pt>
                <c:pt idx="6348">
                  <c:v>3.6175777899854618</c:v>
                </c:pt>
                <c:pt idx="6349">
                  <c:v>3.6175777899854618</c:v>
                </c:pt>
                <c:pt idx="6350">
                  <c:v>3.6175777899854618</c:v>
                </c:pt>
                <c:pt idx="6351">
                  <c:v>3.3591773319070151</c:v>
                </c:pt>
                <c:pt idx="6352">
                  <c:v>3.3591773319070151</c:v>
                </c:pt>
                <c:pt idx="6353">
                  <c:v>5.6847463315256537</c:v>
                </c:pt>
                <c:pt idx="6354">
                  <c:v>4.3927605993112007</c:v>
                </c:pt>
                <c:pt idx="6355">
                  <c:v>3.8759592401564062</c:v>
                </c:pt>
                <c:pt idx="6356">
                  <c:v>3.8759592401564062</c:v>
                </c:pt>
                <c:pt idx="6357">
                  <c:v>3.8759592401564062</c:v>
                </c:pt>
                <c:pt idx="6358">
                  <c:v>3.6175777899854618</c:v>
                </c:pt>
                <c:pt idx="6359">
                  <c:v>3.3591773319070151</c:v>
                </c:pt>
                <c:pt idx="6360">
                  <c:v>3.6175777899854618</c:v>
                </c:pt>
                <c:pt idx="6361">
                  <c:v>3.6175777899854618</c:v>
                </c:pt>
                <c:pt idx="6362">
                  <c:v>3.6175777899854618</c:v>
                </c:pt>
                <c:pt idx="6363">
                  <c:v>3.6175777899854618</c:v>
                </c:pt>
                <c:pt idx="6364">
                  <c:v>3.3591773319070151</c:v>
                </c:pt>
                <c:pt idx="6365">
                  <c:v>3.6175777899854618</c:v>
                </c:pt>
                <c:pt idx="6366">
                  <c:v>3.3591773319070151</c:v>
                </c:pt>
                <c:pt idx="6367">
                  <c:v>3.6175777899854618</c:v>
                </c:pt>
                <c:pt idx="6368">
                  <c:v>3.8759592401564062</c:v>
                </c:pt>
                <c:pt idx="6369">
                  <c:v>3.8759592401564062</c:v>
                </c:pt>
                <c:pt idx="6370">
                  <c:v>3.8759592401564062</c:v>
                </c:pt>
                <c:pt idx="6371">
                  <c:v>4.1343598769850143</c:v>
                </c:pt>
                <c:pt idx="6372">
                  <c:v>3.8759592401564062</c:v>
                </c:pt>
                <c:pt idx="6373">
                  <c:v>4.3927605993112007</c:v>
                </c:pt>
                <c:pt idx="6374">
                  <c:v>4.1343598769850143</c:v>
                </c:pt>
                <c:pt idx="6375">
                  <c:v>4.6511614050172287</c:v>
                </c:pt>
                <c:pt idx="6376">
                  <c:v>4.3927605993112007</c:v>
                </c:pt>
                <c:pt idx="6377">
                  <c:v>4.3927605993112007</c:v>
                </c:pt>
                <c:pt idx="6378">
                  <c:v>4.3927605993112007</c:v>
                </c:pt>
                <c:pt idx="6379">
                  <c:v>4.1343598769850143</c:v>
                </c:pt>
                <c:pt idx="6380">
                  <c:v>4.1343598769850143</c:v>
                </c:pt>
                <c:pt idx="6381">
                  <c:v>4.1343598769850143</c:v>
                </c:pt>
                <c:pt idx="6382">
                  <c:v>4.3927605993112007</c:v>
                </c:pt>
                <c:pt idx="6383">
                  <c:v>3.8759592401564062</c:v>
                </c:pt>
                <c:pt idx="6384">
                  <c:v>4.1343598769850143</c:v>
                </c:pt>
                <c:pt idx="6385">
                  <c:v>4.1343598769850143</c:v>
                </c:pt>
                <c:pt idx="6386">
                  <c:v>3.8759592401564062</c:v>
                </c:pt>
                <c:pt idx="6387">
                  <c:v>3.8759592401564062</c:v>
                </c:pt>
                <c:pt idx="6388">
                  <c:v>3.6175777899854618</c:v>
                </c:pt>
                <c:pt idx="6389">
                  <c:v>6.459950118300382</c:v>
                </c:pt>
                <c:pt idx="6390">
                  <c:v>4.9095622919877702</c:v>
                </c:pt>
                <c:pt idx="6391">
                  <c:v>4.3927605993112007</c:v>
                </c:pt>
                <c:pt idx="6392">
                  <c:v>3.8759592401564062</c:v>
                </c:pt>
                <c:pt idx="6393">
                  <c:v>4.9095622919877702</c:v>
                </c:pt>
                <c:pt idx="6394">
                  <c:v>5.9431475238003397</c:v>
                </c:pt>
                <c:pt idx="6395">
                  <c:v>4.6511614050172287</c:v>
                </c:pt>
                <c:pt idx="6396">
                  <c:v>4.3927605993112007</c:v>
                </c:pt>
                <c:pt idx="6397">
                  <c:v>4.3927605993112007</c:v>
                </c:pt>
                <c:pt idx="6398">
                  <c:v>4.1343598769850143</c:v>
                </c:pt>
                <c:pt idx="6399">
                  <c:v>3.8759592401564062</c:v>
                </c:pt>
                <c:pt idx="6400">
                  <c:v>3.6175777899854618</c:v>
                </c:pt>
                <c:pt idx="6401">
                  <c:v>3.8759592401564062</c:v>
                </c:pt>
                <c:pt idx="6402">
                  <c:v>3.8759592401564062</c:v>
                </c:pt>
                <c:pt idx="6403">
                  <c:v>3.8759592401564062</c:v>
                </c:pt>
                <c:pt idx="6404">
                  <c:v>3.6175777899854618</c:v>
                </c:pt>
                <c:pt idx="6405">
                  <c:v>3.6175777899854618</c:v>
                </c:pt>
                <c:pt idx="6406">
                  <c:v>3.3591773319070151</c:v>
                </c:pt>
                <c:pt idx="6407">
                  <c:v>3.6175777899854618</c:v>
                </c:pt>
                <c:pt idx="6408">
                  <c:v>3.3591773319070151</c:v>
                </c:pt>
                <c:pt idx="6409">
                  <c:v>3.3591773319070151</c:v>
                </c:pt>
                <c:pt idx="6410">
                  <c:v>3.1007769656781523</c:v>
                </c:pt>
                <c:pt idx="6411">
                  <c:v>3.6175777899854618</c:v>
                </c:pt>
                <c:pt idx="6412">
                  <c:v>3.6175777899854618</c:v>
                </c:pt>
                <c:pt idx="6413">
                  <c:v>3.6175777899854618</c:v>
                </c:pt>
                <c:pt idx="6414">
                  <c:v>3.6175777899854618</c:v>
                </c:pt>
                <c:pt idx="6415">
                  <c:v>3.6175777899854618</c:v>
                </c:pt>
                <c:pt idx="6416">
                  <c:v>3.3591773319070151</c:v>
                </c:pt>
                <c:pt idx="6417">
                  <c:v>3.6175777899854618</c:v>
                </c:pt>
                <c:pt idx="6418">
                  <c:v>3.3591773319070151</c:v>
                </c:pt>
                <c:pt idx="6419">
                  <c:v>3.3591773319070151</c:v>
                </c:pt>
                <c:pt idx="6420">
                  <c:v>3.6175777899854618</c:v>
                </c:pt>
                <c:pt idx="6421">
                  <c:v>3.8759592401564062</c:v>
                </c:pt>
                <c:pt idx="6422">
                  <c:v>3.6175777899854618</c:v>
                </c:pt>
                <c:pt idx="6423">
                  <c:v>3.6175777899854618</c:v>
                </c:pt>
                <c:pt idx="6424">
                  <c:v>3.3591773319070151</c:v>
                </c:pt>
                <c:pt idx="6425">
                  <c:v>3.6175777899854618</c:v>
                </c:pt>
                <c:pt idx="6426">
                  <c:v>4.1343598769850143</c:v>
                </c:pt>
                <c:pt idx="6427">
                  <c:v>4.1343598769850143</c:v>
                </c:pt>
                <c:pt idx="6428">
                  <c:v>3.8759592401564062</c:v>
                </c:pt>
                <c:pt idx="6429">
                  <c:v>3.8759592401564062</c:v>
                </c:pt>
                <c:pt idx="6430">
                  <c:v>3.6175777899854618</c:v>
                </c:pt>
                <c:pt idx="6431">
                  <c:v>3.6175777899854618</c:v>
                </c:pt>
                <c:pt idx="6432">
                  <c:v>3.3591773319070151</c:v>
                </c:pt>
                <c:pt idx="6433">
                  <c:v>4.3927605993112007</c:v>
                </c:pt>
                <c:pt idx="6434">
                  <c:v>4.1343598769850143</c:v>
                </c:pt>
                <c:pt idx="6435">
                  <c:v>7.235135423825712</c:v>
                </c:pt>
                <c:pt idx="6436">
                  <c:v>5.1679632581086965</c:v>
                </c:pt>
                <c:pt idx="6437">
                  <c:v>6.2015487867640937</c:v>
                </c:pt>
                <c:pt idx="6438">
                  <c:v>4.9095622919877702</c:v>
                </c:pt>
                <c:pt idx="6439">
                  <c:v>4.6511614050172287</c:v>
                </c:pt>
                <c:pt idx="6440">
                  <c:v>4.3927605993112007</c:v>
                </c:pt>
                <c:pt idx="6441">
                  <c:v>4.1343598769850143</c:v>
                </c:pt>
                <c:pt idx="6442">
                  <c:v>4.1343598769850143</c:v>
                </c:pt>
                <c:pt idx="6443">
                  <c:v>4.1343598769850143</c:v>
                </c:pt>
                <c:pt idx="6444">
                  <c:v>3.8759592401564062</c:v>
                </c:pt>
                <c:pt idx="6445">
                  <c:v>3.8759592401564062</c:v>
                </c:pt>
                <c:pt idx="6446">
                  <c:v>3.8759592401564062</c:v>
                </c:pt>
                <c:pt idx="6447">
                  <c:v>4.1343598769850143</c:v>
                </c:pt>
                <c:pt idx="6448">
                  <c:v>4.1343598769850143</c:v>
                </c:pt>
                <c:pt idx="6449">
                  <c:v>4.9095622919877702</c:v>
                </c:pt>
                <c:pt idx="6450">
                  <c:v>4.6511614050172287</c:v>
                </c:pt>
                <c:pt idx="6451">
                  <c:v>4.1343598769850143</c:v>
                </c:pt>
                <c:pt idx="6452">
                  <c:v>4.9095622919877702</c:v>
                </c:pt>
                <c:pt idx="6453">
                  <c:v>4.6511614050172287</c:v>
                </c:pt>
                <c:pt idx="6454">
                  <c:v>4.1343598769850143</c:v>
                </c:pt>
                <c:pt idx="6455">
                  <c:v>4.3927605993112007</c:v>
                </c:pt>
                <c:pt idx="6456">
                  <c:v>5.6847463315256537</c:v>
                </c:pt>
                <c:pt idx="6457">
                  <c:v>4.6511614050172287</c:v>
                </c:pt>
                <c:pt idx="6458">
                  <c:v>4.1343598769850143</c:v>
                </c:pt>
                <c:pt idx="6459">
                  <c:v>4.3927605993112007</c:v>
                </c:pt>
                <c:pt idx="6460">
                  <c:v>4.1343598769850143</c:v>
                </c:pt>
                <c:pt idx="6461">
                  <c:v>3.8759592401564062</c:v>
                </c:pt>
                <c:pt idx="6462">
                  <c:v>3.8759592401564062</c:v>
                </c:pt>
                <c:pt idx="6463">
                  <c:v>3.8759592401564062</c:v>
                </c:pt>
                <c:pt idx="6464">
                  <c:v>3.8759592401564062</c:v>
                </c:pt>
                <c:pt idx="6465">
                  <c:v>4.1343598769850143</c:v>
                </c:pt>
                <c:pt idx="6466">
                  <c:v>3.8759592401564062</c:v>
                </c:pt>
                <c:pt idx="6467">
                  <c:v>3.8759592401564062</c:v>
                </c:pt>
                <c:pt idx="6468">
                  <c:v>3.8759592401564062</c:v>
                </c:pt>
                <c:pt idx="6469">
                  <c:v>3.8759592401564062</c:v>
                </c:pt>
                <c:pt idx="6470">
                  <c:v>3.6175777899854618</c:v>
                </c:pt>
                <c:pt idx="6471">
                  <c:v>3.6175777899854618</c:v>
                </c:pt>
                <c:pt idx="6472">
                  <c:v>3.8759592401564062</c:v>
                </c:pt>
                <c:pt idx="6473">
                  <c:v>3.8759592401564062</c:v>
                </c:pt>
                <c:pt idx="6474">
                  <c:v>4.9095622919877702</c:v>
                </c:pt>
                <c:pt idx="6475">
                  <c:v>4.9095622919877702</c:v>
                </c:pt>
                <c:pt idx="6476">
                  <c:v>4.3927605993112007</c:v>
                </c:pt>
                <c:pt idx="6477">
                  <c:v>4.1343598769850143</c:v>
                </c:pt>
                <c:pt idx="6478">
                  <c:v>4.3927605993112007</c:v>
                </c:pt>
                <c:pt idx="6479">
                  <c:v>5.9431475238003397</c:v>
                </c:pt>
                <c:pt idx="6480">
                  <c:v>4.6511614050172287</c:v>
                </c:pt>
                <c:pt idx="6481">
                  <c:v>4.1343598769850143</c:v>
                </c:pt>
                <c:pt idx="6482">
                  <c:v>3.8759592401564062</c:v>
                </c:pt>
                <c:pt idx="6483">
                  <c:v>4.1343598769850143</c:v>
                </c:pt>
                <c:pt idx="6484">
                  <c:v>3.8759592401564062</c:v>
                </c:pt>
                <c:pt idx="6485">
                  <c:v>3.8759592401564062</c:v>
                </c:pt>
                <c:pt idx="6486">
                  <c:v>4.1343598769850143</c:v>
                </c:pt>
                <c:pt idx="6487">
                  <c:v>4.1343598769850143</c:v>
                </c:pt>
                <c:pt idx="6488">
                  <c:v>3.8759592401564062</c:v>
                </c:pt>
                <c:pt idx="6489">
                  <c:v>3.8759592401564062</c:v>
                </c:pt>
                <c:pt idx="6490">
                  <c:v>3.6175777899854618</c:v>
                </c:pt>
                <c:pt idx="6491">
                  <c:v>3.6175777899854618</c:v>
                </c:pt>
                <c:pt idx="6492">
                  <c:v>3.6175777899854618</c:v>
                </c:pt>
                <c:pt idx="6493">
                  <c:v>3.8759592401564062</c:v>
                </c:pt>
                <c:pt idx="6494">
                  <c:v>3.8759592401564062</c:v>
                </c:pt>
                <c:pt idx="6495">
                  <c:v>3.6175777899854618</c:v>
                </c:pt>
                <c:pt idx="6496">
                  <c:v>3.3591773319070151</c:v>
                </c:pt>
                <c:pt idx="6497">
                  <c:v>3.3591773319070151</c:v>
                </c:pt>
                <c:pt idx="6498">
                  <c:v>3.3591773319070151</c:v>
                </c:pt>
                <c:pt idx="6499">
                  <c:v>3.3591773319070151</c:v>
                </c:pt>
                <c:pt idx="6500">
                  <c:v>3.6175777899854618</c:v>
                </c:pt>
                <c:pt idx="6501">
                  <c:v>3.6175777899854618</c:v>
                </c:pt>
                <c:pt idx="6502">
                  <c:v>3.3591773319070151</c:v>
                </c:pt>
                <c:pt idx="6503">
                  <c:v>3.8759592401564062</c:v>
                </c:pt>
                <c:pt idx="6504">
                  <c:v>3.6175777899854618</c:v>
                </c:pt>
                <c:pt idx="6505">
                  <c:v>3.3591773319070151</c:v>
                </c:pt>
                <c:pt idx="6506">
                  <c:v>3.3591773319070151</c:v>
                </c:pt>
                <c:pt idx="6507">
                  <c:v>4.3927605993112007</c:v>
                </c:pt>
                <c:pt idx="6508">
                  <c:v>3.8759592401564062</c:v>
                </c:pt>
                <c:pt idx="6509">
                  <c:v>3.6175777899854618</c:v>
                </c:pt>
                <c:pt idx="6510">
                  <c:v>3.3591773319070151</c:v>
                </c:pt>
                <c:pt idx="6511">
                  <c:v>3.3591773319070151</c:v>
                </c:pt>
                <c:pt idx="6512">
                  <c:v>3.1007769656781523</c:v>
                </c:pt>
                <c:pt idx="6513">
                  <c:v>4.1343598769850143</c:v>
                </c:pt>
                <c:pt idx="6514">
                  <c:v>3.6175777899854618</c:v>
                </c:pt>
                <c:pt idx="6515">
                  <c:v>3.3591773319070151</c:v>
                </c:pt>
                <c:pt idx="6516">
                  <c:v>3.3591773319070151</c:v>
                </c:pt>
                <c:pt idx="6517">
                  <c:v>3.3591773319070151</c:v>
                </c:pt>
                <c:pt idx="6518">
                  <c:v>3.3591773319070151</c:v>
                </c:pt>
                <c:pt idx="6519">
                  <c:v>3.3591773319070151</c:v>
                </c:pt>
                <c:pt idx="6520">
                  <c:v>3.1007769656781523</c:v>
                </c:pt>
                <c:pt idx="6521">
                  <c:v>3.3591773319070151</c:v>
                </c:pt>
                <c:pt idx="6522">
                  <c:v>3.3591773319070151</c:v>
                </c:pt>
                <c:pt idx="6523">
                  <c:v>3.1007769656781523</c:v>
                </c:pt>
                <c:pt idx="6524">
                  <c:v>3.3591773319070151</c:v>
                </c:pt>
                <c:pt idx="6525">
                  <c:v>3.1007769656781523</c:v>
                </c:pt>
                <c:pt idx="6526">
                  <c:v>3.1007769656781523</c:v>
                </c:pt>
                <c:pt idx="6527">
                  <c:v>3.1007769656781523</c:v>
                </c:pt>
                <c:pt idx="6528">
                  <c:v>3.1007769656781523</c:v>
                </c:pt>
                <c:pt idx="6529">
                  <c:v>3.1007769656781523</c:v>
                </c:pt>
                <c:pt idx="6530">
                  <c:v>3.1007769656781523</c:v>
                </c:pt>
                <c:pt idx="6531">
                  <c:v>3.1007769656781523</c:v>
                </c:pt>
                <c:pt idx="6532">
                  <c:v>3.1007769656781523</c:v>
                </c:pt>
                <c:pt idx="6533">
                  <c:v>3.1007769656781523</c:v>
                </c:pt>
                <c:pt idx="6534">
                  <c:v>3.3591773319070151</c:v>
                </c:pt>
                <c:pt idx="6535">
                  <c:v>3.3591773319070151</c:v>
                </c:pt>
                <c:pt idx="6536">
                  <c:v>3.3591773319070151</c:v>
                </c:pt>
                <c:pt idx="6537">
                  <c:v>3.1007769656781523</c:v>
                </c:pt>
                <c:pt idx="6538">
                  <c:v>3.3591773319070151</c:v>
                </c:pt>
                <c:pt idx="6539">
                  <c:v>3.3591773319070151</c:v>
                </c:pt>
                <c:pt idx="6540">
                  <c:v>3.3591773319070151</c:v>
                </c:pt>
                <c:pt idx="6541">
                  <c:v>3.1007769656781523</c:v>
                </c:pt>
                <c:pt idx="6542">
                  <c:v>3.1007769656781523</c:v>
                </c:pt>
                <c:pt idx="6543">
                  <c:v>4.3927605993112007</c:v>
                </c:pt>
                <c:pt idx="6544">
                  <c:v>3.6175777899854618</c:v>
                </c:pt>
                <c:pt idx="6545">
                  <c:v>3.3591773319070151</c:v>
                </c:pt>
                <c:pt idx="6546">
                  <c:v>4.3927605993112007</c:v>
                </c:pt>
                <c:pt idx="6547">
                  <c:v>3.6175777899854618</c:v>
                </c:pt>
                <c:pt idx="6548">
                  <c:v>3.6175777899854618</c:v>
                </c:pt>
                <c:pt idx="6549">
                  <c:v>3.3591773319070151</c:v>
                </c:pt>
                <c:pt idx="6550">
                  <c:v>3.8759592401564062</c:v>
                </c:pt>
                <c:pt idx="6551">
                  <c:v>3.3591773319070151</c:v>
                </c:pt>
                <c:pt idx="6552">
                  <c:v>3.3591773319070151</c:v>
                </c:pt>
                <c:pt idx="6553">
                  <c:v>3.3591773319070151</c:v>
                </c:pt>
                <c:pt idx="6554">
                  <c:v>3.3591773319070151</c:v>
                </c:pt>
                <c:pt idx="6555">
                  <c:v>3.1007769656781523</c:v>
                </c:pt>
                <c:pt idx="6556">
                  <c:v>3.6175777899854618</c:v>
                </c:pt>
                <c:pt idx="6557">
                  <c:v>3.6175777899854618</c:v>
                </c:pt>
                <c:pt idx="6558">
                  <c:v>3.3591773319070151</c:v>
                </c:pt>
                <c:pt idx="6559">
                  <c:v>3.1007769656781523</c:v>
                </c:pt>
                <c:pt idx="6560">
                  <c:v>3.3591773319070151</c:v>
                </c:pt>
                <c:pt idx="6561">
                  <c:v>3.3591773319070151</c:v>
                </c:pt>
                <c:pt idx="6562">
                  <c:v>3.3591773319070151</c:v>
                </c:pt>
                <c:pt idx="6563">
                  <c:v>3.3591773319070151</c:v>
                </c:pt>
                <c:pt idx="6564">
                  <c:v>3.6175777899854618</c:v>
                </c:pt>
                <c:pt idx="6565">
                  <c:v>3.6175777899854618</c:v>
                </c:pt>
                <c:pt idx="6566">
                  <c:v>3.6175777899854618</c:v>
                </c:pt>
                <c:pt idx="6567">
                  <c:v>3.3591773319070151</c:v>
                </c:pt>
                <c:pt idx="6568">
                  <c:v>3.6175777899854618</c:v>
                </c:pt>
                <c:pt idx="6569">
                  <c:v>3.3591773319070151</c:v>
                </c:pt>
                <c:pt idx="6570">
                  <c:v>3.3591773319070151</c:v>
                </c:pt>
                <c:pt idx="6571">
                  <c:v>3.1007769656781523</c:v>
                </c:pt>
                <c:pt idx="6572">
                  <c:v>3.1007769656781523</c:v>
                </c:pt>
                <c:pt idx="6573">
                  <c:v>3.6175777899854618</c:v>
                </c:pt>
                <c:pt idx="6574">
                  <c:v>3.3591773319070151</c:v>
                </c:pt>
                <c:pt idx="6575">
                  <c:v>3.3591773319070151</c:v>
                </c:pt>
                <c:pt idx="6576">
                  <c:v>3.1007769656781523</c:v>
                </c:pt>
                <c:pt idx="6577">
                  <c:v>3.1007769656781523</c:v>
                </c:pt>
                <c:pt idx="6578">
                  <c:v>2.8423766934178114</c:v>
                </c:pt>
                <c:pt idx="6579">
                  <c:v>3.1007769656781523</c:v>
                </c:pt>
                <c:pt idx="6580">
                  <c:v>3.3591773319070151</c:v>
                </c:pt>
                <c:pt idx="6581">
                  <c:v>3.1007769656781523</c:v>
                </c:pt>
                <c:pt idx="6582">
                  <c:v>3.1007769656781523</c:v>
                </c:pt>
                <c:pt idx="6583">
                  <c:v>2.8423766934178114</c:v>
                </c:pt>
                <c:pt idx="6584">
                  <c:v>2.8423766934178114</c:v>
                </c:pt>
                <c:pt idx="6585">
                  <c:v>2.8423766934178114</c:v>
                </c:pt>
                <c:pt idx="6586">
                  <c:v>3.6175777899854618</c:v>
                </c:pt>
                <c:pt idx="6587">
                  <c:v>3.3591773319070151</c:v>
                </c:pt>
                <c:pt idx="6588">
                  <c:v>4.1343598769850143</c:v>
                </c:pt>
                <c:pt idx="6589">
                  <c:v>5.1679632581086965</c:v>
                </c:pt>
                <c:pt idx="6590">
                  <c:v>3.6175777899854618</c:v>
                </c:pt>
                <c:pt idx="6591">
                  <c:v>3.8759592401564062</c:v>
                </c:pt>
                <c:pt idx="6592">
                  <c:v>3.3591773319070151</c:v>
                </c:pt>
                <c:pt idx="6593">
                  <c:v>3.3591773319070151</c:v>
                </c:pt>
                <c:pt idx="6594">
                  <c:v>3.1007769656781523</c:v>
                </c:pt>
                <c:pt idx="6595">
                  <c:v>3.1007769656781523</c:v>
                </c:pt>
                <c:pt idx="6596">
                  <c:v>3.1007769656781523</c:v>
                </c:pt>
                <c:pt idx="6597">
                  <c:v>3.1007769656781523</c:v>
                </c:pt>
                <c:pt idx="6598">
                  <c:v>3.1007769656781523</c:v>
                </c:pt>
                <c:pt idx="6599">
                  <c:v>3.6175777899854618</c:v>
                </c:pt>
                <c:pt idx="6600">
                  <c:v>3.3591773319070151</c:v>
                </c:pt>
                <c:pt idx="6601">
                  <c:v>3.3591773319070151</c:v>
                </c:pt>
                <c:pt idx="6602">
                  <c:v>4.6511614050172287</c:v>
                </c:pt>
                <c:pt idx="6603">
                  <c:v>3.8759592401564062</c:v>
                </c:pt>
                <c:pt idx="6604">
                  <c:v>4.6511614050172287</c:v>
                </c:pt>
                <c:pt idx="6605">
                  <c:v>3.8759592401564062</c:v>
                </c:pt>
                <c:pt idx="6606">
                  <c:v>3.8759592401564062</c:v>
                </c:pt>
                <c:pt idx="6607">
                  <c:v>3.6175777899854618</c:v>
                </c:pt>
                <c:pt idx="6608">
                  <c:v>5.6847463315256537</c:v>
                </c:pt>
                <c:pt idx="6609">
                  <c:v>4.1343598769850143</c:v>
                </c:pt>
                <c:pt idx="6610">
                  <c:v>3.6175777899854618</c:v>
                </c:pt>
                <c:pt idx="6611">
                  <c:v>3.6175777899854618</c:v>
                </c:pt>
                <c:pt idx="6612">
                  <c:v>3.3591773319070151</c:v>
                </c:pt>
                <c:pt idx="6613">
                  <c:v>3.3591773319070151</c:v>
                </c:pt>
                <c:pt idx="6614">
                  <c:v>3.3591773319070151</c:v>
                </c:pt>
                <c:pt idx="6615">
                  <c:v>3.3591773319070151</c:v>
                </c:pt>
                <c:pt idx="6616">
                  <c:v>3.1007769656781523</c:v>
                </c:pt>
                <c:pt idx="6617">
                  <c:v>3.3591773319070151</c:v>
                </c:pt>
                <c:pt idx="6618">
                  <c:v>3.1007769656781523</c:v>
                </c:pt>
                <c:pt idx="6619">
                  <c:v>3.3591773319070151</c:v>
                </c:pt>
                <c:pt idx="6620">
                  <c:v>3.3591773319070151</c:v>
                </c:pt>
                <c:pt idx="6621">
                  <c:v>3.1007769656781523</c:v>
                </c:pt>
                <c:pt idx="6622">
                  <c:v>3.1007769656781523</c:v>
                </c:pt>
                <c:pt idx="6623">
                  <c:v>2.5839765172425264</c:v>
                </c:pt>
                <c:pt idx="6624">
                  <c:v>3.1007769656781523</c:v>
                </c:pt>
                <c:pt idx="6625">
                  <c:v>3.1007769656781523</c:v>
                </c:pt>
                <c:pt idx="6626">
                  <c:v>5.1679632581086965</c:v>
                </c:pt>
                <c:pt idx="6627">
                  <c:v>5.4263452120517552</c:v>
                </c:pt>
                <c:pt idx="6628">
                  <c:v>3.8759592401564062</c:v>
                </c:pt>
                <c:pt idx="6629">
                  <c:v>3.3591773319070151</c:v>
                </c:pt>
                <c:pt idx="6630">
                  <c:v>3.3591773319070151</c:v>
                </c:pt>
                <c:pt idx="6631">
                  <c:v>4.1343598769850143</c:v>
                </c:pt>
                <c:pt idx="6632">
                  <c:v>4.1343598769850143</c:v>
                </c:pt>
                <c:pt idx="6633">
                  <c:v>3.3591773319070151</c:v>
                </c:pt>
                <c:pt idx="6634">
                  <c:v>3.1007769656781523</c:v>
                </c:pt>
                <c:pt idx="6635">
                  <c:v>3.3591773319070151</c:v>
                </c:pt>
                <c:pt idx="6636">
                  <c:v>3.1007769656781523</c:v>
                </c:pt>
                <c:pt idx="6637">
                  <c:v>3.1007769656781523</c:v>
                </c:pt>
                <c:pt idx="6638">
                  <c:v>3.3591773319070151</c:v>
                </c:pt>
                <c:pt idx="6639">
                  <c:v>3.3591773319070151</c:v>
                </c:pt>
                <c:pt idx="6640">
                  <c:v>3.3591773319070151</c:v>
                </c:pt>
                <c:pt idx="6641">
                  <c:v>3.1007769656781523</c:v>
                </c:pt>
                <c:pt idx="6642">
                  <c:v>3.1007769656781523</c:v>
                </c:pt>
                <c:pt idx="6643">
                  <c:v>3.1007769656781523</c:v>
                </c:pt>
                <c:pt idx="6644">
                  <c:v>2.8423766934178114</c:v>
                </c:pt>
                <c:pt idx="6645">
                  <c:v>2.8423766934178114</c:v>
                </c:pt>
                <c:pt idx="6646">
                  <c:v>2.8423766934178114</c:v>
                </c:pt>
                <c:pt idx="6647">
                  <c:v>2.8423766934178114</c:v>
                </c:pt>
                <c:pt idx="6648">
                  <c:v>2.5839765172425264</c:v>
                </c:pt>
                <c:pt idx="6649">
                  <c:v>2.8423766934178114</c:v>
                </c:pt>
                <c:pt idx="6650">
                  <c:v>2.5839765172425264</c:v>
                </c:pt>
                <c:pt idx="6651">
                  <c:v>2.5839765172425264</c:v>
                </c:pt>
                <c:pt idx="6652">
                  <c:v>3.1007769656781523</c:v>
                </c:pt>
                <c:pt idx="6653">
                  <c:v>3.1007769656781523</c:v>
                </c:pt>
                <c:pt idx="6654">
                  <c:v>2.8423766934178114</c:v>
                </c:pt>
                <c:pt idx="6655">
                  <c:v>3.3591773319070151</c:v>
                </c:pt>
                <c:pt idx="6656">
                  <c:v>3.1007769656781523</c:v>
                </c:pt>
                <c:pt idx="6657">
                  <c:v>2.8423766934178114</c:v>
                </c:pt>
                <c:pt idx="6658">
                  <c:v>2.8423766934178114</c:v>
                </c:pt>
                <c:pt idx="6659">
                  <c:v>3.6175777899854618</c:v>
                </c:pt>
                <c:pt idx="6660">
                  <c:v>3.3591773319070151</c:v>
                </c:pt>
                <c:pt idx="6661">
                  <c:v>3.1007769656781523</c:v>
                </c:pt>
                <c:pt idx="6662">
                  <c:v>2.8423766934178114</c:v>
                </c:pt>
                <c:pt idx="6663">
                  <c:v>3.1007769656781523</c:v>
                </c:pt>
                <c:pt idx="6664">
                  <c:v>2.5839765172425264</c:v>
                </c:pt>
                <c:pt idx="6665">
                  <c:v>3.8759592401564062</c:v>
                </c:pt>
                <c:pt idx="6666">
                  <c:v>3.3591773319070151</c:v>
                </c:pt>
                <c:pt idx="6667">
                  <c:v>4.1343598769850143</c:v>
                </c:pt>
                <c:pt idx="6668">
                  <c:v>3.6175777899854618</c:v>
                </c:pt>
                <c:pt idx="6669">
                  <c:v>3.1007769656781523</c:v>
                </c:pt>
                <c:pt idx="6670">
                  <c:v>2.8423766934178114</c:v>
                </c:pt>
                <c:pt idx="6671">
                  <c:v>2.8423766934178114</c:v>
                </c:pt>
                <c:pt idx="6672">
                  <c:v>2.5839765172425264</c:v>
                </c:pt>
                <c:pt idx="6673">
                  <c:v>2.5839765172425264</c:v>
                </c:pt>
                <c:pt idx="6674">
                  <c:v>2.5839765172425264</c:v>
                </c:pt>
                <c:pt idx="6675">
                  <c:v>2.3255764392712357</c:v>
                </c:pt>
                <c:pt idx="6676">
                  <c:v>2.5839765172425264</c:v>
                </c:pt>
                <c:pt idx="6677">
                  <c:v>2.8423766934178114</c:v>
                </c:pt>
                <c:pt idx="6678">
                  <c:v>2.5839765172425264</c:v>
                </c:pt>
                <c:pt idx="6679">
                  <c:v>2.5839765172425264</c:v>
                </c:pt>
                <c:pt idx="6680">
                  <c:v>2.5839765172425264</c:v>
                </c:pt>
                <c:pt idx="6681">
                  <c:v>2.5839765172425264</c:v>
                </c:pt>
                <c:pt idx="6682">
                  <c:v>2.5839765172425264</c:v>
                </c:pt>
                <c:pt idx="6683">
                  <c:v>2.5839765172425264</c:v>
                </c:pt>
                <c:pt idx="6684">
                  <c:v>2.5839765172425264</c:v>
                </c:pt>
                <c:pt idx="6685">
                  <c:v>2.5839765172425264</c:v>
                </c:pt>
                <c:pt idx="6686">
                  <c:v>2.8423766934178114</c:v>
                </c:pt>
                <c:pt idx="6687">
                  <c:v>2.8423766934178114</c:v>
                </c:pt>
                <c:pt idx="6688">
                  <c:v>2.8423766934178114</c:v>
                </c:pt>
                <c:pt idx="6689">
                  <c:v>2.5839765172425264</c:v>
                </c:pt>
                <c:pt idx="6690">
                  <c:v>2.5839765172425264</c:v>
                </c:pt>
                <c:pt idx="6691">
                  <c:v>2.3255764392712357</c:v>
                </c:pt>
                <c:pt idx="6692">
                  <c:v>2.3255764392712357</c:v>
                </c:pt>
                <c:pt idx="6693">
                  <c:v>2.3255764392712357</c:v>
                </c:pt>
                <c:pt idx="6694">
                  <c:v>4.3927605993112007</c:v>
                </c:pt>
                <c:pt idx="6695">
                  <c:v>3.3591773319070151</c:v>
                </c:pt>
                <c:pt idx="6696">
                  <c:v>2.8423766934178114</c:v>
                </c:pt>
                <c:pt idx="6697">
                  <c:v>2.5839765172425264</c:v>
                </c:pt>
                <c:pt idx="6698">
                  <c:v>2.3255764392712357</c:v>
                </c:pt>
                <c:pt idx="6699">
                  <c:v>2.5839765172425264</c:v>
                </c:pt>
                <c:pt idx="6700">
                  <c:v>2.5839765172425264</c:v>
                </c:pt>
                <c:pt idx="6701">
                  <c:v>2.3255764392712357</c:v>
                </c:pt>
                <c:pt idx="6702">
                  <c:v>2.3255764392712357</c:v>
                </c:pt>
                <c:pt idx="6703">
                  <c:v>2.8423766934178114</c:v>
                </c:pt>
                <c:pt idx="6704">
                  <c:v>2.5839765172425264</c:v>
                </c:pt>
                <c:pt idx="6705">
                  <c:v>2.3255764392712357</c:v>
                </c:pt>
                <c:pt idx="6706">
                  <c:v>2.3255764392712357</c:v>
                </c:pt>
                <c:pt idx="6707">
                  <c:v>2.3255764392712357</c:v>
                </c:pt>
                <c:pt idx="6708">
                  <c:v>2.3255764392712357</c:v>
                </c:pt>
                <c:pt idx="6709">
                  <c:v>2.5839765172425264</c:v>
                </c:pt>
                <c:pt idx="6710">
                  <c:v>2.5839765172425264</c:v>
                </c:pt>
                <c:pt idx="6711">
                  <c:v>2.5839765172425264</c:v>
                </c:pt>
                <c:pt idx="6712">
                  <c:v>4.1343598769850143</c:v>
                </c:pt>
                <c:pt idx="6713">
                  <c:v>2.8423766934178114</c:v>
                </c:pt>
                <c:pt idx="6714">
                  <c:v>2.8423766934178114</c:v>
                </c:pt>
                <c:pt idx="6715">
                  <c:v>2.5839765172425264</c:v>
                </c:pt>
                <c:pt idx="6716">
                  <c:v>2.3255764392712357</c:v>
                </c:pt>
                <c:pt idx="6717">
                  <c:v>2.5839765172425264</c:v>
                </c:pt>
                <c:pt idx="6718">
                  <c:v>2.5839765172425264</c:v>
                </c:pt>
                <c:pt idx="6719">
                  <c:v>2.5839765172425264</c:v>
                </c:pt>
                <c:pt idx="6720">
                  <c:v>2.5839765172425264</c:v>
                </c:pt>
                <c:pt idx="6721">
                  <c:v>2.3255764392712357</c:v>
                </c:pt>
                <c:pt idx="6722">
                  <c:v>2.3255764392712357</c:v>
                </c:pt>
                <c:pt idx="6723">
                  <c:v>2.5839765172425264</c:v>
                </c:pt>
                <c:pt idx="6724">
                  <c:v>2.3255764392712357</c:v>
                </c:pt>
                <c:pt idx="6725">
                  <c:v>2.0671764616216763</c:v>
                </c:pt>
                <c:pt idx="6726">
                  <c:v>2.5839765172425264</c:v>
                </c:pt>
                <c:pt idx="6727">
                  <c:v>2.5839765172425264</c:v>
                </c:pt>
                <c:pt idx="6728">
                  <c:v>2.3255764392712357</c:v>
                </c:pt>
                <c:pt idx="6729">
                  <c:v>2.3255764392712357</c:v>
                </c:pt>
                <c:pt idx="6730">
                  <c:v>2.0671764616216763</c:v>
                </c:pt>
                <c:pt idx="6731">
                  <c:v>2.3255764392712357</c:v>
                </c:pt>
                <c:pt idx="6732">
                  <c:v>1.5503768157707263</c:v>
                </c:pt>
                <c:pt idx="6733">
                  <c:v>2.3255764392712357</c:v>
                </c:pt>
                <c:pt idx="6734">
                  <c:v>1.8087765864163965</c:v>
                </c:pt>
                <c:pt idx="6735">
                  <c:v>1.8087765864163965</c:v>
                </c:pt>
                <c:pt idx="6736">
                  <c:v>1.2919962634970206</c:v>
                </c:pt>
                <c:pt idx="6737">
                  <c:v>0.7751972669042474</c:v>
                </c:pt>
                <c:pt idx="6738">
                  <c:v>1.2919962634970206</c:v>
                </c:pt>
                <c:pt idx="6739">
                  <c:v>2.3255764392712357</c:v>
                </c:pt>
                <c:pt idx="6740">
                  <c:v>1.5503768157707263</c:v>
                </c:pt>
                <c:pt idx="6741">
                  <c:v>2.5839765172425264</c:v>
                </c:pt>
                <c:pt idx="6742">
                  <c:v>2.8423766934178114</c:v>
                </c:pt>
                <c:pt idx="6743">
                  <c:v>2.3255764392712357</c:v>
                </c:pt>
                <c:pt idx="6744">
                  <c:v>2.0671764616216763</c:v>
                </c:pt>
                <c:pt idx="6745">
                  <c:v>2.0671764616216763</c:v>
                </c:pt>
                <c:pt idx="6746">
                  <c:v>2.0671764616216763</c:v>
                </c:pt>
                <c:pt idx="6747">
                  <c:v>1.5503768157707263</c:v>
                </c:pt>
                <c:pt idx="6748">
                  <c:v>1.5503768157707263</c:v>
                </c:pt>
                <c:pt idx="6749">
                  <c:v>1.8087765864163965</c:v>
                </c:pt>
                <c:pt idx="6750">
                  <c:v>2.8423766934178114</c:v>
                </c:pt>
                <c:pt idx="6751">
                  <c:v>2.0671764616216763</c:v>
                </c:pt>
                <c:pt idx="6752">
                  <c:v>2.3255764392712357</c:v>
                </c:pt>
                <c:pt idx="6753">
                  <c:v>2.5839765172425264</c:v>
                </c:pt>
                <c:pt idx="6754">
                  <c:v>2.3255764392712357</c:v>
                </c:pt>
                <c:pt idx="6755">
                  <c:v>3.1007769656781523</c:v>
                </c:pt>
                <c:pt idx="6756">
                  <c:v>2.5839765172425264</c:v>
                </c:pt>
                <c:pt idx="6757">
                  <c:v>2.0671764616216763</c:v>
                </c:pt>
                <c:pt idx="6758">
                  <c:v>1.2919962634970206</c:v>
                </c:pt>
                <c:pt idx="6759">
                  <c:v>1.8087765864163965</c:v>
                </c:pt>
                <c:pt idx="6760">
                  <c:v>1.8087765864163965</c:v>
                </c:pt>
                <c:pt idx="6761">
                  <c:v>1.8087765864163965</c:v>
                </c:pt>
                <c:pt idx="6762">
                  <c:v>3.1007769656781523</c:v>
                </c:pt>
                <c:pt idx="6763">
                  <c:v>3.3591773319070151</c:v>
                </c:pt>
                <c:pt idx="6764">
                  <c:v>1.8087765864163965</c:v>
                </c:pt>
                <c:pt idx="6765">
                  <c:v>2.0671764616216763</c:v>
                </c:pt>
                <c:pt idx="6766">
                  <c:v>2.3255764392712357</c:v>
                </c:pt>
                <c:pt idx="6767">
                  <c:v>2.3255764392712357</c:v>
                </c:pt>
                <c:pt idx="6768">
                  <c:v>2.0671764616216763</c:v>
                </c:pt>
                <c:pt idx="6769">
                  <c:v>2.0671764616216763</c:v>
                </c:pt>
                <c:pt idx="6770">
                  <c:v>2.5839765172425264</c:v>
                </c:pt>
                <c:pt idx="6771">
                  <c:v>2.0671764616216763</c:v>
                </c:pt>
                <c:pt idx="6772">
                  <c:v>2.0671764616216763</c:v>
                </c:pt>
                <c:pt idx="6773">
                  <c:v>2.0671764616216763</c:v>
                </c:pt>
                <c:pt idx="6774">
                  <c:v>2.3255764392712357</c:v>
                </c:pt>
                <c:pt idx="6775">
                  <c:v>1.5503768157707263</c:v>
                </c:pt>
                <c:pt idx="6776">
                  <c:v>1.8087765864163965</c:v>
                </c:pt>
                <c:pt idx="6777">
                  <c:v>2.0671764616216763</c:v>
                </c:pt>
                <c:pt idx="6778">
                  <c:v>2.3255764392712357</c:v>
                </c:pt>
                <c:pt idx="6779">
                  <c:v>2.3255764392712357</c:v>
                </c:pt>
                <c:pt idx="6780">
                  <c:v>2.5839765172425264</c:v>
                </c:pt>
                <c:pt idx="6781">
                  <c:v>1.8087765864163965</c:v>
                </c:pt>
                <c:pt idx="6782">
                  <c:v>2.3255764392712357</c:v>
                </c:pt>
                <c:pt idx="6783">
                  <c:v>2.8423766934178114</c:v>
                </c:pt>
                <c:pt idx="6784">
                  <c:v>2.8423766934178114</c:v>
                </c:pt>
                <c:pt idx="6785">
                  <c:v>2.3255764392712357</c:v>
                </c:pt>
                <c:pt idx="6786">
                  <c:v>1.0335967097388103</c:v>
                </c:pt>
                <c:pt idx="6787">
                  <c:v>1.8087765864163965</c:v>
                </c:pt>
                <c:pt idx="6788">
                  <c:v>2.0671764616216763</c:v>
                </c:pt>
                <c:pt idx="6789">
                  <c:v>2.0671764616216763</c:v>
                </c:pt>
                <c:pt idx="6790">
                  <c:v>2.0671764616216763</c:v>
                </c:pt>
                <c:pt idx="6791">
                  <c:v>2.5839765172425264</c:v>
                </c:pt>
                <c:pt idx="6792">
                  <c:v>2.8423766934178114</c:v>
                </c:pt>
                <c:pt idx="6793">
                  <c:v>2.5839765172425264</c:v>
                </c:pt>
                <c:pt idx="6794">
                  <c:v>4.9095622919877702</c:v>
                </c:pt>
                <c:pt idx="6795">
                  <c:v>3.3591773319070151</c:v>
                </c:pt>
                <c:pt idx="6796">
                  <c:v>1.8087765864163965</c:v>
                </c:pt>
                <c:pt idx="6797">
                  <c:v>2.0671764616216763</c:v>
                </c:pt>
                <c:pt idx="6798">
                  <c:v>2.0671764616216763</c:v>
                </c:pt>
                <c:pt idx="6799">
                  <c:v>2.0671764616216763</c:v>
                </c:pt>
                <c:pt idx="6800">
                  <c:v>2.0671764616216763</c:v>
                </c:pt>
                <c:pt idx="6801">
                  <c:v>2.0671764616216763</c:v>
                </c:pt>
                <c:pt idx="6802">
                  <c:v>1.8087765864163965</c:v>
                </c:pt>
                <c:pt idx="6803">
                  <c:v>2.0671764616216763</c:v>
                </c:pt>
                <c:pt idx="6804">
                  <c:v>2.3255764392712357</c:v>
                </c:pt>
                <c:pt idx="6805">
                  <c:v>3.8759592401564062</c:v>
                </c:pt>
                <c:pt idx="6806">
                  <c:v>2.8423766934178114</c:v>
                </c:pt>
                <c:pt idx="6807">
                  <c:v>3.1007769656781523</c:v>
                </c:pt>
                <c:pt idx="6808">
                  <c:v>1.8087765864163965</c:v>
                </c:pt>
                <c:pt idx="6809">
                  <c:v>2.0671764616216763</c:v>
                </c:pt>
                <c:pt idx="6810">
                  <c:v>5.1679632581086965</c:v>
                </c:pt>
                <c:pt idx="6811">
                  <c:v>3.3591773319070151</c:v>
                </c:pt>
                <c:pt idx="6812">
                  <c:v>2.3255764392712357</c:v>
                </c:pt>
                <c:pt idx="6813">
                  <c:v>2.3255764392712357</c:v>
                </c:pt>
                <c:pt idx="6814">
                  <c:v>2.3255764392712357</c:v>
                </c:pt>
                <c:pt idx="6815">
                  <c:v>2.3255764392712357</c:v>
                </c:pt>
                <c:pt idx="6816">
                  <c:v>2.0671764616216763</c:v>
                </c:pt>
                <c:pt idx="6817">
                  <c:v>2.5839765172425264</c:v>
                </c:pt>
                <c:pt idx="6818">
                  <c:v>2.5839765172425264</c:v>
                </c:pt>
                <c:pt idx="6819">
                  <c:v>3.3591773319070151</c:v>
                </c:pt>
                <c:pt idx="6820">
                  <c:v>2.8423766934178114</c:v>
                </c:pt>
                <c:pt idx="6821">
                  <c:v>2.8423766934178114</c:v>
                </c:pt>
                <c:pt idx="6822">
                  <c:v>2.3255764392712357</c:v>
                </c:pt>
                <c:pt idx="6823">
                  <c:v>3.3591773319070151</c:v>
                </c:pt>
                <c:pt idx="6824">
                  <c:v>2.5839765172425264</c:v>
                </c:pt>
                <c:pt idx="6825">
                  <c:v>2.0671764616216763</c:v>
                </c:pt>
                <c:pt idx="6826">
                  <c:v>2.3255764392712357</c:v>
                </c:pt>
                <c:pt idx="6827">
                  <c:v>2.0671764616216763</c:v>
                </c:pt>
                <c:pt idx="6828">
                  <c:v>1.8087765864163965</c:v>
                </c:pt>
                <c:pt idx="6829">
                  <c:v>4.1343598769850143</c:v>
                </c:pt>
                <c:pt idx="6830">
                  <c:v>2.5839765172425264</c:v>
                </c:pt>
                <c:pt idx="6831">
                  <c:v>2.3255764392712357</c:v>
                </c:pt>
                <c:pt idx="6832">
                  <c:v>2.3255764392712357</c:v>
                </c:pt>
                <c:pt idx="6833">
                  <c:v>2.3255764392712357</c:v>
                </c:pt>
                <c:pt idx="6834">
                  <c:v>2.3255764392712357</c:v>
                </c:pt>
                <c:pt idx="6835">
                  <c:v>2.3255764392712357</c:v>
                </c:pt>
                <c:pt idx="6836">
                  <c:v>1.5503768157707263</c:v>
                </c:pt>
                <c:pt idx="6837">
                  <c:v>2.0671764616216763</c:v>
                </c:pt>
                <c:pt idx="6838">
                  <c:v>2.3255764392712357</c:v>
                </c:pt>
                <c:pt idx="6839">
                  <c:v>1.2919962634970206</c:v>
                </c:pt>
                <c:pt idx="6840">
                  <c:v>1.5503768157707263</c:v>
                </c:pt>
                <c:pt idx="6841">
                  <c:v>1.8087765864163965</c:v>
                </c:pt>
                <c:pt idx="6842">
                  <c:v>2.0671764616216763</c:v>
                </c:pt>
                <c:pt idx="6843">
                  <c:v>1.2919962634970206</c:v>
                </c:pt>
                <c:pt idx="6844">
                  <c:v>1.2919962634970206</c:v>
                </c:pt>
                <c:pt idx="6845">
                  <c:v>1.0335967097388103</c:v>
                </c:pt>
                <c:pt idx="6846">
                  <c:v>1.8087765864163965</c:v>
                </c:pt>
                <c:pt idx="6847">
                  <c:v>1.8087765864163965</c:v>
                </c:pt>
                <c:pt idx="6848">
                  <c:v>1.8087765864163965</c:v>
                </c:pt>
                <c:pt idx="6849">
                  <c:v>2.0671764616216763</c:v>
                </c:pt>
                <c:pt idx="6850">
                  <c:v>2.0671764616216763</c:v>
                </c:pt>
                <c:pt idx="6851">
                  <c:v>0.7751972669042474</c:v>
                </c:pt>
                <c:pt idx="6852">
                  <c:v>0.7751972669042474</c:v>
                </c:pt>
                <c:pt idx="6853">
                  <c:v>1.2919962634970206</c:v>
                </c:pt>
                <c:pt idx="6854">
                  <c:v>1.2919962634970206</c:v>
                </c:pt>
                <c:pt idx="6855">
                  <c:v>1.8087765864163965</c:v>
                </c:pt>
                <c:pt idx="6856">
                  <c:v>1.8087765864163965</c:v>
                </c:pt>
                <c:pt idx="6857">
                  <c:v>1.8087765864163965</c:v>
                </c:pt>
                <c:pt idx="6858">
                  <c:v>2.0671764616216763</c:v>
                </c:pt>
                <c:pt idx="6859">
                  <c:v>2.0671764616216763</c:v>
                </c:pt>
                <c:pt idx="6860">
                  <c:v>2.0671764616216763</c:v>
                </c:pt>
                <c:pt idx="6861">
                  <c:v>1.5503768157707263</c:v>
                </c:pt>
                <c:pt idx="6862">
                  <c:v>1.5503768157707263</c:v>
                </c:pt>
                <c:pt idx="6863">
                  <c:v>3.8759592401564062</c:v>
                </c:pt>
                <c:pt idx="6864">
                  <c:v>2.5839765172425264</c:v>
                </c:pt>
                <c:pt idx="6865">
                  <c:v>2.8423766934178114</c:v>
                </c:pt>
                <c:pt idx="6866">
                  <c:v>2.5839765172425264</c:v>
                </c:pt>
                <c:pt idx="6867">
                  <c:v>2.3255764392712357</c:v>
                </c:pt>
                <c:pt idx="6868">
                  <c:v>2.8423766934178114</c:v>
                </c:pt>
                <c:pt idx="6869">
                  <c:v>2.5839765172425264</c:v>
                </c:pt>
                <c:pt idx="6870">
                  <c:v>2.0671764616216763</c:v>
                </c:pt>
                <c:pt idx="6871">
                  <c:v>2.3255764392712357</c:v>
                </c:pt>
                <c:pt idx="6872">
                  <c:v>2.3255764392712357</c:v>
                </c:pt>
                <c:pt idx="6873">
                  <c:v>2.3255764392712357</c:v>
                </c:pt>
                <c:pt idx="6874">
                  <c:v>1.8087765864163965</c:v>
                </c:pt>
                <c:pt idx="6875">
                  <c:v>2.0671764616216763</c:v>
                </c:pt>
                <c:pt idx="6876">
                  <c:v>2.0671764616216763</c:v>
                </c:pt>
                <c:pt idx="6877">
                  <c:v>3.1007769656781523</c:v>
                </c:pt>
                <c:pt idx="6878">
                  <c:v>2.8423766934178114</c:v>
                </c:pt>
                <c:pt idx="6879">
                  <c:v>2.8423766934178114</c:v>
                </c:pt>
                <c:pt idx="6880">
                  <c:v>2.8423766934178114</c:v>
                </c:pt>
                <c:pt idx="6881">
                  <c:v>2.8423766934178114</c:v>
                </c:pt>
                <c:pt idx="6882">
                  <c:v>2.8423766934178114</c:v>
                </c:pt>
                <c:pt idx="6883">
                  <c:v>2.8423766934178114</c:v>
                </c:pt>
                <c:pt idx="6884">
                  <c:v>3.3591773319070151</c:v>
                </c:pt>
                <c:pt idx="6885">
                  <c:v>2.8423766934178114</c:v>
                </c:pt>
                <c:pt idx="6886">
                  <c:v>3.8759592401564062</c:v>
                </c:pt>
                <c:pt idx="6887">
                  <c:v>3.3591773319070151</c:v>
                </c:pt>
                <c:pt idx="6888">
                  <c:v>3.1007769656781523</c:v>
                </c:pt>
                <c:pt idx="6889">
                  <c:v>4.1343598769850143</c:v>
                </c:pt>
                <c:pt idx="6890">
                  <c:v>3.8759592401564062</c:v>
                </c:pt>
                <c:pt idx="6891">
                  <c:v>4.3927605993112007</c:v>
                </c:pt>
                <c:pt idx="6892">
                  <c:v>4.3927605993112007</c:v>
                </c:pt>
                <c:pt idx="6893">
                  <c:v>4.1343598769850143</c:v>
                </c:pt>
                <c:pt idx="6894">
                  <c:v>3.8759592401564062</c:v>
                </c:pt>
                <c:pt idx="6895">
                  <c:v>3.3591773319070151</c:v>
                </c:pt>
                <c:pt idx="6896">
                  <c:v>3.3591773319070151</c:v>
                </c:pt>
                <c:pt idx="6897">
                  <c:v>3.3591773319070151</c:v>
                </c:pt>
                <c:pt idx="6898">
                  <c:v>3.3591773319070151</c:v>
                </c:pt>
                <c:pt idx="6899">
                  <c:v>3.3591773319070151</c:v>
                </c:pt>
                <c:pt idx="6900">
                  <c:v>4.1343598769850143</c:v>
                </c:pt>
                <c:pt idx="6901">
                  <c:v>3.8759592401564062</c:v>
                </c:pt>
                <c:pt idx="6902">
                  <c:v>3.6175777899854618</c:v>
                </c:pt>
                <c:pt idx="6903">
                  <c:v>3.3591773319070151</c:v>
                </c:pt>
                <c:pt idx="6904">
                  <c:v>3.3591773319070151</c:v>
                </c:pt>
                <c:pt idx="6905">
                  <c:v>3.8759592401564062</c:v>
                </c:pt>
                <c:pt idx="6906">
                  <c:v>3.6175777899854618</c:v>
                </c:pt>
                <c:pt idx="6907">
                  <c:v>3.8759592401564062</c:v>
                </c:pt>
                <c:pt idx="6908">
                  <c:v>3.6175777899854618</c:v>
                </c:pt>
                <c:pt idx="6909">
                  <c:v>3.3591773319070151</c:v>
                </c:pt>
                <c:pt idx="6910">
                  <c:v>3.6175777899854618</c:v>
                </c:pt>
                <c:pt idx="6911">
                  <c:v>3.6175777899854618</c:v>
                </c:pt>
                <c:pt idx="6912">
                  <c:v>3.3591773319070151</c:v>
                </c:pt>
                <c:pt idx="6913">
                  <c:v>3.3591773319070151</c:v>
                </c:pt>
                <c:pt idx="6914">
                  <c:v>3.3591773319070151</c:v>
                </c:pt>
                <c:pt idx="6915">
                  <c:v>3.3591773319070151</c:v>
                </c:pt>
                <c:pt idx="6916">
                  <c:v>3.1007769656781523</c:v>
                </c:pt>
                <c:pt idx="6917">
                  <c:v>3.1007769656781523</c:v>
                </c:pt>
                <c:pt idx="6918">
                  <c:v>3.1007769656781523</c:v>
                </c:pt>
                <c:pt idx="6919">
                  <c:v>3.1007769656781523</c:v>
                </c:pt>
                <c:pt idx="6920">
                  <c:v>2.8423766934178114</c:v>
                </c:pt>
                <c:pt idx="6921">
                  <c:v>2.8423766934178114</c:v>
                </c:pt>
                <c:pt idx="6922">
                  <c:v>3.1007769656781523</c:v>
                </c:pt>
                <c:pt idx="6923">
                  <c:v>2.8423766934178114</c:v>
                </c:pt>
                <c:pt idx="6924">
                  <c:v>2.8423766934178114</c:v>
                </c:pt>
                <c:pt idx="6925">
                  <c:v>3.1007769656781523</c:v>
                </c:pt>
                <c:pt idx="6926">
                  <c:v>2.8423766934178114</c:v>
                </c:pt>
                <c:pt idx="6927">
                  <c:v>2.5839765172425264</c:v>
                </c:pt>
                <c:pt idx="6928">
                  <c:v>3.1007769656781523</c:v>
                </c:pt>
                <c:pt idx="6929">
                  <c:v>2.8423766934178114</c:v>
                </c:pt>
                <c:pt idx="6930">
                  <c:v>2.5839765172425264</c:v>
                </c:pt>
                <c:pt idx="6931">
                  <c:v>3.3591773319070151</c:v>
                </c:pt>
                <c:pt idx="6932">
                  <c:v>3.1007769656781523</c:v>
                </c:pt>
                <c:pt idx="6933">
                  <c:v>2.8423766934178114</c:v>
                </c:pt>
                <c:pt idx="6934">
                  <c:v>2.8423766934178114</c:v>
                </c:pt>
                <c:pt idx="6935">
                  <c:v>2.8423766934178114</c:v>
                </c:pt>
                <c:pt idx="6936">
                  <c:v>2.5839765172425264</c:v>
                </c:pt>
                <c:pt idx="6937">
                  <c:v>2.8423766934178114</c:v>
                </c:pt>
                <c:pt idx="6938">
                  <c:v>2.8423766934178114</c:v>
                </c:pt>
                <c:pt idx="6939">
                  <c:v>2.8423766934178114</c:v>
                </c:pt>
                <c:pt idx="6940">
                  <c:v>2.5839765172425264</c:v>
                </c:pt>
                <c:pt idx="6941">
                  <c:v>2.5839765172425264</c:v>
                </c:pt>
                <c:pt idx="6942">
                  <c:v>2.5839765172425264</c:v>
                </c:pt>
                <c:pt idx="6943">
                  <c:v>2.5839765172425264</c:v>
                </c:pt>
                <c:pt idx="6944">
                  <c:v>2.8423766934178114</c:v>
                </c:pt>
                <c:pt idx="6945">
                  <c:v>3.3591773319070151</c:v>
                </c:pt>
                <c:pt idx="6946">
                  <c:v>2.8423766934178114</c:v>
                </c:pt>
                <c:pt idx="6947">
                  <c:v>5.9431475238003397</c:v>
                </c:pt>
                <c:pt idx="6948">
                  <c:v>3.6175777899854618</c:v>
                </c:pt>
                <c:pt idx="6949">
                  <c:v>3.1007769656781523</c:v>
                </c:pt>
                <c:pt idx="6950">
                  <c:v>2.8423766934178114</c:v>
                </c:pt>
                <c:pt idx="6951">
                  <c:v>2.5839765172425264</c:v>
                </c:pt>
                <c:pt idx="6952">
                  <c:v>2.3255764392712357</c:v>
                </c:pt>
                <c:pt idx="6953">
                  <c:v>2.5839765172425264</c:v>
                </c:pt>
                <c:pt idx="6954">
                  <c:v>2.5839765172425264</c:v>
                </c:pt>
                <c:pt idx="6955">
                  <c:v>2.5839765172425264</c:v>
                </c:pt>
                <c:pt idx="6956">
                  <c:v>2.8423766934178114</c:v>
                </c:pt>
                <c:pt idx="6957">
                  <c:v>2.5839765172425264</c:v>
                </c:pt>
                <c:pt idx="6958">
                  <c:v>3.6175777899854618</c:v>
                </c:pt>
                <c:pt idx="6959">
                  <c:v>2.8423766934178114</c:v>
                </c:pt>
                <c:pt idx="6960">
                  <c:v>3.3591773319070151</c:v>
                </c:pt>
                <c:pt idx="6961">
                  <c:v>3.1007769656781523</c:v>
                </c:pt>
                <c:pt idx="6962">
                  <c:v>3.1007769656781523</c:v>
                </c:pt>
                <c:pt idx="6963">
                  <c:v>3.8759592401564062</c:v>
                </c:pt>
                <c:pt idx="6964">
                  <c:v>3.3591773319070151</c:v>
                </c:pt>
                <c:pt idx="6965">
                  <c:v>3.1007769656781523</c:v>
                </c:pt>
                <c:pt idx="6966">
                  <c:v>2.8423766934178114</c:v>
                </c:pt>
                <c:pt idx="6967">
                  <c:v>2.8423766934178114</c:v>
                </c:pt>
                <c:pt idx="6968">
                  <c:v>2.8423766934178114</c:v>
                </c:pt>
                <c:pt idx="6969">
                  <c:v>2.5839765172425264</c:v>
                </c:pt>
                <c:pt idx="6970">
                  <c:v>2.5839765172425264</c:v>
                </c:pt>
                <c:pt idx="6971">
                  <c:v>3.3591773319070151</c:v>
                </c:pt>
                <c:pt idx="6972">
                  <c:v>2.8423766934178114</c:v>
                </c:pt>
                <c:pt idx="6973">
                  <c:v>3.1007769656781523</c:v>
                </c:pt>
                <c:pt idx="6974">
                  <c:v>3.6175777899854618</c:v>
                </c:pt>
                <c:pt idx="6975">
                  <c:v>3.1007769656781523</c:v>
                </c:pt>
                <c:pt idx="6976">
                  <c:v>3.1007769656781523</c:v>
                </c:pt>
                <c:pt idx="6977">
                  <c:v>2.8423766934178114</c:v>
                </c:pt>
                <c:pt idx="6978">
                  <c:v>3.8759592401564062</c:v>
                </c:pt>
                <c:pt idx="6979">
                  <c:v>3.3591773319070151</c:v>
                </c:pt>
                <c:pt idx="6980">
                  <c:v>3.1007769656781523</c:v>
                </c:pt>
                <c:pt idx="6981">
                  <c:v>2.5839765172425264</c:v>
                </c:pt>
                <c:pt idx="6982">
                  <c:v>3.1007769656781523</c:v>
                </c:pt>
                <c:pt idx="6983">
                  <c:v>2.8423766934178114</c:v>
                </c:pt>
                <c:pt idx="6984">
                  <c:v>3.6175777899854618</c:v>
                </c:pt>
                <c:pt idx="6985">
                  <c:v>3.1007769656781523</c:v>
                </c:pt>
                <c:pt idx="6986">
                  <c:v>2.5839765172425264</c:v>
                </c:pt>
                <c:pt idx="6987">
                  <c:v>2.8423766934178114</c:v>
                </c:pt>
                <c:pt idx="6988">
                  <c:v>2.8423766934178114</c:v>
                </c:pt>
                <c:pt idx="6989">
                  <c:v>2.5839765172425264</c:v>
                </c:pt>
                <c:pt idx="6990">
                  <c:v>2.8423766934178114</c:v>
                </c:pt>
                <c:pt idx="6991">
                  <c:v>2.8423766934178114</c:v>
                </c:pt>
                <c:pt idx="6992">
                  <c:v>3.1007769656781523</c:v>
                </c:pt>
                <c:pt idx="6993">
                  <c:v>3.1007769656781523</c:v>
                </c:pt>
                <c:pt idx="6994">
                  <c:v>3.1007769656781523</c:v>
                </c:pt>
                <c:pt idx="6995">
                  <c:v>3.3591773319070151</c:v>
                </c:pt>
                <c:pt idx="6996">
                  <c:v>3.1007769656781523</c:v>
                </c:pt>
                <c:pt idx="6997">
                  <c:v>3.1007769656781523</c:v>
                </c:pt>
                <c:pt idx="6998">
                  <c:v>3.1007769656781523</c:v>
                </c:pt>
                <c:pt idx="6999">
                  <c:v>3.1007769656781523</c:v>
                </c:pt>
                <c:pt idx="7000">
                  <c:v>2.8423766934178114</c:v>
                </c:pt>
                <c:pt idx="7001">
                  <c:v>3.3591773319070151</c:v>
                </c:pt>
                <c:pt idx="7002">
                  <c:v>2.8423766934178114</c:v>
                </c:pt>
                <c:pt idx="7003">
                  <c:v>4.6511614050172287</c:v>
                </c:pt>
                <c:pt idx="7004">
                  <c:v>3.6175777899854618</c:v>
                </c:pt>
                <c:pt idx="7005">
                  <c:v>5.4263452120517552</c:v>
                </c:pt>
                <c:pt idx="7006">
                  <c:v>3.6175777899854618</c:v>
                </c:pt>
                <c:pt idx="7007">
                  <c:v>3.6175777899854618</c:v>
                </c:pt>
                <c:pt idx="7008">
                  <c:v>3.1007769656781523</c:v>
                </c:pt>
                <c:pt idx="7009">
                  <c:v>3.3591773319070151</c:v>
                </c:pt>
                <c:pt idx="7010">
                  <c:v>3.1007769656781523</c:v>
                </c:pt>
                <c:pt idx="7011">
                  <c:v>2.8423766934178114</c:v>
                </c:pt>
                <c:pt idx="7012">
                  <c:v>3.1007769656781523</c:v>
                </c:pt>
                <c:pt idx="7013">
                  <c:v>2.8423766934178114</c:v>
                </c:pt>
                <c:pt idx="7014">
                  <c:v>2.8423766934178114</c:v>
                </c:pt>
                <c:pt idx="7015">
                  <c:v>3.3591773319070151</c:v>
                </c:pt>
                <c:pt idx="7016">
                  <c:v>3.1007769656781523</c:v>
                </c:pt>
                <c:pt idx="7017">
                  <c:v>3.1007769656781523</c:v>
                </c:pt>
                <c:pt idx="7018">
                  <c:v>4.1343598769850143</c:v>
                </c:pt>
                <c:pt idx="7019">
                  <c:v>3.3591773319070151</c:v>
                </c:pt>
                <c:pt idx="7020">
                  <c:v>3.3591773319070151</c:v>
                </c:pt>
                <c:pt idx="7021">
                  <c:v>3.1007769656781523</c:v>
                </c:pt>
                <c:pt idx="7022">
                  <c:v>3.1007769656781523</c:v>
                </c:pt>
                <c:pt idx="7023">
                  <c:v>3.1007769656781523</c:v>
                </c:pt>
                <c:pt idx="7024">
                  <c:v>3.3591773319070151</c:v>
                </c:pt>
                <c:pt idx="7025">
                  <c:v>2.8423766934178114</c:v>
                </c:pt>
                <c:pt idx="7026">
                  <c:v>3.3591773319070151</c:v>
                </c:pt>
                <c:pt idx="7027">
                  <c:v>3.1007769656781523</c:v>
                </c:pt>
                <c:pt idx="7028">
                  <c:v>2.8423766934178114</c:v>
                </c:pt>
                <c:pt idx="7029">
                  <c:v>3.1007769656781523</c:v>
                </c:pt>
                <c:pt idx="7030">
                  <c:v>2.8423766934178114</c:v>
                </c:pt>
                <c:pt idx="7031">
                  <c:v>2.8423766934178114</c:v>
                </c:pt>
                <c:pt idx="7032">
                  <c:v>3.3591773319070151</c:v>
                </c:pt>
                <c:pt idx="7033">
                  <c:v>3.1007769656781523</c:v>
                </c:pt>
                <c:pt idx="7034">
                  <c:v>3.1007769656781523</c:v>
                </c:pt>
                <c:pt idx="7035">
                  <c:v>3.1007769656781523</c:v>
                </c:pt>
                <c:pt idx="7036">
                  <c:v>3.1007769656781523</c:v>
                </c:pt>
                <c:pt idx="7037">
                  <c:v>3.6175777899854618</c:v>
                </c:pt>
                <c:pt idx="7038">
                  <c:v>3.1007769656781523</c:v>
                </c:pt>
                <c:pt idx="7039">
                  <c:v>3.1007769656781523</c:v>
                </c:pt>
                <c:pt idx="7040">
                  <c:v>3.1007769656781523</c:v>
                </c:pt>
                <c:pt idx="7041">
                  <c:v>3.8759592401564062</c:v>
                </c:pt>
                <c:pt idx="7042">
                  <c:v>3.6175777899854618</c:v>
                </c:pt>
                <c:pt idx="7043">
                  <c:v>4.3927605993112007</c:v>
                </c:pt>
                <c:pt idx="7044">
                  <c:v>4.1343598769850143</c:v>
                </c:pt>
                <c:pt idx="7045">
                  <c:v>6.2015487867640937</c:v>
                </c:pt>
                <c:pt idx="7046">
                  <c:v>4.6511614050172287</c:v>
                </c:pt>
                <c:pt idx="7047">
                  <c:v>4.3927605993112007</c:v>
                </c:pt>
                <c:pt idx="7048">
                  <c:v>3.8759592401564062</c:v>
                </c:pt>
                <c:pt idx="7049">
                  <c:v>3.6175777899854618</c:v>
                </c:pt>
                <c:pt idx="7050">
                  <c:v>3.3591773319070151</c:v>
                </c:pt>
                <c:pt idx="7051">
                  <c:v>3.1007769656781523</c:v>
                </c:pt>
                <c:pt idx="7052">
                  <c:v>3.1007769656781523</c:v>
                </c:pt>
                <c:pt idx="7053">
                  <c:v>4.1343598769850143</c:v>
                </c:pt>
                <c:pt idx="7054">
                  <c:v>3.8759592401564062</c:v>
                </c:pt>
                <c:pt idx="7055">
                  <c:v>3.8759592401564062</c:v>
                </c:pt>
                <c:pt idx="7056">
                  <c:v>3.6175777899854618</c:v>
                </c:pt>
                <c:pt idx="7057">
                  <c:v>3.1007769656781523</c:v>
                </c:pt>
                <c:pt idx="7058">
                  <c:v>3.8759592401564062</c:v>
                </c:pt>
                <c:pt idx="7059">
                  <c:v>4.6511614050172287</c:v>
                </c:pt>
                <c:pt idx="7060">
                  <c:v>3.8759592401564062</c:v>
                </c:pt>
                <c:pt idx="7061">
                  <c:v>3.6175777899854618</c:v>
                </c:pt>
                <c:pt idx="7062">
                  <c:v>3.6175777899854618</c:v>
                </c:pt>
                <c:pt idx="7063">
                  <c:v>3.3591773319070151</c:v>
                </c:pt>
                <c:pt idx="7064">
                  <c:v>3.1007769656781523</c:v>
                </c:pt>
                <c:pt idx="7065">
                  <c:v>3.3591773319070151</c:v>
                </c:pt>
                <c:pt idx="7066">
                  <c:v>4.3927605993112007</c:v>
                </c:pt>
                <c:pt idx="7067">
                  <c:v>3.3591773319070151</c:v>
                </c:pt>
                <c:pt idx="7068">
                  <c:v>3.3591773319070151</c:v>
                </c:pt>
                <c:pt idx="7069">
                  <c:v>3.1007769656781523</c:v>
                </c:pt>
                <c:pt idx="7070">
                  <c:v>4.1343598769850143</c:v>
                </c:pt>
                <c:pt idx="7071">
                  <c:v>4.6511614050172287</c:v>
                </c:pt>
                <c:pt idx="7072">
                  <c:v>3.3591773319070151</c:v>
                </c:pt>
                <c:pt idx="7073">
                  <c:v>5.1679632581086965</c:v>
                </c:pt>
                <c:pt idx="7074">
                  <c:v>3.8759592401564062</c:v>
                </c:pt>
                <c:pt idx="7075">
                  <c:v>3.3591773319070151</c:v>
                </c:pt>
                <c:pt idx="7076">
                  <c:v>3.1007769656781523</c:v>
                </c:pt>
                <c:pt idx="7077">
                  <c:v>3.1007769656781523</c:v>
                </c:pt>
                <c:pt idx="7078">
                  <c:v>2.8423766934178114</c:v>
                </c:pt>
                <c:pt idx="7079">
                  <c:v>4.1343598769850143</c:v>
                </c:pt>
                <c:pt idx="7080">
                  <c:v>5.1679632581086965</c:v>
                </c:pt>
                <c:pt idx="7081">
                  <c:v>3.6175777899854618</c:v>
                </c:pt>
                <c:pt idx="7082">
                  <c:v>4.6511614050172287</c:v>
                </c:pt>
                <c:pt idx="7083">
                  <c:v>3.3591773319070151</c:v>
                </c:pt>
                <c:pt idx="7084">
                  <c:v>4.3927605993112007</c:v>
                </c:pt>
                <c:pt idx="7085">
                  <c:v>4.1343598769850143</c:v>
                </c:pt>
                <c:pt idx="7086">
                  <c:v>3.3591773319070151</c:v>
                </c:pt>
                <c:pt idx="7087">
                  <c:v>3.8759592401564062</c:v>
                </c:pt>
                <c:pt idx="7088">
                  <c:v>3.8759592401564062</c:v>
                </c:pt>
                <c:pt idx="7089">
                  <c:v>3.3591773319070151</c:v>
                </c:pt>
                <c:pt idx="7090">
                  <c:v>3.6175777899854618</c:v>
                </c:pt>
                <c:pt idx="7091">
                  <c:v>4.3927605993112007</c:v>
                </c:pt>
                <c:pt idx="7092">
                  <c:v>4.1343598769850143</c:v>
                </c:pt>
                <c:pt idx="7093">
                  <c:v>4.3927605993112007</c:v>
                </c:pt>
                <c:pt idx="7094">
                  <c:v>3.3591773319070151</c:v>
                </c:pt>
                <c:pt idx="7095">
                  <c:v>4.3927605993112007</c:v>
                </c:pt>
                <c:pt idx="7096">
                  <c:v>3.6175777899854618</c:v>
                </c:pt>
                <c:pt idx="7097">
                  <c:v>3.1007769656781523</c:v>
                </c:pt>
                <c:pt idx="7098">
                  <c:v>5.1679632581086965</c:v>
                </c:pt>
                <c:pt idx="7099">
                  <c:v>4.3927605993112007</c:v>
                </c:pt>
                <c:pt idx="7100">
                  <c:v>4.9095622919877702</c:v>
                </c:pt>
                <c:pt idx="7101">
                  <c:v>4.9095622919877702</c:v>
                </c:pt>
                <c:pt idx="7102">
                  <c:v>4.6511614050172287</c:v>
                </c:pt>
                <c:pt idx="7103">
                  <c:v>3.6175777899854618</c:v>
                </c:pt>
                <c:pt idx="7104">
                  <c:v>3.1007769656781523</c:v>
                </c:pt>
                <c:pt idx="7105">
                  <c:v>2.8423766934178114</c:v>
                </c:pt>
                <c:pt idx="7106">
                  <c:v>2.8423766934178114</c:v>
                </c:pt>
                <c:pt idx="7107">
                  <c:v>2.8423766934178114</c:v>
                </c:pt>
                <c:pt idx="7108">
                  <c:v>2.5839765172425264</c:v>
                </c:pt>
                <c:pt idx="7109">
                  <c:v>3.6175777899854618</c:v>
                </c:pt>
                <c:pt idx="7110">
                  <c:v>2.5839765172425264</c:v>
                </c:pt>
                <c:pt idx="7111">
                  <c:v>2.5839765172425264</c:v>
                </c:pt>
                <c:pt idx="7112">
                  <c:v>2.5839765172425264</c:v>
                </c:pt>
                <c:pt idx="7113">
                  <c:v>2.5839765172425264</c:v>
                </c:pt>
                <c:pt idx="7114">
                  <c:v>3.1007769656781523</c:v>
                </c:pt>
                <c:pt idx="7115">
                  <c:v>2.5839765172425264</c:v>
                </c:pt>
                <c:pt idx="7116">
                  <c:v>2.3255764392712357</c:v>
                </c:pt>
                <c:pt idx="7117">
                  <c:v>2.3255764392712357</c:v>
                </c:pt>
                <c:pt idx="7118">
                  <c:v>2.3255764392712357</c:v>
                </c:pt>
                <c:pt idx="7119">
                  <c:v>2.5839765172425264</c:v>
                </c:pt>
                <c:pt idx="7120">
                  <c:v>2.3255764392712357</c:v>
                </c:pt>
                <c:pt idx="7121">
                  <c:v>2.3255764392712357</c:v>
                </c:pt>
                <c:pt idx="7122">
                  <c:v>2.3255764392712357</c:v>
                </c:pt>
                <c:pt idx="7123">
                  <c:v>2.3255764392712357</c:v>
                </c:pt>
                <c:pt idx="7124">
                  <c:v>2.3255764392712357</c:v>
                </c:pt>
                <c:pt idx="7125">
                  <c:v>2.8423766934178114</c:v>
                </c:pt>
                <c:pt idx="7126">
                  <c:v>2.8423766934178114</c:v>
                </c:pt>
                <c:pt idx="7127">
                  <c:v>2.5839765172425264</c:v>
                </c:pt>
                <c:pt idx="7128">
                  <c:v>2.3255764392712357</c:v>
                </c:pt>
                <c:pt idx="7129">
                  <c:v>3.1007769656781523</c:v>
                </c:pt>
                <c:pt idx="7130">
                  <c:v>2.5839765172425264</c:v>
                </c:pt>
                <c:pt idx="7131">
                  <c:v>2.5839765172425264</c:v>
                </c:pt>
                <c:pt idx="7132">
                  <c:v>2.3255764392712357</c:v>
                </c:pt>
                <c:pt idx="7133">
                  <c:v>2.8423766934178114</c:v>
                </c:pt>
                <c:pt idx="7134">
                  <c:v>2.3255764392712357</c:v>
                </c:pt>
                <c:pt idx="7135">
                  <c:v>3.3591773319070151</c:v>
                </c:pt>
                <c:pt idx="7136">
                  <c:v>2.5839765172425264</c:v>
                </c:pt>
                <c:pt idx="7137">
                  <c:v>2.3255764392712357</c:v>
                </c:pt>
                <c:pt idx="7138">
                  <c:v>2.3255764392712357</c:v>
                </c:pt>
                <c:pt idx="7139">
                  <c:v>2.3255764392712357</c:v>
                </c:pt>
                <c:pt idx="7140">
                  <c:v>2.0671764616216763</c:v>
                </c:pt>
                <c:pt idx="7141">
                  <c:v>2.0671764616216763</c:v>
                </c:pt>
                <c:pt idx="7142">
                  <c:v>2.0671764616216763</c:v>
                </c:pt>
                <c:pt idx="7143">
                  <c:v>2.3255764392712357</c:v>
                </c:pt>
                <c:pt idx="7144">
                  <c:v>2.0671764616216763</c:v>
                </c:pt>
                <c:pt idx="7145">
                  <c:v>2.3255764392712357</c:v>
                </c:pt>
                <c:pt idx="7146">
                  <c:v>2.0671764616216763</c:v>
                </c:pt>
                <c:pt idx="7147">
                  <c:v>2.0671764616216763</c:v>
                </c:pt>
                <c:pt idx="7148">
                  <c:v>1.8087765864163965</c:v>
                </c:pt>
                <c:pt idx="7149">
                  <c:v>2.0671764616216763</c:v>
                </c:pt>
                <c:pt idx="7150">
                  <c:v>4.9095622919877702</c:v>
                </c:pt>
                <c:pt idx="7151">
                  <c:v>2.8423766934178114</c:v>
                </c:pt>
                <c:pt idx="7152">
                  <c:v>2.5839765172425264</c:v>
                </c:pt>
                <c:pt idx="7153">
                  <c:v>2.3255764392712357</c:v>
                </c:pt>
                <c:pt idx="7154">
                  <c:v>3.3591773319070151</c:v>
                </c:pt>
                <c:pt idx="7155">
                  <c:v>4.3927605993112007</c:v>
                </c:pt>
                <c:pt idx="7156">
                  <c:v>3.1007769656781523</c:v>
                </c:pt>
                <c:pt idx="7157">
                  <c:v>2.8423766934178114</c:v>
                </c:pt>
                <c:pt idx="7158">
                  <c:v>2.8423766934178114</c:v>
                </c:pt>
                <c:pt idx="7159">
                  <c:v>2.5839765172425264</c:v>
                </c:pt>
                <c:pt idx="7160">
                  <c:v>2.3255764392712357</c:v>
                </c:pt>
                <c:pt idx="7161">
                  <c:v>2.3255764392712357</c:v>
                </c:pt>
                <c:pt idx="7162">
                  <c:v>2.3255764392712357</c:v>
                </c:pt>
                <c:pt idx="7163">
                  <c:v>2.0671764616216763</c:v>
                </c:pt>
                <c:pt idx="7164">
                  <c:v>2.0671764616216763</c:v>
                </c:pt>
                <c:pt idx="7165">
                  <c:v>2.5839765172425264</c:v>
                </c:pt>
                <c:pt idx="7166">
                  <c:v>2.3255764392712357</c:v>
                </c:pt>
                <c:pt idx="7167">
                  <c:v>2.0671764616216763</c:v>
                </c:pt>
                <c:pt idx="7168">
                  <c:v>4.1343598769850143</c:v>
                </c:pt>
                <c:pt idx="7169">
                  <c:v>2.8423766934178114</c:v>
                </c:pt>
                <c:pt idx="7170">
                  <c:v>2.8423766934178114</c:v>
                </c:pt>
                <c:pt idx="7171">
                  <c:v>2.5839765172425264</c:v>
                </c:pt>
                <c:pt idx="7172">
                  <c:v>2.5839765172425264</c:v>
                </c:pt>
                <c:pt idx="7173">
                  <c:v>2.5839765172425264</c:v>
                </c:pt>
                <c:pt idx="7174">
                  <c:v>2.3255764392712357</c:v>
                </c:pt>
                <c:pt idx="7175">
                  <c:v>2.3255764392712357</c:v>
                </c:pt>
                <c:pt idx="7176">
                  <c:v>2.8423766934178114</c:v>
                </c:pt>
                <c:pt idx="7177">
                  <c:v>2.5839765172425264</c:v>
                </c:pt>
                <c:pt idx="7178">
                  <c:v>2.5839765172425264</c:v>
                </c:pt>
                <c:pt idx="7179">
                  <c:v>2.8423766934178114</c:v>
                </c:pt>
                <c:pt idx="7180">
                  <c:v>2.5839765172425264</c:v>
                </c:pt>
                <c:pt idx="7181">
                  <c:v>2.8423766934178114</c:v>
                </c:pt>
                <c:pt idx="7182">
                  <c:v>3.1007769656781523</c:v>
                </c:pt>
                <c:pt idx="7183">
                  <c:v>2.5839765172425264</c:v>
                </c:pt>
                <c:pt idx="7184">
                  <c:v>2.0671764616216763</c:v>
                </c:pt>
                <c:pt idx="7185">
                  <c:v>2.0671764616216763</c:v>
                </c:pt>
                <c:pt idx="7186">
                  <c:v>2.0671764616216763</c:v>
                </c:pt>
                <c:pt idx="7187">
                  <c:v>2.5839765172425264</c:v>
                </c:pt>
                <c:pt idx="7188">
                  <c:v>2.5839765172425264</c:v>
                </c:pt>
                <c:pt idx="7189">
                  <c:v>2.3255764392712357</c:v>
                </c:pt>
                <c:pt idx="7190">
                  <c:v>2.0671764616216763</c:v>
                </c:pt>
                <c:pt idx="7191">
                  <c:v>2.8423766934178114</c:v>
                </c:pt>
                <c:pt idx="7192">
                  <c:v>2.3255764392712357</c:v>
                </c:pt>
                <c:pt idx="7193">
                  <c:v>3.1007769656781523</c:v>
                </c:pt>
                <c:pt idx="7194">
                  <c:v>4.9095622919877702</c:v>
                </c:pt>
                <c:pt idx="7195">
                  <c:v>3.6175777899854618</c:v>
                </c:pt>
                <c:pt idx="7196">
                  <c:v>3.3591773319070151</c:v>
                </c:pt>
                <c:pt idx="7197">
                  <c:v>3.1007769656781523</c:v>
                </c:pt>
                <c:pt idx="7198">
                  <c:v>2.5839765172425264</c:v>
                </c:pt>
                <c:pt idx="7199">
                  <c:v>2.0671764616216763</c:v>
                </c:pt>
                <c:pt idx="7200">
                  <c:v>2.0671764616216763</c:v>
                </c:pt>
                <c:pt idx="7201">
                  <c:v>1.8087765864163965</c:v>
                </c:pt>
                <c:pt idx="7202">
                  <c:v>2.8423766934178114</c:v>
                </c:pt>
                <c:pt idx="7203">
                  <c:v>2.5839765172425264</c:v>
                </c:pt>
                <c:pt idx="7204">
                  <c:v>2.3255764392712357</c:v>
                </c:pt>
                <c:pt idx="7205">
                  <c:v>2.8423766934178114</c:v>
                </c:pt>
                <c:pt idx="7206">
                  <c:v>2.3255764392712357</c:v>
                </c:pt>
                <c:pt idx="7207">
                  <c:v>2.0671764616216763</c:v>
                </c:pt>
                <c:pt idx="7208">
                  <c:v>3.1007769656781523</c:v>
                </c:pt>
                <c:pt idx="7209">
                  <c:v>2.8423766934178114</c:v>
                </c:pt>
                <c:pt idx="7210">
                  <c:v>2.3255764392712357</c:v>
                </c:pt>
                <c:pt idx="7211">
                  <c:v>2.3255764392712357</c:v>
                </c:pt>
                <c:pt idx="7212">
                  <c:v>2.8423766934178114</c:v>
                </c:pt>
                <c:pt idx="7213">
                  <c:v>2.3255764392712357</c:v>
                </c:pt>
                <c:pt idx="7214">
                  <c:v>2.0671764616216763</c:v>
                </c:pt>
                <c:pt idx="7215">
                  <c:v>1.8087765864163965</c:v>
                </c:pt>
                <c:pt idx="7216">
                  <c:v>1.8087765864163965</c:v>
                </c:pt>
                <c:pt idx="7217">
                  <c:v>1.5503768157707263</c:v>
                </c:pt>
                <c:pt idx="7218">
                  <c:v>1.5503768157707263</c:v>
                </c:pt>
                <c:pt idx="7219">
                  <c:v>1.5503768157707263</c:v>
                </c:pt>
                <c:pt idx="7220">
                  <c:v>1.5503768157707263</c:v>
                </c:pt>
                <c:pt idx="7221">
                  <c:v>1.8087765864163965</c:v>
                </c:pt>
                <c:pt idx="7222">
                  <c:v>1.5503768157707263</c:v>
                </c:pt>
                <c:pt idx="7223">
                  <c:v>1.5503768157707263</c:v>
                </c:pt>
                <c:pt idx="7224">
                  <c:v>1.5503768157707263</c:v>
                </c:pt>
                <c:pt idx="7225">
                  <c:v>1.5503768157707263</c:v>
                </c:pt>
                <c:pt idx="7226">
                  <c:v>1.0335967097388103</c:v>
                </c:pt>
                <c:pt idx="7227">
                  <c:v>1.2919962634970206</c:v>
                </c:pt>
                <c:pt idx="7228">
                  <c:v>1.5503768157707263</c:v>
                </c:pt>
                <c:pt idx="7229">
                  <c:v>3.1007769656781523</c:v>
                </c:pt>
                <c:pt idx="7230">
                  <c:v>2.0671764616216763</c:v>
                </c:pt>
                <c:pt idx="7231">
                  <c:v>2.0671764616216763</c:v>
                </c:pt>
                <c:pt idx="7232">
                  <c:v>1.5503768157707263</c:v>
                </c:pt>
                <c:pt idx="7233">
                  <c:v>1.5503768157707263</c:v>
                </c:pt>
                <c:pt idx="7234">
                  <c:v>4.3927605993112007</c:v>
                </c:pt>
                <c:pt idx="7235">
                  <c:v>2.5839765172425264</c:v>
                </c:pt>
                <c:pt idx="7236">
                  <c:v>2.8423766934178114</c:v>
                </c:pt>
                <c:pt idx="7237">
                  <c:v>2.3255764392712357</c:v>
                </c:pt>
                <c:pt idx="7238">
                  <c:v>1.8087765864163965</c:v>
                </c:pt>
                <c:pt idx="7239">
                  <c:v>1.8087765864163965</c:v>
                </c:pt>
                <c:pt idx="7240">
                  <c:v>1.8087765864163965</c:v>
                </c:pt>
                <c:pt idx="7241">
                  <c:v>1.5503768157707263</c:v>
                </c:pt>
                <c:pt idx="7242">
                  <c:v>1.8087765864163965</c:v>
                </c:pt>
                <c:pt idx="7243">
                  <c:v>1.5503768157707263</c:v>
                </c:pt>
                <c:pt idx="7244">
                  <c:v>1.5503768157707263</c:v>
                </c:pt>
                <c:pt idx="7245">
                  <c:v>1.2919962634970206</c:v>
                </c:pt>
                <c:pt idx="7246">
                  <c:v>1.2919962634970206</c:v>
                </c:pt>
                <c:pt idx="7247">
                  <c:v>4.3927605993112007</c:v>
                </c:pt>
                <c:pt idx="7248">
                  <c:v>2.3255764392712357</c:v>
                </c:pt>
                <c:pt idx="7249">
                  <c:v>1.8087765864163965</c:v>
                </c:pt>
                <c:pt idx="7250">
                  <c:v>1.8087765864163965</c:v>
                </c:pt>
                <c:pt idx="7251">
                  <c:v>1.5503768157707263</c:v>
                </c:pt>
                <c:pt idx="7252">
                  <c:v>1.5503768157707263</c:v>
                </c:pt>
                <c:pt idx="7253">
                  <c:v>1.5503768157707263</c:v>
                </c:pt>
                <c:pt idx="7254">
                  <c:v>1.5503768157707263</c:v>
                </c:pt>
                <c:pt idx="7255">
                  <c:v>1.5503768157707263</c:v>
                </c:pt>
                <c:pt idx="7256">
                  <c:v>1.8087765864163965</c:v>
                </c:pt>
                <c:pt idx="7257">
                  <c:v>1.5503768157707263</c:v>
                </c:pt>
                <c:pt idx="7258">
                  <c:v>1.5503768157707263</c:v>
                </c:pt>
                <c:pt idx="7259">
                  <c:v>1.2919962634970206</c:v>
                </c:pt>
                <c:pt idx="7260">
                  <c:v>1.0335967097388103</c:v>
                </c:pt>
                <c:pt idx="7261">
                  <c:v>1.0335967097388103</c:v>
                </c:pt>
                <c:pt idx="7262">
                  <c:v>1.0335967097388103</c:v>
                </c:pt>
                <c:pt idx="7263">
                  <c:v>2.0671764616216763</c:v>
                </c:pt>
                <c:pt idx="7264">
                  <c:v>1.5503768157707263</c:v>
                </c:pt>
                <c:pt idx="7265">
                  <c:v>1.5503768157707263</c:v>
                </c:pt>
                <c:pt idx="7266">
                  <c:v>1.2919962634970206</c:v>
                </c:pt>
                <c:pt idx="7267">
                  <c:v>1.2919962634970206</c:v>
                </c:pt>
                <c:pt idx="7268">
                  <c:v>1.5503768157707263</c:v>
                </c:pt>
                <c:pt idx="7269">
                  <c:v>1.0335967097388103</c:v>
                </c:pt>
                <c:pt idx="7270">
                  <c:v>1.0335967097388103</c:v>
                </c:pt>
                <c:pt idx="7271">
                  <c:v>1.2919962634970206</c:v>
                </c:pt>
                <c:pt idx="7272">
                  <c:v>1.2919962634970206</c:v>
                </c:pt>
                <c:pt idx="7273">
                  <c:v>1.2919962634970206</c:v>
                </c:pt>
                <c:pt idx="7274">
                  <c:v>1.2919962634970206</c:v>
                </c:pt>
                <c:pt idx="7275">
                  <c:v>1.2919962634970206</c:v>
                </c:pt>
                <c:pt idx="7276">
                  <c:v>1.2919962634970206</c:v>
                </c:pt>
                <c:pt idx="7277">
                  <c:v>1.2919962634970206</c:v>
                </c:pt>
                <c:pt idx="7278">
                  <c:v>1.2919962634970206</c:v>
                </c:pt>
                <c:pt idx="7279">
                  <c:v>2.3255764392712357</c:v>
                </c:pt>
                <c:pt idx="7280">
                  <c:v>1.8087765864163965</c:v>
                </c:pt>
                <c:pt idx="7281">
                  <c:v>1.5503768157707263</c:v>
                </c:pt>
                <c:pt idx="7282">
                  <c:v>1.2919962634970206</c:v>
                </c:pt>
                <c:pt idx="7283">
                  <c:v>1.5503768157707263</c:v>
                </c:pt>
                <c:pt idx="7284">
                  <c:v>1.5503768157707263</c:v>
                </c:pt>
                <c:pt idx="7285">
                  <c:v>2.3255764392712357</c:v>
                </c:pt>
                <c:pt idx="7286">
                  <c:v>1.8087765864163965</c:v>
                </c:pt>
                <c:pt idx="7287">
                  <c:v>1.5503768157707263</c:v>
                </c:pt>
                <c:pt idx="7288">
                  <c:v>1.5503768157707263</c:v>
                </c:pt>
                <c:pt idx="7289">
                  <c:v>1.2919962634970206</c:v>
                </c:pt>
                <c:pt idx="7290">
                  <c:v>1.0335967097388103</c:v>
                </c:pt>
                <c:pt idx="7291">
                  <c:v>1.2919962634970206</c:v>
                </c:pt>
                <c:pt idx="7292">
                  <c:v>0.7751972669042474</c:v>
                </c:pt>
                <c:pt idx="7293">
                  <c:v>1.2919962634970206</c:v>
                </c:pt>
                <c:pt idx="7294">
                  <c:v>1.2919962634970206</c:v>
                </c:pt>
                <c:pt idx="7295">
                  <c:v>1.2919962634970206</c:v>
                </c:pt>
                <c:pt idx="7296">
                  <c:v>1.2919962634970206</c:v>
                </c:pt>
                <c:pt idx="7297">
                  <c:v>1.0335967097388103</c:v>
                </c:pt>
                <c:pt idx="7298">
                  <c:v>1.0335967097388103</c:v>
                </c:pt>
                <c:pt idx="7299">
                  <c:v>1.0335967097388103</c:v>
                </c:pt>
                <c:pt idx="7300">
                  <c:v>3.6175777899854618</c:v>
                </c:pt>
                <c:pt idx="7301">
                  <c:v>1.8087765864163965</c:v>
                </c:pt>
                <c:pt idx="7302">
                  <c:v>1.5503768157707263</c:v>
                </c:pt>
                <c:pt idx="7303">
                  <c:v>1.2919962634970206</c:v>
                </c:pt>
                <c:pt idx="7304">
                  <c:v>3.6175777899854618</c:v>
                </c:pt>
                <c:pt idx="7305">
                  <c:v>2.0671764616216763</c:v>
                </c:pt>
                <c:pt idx="7306">
                  <c:v>3.6175777899854618</c:v>
                </c:pt>
                <c:pt idx="7307">
                  <c:v>2.0671764616216763</c:v>
                </c:pt>
                <c:pt idx="7308">
                  <c:v>1.5503768157707263</c:v>
                </c:pt>
                <c:pt idx="7309">
                  <c:v>1.8087765864163965</c:v>
                </c:pt>
                <c:pt idx="7310">
                  <c:v>1.2919962634970206</c:v>
                </c:pt>
                <c:pt idx="7311">
                  <c:v>1.2919962634970206</c:v>
                </c:pt>
                <c:pt idx="7312">
                  <c:v>1.0335967097388103</c:v>
                </c:pt>
                <c:pt idx="7313">
                  <c:v>1.0335967097388103</c:v>
                </c:pt>
                <c:pt idx="7314">
                  <c:v>1.0335967097388103</c:v>
                </c:pt>
                <c:pt idx="7315">
                  <c:v>1.2919962634970206</c:v>
                </c:pt>
                <c:pt idx="7316">
                  <c:v>1.2919962634970206</c:v>
                </c:pt>
                <c:pt idx="7317">
                  <c:v>1.0335967097388103</c:v>
                </c:pt>
                <c:pt idx="7318">
                  <c:v>1.0335967097388103</c:v>
                </c:pt>
                <c:pt idx="7319">
                  <c:v>1.0335967097388103</c:v>
                </c:pt>
                <c:pt idx="7320">
                  <c:v>0.7751972669042474</c:v>
                </c:pt>
                <c:pt idx="7321">
                  <c:v>0.7751972669042474</c:v>
                </c:pt>
                <c:pt idx="7322">
                  <c:v>0.7751972669042474</c:v>
                </c:pt>
                <c:pt idx="7323">
                  <c:v>1.0335967097388103</c:v>
                </c:pt>
                <c:pt idx="7324">
                  <c:v>1.0335967097388103</c:v>
                </c:pt>
                <c:pt idx="7325">
                  <c:v>0.7751972669042474</c:v>
                </c:pt>
                <c:pt idx="7326">
                  <c:v>0.7751972669042474</c:v>
                </c:pt>
                <c:pt idx="7327">
                  <c:v>1.2919962634970206</c:v>
                </c:pt>
                <c:pt idx="7328">
                  <c:v>1.0335967097388103</c:v>
                </c:pt>
                <c:pt idx="7329">
                  <c:v>0.7751972669042474</c:v>
                </c:pt>
                <c:pt idx="7330">
                  <c:v>0.7751972669042474</c:v>
                </c:pt>
                <c:pt idx="7331">
                  <c:v>0.7751972669042474</c:v>
                </c:pt>
                <c:pt idx="7332">
                  <c:v>1.0335967097388103</c:v>
                </c:pt>
                <c:pt idx="7333">
                  <c:v>1.2919962634970206</c:v>
                </c:pt>
                <c:pt idx="7334">
                  <c:v>1.2919962634970206</c:v>
                </c:pt>
                <c:pt idx="7335">
                  <c:v>0.7751972669042474</c:v>
                </c:pt>
                <c:pt idx="7336">
                  <c:v>0.51679793710986421</c:v>
                </c:pt>
                <c:pt idx="7337">
                  <c:v>0.25839872248061674</c:v>
                </c:pt>
                <c:pt idx="7338">
                  <c:v>0.7751972669042474</c:v>
                </c:pt>
                <c:pt idx="7339">
                  <c:v>1.0335967097388103</c:v>
                </c:pt>
                <c:pt idx="7340">
                  <c:v>0.7751972669042474</c:v>
                </c:pt>
                <c:pt idx="7341">
                  <c:v>0.51679793710986421</c:v>
                </c:pt>
                <c:pt idx="7342">
                  <c:v>1.0335967097388103</c:v>
                </c:pt>
                <c:pt idx="7343">
                  <c:v>0.7751972669042474</c:v>
                </c:pt>
                <c:pt idx="7344">
                  <c:v>1.2919962634970206</c:v>
                </c:pt>
                <c:pt idx="7345">
                  <c:v>1.0335967097388103</c:v>
                </c:pt>
                <c:pt idx="7346">
                  <c:v>2.0671764616216763</c:v>
                </c:pt>
                <c:pt idx="7347">
                  <c:v>2.5839765172425264</c:v>
                </c:pt>
                <c:pt idx="7348">
                  <c:v>1.2919962634970206</c:v>
                </c:pt>
                <c:pt idx="7349">
                  <c:v>1.2919962634970206</c:v>
                </c:pt>
                <c:pt idx="7350">
                  <c:v>1.0335967097388103</c:v>
                </c:pt>
                <c:pt idx="7351">
                  <c:v>0.51679793710986421</c:v>
                </c:pt>
                <c:pt idx="7352">
                  <c:v>0.51679793710986421</c:v>
                </c:pt>
                <c:pt idx="7353">
                  <c:v>0.25839872248061674</c:v>
                </c:pt>
                <c:pt idx="7354">
                  <c:v>0.25839872248061674</c:v>
                </c:pt>
                <c:pt idx="7355">
                  <c:v>0.25839872248061674</c:v>
                </c:pt>
                <c:pt idx="7356">
                  <c:v>0.25839872248061674</c:v>
                </c:pt>
                <c:pt idx="7357">
                  <c:v>0.25839872248061674</c:v>
                </c:pt>
                <c:pt idx="7358">
                  <c:v>0.25839872248061674</c:v>
                </c:pt>
                <c:pt idx="7359">
                  <c:v>1.0335967097388103</c:v>
                </c:pt>
                <c:pt idx="7360">
                  <c:v>0.7751972669042474</c:v>
                </c:pt>
                <c:pt idx="7361">
                  <c:v>0.25839872248061674</c:v>
                </c:pt>
                <c:pt idx="7362">
                  <c:v>1.0335967097388103</c:v>
                </c:pt>
                <c:pt idx="7363">
                  <c:v>0.7751972669042474</c:v>
                </c:pt>
                <c:pt idx="7364">
                  <c:v>0.51679793710986421</c:v>
                </c:pt>
                <c:pt idx="7365">
                  <c:v>1.0335967097388103</c:v>
                </c:pt>
                <c:pt idx="7366">
                  <c:v>3.6175777899854618</c:v>
                </c:pt>
                <c:pt idx="7367">
                  <c:v>1.2919962634970206</c:v>
                </c:pt>
                <c:pt idx="7368">
                  <c:v>0.7751972669042474</c:v>
                </c:pt>
                <c:pt idx="7369">
                  <c:v>0.7751972669042474</c:v>
                </c:pt>
                <c:pt idx="7370">
                  <c:v>0.25839872248061674</c:v>
                </c:pt>
                <c:pt idx="7371">
                  <c:v>0.51679793710986421</c:v>
                </c:pt>
                <c:pt idx="7372">
                  <c:v>0.25839872248061674</c:v>
                </c:pt>
                <c:pt idx="7373">
                  <c:v>-3.7486575909671241E-7</c:v>
                </c:pt>
                <c:pt idx="7374">
                  <c:v>0.25839872248061674</c:v>
                </c:pt>
                <c:pt idx="7375">
                  <c:v>0.25839872248061674</c:v>
                </c:pt>
                <c:pt idx="7376">
                  <c:v>0.51679793710986421</c:v>
                </c:pt>
                <c:pt idx="7377">
                  <c:v>0.51679793710986421</c:v>
                </c:pt>
                <c:pt idx="7378">
                  <c:v>0.7751972669042474</c:v>
                </c:pt>
                <c:pt idx="7379">
                  <c:v>0.25839872248061674</c:v>
                </c:pt>
                <c:pt idx="7380">
                  <c:v>0.25839872248061674</c:v>
                </c:pt>
                <c:pt idx="7381">
                  <c:v>0.51679793710986421</c:v>
                </c:pt>
                <c:pt idx="7382">
                  <c:v>0.51679793710986421</c:v>
                </c:pt>
                <c:pt idx="7383">
                  <c:v>0.7751972669042474</c:v>
                </c:pt>
                <c:pt idx="7384">
                  <c:v>2.5839765172425264</c:v>
                </c:pt>
                <c:pt idx="7385">
                  <c:v>1.5503768157707263</c:v>
                </c:pt>
                <c:pt idx="7386">
                  <c:v>1.2919962634970206</c:v>
                </c:pt>
                <c:pt idx="7387">
                  <c:v>0.7751972669042474</c:v>
                </c:pt>
                <c:pt idx="7388">
                  <c:v>1.0335967097388103</c:v>
                </c:pt>
                <c:pt idx="7389">
                  <c:v>1.5503768157707263</c:v>
                </c:pt>
                <c:pt idx="7390">
                  <c:v>1.8087765864163965</c:v>
                </c:pt>
                <c:pt idx="7391">
                  <c:v>1.2919962634970206</c:v>
                </c:pt>
                <c:pt idx="7392">
                  <c:v>1.0335967097388103</c:v>
                </c:pt>
                <c:pt idx="7393">
                  <c:v>1.0335967097388103</c:v>
                </c:pt>
                <c:pt idx="7394">
                  <c:v>0.7751972669042474</c:v>
                </c:pt>
                <c:pt idx="7395">
                  <c:v>1.0335967097388103</c:v>
                </c:pt>
                <c:pt idx="7396">
                  <c:v>1.0335967097388103</c:v>
                </c:pt>
                <c:pt idx="7397">
                  <c:v>0.51679793710986421</c:v>
                </c:pt>
                <c:pt idx="7398">
                  <c:v>0.7751972669042474</c:v>
                </c:pt>
                <c:pt idx="7399">
                  <c:v>0.7751972669042474</c:v>
                </c:pt>
                <c:pt idx="7400">
                  <c:v>0.7751972669042474</c:v>
                </c:pt>
                <c:pt idx="7401">
                  <c:v>0.51679793710986421</c:v>
                </c:pt>
                <c:pt idx="7402">
                  <c:v>0.7751972669042474</c:v>
                </c:pt>
                <c:pt idx="7403">
                  <c:v>0.7751972669042474</c:v>
                </c:pt>
                <c:pt idx="7404">
                  <c:v>1.2919962634970206</c:v>
                </c:pt>
                <c:pt idx="7405">
                  <c:v>0.7751972669042474</c:v>
                </c:pt>
                <c:pt idx="7406">
                  <c:v>0.51679793710986421</c:v>
                </c:pt>
                <c:pt idx="7407">
                  <c:v>0.51679793710986421</c:v>
                </c:pt>
                <c:pt idx="7408">
                  <c:v>0.51679793710986421</c:v>
                </c:pt>
                <c:pt idx="7409">
                  <c:v>-3.7486575909671241E-7</c:v>
                </c:pt>
                <c:pt idx="7410">
                  <c:v>0.25839872248061674</c:v>
                </c:pt>
                <c:pt idx="7411">
                  <c:v>0.25839872248061674</c:v>
                </c:pt>
                <c:pt idx="7412">
                  <c:v>0.51679793710986421</c:v>
                </c:pt>
                <c:pt idx="7413">
                  <c:v>0.25839872248061674</c:v>
                </c:pt>
                <c:pt idx="7414">
                  <c:v>-3.7486575909671241E-7</c:v>
                </c:pt>
                <c:pt idx="7415">
                  <c:v>0.25839872248061674</c:v>
                </c:pt>
                <c:pt idx="7416">
                  <c:v>-3.7486575909671241E-7</c:v>
                </c:pt>
                <c:pt idx="7417">
                  <c:v>1.5503768157707263</c:v>
                </c:pt>
                <c:pt idx="7418">
                  <c:v>1.0335967097388103</c:v>
                </c:pt>
                <c:pt idx="7419">
                  <c:v>0.51679793710986421</c:v>
                </c:pt>
                <c:pt idx="7420">
                  <c:v>0.51679793710986421</c:v>
                </c:pt>
                <c:pt idx="7421">
                  <c:v>0.25839872248061674</c:v>
                </c:pt>
                <c:pt idx="7422">
                  <c:v>1.2919962634970206</c:v>
                </c:pt>
                <c:pt idx="7423">
                  <c:v>0.51679793710986421</c:v>
                </c:pt>
                <c:pt idx="7424">
                  <c:v>0.51679793710986421</c:v>
                </c:pt>
                <c:pt idx="7425">
                  <c:v>0.25839872248061674</c:v>
                </c:pt>
                <c:pt idx="7426">
                  <c:v>0.51679793710986421</c:v>
                </c:pt>
                <c:pt idx="7427">
                  <c:v>0.25839872248061674</c:v>
                </c:pt>
                <c:pt idx="7428">
                  <c:v>0.25839872248061674</c:v>
                </c:pt>
                <c:pt idx="7429">
                  <c:v>-3.7486575909671241E-7</c:v>
                </c:pt>
                <c:pt idx="7430">
                  <c:v>0.25839872248061674</c:v>
                </c:pt>
                <c:pt idx="7431">
                  <c:v>0.25839872248061674</c:v>
                </c:pt>
                <c:pt idx="7432">
                  <c:v>0.25839872248061674</c:v>
                </c:pt>
                <c:pt idx="7433">
                  <c:v>0.25839872248061674</c:v>
                </c:pt>
                <c:pt idx="7434">
                  <c:v>-3.7486575909671241E-7</c:v>
                </c:pt>
                <c:pt idx="7435">
                  <c:v>-3.7486575909671241E-7</c:v>
                </c:pt>
                <c:pt idx="7436">
                  <c:v>-3.7486575909671241E-7</c:v>
                </c:pt>
                <c:pt idx="7437">
                  <c:v>0.25839872248061674</c:v>
                </c:pt>
                <c:pt idx="7438">
                  <c:v>0.25839872248061674</c:v>
                </c:pt>
                <c:pt idx="7439">
                  <c:v>0.25839872248061674</c:v>
                </c:pt>
                <c:pt idx="7440">
                  <c:v>0.25839872248061674</c:v>
                </c:pt>
                <c:pt idx="7441">
                  <c:v>-3.7486575909671241E-7</c:v>
                </c:pt>
                <c:pt idx="7442">
                  <c:v>0.25839872248061674</c:v>
                </c:pt>
                <c:pt idx="7443">
                  <c:v>0.25839872248061674</c:v>
                </c:pt>
                <c:pt idx="7444">
                  <c:v>0.25839872248061674</c:v>
                </c:pt>
                <c:pt idx="7445">
                  <c:v>0.51679793710986421</c:v>
                </c:pt>
                <c:pt idx="7446">
                  <c:v>0.51679793710986421</c:v>
                </c:pt>
                <c:pt idx="7447">
                  <c:v>0.25839872248061674</c:v>
                </c:pt>
                <c:pt idx="7448">
                  <c:v>0.51679793710986421</c:v>
                </c:pt>
                <c:pt idx="7449">
                  <c:v>0.25839872248061674</c:v>
                </c:pt>
                <c:pt idx="7450">
                  <c:v>0.25839872248061674</c:v>
                </c:pt>
                <c:pt idx="7451">
                  <c:v>0.25839872248061674</c:v>
                </c:pt>
                <c:pt idx="7452">
                  <c:v>0.25839872248061674</c:v>
                </c:pt>
                <c:pt idx="7453">
                  <c:v>1.2919962634970206</c:v>
                </c:pt>
                <c:pt idx="7454">
                  <c:v>0.7751972669042474</c:v>
                </c:pt>
                <c:pt idx="7455">
                  <c:v>0.51679793710986421</c:v>
                </c:pt>
                <c:pt idx="7456">
                  <c:v>1.5503768157707263</c:v>
                </c:pt>
                <c:pt idx="7457">
                  <c:v>1.0335967097388103</c:v>
                </c:pt>
                <c:pt idx="7458">
                  <c:v>2.8423766934178114</c:v>
                </c:pt>
                <c:pt idx="7459">
                  <c:v>0.7751972669042474</c:v>
                </c:pt>
                <c:pt idx="7460">
                  <c:v>0.7751972669042474</c:v>
                </c:pt>
                <c:pt idx="7461">
                  <c:v>0.7751972669042474</c:v>
                </c:pt>
                <c:pt idx="7462">
                  <c:v>0.51679793710986421</c:v>
                </c:pt>
                <c:pt idx="7463">
                  <c:v>0.25839872248061674</c:v>
                </c:pt>
                <c:pt idx="7464">
                  <c:v>0.25839872248061674</c:v>
                </c:pt>
                <c:pt idx="7465">
                  <c:v>0.25839872248061674</c:v>
                </c:pt>
                <c:pt idx="7466">
                  <c:v>0.25839872248061674</c:v>
                </c:pt>
                <c:pt idx="7467">
                  <c:v>0.25839872248061674</c:v>
                </c:pt>
                <c:pt idx="7468">
                  <c:v>0.7751972669042474</c:v>
                </c:pt>
                <c:pt idx="7469">
                  <c:v>0.51679793710986421</c:v>
                </c:pt>
                <c:pt idx="7470">
                  <c:v>0.25839872248061674</c:v>
                </c:pt>
                <c:pt idx="7471">
                  <c:v>0.51679793710986421</c:v>
                </c:pt>
                <c:pt idx="7472">
                  <c:v>0.25839872248061674</c:v>
                </c:pt>
                <c:pt idx="7473">
                  <c:v>0.25839872248061674</c:v>
                </c:pt>
                <c:pt idx="7474">
                  <c:v>0.25839872248061674</c:v>
                </c:pt>
                <c:pt idx="7475">
                  <c:v>0.25839872248061674</c:v>
                </c:pt>
                <c:pt idx="7476">
                  <c:v>0.25839872248061674</c:v>
                </c:pt>
                <c:pt idx="7477">
                  <c:v>-3.7486575909671241E-7</c:v>
                </c:pt>
                <c:pt idx="7478">
                  <c:v>-3.7486575909671241E-7</c:v>
                </c:pt>
                <c:pt idx="7479">
                  <c:v>0.51679793710986421</c:v>
                </c:pt>
                <c:pt idx="7480">
                  <c:v>-3.7486575909671241E-7</c:v>
                </c:pt>
                <c:pt idx="7481">
                  <c:v>-3.7486575909671241E-7</c:v>
                </c:pt>
                <c:pt idx="7482">
                  <c:v>0.25839872248061674</c:v>
                </c:pt>
                <c:pt idx="7483">
                  <c:v>0.25839872248061674</c:v>
                </c:pt>
                <c:pt idx="7484">
                  <c:v>0.51679793710986421</c:v>
                </c:pt>
                <c:pt idx="7485">
                  <c:v>0.25839872248061674</c:v>
                </c:pt>
                <c:pt idx="7486">
                  <c:v>0.51679793710986421</c:v>
                </c:pt>
                <c:pt idx="7487">
                  <c:v>0.7751972669042474</c:v>
                </c:pt>
                <c:pt idx="7488">
                  <c:v>0.7751972669042474</c:v>
                </c:pt>
                <c:pt idx="7489">
                  <c:v>0.7751972669042474</c:v>
                </c:pt>
                <c:pt idx="7490">
                  <c:v>1.5503768157707263</c:v>
                </c:pt>
                <c:pt idx="7491">
                  <c:v>1.2919962634970206</c:v>
                </c:pt>
                <c:pt idx="7492">
                  <c:v>1.0335967097388103</c:v>
                </c:pt>
                <c:pt idx="7493">
                  <c:v>1.2919962634970206</c:v>
                </c:pt>
                <c:pt idx="7494">
                  <c:v>1.0335967097388103</c:v>
                </c:pt>
                <c:pt idx="7495">
                  <c:v>1.0335967097388103</c:v>
                </c:pt>
                <c:pt idx="7496">
                  <c:v>1.0335967097388103</c:v>
                </c:pt>
                <c:pt idx="7497">
                  <c:v>2.0671764616216763</c:v>
                </c:pt>
                <c:pt idx="7498">
                  <c:v>1.2919962634970206</c:v>
                </c:pt>
                <c:pt idx="7499">
                  <c:v>2.5839765172425264</c:v>
                </c:pt>
                <c:pt idx="7500">
                  <c:v>2.5839765172425264</c:v>
                </c:pt>
                <c:pt idx="7501">
                  <c:v>3.3591773319070151</c:v>
                </c:pt>
                <c:pt idx="7502">
                  <c:v>2.0671764616216763</c:v>
                </c:pt>
                <c:pt idx="7503">
                  <c:v>2.3255764392712357</c:v>
                </c:pt>
                <c:pt idx="7504">
                  <c:v>2.0671764616216763</c:v>
                </c:pt>
                <c:pt idx="7505">
                  <c:v>1.5503768157707263</c:v>
                </c:pt>
                <c:pt idx="7506">
                  <c:v>1.5503768157707263</c:v>
                </c:pt>
                <c:pt idx="7507">
                  <c:v>1.5503768157707263</c:v>
                </c:pt>
                <c:pt idx="7508">
                  <c:v>1.5503768157707263</c:v>
                </c:pt>
                <c:pt idx="7509">
                  <c:v>1.2919962634970206</c:v>
                </c:pt>
                <c:pt idx="7510">
                  <c:v>1.8087765864163965</c:v>
                </c:pt>
                <c:pt idx="7511">
                  <c:v>1.8087765864163965</c:v>
                </c:pt>
                <c:pt idx="7512">
                  <c:v>1.8087765864163965</c:v>
                </c:pt>
                <c:pt idx="7513">
                  <c:v>3.1007769656781523</c:v>
                </c:pt>
                <c:pt idx="7514">
                  <c:v>2.3255764392712357</c:v>
                </c:pt>
                <c:pt idx="7515">
                  <c:v>2.8423766934178114</c:v>
                </c:pt>
                <c:pt idx="7516">
                  <c:v>2.5839765172425264</c:v>
                </c:pt>
                <c:pt idx="7517">
                  <c:v>2.5839765172425264</c:v>
                </c:pt>
                <c:pt idx="7518">
                  <c:v>2.3255764392712357</c:v>
                </c:pt>
                <c:pt idx="7519">
                  <c:v>3.1007769656781523</c:v>
                </c:pt>
                <c:pt idx="7520">
                  <c:v>2.5839765172425264</c:v>
                </c:pt>
                <c:pt idx="7521">
                  <c:v>2.5839765172425264</c:v>
                </c:pt>
                <c:pt idx="7522">
                  <c:v>2.3255764392712357</c:v>
                </c:pt>
                <c:pt idx="7523">
                  <c:v>2.3255764392712357</c:v>
                </c:pt>
                <c:pt idx="7524">
                  <c:v>2.3255764392712357</c:v>
                </c:pt>
                <c:pt idx="7525">
                  <c:v>2.0671764616216763</c:v>
                </c:pt>
                <c:pt idx="7526">
                  <c:v>2.0671764616216763</c:v>
                </c:pt>
                <c:pt idx="7527">
                  <c:v>2.0671764616216763</c:v>
                </c:pt>
                <c:pt idx="7528">
                  <c:v>2.3255764392712357</c:v>
                </c:pt>
                <c:pt idx="7529">
                  <c:v>2.3255764392712357</c:v>
                </c:pt>
                <c:pt idx="7530">
                  <c:v>2.3255764392712357</c:v>
                </c:pt>
                <c:pt idx="7531">
                  <c:v>2.3255764392712357</c:v>
                </c:pt>
                <c:pt idx="7532">
                  <c:v>2.0671764616216763</c:v>
                </c:pt>
                <c:pt idx="7533">
                  <c:v>1.8087765864163965</c:v>
                </c:pt>
                <c:pt idx="7534">
                  <c:v>2.0671764616216763</c:v>
                </c:pt>
                <c:pt idx="7535">
                  <c:v>2.0671764616216763</c:v>
                </c:pt>
                <c:pt idx="7536">
                  <c:v>3.8759592401564062</c:v>
                </c:pt>
                <c:pt idx="7537">
                  <c:v>3.1007769656781523</c:v>
                </c:pt>
                <c:pt idx="7538">
                  <c:v>2.8423766934178114</c:v>
                </c:pt>
                <c:pt idx="7539">
                  <c:v>2.3255764392712357</c:v>
                </c:pt>
                <c:pt idx="7540">
                  <c:v>2.3255764392712357</c:v>
                </c:pt>
                <c:pt idx="7541">
                  <c:v>3.1007769656781523</c:v>
                </c:pt>
                <c:pt idx="7542">
                  <c:v>2.8423766934178114</c:v>
                </c:pt>
                <c:pt idx="7543">
                  <c:v>2.3255764392712357</c:v>
                </c:pt>
                <c:pt idx="7544">
                  <c:v>2.3255764392712357</c:v>
                </c:pt>
                <c:pt idx="7545">
                  <c:v>2.5839765172425264</c:v>
                </c:pt>
                <c:pt idx="7546">
                  <c:v>2.5839765172425264</c:v>
                </c:pt>
                <c:pt idx="7547">
                  <c:v>2.8423766934178114</c:v>
                </c:pt>
                <c:pt idx="7548">
                  <c:v>2.8423766934178114</c:v>
                </c:pt>
                <c:pt idx="7549">
                  <c:v>3.6175777899854618</c:v>
                </c:pt>
                <c:pt idx="7550">
                  <c:v>3.1007769656781523</c:v>
                </c:pt>
                <c:pt idx="7551">
                  <c:v>2.8423766934178114</c:v>
                </c:pt>
                <c:pt idx="7552">
                  <c:v>2.3255764392712357</c:v>
                </c:pt>
                <c:pt idx="7553">
                  <c:v>2.5839765172425264</c:v>
                </c:pt>
                <c:pt idx="7554">
                  <c:v>2.5839765172425264</c:v>
                </c:pt>
                <c:pt idx="7555">
                  <c:v>2.5839765172425264</c:v>
                </c:pt>
                <c:pt idx="7556">
                  <c:v>2.5839765172425264</c:v>
                </c:pt>
                <c:pt idx="7557">
                  <c:v>2.5839765172425264</c:v>
                </c:pt>
                <c:pt idx="7558">
                  <c:v>2.5839765172425264</c:v>
                </c:pt>
                <c:pt idx="7559">
                  <c:v>2.5839765172425264</c:v>
                </c:pt>
                <c:pt idx="7560">
                  <c:v>2.3255764392712357</c:v>
                </c:pt>
                <c:pt idx="7561">
                  <c:v>2.8423766934178114</c:v>
                </c:pt>
                <c:pt idx="7562">
                  <c:v>3.3591773319070151</c:v>
                </c:pt>
                <c:pt idx="7563">
                  <c:v>2.8423766934178114</c:v>
                </c:pt>
                <c:pt idx="7564">
                  <c:v>3.3591773319070151</c:v>
                </c:pt>
                <c:pt idx="7565">
                  <c:v>2.8423766934178114</c:v>
                </c:pt>
                <c:pt idx="7566">
                  <c:v>2.5839765172425264</c:v>
                </c:pt>
                <c:pt idx="7567">
                  <c:v>2.5839765172425264</c:v>
                </c:pt>
                <c:pt idx="7568">
                  <c:v>3.3591773319070151</c:v>
                </c:pt>
                <c:pt idx="7569">
                  <c:v>3.1007769656781523</c:v>
                </c:pt>
                <c:pt idx="7570">
                  <c:v>3.1007769656781523</c:v>
                </c:pt>
                <c:pt idx="7571">
                  <c:v>3.1007769656781523</c:v>
                </c:pt>
                <c:pt idx="7572">
                  <c:v>2.8423766934178114</c:v>
                </c:pt>
                <c:pt idx="7573">
                  <c:v>2.5839765172425264</c:v>
                </c:pt>
                <c:pt idx="7574">
                  <c:v>3.6175777899854618</c:v>
                </c:pt>
                <c:pt idx="7575">
                  <c:v>3.1007769656781523</c:v>
                </c:pt>
                <c:pt idx="7576">
                  <c:v>3.1007769656781523</c:v>
                </c:pt>
                <c:pt idx="7577">
                  <c:v>3.6175777899854618</c:v>
                </c:pt>
                <c:pt idx="7578">
                  <c:v>3.1007769656781523</c:v>
                </c:pt>
                <c:pt idx="7579">
                  <c:v>2.8423766934178114</c:v>
                </c:pt>
                <c:pt idx="7580">
                  <c:v>2.5839765172425264</c:v>
                </c:pt>
                <c:pt idx="7581">
                  <c:v>2.5839765172425264</c:v>
                </c:pt>
                <c:pt idx="7582">
                  <c:v>2.5839765172425264</c:v>
                </c:pt>
                <c:pt idx="7583">
                  <c:v>2.3255764392712357</c:v>
                </c:pt>
                <c:pt idx="7584">
                  <c:v>2.5839765172425264</c:v>
                </c:pt>
                <c:pt idx="7585">
                  <c:v>2.3255764392712357</c:v>
                </c:pt>
                <c:pt idx="7586">
                  <c:v>2.3255764392712357</c:v>
                </c:pt>
                <c:pt idx="7587">
                  <c:v>2.3255764392712357</c:v>
                </c:pt>
                <c:pt idx="7588">
                  <c:v>2.3255764392712357</c:v>
                </c:pt>
                <c:pt idx="7589">
                  <c:v>2.3255764392712357</c:v>
                </c:pt>
                <c:pt idx="7590">
                  <c:v>2.0671764616216763</c:v>
                </c:pt>
                <c:pt idx="7591">
                  <c:v>2.3255764392712357</c:v>
                </c:pt>
                <c:pt idx="7592">
                  <c:v>2.3255764392712357</c:v>
                </c:pt>
                <c:pt idx="7593">
                  <c:v>2.3255764392712357</c:v>
                </c:pt>
                <c:pt idx="7594">
                  <c:v>2.3255764392712357</c:v>
                </c:pt>
                <c:pt idx="7595">
                  <c:v>2.3255764392712357</c:v>
                </c:pt>
                <c:pt idx="7596">
                  <c:v>2.5839765172425264</c:v>
                </c:pt>
                <c:pt idx="7597">
                  <c:v>2.8423766934178114</c:v>
                </c:pt>
                <c:pt idx="7598">
                  <c:v>2.5839765172425264</c:v>
                </c:pt>
                <c:pt idx="7599">
                  <c:v>2.5839765172425264</c:v>
                </c:pt>
                <c:pt idx="7600">
                  <c:v>2.3255764392712357</c:v>
                </c:pt>
                <c:pt idx="7601">
                  <c:v>2.3255764392712357</c:v>
                </c:pt>
                <c:pt idx="7602">
                  <c:v>2.3255764392712357</c:v>
                </c:pt>
                <c:pt idx="7603">
                  <c:v>2.3255764392712357</c:v>
                </c:pt>
                <c:pt idx="7604">
                  <c:v>3.1007769656781523</c:v>
                </c:pt>
                <c:pt idx="7605">
                  <c:v>2.5839765172425264</c:v>
                </c:pt>
                <c:pt idx="7606">
                  <c:v>2.5839765172425264</c:v>
                </c:pt>
                <c:pt idx="7607">
                  <c:v>2.5839765172425264</c:v>
                </c:pt>
                <c:pt idx="7608">
                  <c:v>2.5839765172425264</c:v>
                </c:pt>
                <c:pt idx="7609">
                  <c:v>2.3255764392712357</c:v>
                </c:pt>
                <c:pt idx="7610">
                  <c:v>2.3255764392712357</c:v>
                </c:pt>
                <c:pt idx="7611">
                  <c:v>2.3255764392712357</c:v>
                </c:pt>
                <c:pt idx="7612">
                  <c:v>2.3255764392712357</c:v>
                </c:pt>
                <c:pt idx="7613">
                  <c:v>2.5839765172425264</c:v>
                </c:pt>
                <c:pt idx="7614">
                  <c:v>2.0671764616216763</c:v>
                </c:pt>
                <c:pt idx="7615">
                  <c:v>2.0671764616216763</c:v>
                </c:pt>
                <c:pt idx="7616">
                  <c:v>2.0671764616216763</c:v>
                </c:pt>
                <c:pt idx="7617">
                  <c:v>1.8087765864163965</c:v>
                </c:pt>
                <c:pt idx="7618">
                  <c:v>2.3255764392712357</c:v>
                </c:pt>
                <c:pt idx="7619">
                  <c:v>2.3255764392712357</c:v>
                </c:pt>
                <c:pt idx="7620">
                  <c:v>2.3255764392712357</c:v>
                </c:pt>
                <c:pt idx="7621">
                  <c:v>2.0671764616216763</c:v>
                </c:pt>
                <c:pt idx="7622">
                  <c:v>2.3255764392712357</c:v>
                </c:pt>
                <c:pt idx="7623">
                  <c:v>2.3255764392712357</c:v>
                </c:pt>
                <c:pt idx="7624">
                  <c:v>2.0671764616216763</c:v>
                </c:pt>
                <c:pt idx="7625">
                  <c:v>1.8087765864163965</c:v>
                </c:pt>
                <c:pt idx="7626">
                  <c:v>2.0671764616216763</c:v>
                </c:pt>
                <c:pt idx="7627">
                  <c:v>2.0671764616216763</c:v>
                </c:pt>
                <c:pt idx="7628">
                  <c:v>1.8087765864163965</c:v>
                </c:pt>
                <c:pt idx="7629">
                  <c:v>1.8087765864163965</c:v>
                </c:pt>
                <c:pt idx="7630">
                  <c:v>1.5503768157707263</c:v>
                </c:pt>
                <c:pt idx="7631">
                  <c:v>1.8087765864163965</c:v>
                </c:pt>
                <c:pt idx="7632">
                  <c:v>2.0671764616216763</c:v>
                </c:pt>
                <c:pt idx="7633">
                  <c:v>1.8087765864163965</c:v>
                </c:pt>
                <c:pt idx="7634">
                  <c:v>2.0671764616216763</c:v>
                </c:pt>
                <c:pt idx="7635">
                  <c:v>2.0671764616216763</c:v>
                </c:pt>
                <c:pt idx="7636">
                  <c:v>2.0671764616216763</c:v>
                </c:pt>
                <c:pt idx="7637">
                  <c:v>2.0671764616216763</c:v>
                </c:pt>
                <c:pt idx="7638">
                  <c:v>1.5503768157707263</c:v>
                </c:pt>
                <c:pt idx="7639">
                  <c:v>1.5503768157707263</c:v>
                </c:pt>
                <c:pt idx="7640">
                  <c:v>1.8087765864163965</c:v>
                </c:pt>
                <c:pt idx="7641">
                  <c:v>1.8087765864163965</c:v>
                </c:pt>
                <c:pt idx="7642">
                  <c:v>2.3255764392712357</c:v>
                </c:pt>
                <c:pt idx="7643">
                  <c:v>2.0671764616216763</c:v>
                </c:pt>
                <c:pt idx="7644">
                  <c:v>2.0671764616216763</c:v>
                </c:pt>
                <c:pt idx="7645">
                  <c:v>2.0671764616216763</c:v>
                </c:pt>
                <c:pt idx="7646">
                  <c:v>2.0671764616216763</c:v>
                </c:pt>
                <c:pt idx="7647">
                  <c:v>1.8087765864163965</c:v>
                </c:pt>
                <c:pt idx="7648">
                  <c:v>2.5839765172425264</c:v>
                </c:pt>
                <c:pt idx="7649">
                  <c:v>2.3255764392712357</c:v>
                </c:pt>
                <c:pt idx="7650">
                  <c:v>3.8759592401564062</c:v>
                </c:pt>
                <c:pt idx="7651">
                  <c:v>3.3591773319070151</c:v>
                </c:pt>
                <c:pt idx="7652">
                  <c:v>3.1007769656781523</c:v>
                </c:pt>
                <c:pt idx="7653">
                  <c:v>2.5839765172425264</c:v>
                </c:pt>
                <c:pt idx="7654">
                  <c:v>2.5839765172425264</c:v>
                </c:pt>
                <c:pt idx="7655">
                  <c:v>2.5839765172425264</c:v>
                </c:pt>
                <c:pt idx="7656">
                  <c:v>2.3255764392712357</c:v>
                </c:pt>
                <c:pt idx="7657">
                  <c:v>2.5839765172425264</c:v>
                </c:pt>
                <c:pt idx="7658">
                  <c:v>3.3591773319070151</c:v>
                </c:pt>
                <c:pt idx="7659">
                  <c:v>2.8423766934178114</c:v>
                </c:pt>
                <c:pt idx="7660">
                  <c:v>2.5839765172425264</c:v>
                </c:pt>
                <c:pt idx="7661">
                  <c:v>2.5839765172425264</c:v>
                </c:pt>
                <c:pt idx="7662">
                  <c:v>3.6175777899854618</c:v>
                </c:pt>
                <c:pt idx="7663">
                  <c:v>3.1007769656781523</c:v>
                </c:pt>
                <c:pt idx="7664">
                  <c:v>3.3591773319070151</c:v>
                </c:pt>
                <c:pt idx="7665">
                  <c:v>3.1007769656781523</c:v>
                </c:pt>
                <c:pt idx="7666">
                  <c:v>2.5839765172425264</c:v>
                </c:pt>
                <c:pt idx="7667">
                  <c:v>2.8423766934178114</c:v>
                </c:pt>
                <c:pt idx="7668">
                  <c:v>2.5839765172425264</c:v>
                </c:pt>
                <c:pt idx="7669">
                  <c:v>3.6175777899854618</c:v>
                </c:pt>
                <c:pt idx="7670">
                  <c:v>3.1007769656781523</c:v>
                </c:pt>
                <c:pt idx="7671">
                  <c:v>3.1007769656781523</c:v>
                </c:pt>
                <c:pt idx="7672">
                  <c:v>3.1007769656781523</c:v>
                </c:pt>
                <c:pt idx="7673">
                  <c:v>3.1007769656781523</c:v>
                </c:pt>
                <c:pt idx="7674">
                  <c:v>2.8423766934178114</c:v>
                </c:pt>
                <c:pt idx="7675">
                  <c:v>2.8423766934178114</c:v>
                </c:pt>
                <c:pt idx="7676">
                  <c:v>2.5839765172425264</c:v>
                </c:pt>
                <c:pt idx="7677">
                  <c:v>2.5839765172425264</c:v>
                </c:pt>
                <c:pt idx="7678">
                  <c:v>2.8423766934178114</c:v>
                </c:pt>
                <c:pt idx="7679">
                  <c:v>2.5839765172425264</c:v>
                </c:pt>
                <c:pt idx="7680">
                  <c:v>2.5839765172425264</c:v>
                </c:pt>
                <c:pt idx="7681">
                  <c:v>2.5839765172425264</c:v>
                </c:pt>
                <c:pt idx="7682">
                  <c:v>2.3255764392712357</c:v>
                </c:pt>
                <c:pt idx="7683">
                  <c:v>2.3255764392712357</c:v>
                </c:pt>
                <c:pt idx="7684">
                  <c:v>2.3255764392712357</c:v>
                </c:pt>
                <c:pt idx="7685">
                  <c:v>2.5839765172425264</c:v>
                </c:pt>
                <c:pt idx="7686">
                  <c:v>2.5839765172425264</c:v>
                </c:pt>
                <c:pt idx="7687">
                  <c:v>3.1007769656781523</c:v>
                </c:pt>
                <c:pt idx="7688">
                  <c:v>2.3255764392712357</c:v>
                </c:pt>
                <c:pt idx="7689">
                  <c:v>2.3255764392712357</c:v>
                </c:pt>
                <c:pt idx="7690">
                  <c:v>2.5839765172425264</c:v>
                </c:pt>
                <c:pt idx="7691">
                  <c:v>3.3591773319070151</c:v>
                </c:pt>
                <c:pt idx="7692">
                  <c:v>3.6175777899854618</c:v>
                </c:pt>
                <c:pt idx="7693">
                  <c:v>3.1007769656781523</c:v>
                </c:pt>
                <c:pt idx="7694">
                  <c:v>2.8423766934178114</c:v>
                </c:pt>
                <c:pt idx="7695">
                  <c:v>3.1007769656781523</c:v>
                </c:pt>
                <c:pt idx="7696">
                  <c:v>2.5839765172425264</c:v>
                </c:pt>
                <c:pt idx="7697">
                  <c:v>2.8423766934178114</c:v>
                </c:pt>
                <c:pt idx="7698">
                  <c:v>2.8423766934178114</c:v>
                </c:pt>
                <c:pt idx="7699">
                  <c:v>3.3591773319070151</c:v>
                </c:pt>
                <c:pt idx="7700">
                  <c:v>3.1007769656781523</c:v>
                </c:pt>
                <c:pt idx="7701">
                  <c:v>5.4263452120517552</c:v>
                </c:pt>
                <c:pt idx="7702">
                  <c:v>3.3591773319070151</c:v>
                </c:pt>
                <c:pt idx="7703">
                  <c:v>3.1007769656781523</c:v>
                </c:pt>
                <c:pt idx="7704">
                  <c:v>2.8423766934178114</c:v>
                </c:pt>
                <c:pt idx="7705">
                  <c:v>2.8423766934178114</c:v>
                </c:pt>
                <c:pt idx="7706">
                  <c:v>2.5839765172425264</c:v>
                </c:pt>
                <c:pt idx="7707">
                  <c:v>2.5839765172425264</c:v>
                </c:pt>
                <c:pt idx="7708">
                  <c:v>2.3255764392712357</c:v>
                </c:pt>
                <c:pt idx="7709">
                  <c:v>2.5839765172425264</c:v>
                </c:pt>
                <c:pt idx="7710">
                  <c:v>2.5839765172425264</c:v>
                </c:pt>
                <c:pt idx="7711">
                  <c:v>2.5839765172425264</c:v>
                </c:pt>
                <c:pt idx="7712">
                  <c:v>3.3591773319070151</c:v>
                </c:pt>
                <c:pt idx="7713">
                  <c:v>2.8423766934178114</c:v>
                </c:pt>
                <c:pt idx="7714">
                  <c:v>3.3591773319070151</c:v>
                </c:pt>
                <c:pt idx="7715">
                  <c:v>3.1007769656781523</c:v>
                </c:pt>
                <c:pt idx="7716">
                  <c:v>2.8423766934178114</c:v>
                </c:pt>
                <c:pt idx="7717">
                  <c:v>3.8759592401564062</c:v>
                </c:pt>
                <c:pt idx="7718">
                  <c:v>3.6175777899854618</c:v>
                </c:pt>
                <c:pt idx="7719">
                  <c:v>3.3591773319070151</c:v>
                </c:pt>
                <c:pt idx="7720">
                  <c:v>3.3591773319070151</c:v>
                </c:pt>
                <c:pt idx="7721">
                  <c:v>3.1007769656781523</c:v>
                </c:pt>
                <c:pt idx="7722">
                  <c:v>3.1007769656781523</c:v>
                </c:pt>
                <c:pt idx="7723">
                  <c:v>3.3591773319070151</c:v>
                </c:pt>
                <c:pt idx="7724">
                  <c:v>4.1343598769850143</c:v>
                </c:pt>
                <c:pt idx="7725">
                  <c:v>3.6175777899854618</c:v>
                </c:pt>
                <c:pt idx="7726">
                  <c:v>3.6175777899854618</c:v>
                </c:pt>
                <c:pt idx="7727">
                  <c:v>4.6511614050172287</c:v>
                </c:pt>
                <c:pt idx="7728">
                  <c:v>3.8759592401564062</c:v>
                </c:pt>
                <c:pt idx="7729">
                  <c:v>3.6175777899854618</c:v>
                </c:pt>
                <c:pt idx="7730">
                  <c:v>2.8423766934178114</c:v>
                </c:pt>
                <c:pt idx="7731">
                  <c:v>3.8759592401564062</c:v>
                </c:pt>
                <c:pt idx="7732">
                  <c:v>3.3591773319070151</c:v>
                </c:pt>
                <c:pt idx="7733">
                  <c:v>3.3591773319070151</c:v>
                </c:pt>
                <c:pt idx="7734">
                  <c:v>3.1007769656781523</c:v>
                </c:pt>
                <c:pt idx="7735">
                  <c:v>2.8423766934178114</c:v>
                </c:pt>
                <c:pt idx="7736">
                  <c:v>3.1007769656781523</c:v>
                </c:pt>
                <c:pt idx="7737">
                  <c:v>4.1343598769850143</c:v>
                </c:pt>
                <c:pt idx="7738">
                  <c:v>3.6175777899854618</c:v>
                </c:pt>
                <c:pt idx="7739">
                  <c:v>3.3591773319070151</c:v>
                </c:pt>
                <c:pt idx="7740">
                  <c:v>3.1007769656781523</c:v>
                </c:pt>
                <c:pt idx="7741">
                  <c:v>3.3591773319070151</c:v>
                </c:pt>
                <c:pt idx="7742">
                  <c:v>3.3591773319070151</c:v>
                </c:pt>
                <c:pt idx="7743">
                  <c:v>3.3591773319070151</c:v>
                </c:pt>
                <c:pt idx="7744">
                  <c:v>3.1007769656781523</c:v>
                </c:pt>
                <c:pt idx="7745">
                  <c:v>3.6175777899854618</c:v>
                </c:pt>
                <c:pt idx="7746">
                  <c:v>3.3591773319070151</c:v>
                </c:pt>
                <c:pt idx="7747">
                  <c:v>3.6175777899854618</c:v>
                </c:pt>
                <c:pt idx="7748">
                  <c:v>3.3591773319070151</c:v>
                </c:pt>
                <c:pt idx="7749">
                  <c:v>3.6175777899854618</c:v>
                </c:pt>
                <c:pt idx="7750">
                  <c:v>3.3591773319070151</c:v>
                </c:pt>
                <c:pt idx="7751">
                  <c:v>3.3591773319070151</c:v>
                </c:pt>
                <c:pt idx="7752">
                  <c:v>3.3591773319070151</c:v>
                </c:pt>
                <c:pt idx="7753">
                  <c:v>3.3591773319070151</c:v>
                </c:pt>
                <c:pt idx="7754">
                  <c:v>3.6175777899854618</c:v>
                </c:pt>
                <c:pt idx="7755">
                  <c:v>3.3591773319070151</c:v>
                </c:pt>
                <c:pt idx="7756">
                  <c:v>3.3591773319070151</c:v>
                </c:pt>
                <c:pt idx="7757">
                  <c:v>3.3591773319070151</c:v>
                </c:pt>
                <c:pt idx="7758">
                  <c:v>3.6175777899854618</c:v>
                </c:pt>
                <c:pt idx="7759">
                  <c:v>3.6175777899854618</c:v>
                </c:pt>
                <c:pt idx="7760">
                  <c:v>3.8759592401564062</c:v>
                </c:pt>
                <c:pt idx="7761">
                  <c:v>3.3591773319070151</c:v>
                </c:pt>
                <c:pt idx="7762">
                  <c:v>3.6175777899854618</c:v>
                </c:pt>
                <c:pt idx="7763">
                  <c:v>3.6175777899854618</c:v>
                </c:pt>
                <c:pt idx="7764">
                  <c:v>3.3591773319070151</c:v>
                </c:pt>
                <c:pt idx="7765">
                  <c:v>3.3591773319070151</c:v>
                </c:pt>
                <c:pt idx="7766">
                  <c:v>3.3591773319070151</c:v>
                </c:pt>
                <c:pt idx="7767">
                  <c:v>3.3591773319070151</c:v>
                </c:pt>
                <c:pt idx="7768">
                  <c:v>3.6175777899854618</c:v>
                </c:pt>
                <c:pt idx="7769">
                  <c:v>3.1007769656781523</c:v>
                </c:pt>
                <c:pt idx="7770">
                  <c:v>3.3591773319070151</c:v>
                </c:pt>
                <c:pt idx="7771">
                  <c:v>4.6511614050172287</c:v>
                </c:pt>
                <c:pt idx="7772">
                  <c:v>3.8759592401564062</c:v>
                </c:pt>
                <c:pt idx="7773">
                  <c:v>3.8759592401564062</c:v>
                </c:pt>
                <c:pt idx="7774">
                  <c:v>3.3591773319070151</c:v>
                </c:pt>
                <c:pt idx="7775">
                  <c:v>3.3591773319070151</c:v>
                </c:pt>
                <c:pt idx="7776">
                  <c:v>3.3591773319070151</c:v>
                </c:pt>
                <c:pt idx="7777">
                  <c:v>3.6175777899854618</c:v>
                </c:pt>
                <c:pt idx="7778">
                  <c:v>3.3591773319070151</c:v>
                </c:pt>
                <c:pt idx="7779">
                  <c:v>3.3591773319070151</c:v>
                </c:pt>
                <c:pt idx="7780">
                  <c:v>3.1007769656781523</c:v>
                </c:pt>
                <c:pt idx="7781">
                  <c:v>3.1007769656781523</c:v>
                </c:pt>
                <c:pt idx="7782">
                  <c:v>3.3591773319070151</c:v>
                </c:pt>
                <c:pt idx="7783">
                  <c:v>3.1007769656781523</c:v>
                </c:pt>
                <c:pt idx="7784">
                  <c:v>2.8423766934178114</c:v>
                </c:pt>
                <c:pt idx="7785">
                  <c:v>4.1343598769850143</c:v>
                </c:pt>
                <c:pt idx="7786">
                  <c:v>3.1007769656781523</c:v>
                </c:pt>
                <c:pt idx="7787">
                  <c:v>3.1007769656781523</c:v>
                </c:pt>
                <c:pt idx="7788">
                  <c:v>3.1007769656781523</c:v>
                </c:pt>
                <c:pt idx="7789">
                  <c:v>3.1007769656781523</c:v>
                </c:pt>
                <c:pt idx="7790">
                  <c:v>3.1007769656781523</c:v>
                </c:pt>
                <c:pt idx="7791">
                  <c:v>2.8423766934178114</c:v>
                </c:pt>
                <c:pt idx="7792">
                  <c:v>3.1007769656781523</c:v>
                </c:pt>
                <c:pt idx="7793">
                  <c:v>2.8423766934178114</c:v>
                </c:pt>
                <c:pt idx="7794">
                  <c:v>3.8759592401564062</c:v>
                </c:pt>
                <c:pt idx="7795">
                  <c:v>3.3591773319070151</c:v>
                </c:pt>
                <c:pt idx="7796">
                  <c:v>3.3591773319070151</c:v>
                </c:pt>
                <c:pt idx="7797">
                  <c:v>3.8759592401564062</c:v>
                </c:pt>
                <c:pt idx="7798">
                  <c:v>4.6511614050172287</c:v>
                </c:pt>
                <c:pt idx="7799">
                  <c:v>4.3927605993112007</c:v>
                </c:pt>
                <c:pt idx="7800">
                  <c:v>4.1343598769850143</c:v>
                </c:pt>
                <c:pt idx="7801">
                  <c:v>3.6175777899854618</c:v>
                </c:pt>
                <c:pt idx="7802">
                  <c:v>3.6175777899854618</c:v>
                </c:pt>
                <c:pt idx="7803">
                  <c:v>3.3591773319070151</c:v>
                </c:pt>
                <c:pt idx="7804">
                  <c:v>3.1007769656781523</c:v>
                </c:pt>
                <c:pt idx="7805">
                  <c:v>3.3591773319070151</c:v>
                </c:pt>
                <c:pt idx="7806">
                  <c:v>3.1007769656781523</c:v>
                </c:pt>
                <c:pt idx="7807">
                  <c:v>3.6175777899854618</c:v>
                </c:pt>
                <c:pt idx="7808">
                  <c:v>4.3927605993112007</c:v>
                </c:pt>
                <c:pt idx="7809">
                  <c:v>4.1343598769850143</c:v>
                </c:pt>
                <c:pt idx="7810">
                  <c:v>4.1343598769850143</c:v>
                </c:pt>
                <c:pt idx="7811">
                  <c:v>4.1343598769850143</c:v>
                </c:pt>
                <c:pt idx="7812">
                  <c:v>4.1343598769850143</c:v>
                </c:pt>
                <c:pt idx="7813">
                  <c:v>4.6511614050172287</c:v>
                </c:pt>
                <c:pt idx="7814">
                  <c:v>3.8759592401564062</c:v>
                </c:pt>
                <c:pt idx="7815">
                  <c:v>4.6511614050172287</c:v>
                </c:pt>
                <c:pt idx="7816">
                  <c:v>4.1343598769850143</c:v>
                </c:pt>
                <c:pt idx="7817">
                  <c:v>3.8759592401564062</c:v>
                </c:pt>
                <c:pt idx="7818">
                  <c:v>4.3927605993112007</c:v>
                </c:pt>
                <c:pt idx="7819">
                  <c:v>4.1343598769850143</c:v>
                </c:pt>
                <c:pt idx="7820">
                  <c:v>3.8759592401564062</c:v>
                </c:pt>
                <c:pt idx="7821">
                  <c:v>4.1343598769850143</c:v>
                </c:pt>
                <c:pt idx="7822">
                  <c:v>4.1343598769850143</c:v>
                </c:pt>
                <c:pt idx="7823">
                  <c:v>4.1343598769850143</c:v>
                </c:pt>
                <c:pt idx="7824">
                  <c:v>3.8759592401564062</c:v>
                </c:pt>
                <c:pt idx="7825">
                  <c:v>4.1343598769850143</c:v>
                </c:pt>
                <c:pt idx="7826">
                  <c:v>4.1343598769850143</c:v>
                </c:pt>
                <c:pt idx="7827">
                  <c:v>4.1343598769850143</c:v>
                </c:pt>
                <c:pt idx="7828">
                  <c:v>3.8759592401564062</c:v>
                </c:pt>
                <c:pt idx="7829">
                  <c:v>4.1343598769850143</c:v>
                </c:pt>
                <c:pt idx="7830">
                  <c:v>3.8759592401564062</c:v>
                </c:pt>
                <c:pt idx="7831">
                  <c:v>3.6175777899854618</c:v>
                </c:pt>
                <c:pt idx="7832">
                  <c:v>3.8759592401564062</c:v>
                </c:pt>
                <c:pt idx="7833">
                  <c:v>3.8759592401564062</c:v>
                </c:pt>
                <c:pt idx="7834">
                  <c:v>3.6175777899854618</c:v>
                </c:pt>
                <c:pt idx="7835">
                  <c:v>3.6175777899854618</c:v>
                </c:pt>
                <c:pt idx="7836">
                  <c:v>3.8759592401564062</c:v>
                </c:pt>
                <c:pt idx="7837">
                  <c:v>3.8759592401564062</c:v>
                </c:pt>
                <c:pt idx="7838">
                  <c:v>3.6175777899854618</c:v>
                </c:pt>
                <c:pt idx="7839">
                  <c:v>4.3927605993112007</c:v>
                </c:pt>
                <c:pt idx="7840">
                  <c:v>3.6175777899854618</c:v>
                </c:pt>
                <c:pt idx="7841">
                  <c:v>3.6175777899854618</c:v>
                </c:pt>
                <c:pt idx="7842">
                  <c:v>3.6175777899854618</c:v>
                </c:pt>
                <c:pt idx="7843">
                  <c:v>3.6175777899854618</c:v>
                </c:pt>
                <c:pt idx="7844">
                  <c:v>3.6175777899854618</c:v>
                </c:pt>
                <c:pt idx="7845">
                  <c:v>3.6175777899854618</c:v>
                </c:pt>
                <c:pt idx="7846">
                  <c:v>3.6175777899854618</c:v>
                </c:pt>
                <c:pt idx="7847">
                  <c:v>3.3591773319070151</c:v>
                </c:pt>
                <c:pt idx="7848">
                  <c:v>3.1007769656781523</c:v>
                </c:pt>
                <c:pt idx="7849">
                  <c:v>3.3591773319070151</c:v>
                </c:pt>
                <c:pt idx="7850">
                  <c:v>3.3591773319070151</c:v>
                </c:pt>
                <c:pt idx="7851">
                  <c:v>3.3591773319070151</c:v>
                </c:pt>
                <c:pt idx="7852">
                  <c:v>3.1007769656781523</c:v>
                </c:pt>
                <c:pt idx="7853">
                  <c:v>4.1343598769850143</c:v>
                </c:pt>
                <c:pt idx="7854">
                  <c:v>3.6175777899854618</c:v>
                </c:pt>
                <c:pt idx="7855">
                  <c:v>5.9431475238003397</c:v>
                </c:pt>
                <c:pt idx="7856">
                  <c:v>4.1343598769850143</c:v>
                </c:pt>
                <c:pt idx="7857">
                  <c:v>3.8759592401564062</c:v>
                </c:pt>
                <c:pt idx="7858">
                  <c:v>3.8759592401564062</c:v>
                </c:pt>
                <c:pt idx="7859">
                  <c:v>3.6175777899854618</c:v>
                </c:pt>
                <c:pt idx="7860">
                  <c:v>3.6175777899854618</c:v>
                </c:pt>
                <c:pt idx="7861">
                  <c:v>3.3591773319070151</c:v>
                </c:pt>
                <c:pt idx="7862">
                  <c:v>3.3591773319070151</c:v>
                </c:pt>
                <c:pt idx="7863">
                  <c:v>3.1007769656781523</c:v>
                </c:pt>
                <c:pt idx="7864">
                  <c:v>3.3591773319070151</c:v>
                </c:pt>
                <c:pt idx="7865">
                  <c:v>3.3591773319070151</c:v>
                </c:pt>
                <c:pt idx="7866">
                  <c:v>3.6175777899854618</c:v>
                </c:pt>
                <c:pt idx="7867">
                  <c:v>3.3591773319070151</c:v>
                </c:pt>
                <c:pt idx="7868">
                  <c:v>3.8759592401564062</c:v>
                </c:pt>
                <c:pt idx="7869">
                  <c:v>3.6175777899854618</c:v>
                </c:pt>
                <c:pt idx="7870">
                  <c:v>3.3591773319070151</c:v>
                </c:pt>
                <c:pt idx="7871">
                  <c:v>4.1343598769850143</c:v>
                </c:pt>
                <c:pt idx="7872">
                  <c:v>4.3927605993112007</c:v>
                </c:pt>
                <c:pt idx="7873">
                  <c:v>3.8759592401564062</c:v>
                </c:pt>
                <c:pt idx="7874">
                  <c:v>3.6175777899854618</c:v>
                </c:pt>
                <c:pt idx="7875">
                  <c:v>3.6175777899854618</c:v>
                </c:pt>
                <c:pt idx="7876">
                  <c:v>3.3591773319070151</c:v>
                </c:pt>
                <c:pt idx="7877">
                  <c:v>3.1007769656781523</c:v>
                </c:pt>
                <c:pt idx="7878">
                  <c:v>3.6175777899854618</c:v>
                </c:pt>
                <c:pt idx="7879">
                  <c:v>3.3591773319070151</c:v>
                </c:pt>
                <c:pt idx="7880">
                  <c:v>3.1007769656781523</c:v>
                </c:pt>
                <c:pt idx="7881">
                  <c:v>4.1343598769850143</c:v>
                </c:pt>
                <c:pt idx="7882">
                  <c:v>3.6175777899854618</c:v>
                </c:pt>
                <c:pt idx="7883">
                  <c:v>3.3591773319070151</c:v>
                </c:pt>
                <c:pt idx="7884">
                  <c:v>3.3591773319070151</c:v>
                </c:pt>
                <c:pt idx="7885">
                  <c:v>4.1343598769850143</c:v>
                </c:pt>
                <c:pt idx="7886">
                  <c:v>3.3591773319070151</c:v>
                </c:pt>
                <c:pt idx="7887">
                  <c:v>3.1007769656781523</c:v>
                </c:pt>
                <c:pt idx="7888">
                  <c:v>3.1007769656781523</c:v>
                </c:pt>
                <c:pt idx="7889">
                  <c:v>3.3591773319070151</c:v>
                </c:pt>
                <c:pt idx="7890">
                  <c:v>5.1679632581086965</c:v>
                </c:pt>
                <c:pt idx="7891">
                  <c:v>4.6511614050172287</c:v>
                </c:pt>
                <c:pt idx="7892">
                  <c:v>3.6175777899854618</c:v>
                </c:pt>
                <c:pt idx="7893">
                  <c:v>3.1007769656781523</c:v>
                </c:pt>
                <c:pt idx="7894">
                  <c:v>3.1007769656781523</c:v>
                </c:pt>
                <c:pt idx="7895">
                  <c:v>2.8423766934178114</c:v>
                </c:pt>
                <c:pt idx="7896">
                  <c:v>2.8423766934178114</c:v>
                </c:pt>
                <c:pt idx="7897">
                  <c:v>2.8423766934178114</c:v>
                </c:pt>
                <c:pt idx="7898">
                  <c:v>2.8423766934178114</c:v>
                </c:pt>
                <c:pt idx="7899">
                  <c:v>2.8423766934178114</c:v>
                </c:pt>
                <c:pt idx="7900">
                  <c:v>2.5839765172425264</c:v>
                </c:pt>
                <c:pt idx="7901">
                  <c:v>2.5839765172425264</c:v>
                </c:pt>
                <c:pt idx="7902">
                  <c:v>2.8423766934178114</c:v>
                </c:pt>
                <c:pt idx="7903">
                  <c:v>2.5839765172425264</c:v>
                </c:pt>
                <c:pt idx="7904">
                  <c:v>2.5839765172425264</c:v>
                </c:pt>
                <c:pt idx="7905">
                  <c:v>2.5839765172425264</c:v>
                </c:pt>
                <c:pt idx="7906">
                  <c:v>2.5839765172425264</c:v>
                </c:pt>
                <c:pt idx="7907">
                  <c:v>2.5839765172425264</c:v>
                </c:pt>
                <c:pt idx="7908">
                  <c:v>2.8423766934178114</c:v>
                </c:pt>
                <c:pt idx="7909">
                  <c:v>2.5839765172425264</c:v>
                </c:pt>
                <c:pt idx="7910">
                  <c:v>3.6175777899854618</c:v>
                </c:pt>
                <c:pt idx="7911">
                  <c:v>5.1679632581086965</c:v>
                </c:pt>
                <c:pt idx="7912">
                  <c:v>3.6175777899854618</c:v>
                </c:pt>
                <c:pt idx="7913">
                  <c:v>3.3591773319070151</c:v>
                </c:pt>
                <c:pt idx="7914">
                  <c:v>3.1007769656781523</c:v>
                </c:pt>
                <c:pt idx="7915">
                  <c:v>2.8423766934178114</c:v>
                </c:pt>
                <c:pt idx="7916">
                  <c:v>3.1007769656781523</c:v>
                </c:pt>
                <c:pt idx="7917">
                  <c:v>3.1007769656781523</c:v>
                </c:pt>
                <c:pt idx="7918">
                  <c:v>3.1007769656781523</c:v>
                </c:pt>
                <c:pt idx="7919">
                  <c:v>2.8423766934178114</c:v>
                </c:pt>
                <c:pt idx="7920">
                  <c:v>2.8423766934178114</c:v>
                </c:pt>
                <c:pt idx="7921">
                  <c:v>3.1007769656781523</c:v>
                </c:pt>
                <c:pt idx="7922">
                  <c:v>2.8423766934178114</c:v>
                </c:pt>
                <c:pt idx="7923">
                  <c:v>2.5839765172425264</c:v>
                </c:pt>
                <c:pt idx="7924">
                  <c:v>4.6511614050172287</c:v>
                </c:pt>
                <c:pt idx="7925">
                  <c:v>3.6175777899854618</c:v>
                </c:pt>
                <c:pt idx="7926">
                  <c:v>3.8759592401564062</c:v>
                </c:pt>
                <c:pt idx="7927">
                  <c:v>3.3591773319070151</c:v>
                </c:pt>
                <c:pt idx="7928">
                  <c:v>3.3591773319070151</c:v>
                </c:pt>
                <c:pt idx="7929">
                  <c:v>3.3591773319070151</c:v>
                </c:pt>
                <c:pt idx="7930">
                  <c:v>3.3591773319070151</c:v>
                </c:pt>
                <c:pt idx="7931">
                  <c:v>3.3591773319070151</c:v>
                </c:pt>
                <c:pt idx="7932">
                  <c:v>3.3591773319070151</c:v>
                </c:pt>
                <c:pt idx="7933">
                  <c:v>3.3591773319070151</c:v>
                </c:pt>
                <c:pt idx="7934">
                  <c:v>3.1007769656781523</c:v>
                </c:pt>
                <c:pt idx="7935">
                  <c:v>3.6175777899854618</c:v>
                </c:pt>
                <c:pt idx="7936">
                  <c:v>3.3591773319070151</c:v>
                </c:pt>
                <c:pt idx="7937">
                  <c:v>3.1007769656781523</c:v>
                </c:pt>
                <c:pt idx="7938">
                  <c:v>3.6175777899854618</c:v>
                </c:pt>
                <c:pt idx="7939">
                  <c:v>3.1007769656781523</c:v>
                </c:pt>
                <c:pt idx="7940">
                  <c:v>3.1007769656781523</c:v>
                </c:pt>
                <c:pt idx="7941">
                  <c:v>2.8423766934178114</c:v>
                </c:pt>
                <c:pt idx="7942">
                  <c:v>2.8423766934178114</c:v>
                </c:pt>
                <c:pt idx="7943">
                  <c:v>3.3591773319070151</c:v>
                </c:pt>
                <c:pt idx="7944">
                  <c:v>3.1007769656781523</c:v>
                </c:pt>
                <c:pt idx="7945">
                  <c:v>2.8423766934178114</c:v>
                </c:pt>
                <c:pt idx="7946">
                  <c:v>2.8423766934178114</c:v>
                </c:pt>
                <c:pt idx="7947">
                  <c:v>3.8759592401564062</c:v>
                </c:pt>
                <c:pt idx="7948">
                  <c:v>3.6175777899854618</c:v>
                </c:pt>
                <c:pt idx="7949">
                  <c:v>4.9095622919877702</c:v>
                </c:pt>
                <c:pt idx="7950">
                  <c:v>4.3927605993112007</c:v>
                </c:pt>
                <c:pt idx="7951">
                  <c:v>6.7183515162950798</c:v>
                </c:pt>
                <c:pt idx="7952">
                  <c:v>5.4263452120517552</c:v>
                </c:pt>
                <c:pt idx="7953">
                  <c:v>5.1679632581086965</c:v>
                </c:pt>
                <c:pt idx="7954">
                  <c:v>4.3927605993112007</c:v>
                </c:pt>
                <c:pt idx="7955">
                  <c:v>4.1343598769850143</c:v>
                </c:pt>
                <c:pt idx="7956">
                  <c:v>4.1343598769850143</c:v>
                </c:pt>
                <c:pt idx="7957">
                  <c:v>3.8759592401564062</c:v>
                </c:pt>
                <c:pt idx="7958">
                  <c:v>3.8759592401564062</c:v>
                </c:pt>
                <c:pt idx="7959">
                  <c:v>4.9095622919877702</c:v>
                </c:pt>
                <c:pt idx="7960">
                  <c:v>4.3927605993112007</c:v>
                </c:pt>
                <c:pt idx="7961">
                  <c:v>4.1343598769850143</c:v>
                </c:pt>
                <c:pt idx="7962">
                  <c:v>4.1343598769850143</c:v>
                </c:pt>
                <c:pt idx="7963">
                  <c:v>3.8759592401564062</c:v>
                </c:pt>
                <c:pt idx="7964">
                  <c:v>4.9095622919877702</c:v>
                </c:pt>
                <c:pt idx="7965">
                  <c:v>5.6847463315256537</c:v>
                </c:pt>
                <c:pt idx="7966">
                  <c:v>4.9095622919877702</c:v>
                </c:pt>
                <c:pt idx="7967">
                  <c:v>4.6511614050172287</c:v>
                </c:pt>
                <c:pt idx="7968">
                  <c:v>4.3927605993112007</c:v>
                </c:pt>
                <c:pt idx="7969">
                  <c:v>4.1343598769850143</c:v>
                </c:pt>
                <c:pt idx="7970">
                  <c:v>4.1343598769850143</c:v>
                </c:pt>
                <c:pt idx="7971">
                  <c:v>3.8759592401564062</c:v>
                </c:pt>
                <c:pt idx="7972">
                  <c:v>4.1343598769850143</c:v>
                </c:pt>
                <c:pt idx="7973">
                  <c:v>3.6175777899854618</c:v>
                </c:pt>
                <c:pt idx="7974">
                  <c:v>3.6175777899854618</c:v>
                </c:pt>
                <c:pt idx="7975">
                  <c:v>3.6175777899854618</c:v>
                </c:pt>
                <c:pt idx="7976">
                  <c:v>3.6175777899854618</c:v>
                </c:pt>
                <c:pt idx="7977">
                  <c:v>3.6175777899854618</c:v>
                </c:pt>
                <c:pt idx="7978">
                  <c:v>3.6175777899854618</c:v>
                </c:pt>
                <c:pt idx="7979">
                  <c:v>3.6175777899854618</c:v>
                </c:pt>
                <c:pt idx="7980">
                  <c:v>3.8759592401564062</c:v>
                </c:pt>
                <c:pt idx="7981">
                  <c:v>3.6175777899854618</c:v>
                </c:pt>
                <c:pt idx="7982">
                  <c:v>3.6175777899854618</c:v>
                </c:pt>
                <c:pt idx="7983">
                  <c:v>3.1007769656781523</c:v>
                </c:pt>
                <c:pt idx="7984">
                  <c:v>3.3591773319070151</c:v>
                </c:pt>
                <c:pt idx="7985">
                  <c:v>3.3591773319070151</c:v>
                </c:pt>
                <c:pt idx="7986">
                  <c:v>3.6175777899854618</c:v>
                </c:pt>
                <c:pt idx="7987">
                  <c:v>3.6175777899854618</c:v>
                </c:pt>
                <c:pt idx="7988">
                  <c:v>3.3591773319070151</c:v>
                </c:pt>
                <c:pt idx="7989">
                  <c:v>3.3591773319070151</c:v>
                </c:pt>
                <c:pt idx="7990">
                  <c:v>3.3591773319070151</c:v>
                </c:pt>
                <c:pt idx="7991">
                  <c:v>3.6175777899854618</c:v>
                </c:pt>
                <c:pt idx="7992">
                  <c:v>3.6175777899854618</c:v>
                </c:pt>
                <c:pt idx="7993">
                  <c:v>3.3591773319070151</c:v>
                </c:pt>
                <c:pt idx="7994">
                  <c:v>3.8759592401564062</c:v>
                </c:pt>
                <c:pt idx="7995">
                  <c:v>3.8759592401564062</c:v>
                </c:pt>
                <c:pt idx="7996">
                  <c:v>3.8759592401564062</c:v>
                </c:pt>
                <c:pt idx="7997">
                  <c:v>3.6175777899854618</c:v>
                </c:pt>
                <c:pt idx="7998">
                  <c:v>4.1343598769850143</c:v>
                </c:pt>
                <c:pt idx="7999">
                  <c:v>4.3927605993112007</c:v>
                </c:pt>
                <c:pt idx="8000">
                  <c:v>4.3927605993112007</c:v>
                </c:pt>
                <c:pt idx="8001">
                  <c:v>4.6511614050172287</c:v>
                </c:pt>
                <c:pt idx="8002">
                  <c:v>4.3927605993112007</c:v>
                </c:pt>
                <c:pt idx="8003">
                  <c:v>4.9095622919877702</c:v>
                </c:pt>
                <c:pt idx="8004">
                  <c:v>4.9095622919877702</c:v>
                </c:pt>
                <c:pt idx="8005">
                  <c:v>7.235135423825712</c:v>
                </c:pt>
                <c:pt idx="8006">
                  <c:v>5.6847463315256537</c:v>
                </c:pt>
                <c:pt idx="8007">
                  <c:v>5.1679632581086965</c:v>
                </c:pt>
                <c:pt idx="8008">
                  <c:v>4.9095622919877702</c:v>
                </c:pt>
                <c:pt idx="8009">
                  <c:v>4.9095622919877702</c:v>
                </c:pt>
                <c:pt idx="8010">
                  <c:v>4.3927605993112007</c:v>
                </c:pt>
                <c:pt idx="8011">
                  <c:v>4.3927605993112007</c:v>
                </c:pt>
                <c:pt idx="8012">
                  <c:v>4.1343598769850143</c:v>
                </c:pt>
                <c:pt idx="8013">
                  <c:v>3.8759592401564062</c:v>
                </c:pt>
                <c:pt idx="8014">
                  <c:v>4.1343598769850143</c:v>
                </c:pt>
                <c:pt idx="8015">
                  <c:v>4.1343598769850143</c:v>
                </c:pt>
                <c:pt idx="8016">
                  <c:v>5.1679632581086965</c:v>
                </c:pt>
                <c:pt idx="8017">
                  <c:v>4.3927605993112007</c:v>
                </c:pt>
                <c:pt idx="8018">
                  <c:v>4.9095622919877702</c:v>
                </c:pt>
                <c:pt idx="8019">
                  <c:v>4.3927605993112007</c:v>
                </c:pt>
                <c:pt idx="8020">
                  <c:v>4.1343598769850143</c:v>
                </c:pt>
                <c:pt idx="8021">
                  <c:v>5.1679632581086965</c:v>
                </c:pt>
                <c:pt idx="8022">
                  <c:v>4.9095622919877702</c:v>
                </c:pt>
                <c:pt idx="8023">
                  <c:v>4.6511614050172287</c:v>
                </c:pt>
                <c:pt idx="8024">
                  <c:v>4.3927605993112007</c:v>
                </c:pt>
                <c:pt idx="8025">
                  <c:v>4.3927605993112007</c:v>
                </c:pt>
                <c:pt idx="8026">
                  <c:v>4.1343598769850143</c:v>
                </c:pt>
                <c:pt idx="8027">
                  <c:v>4.1343598769850143</c:v>
                </c:pt>
                <c:pt idx="8028">
                  <c:v>4.1343598769850143</c:v>
                </c:pt>
                <c:pt idx="8029">
                  <c:v>3.8759592401564062</c:v>
                </c:pt>
                <c:pt idx="8030">
                  <c:v>3.8759592401564062</c:v>
                </c:pt>
                <c:pt idx="8031">
                  <c:v>4.6511614050172287</c:v>
                </c:pt>
                <c:pt idx="8032">
                  <c:v>4.1343598769850143</c:v>
                </c:pt>
                <c:pt idx="8033">
                  <c:v>4.1343598769850143</c:v>
                </c:pt>
                <c:pt idx="8034">
                  <c:v>3.8759592401564062</c:v>
                </c:pt>
                <c:pt idx="8035">
                  <c:v>4.9095622919877702</c:v>
                </c:pt>
                <c:pt idx="8036">
                  <c:v>4.3927605993112007</c:v>
                </c:pt>
                <c:pt idx="8037">
                  <c:v>3.8759592401564062</c:v>
                </c:pt>
                <c:pt idx="8038">
                  <c:v>3.8759592401564062</c:v>
                </c:pt>
                <c:pt idx="8039">
                  <c:v>3.8759592401564062</c:v>
                </c:pt>
                <c:pt idx="8040">
                  <c:v>3.8759592401564062</c:v>
                </c:pt>
                <c:pt idx="8041">
                  <c:v>4.6511614050172287</c:v>
                </c:pt>
                <c:pt idx="8042">
                  <c:v>3.8759592401564062</c:v>
                </c:pt>
                <c:pt idx="8043">
                  <c:v>3.6175777899854618</c:v>
                </c:pt>
                <c:pt idx="8044">
                  <c:v>3.6175777899854618</c:v>
                </c:pt>
                <c:pt idx="8045">
                  <c:v>3.6175777899854618</c:v>
                </c:pt>
                <c:pt idx="8046">
                  <c:v>3.6175777899854618</c:v>
                </c:pt>
                <c:pt idx="8047">
                  <c:v>3.3591773319070151</c:v>
                </c:pt>
                <c:pt idx="8048">
                  <c:v>3.6175777899854618</c:v>
                </c:pt>
                <c:pt idx="8049">
                  <c:v>3.6175777899854618</c:v>
                </c:pt>
                <c:pt idx="8050">
                  <c:v>3.6175777899854618</c:v>
                </c:pt>
                <c:pt idx="8051">
                  <c:v>3.6175777899854618</c:v>
                </c:pt>
                <c:pt idx="8052">
                  <c:v>3.3591773319070151</c:v>
                </c:pt>
                <c:pt idx="8053">
                  <c:v>3.3591773319070151</c:v>
                </c:pt>
                <c:pt idx="8054">
                  <c:v>3.3591773319070151</c:v>
                </c:pt>
                <c:pt idx="8055">
                  <c:v>3.3591773319070151</c:v>
                </c:pt>
                <c:pt idx="8056">
                  <c:v>5.4263452120517552</c:v>
                </c:pt>
                <c:pt idx="8057">
                  <c:v>3.8759592401564062</c:v>
                </c:pt>
                <c:pt idx="8058">
                  <c:v>3.6175777899854618</c:v>
                </c:pt>
                <c:pt idx="8059">
                  <c:v>3.3591773319070151</c:v>
                </c:pt>
                <c:pt idx="8060">
                  <c:v>4.3927605993112007</c:v>
                </c:pt>
                <c:pt idx="8061">
                  <c:v>5.9431475238003397</c:v>
                </c:pt>
                <c:pt idx="8062">
                  <c:v>4.1343598769850143</c:v>
                </c:pt>
                <c:pt idx="8063">
                  <c:v>4.1343598769850143</c:v>
                </c:pt>
                <c:pt idx="8064">
                  <c:v>3.6175777899854618</c:v>
                </c:pt>
                <c:pt idx="8065">
                  <c:v>3.3591773319070151</c:v>
                </c:pt>
                <c:pt idx="8066">
                  <c:v>3.3591773319070151</c:v>
                </c:pt>
                <c:pt idx="8067">
                  <c:v>3.3591773319070151</c:v>
                </c:pt>
                <c:pt idx="8068">
                  <c:v>3.6175777899854618</c:v>
                </c:pt>
                <c:pt idx="8069">
                  <c:v>3.3591773319070151</c:v>
                </c:pt>
                <c:pt idx="8070">
                  <c:v>3.3591773319070151</c:v>
                </c:pt>
                <c:pt idx="8071">
                  <c:v>3.6175777899854618</c:v>
                </c:pt>
                <c:pt idx="8072">
                  <c:v>3.3591773319070151</c:v>
                </c:pt>
                <c:pt idx="8073">
                  <c:v>3.1007769656781523</c:v>
                </c:pt>
                <c:pt idx="8074">
                  <c:v>5.1679632581086965</c:v>
                </c:pt>
                <c:pt idx="8075">
                  <c:v>3.6175777899854618</c:v>
                </c:pt>
                <c:pt idx="8076">
                  <c:v>3.6175777899854618</c:v>
                </c:pt>
                <c:pt idx="8077">
                  <c:v>3.6175777899854618</c:v>
                </c:pt>
                <c:pt idx="8078">
                  <c:v>3.3591773319070151</c:v>
                </c:pt>
                <c:pt idx="8079">
                  <c:v>3.1007769656781523</c:v>
                </c:pt>
                <c:pt idx="8080">
                  <c:v>3.1007769656781523</c:v>
                </c:pt>
                <c:pt idx="8081">
                  <c:v>3.1007769656781523</c:v>
                </c:pt>
                <c:pt idx="8082">
                  <c:v>3.1007769656781523</c:v>
                </c:pt>
                <c:pt idx="8083">
                  <c:v>3.1007769656781523</c:v>
                </c:pt>
                <c:pt idx="8084">
                  <c:v>3.1007769656781523</c:v>
                </c:pt>
                <c:pt idx="8085">
                  <c:v>3.3591773319070151</c:v>
                </c:pt>
                <c:pt idx="8086">
                  <c:v>3.1007769656781523</c:v>
                </c:pt>
                <c:pt idx="8087">
                  <c:v>3.3591773319070151</c:v>
                </c:pt>
                <c:pt idx="8088">
                  <c:v>3.6175777899854618</c:v>
                </c:pt>
                <c:pt idx="8089">
                  <c:v>2.0671764616216763</c:v>
                </c:pt>
                <c:pt idx="8090">
                  <c:v>1.5503768157707263</c:v>
                </c:pt>
                <c:pt idx="8091">
                  <c:v>0.7751972669042474</c:v>
                </c:pt>
                <c:pt idx="8092">
                  <c:v>0.25839872248061674</c:v>
                </c:pt>
                <c:pt idx="8093">
                  <c:v>0.7751972669042474</c:v>
                </c:pt>
                <c:pt idx="8094">
                  <c:v>0.7751972669042474</c:v>
                </c:pt>
                <c:pt idx="8095">
                  <c:v>0.51679793710986421</c:v>
                </c:pt>
                <c:pt idx="8096">
                  <c:v>0.51679793710986421</c:v>
                </c:pt>
                <c:pt idx="8097">
                  <c:v>2.3255764392712357</c:v>
                </c:pt>
                <c:pt idx="8098">
                  <c:v>1.2919962634970206</c:v>
                </c:pt>
                <c:pt idx="8099">
                  <c:v>1.5503768157707263</c:v>
                </c:pt>
                <c:pt idx="8100">
                  <c:v>2.0671764616216763</c:v>
                </c:pt>
                <c:pt idx="8101">
                  <c:v>1.8087765864163965</c:v>
                </c:pt>
                <c:pt idx="8102">
                  <c:v>1.0335967097388103</c:v>
                </c:pt>
                <c:pt idx="8103">
                  <c:v>0.51679793710986421</c:v>
                </c:pt>
                <c:pt idx="8104">
                  <c:v>0.51679793710986421</c:v>
                </c:pt>
                <c:pt idx="8105">
                  <c:v>-3.7486575909671241E-7</c:v>
                </c:pt>
                <c:pt idx="8106">
                  <c:v>-3.7486575909671241E-7</c:v>
                </c:pt>
                <c:pt idx="8107">
                  <c:v>1.2919962634970206</c:v>
                </c:pt>
                <c:pt idx="8108">
                  <c:v>0.51679793710986421</c:v>
                </c:pt>
                <c:pt idx="8109">
                  <c:v>1.0335967097388103</c:v>
                </c:pt>
                <c:pt idx="8110">
                  <c:v>1.0335967097388103</c:v>
                </c:pt>
                <c:pt idx="8111">
                  <c:v>0.51679793710986421</c:v>
                </c:pt>
                <c:pt idx="8112">
                  <c:v>0.51679793710986421</c:v>
                </c:pt>
                <c:pt idx="8113">
                  <c:v>1.8087765864163965</c:v>
                </c:pt>
                <c:pt idx="8114">
                  <c:v>0.7751972669042474</c:v>
                </c:pt>
                <c:pt idx="8115">
                  <c:v>0.51679793710986421</c:v>
                </c:pt>
                <c:pt idx="8116">
                  <c:v>0.51679793710986421</c:v>
                </c:pt>
                <c:pt idx="8117">
                  <c:v>1.2919962634970206</c:v>
                </c:pt>
                <c:pt idx="8118">
                  <c:v>0.51679793710986421</c:v>
                </c:pt>
                <c:pt idx="8119">
                  <c:v>0.51679793710986421</c:v>
                </c:pt>
                <c:pt idx="8120">
                  <c:v>-3.7486575909671241E-7</c:v>
                </c:pt>
                <c:pt idx="8121">
                  <c:v>-3.7486575909671241E-7</c:v>
                </c:pt>
                <c:pt idx="8122">
                  <c:v>-3.7486575909671241E-7</c:v>
                </c:pt>
                <c:pt idx="8123">
                  <c:v>0.25839872248061674</c:v>
                </c:pt>
                <c:pt idx="8124">
                  <c:v>0.51679793710986421</c:v>
                </c:pt>
                <c:pt idx="8125">
                  <c:v>1.0335967097388103</c:v>
                </c:pt>
                <c:pt idx="8126">
                  <c:v>0.7751972669042474</c:v>
                </c:pt>
                <c:pt idx="8127">
                  <c:v>0.7751972669042474</c:v>
                </c:pt>
                <c:pt idx="8128">
                  <c:v>0.25839872248061674</c:v>
                </c:pt>
                <c:pt idx="8129">
                  <c:v>0.25839872248061674</c:v>
                </c:pt>
                <c:pt idx="8130">
                  <c:v>-3.7486575909671241E-7</c:v>
                </c:pt>
                <c:pt idx="8131">
                  <c:v>-0.25839935280430765</c:v>
                </c:pt>
                <c:pt idx="8132">
                  <c:v>0.25839872248061674</c:v>
                </c:pt>
                <c:pt idx="8133">
                  <c:v>0.7751972669042474</c:v>
                </c:pt>
                <c:pt idx="8134">
                  <c:v>3.1007769656781523</c:v>
                </c:pt>
                <c:pt idx="8135">
                  <c:v>1.0335967097388103</c:v>
                </c:pt>
                <c:pt idx="8136">
                  <c:v>1.2919962634970206</c:v>
                </c:pt>
                <c:pt idx="8137">
                  <c:v>0.25839872248061674</c:v>
                </c:pt>
                <c:pt idx="8138">
                  <c:v>0.51679793710986421</c:v>
                </c:pt>
                <c:pt idx="8139">
                  <c:v>2.5839765172425264</c:v>
                </c:pt>
                <c:pt idx="8140">
                  <c:v>1.8087765864163965</c:v>
                </c:pt>
                <c:pt idx="8141">
                  <c:v>0.7751972669042474</c:v>
                </c:pt>
                <c:pt idx="8142">
                  <c:v>0.7751972669042474</c:v>
                </c:pt>
                <c:pt idx="8143">
                  <c:v>0.51679793710986421</c:v>
                </c:pt>
                <c:pt idx="8144">
                  <c:v>0.51679793710986421</c:v>
                </c:pt>
                <c:pt idx="8145">
                  <c:v>1.2919962634970206</c:v>
                </c:pt>
                <c:pt idx="8146">
                  <c:v>1.0335967097388103</c:v>
                </c:pt>
                <c:pt idx="8147">
                  <c:v>0.51679793710986421</c:v>
                </c:pt>
                <c:pt idx="8148">
                  <c:v>1.5503768157707263</c:v>
                </c:pt>
                <c:pt idx="8149">
                  <c:v>1.2919962634970206</c:v>
                </c:pt>
                <c:pt idx="8150">
                  <c:v>1.0335967097388103</c:v>
                </c:pt>
                <c:pt idx="8151">
                  <c:v>3.3591773319070151</c:v>
                </c:pt>
                <c:pt idx="8152">
                  <c:v>2.0671764616216763</c:v>
                </c:pt>
                <c:pt idx="8153">
                  <c:v>1.8087765864163965</c:v>
                </c:pt>
                <c:pt idx="8154">
                  <c:v>1.5503768157707263</c:v>
                </c:pt>
                <c:pt idx="8155">
                  <c:v>1.2919962634970206</c:v>
                </c:pt>
                <c:pt idx="8156">
                  <c:v>1.0335967097388103</c:v>
                </c:pt>
                <c:pt idx="8157">
                  <c:v>1.0335967097388103</c:v>
                </c:pt>
                <c:pt idx="8158">
                  <c:v>0.7751972669042474</c:v>
                </c:pt>
                <c:pt idx="8159">
                  <c:v>0.51679793710986421</c:v>
                </c:pt>
                <c:pt idx="8160">
                  <c:v>0.25839872248061674</c:v>
                </c:pt>
                <c:pt idx="8161">
                  <c:v>0.51679793710986421</c:v>
                </c:pt>
                <c:pt idx="8162">
                  <c:v>0.25839872248061674</c:v>
                </c:pt>
                <c:pt idx="8163">
                  <c:v>0.25839872248061674</c:v>
                </c:pt>
                <c:pt idx="8164">
                  <c:v>-3.7486575909671241E-7</c:v>
                </c:pt>
                <c:pt idx="8165">
                  <c:v>-3.7486575909671241E-7</c:v>
                </c:pt>
                <c:pt idx="8166">
                  <c:v>-3.7486575909671241E-7</c:v>
                </c:pt>
                <c:pt idx="8167">
                  <c:v>1.0335967097388103</c:v>
                </c:pt>
                <c:pt idx="8168">
                  <c:v>0.25839872248061674</c:v>
                </c:pt>
                <c:pt idx="8169">
                  <c:v>0.51679793710986421</c:v>
                </c:pt>
                <c:pt idx="8170">
                  <c:v>0.25839872248061674</c:v>
                </c:pt>
                <c:pt idx="8171">
                  <c:v>-0.25839935280430765</c:v>
                </c:pt>
                <c:pt idx="8172">
                  <c:v>0.51679793710986421</c:v>
                </c:pt>
                <c:pt idx="8173">
                  <c:v>-3.7486575909671241E-7</c:v>
                </c:pt>
                <c:pt idx="8174">
                  <c:v>-3.7486575909671241E-7</c:v>
                </c:pt>
                <c:pt idx="8175">
                  <c:v>0.25839872248061674</c:v>
                </c:pt>
                <c:pt idx="8176">
                  <c:v>-0.25839935280430765</c:v>
                </c:pt>
                <c:pt idx="8177">
                  <c:v>-0.25839935280430765</c:v>
                </c:pt>
                <c:pt idx="8178">
                  <c:v>0.25839872248061674</c:v>
                </c:pt>
                <c:pt idx="8179">
                  <c:v>0.25839872248061674</c:v>
                </c:pt>
                <c:pt idx="8180">
                  <c:v>-3.7486575909671241E-7</c:v>
                </c:pt>
                <c:pt idx="8181">
                  <c:v>-3.7486575909671241E-7</c:v>
                </c:pt>
                <c:pt idx="8182">
                  <c:v>-0.25839935280430765</c:v>
                </c:pt>
                <c:pt idx="8183">
                  <c:v>1.0335967097388103</c:v>
                </c:pt>
                <c:pt idx="8184">
                  <c:v>0.7751972669042474</c:v>
                </c:pt>
                <c:pt idx="8185">
                  <c:v>0.51679793710986421</c:v>
                </c:pt>
                <c:pt idx="8186">
                  <c:v>-3.7486575909671241E-7</c:v>
                </c:pt>
                <c:pt idx="8187">
                  <c:v>0.51679793710986421</c:v>
                </c:pt>
                <c:pt idx="8188">
                  <c:v>0.25839872248061674</c:v>
                </c:pt>
                <c:pt idx="8189">
                  <c:v>0.7751972669042474</c:v>
                </c:pt>
                <c:pt idx="8190">
                  <c:v>-3.7486575909671241E-7</c:v>
                </c:pt>
                <c:pt idx="8191">
                  <c:v>-3.7486575909671241E-7</c:v>
                </c:pt>
                <c:pt idx="8192">
                  <c:v>-0.25839935280430765</c:v>
                </c:pt>
                <c:pt idx="8193">
                  <c:v>-3.7486575909671241E-7</c:v>
                </c:pt>
                <c:pt idx="8194">
                  <c:v>-0.25839935280430765</c:v>
                </c:pt>
                <c:pt idx="8195">
                  <c:v>-3.7486575909671241E-7</c:v>
                </c:pt>
                <c:pt idx="8196">
                  <c:v>-0.51679820921368302</c:v>
                </c:pt>
                <c:pt idx="8197">
                  <c:v>0.25839872248061674</c:v>
                </c:pt>
                <c:pt idx="8198">
                  <c:v>-0.51679820921368302</c:v>
                </c:pt>
                <c:pt idx="8199">
                  <c:v>-3.7486575909671241E-7</c:v>
                </c:pt>
                <c:pt idx="8200">
                  <c:v>-3.7486575909671241E-7</c:v>
                </c:pt>
                <c:pt idx="8201">
                  <c:v>-3.7486575909671241E-7</c:v>
                </c:pt>
                <c:pt idx="8202">
                  <c:v>-0.25839935280430765</c:v>
                </c:pt>
                <c:pt idx="8203">
                  <c:v>-0.25839935280430765</c:v>
                </c:pt>
                <c:pt idx="8204">
                  <c:v>1.8087765864163965</c:v>
                </c:pt>
                <c:pt idx="8205">
                  <c:v>-3.7486575909671241E-7</c:v>
                </c:pt>
                <c:pt idx="8206">
                  <c:v>-3.7486575909671241E-7</c:v>
                </c:pt>
                <c:pt idx="8207">
                  <c:v>-3.7486575909671241E-7</c:v>
                </c:pt>
                <c:pt idx="8208">
                  <c:v>0.7751972669042474</c:v>
                </c:pt>
                <c:pt idx="8209">
                  <c:v>2.0671764616216763</c:v>
                </c:pt>
                <c:pt idx="8210">
                  <c:v>0.7751972669042474</c:v>
                </c:pt>
                <c:pt idx="8211">
                  <c:v>0.51679793710986421</c:v>
                </c:pt>
                <c:pt idx="8212">
                  <c:v>1.0335967097388103</c:v>
                </c:pt>
                <c:pt idx="8213">
                  <c:v>0.51679793710986421</c:v>
                </c:pt>
                <c:pt idx="8214">
                  <c:v>-3.7486575909671241E-7</c:v>
                </c:pt>
                <c:pt idx="8215">
                  <c:v>-3.7486575909671241E-7</c:v>
                </c:pt>
                <c:pt idx="8216">
                  <c:v>-0.25839935280430765</c:v>
                </c:pt>
                <c:pt idx="8217">
                  <c:v>-0.25839935280430765</c:v>
                </c:pt>
                <c:pt idx="8218">
                  <c:v>-0.51679820921368302</c:v>
                </c:pt>
                <c:pt idx="8219">
                  <c:v>0.25839872248061674</c:v>
                </c:pt>
                <c:pt idx="8220">
                  <c:v>-0.25839935280430765</c:v>
                </c:pt>
                <c:pt idx="8221">
                  <c:v>-3.7486575909671241E-7</c:v>
                </c:pt>
                <c:pt idx="8222">
                  <c:v>1.8087765864163965</c:v>
                </c:pt>
                <c:pt idx="8223">
                  <c:v>0.7751972669042474</c:v>
                </c:pt>
                <c:pt idx="8224">
                  <c:v>0.25839872248061674</c:v>
                </c:pt>
                <c:pt idx="8225">
                  <c:v>0.25839872248061674</c:v>
                </c:pt>
                <c:pt idx="8226">
                  <c:v>0.51679793710986421</c:v>
                </c:pt>
                <c:pt idx="8227">
                  <c:v>0.7751972669042474</c:v>
                </c:pt>
                <c:pt idx="8228">
                  <c:v>0.7751972669042474</c:v>
                </c:pt>
                <c:pt idx="8229">
                  <c:v>0.7751972669042474</c:v>
                </c:pt>
                <c:pt idx="8230">
                  <c:v>0.7751972669042474</c:v>
                </c:pt>
                <c:pt idx="8231">
                  <c:v>0.7751972669042474</c:v>
                </c:pt>
                <c:pt idx="8232">
                  <c:v>0.51679793710986421</c:v>
                </c:pt>
                <c:pt idx="8233">
                  <c:v>0.7751972669042474</c:v>
                </c:pt>
                <c:pt idx="8234">
                  <c:v>0.7751972669042474</c:v>
                </c:pt>
                <c:pt idx="8235">
                  <c:v>0.51679793710986421</c:v>
                </c:pt>
                <c:pt idx="8236">
                  <c:v>1.2919962634970206</c:v>
                </c:pt>
                <c:pt idx="8237">
                  <c:v>1.8087765864163965</c:v>
                </c:pt>
                <c:pt idx="8238">
                  <c:v>2.3255764392712357</c:v>
                </c:pt>
                <c:pt idx="8239">
                  <c:v>2.8423766934178114</c:v>
                </c:pt>
                <c:pt idx="8240">
                  <c:v>2.8423766934178114</c:v>
                </c:pt>
                <c:pt idx="8241">
                  <c:v>3.8759592401564062</c:v>
                </c:pt>
                <c:pt idx="8242">
                  <c:v>3.8759592401564062</c:v>
                </c:pt>
                <c:pt idx="8243">
                  <c:v>3.6175777899854618</c:v>
                </c:pt>
                <c:pt idx="8244">
                  <c:v>3.8759592401564062</c:v>
                </c:pt>
                <c:pt idx="8245">
                  <c:v>4.3927605993112007</c:v>
                </c:pt>
                <c:pt idx="8246">
                  <c:v>4.1343598769850143</c:v>
                </c:pt>
                <c:pt idx="8247">
                  <c:v>4.9095622919877702</c:v>
                </c:pt>
                <c:pt idx="8248">
                  <c:v>4.6511614050172287</c:v>
                </c:pt>
                <c:pt idx="8249">
                  <c:v>7.4935370099186915</c:v>
                </c:pt>
                <c:pt idx="8250">
                  <c:v>5.6847463315256537</c:v>
                </c:pt>
                <c:pt idx="8251">
                  <c:v>5.6847463315256537</c:v>
                </c:pt>
                <c:pt idx="8252">
                  <c:v>5.1679632581086965</c:v>
                </c:pt>
                <c:pt idx="8253">
                  <c:v>4.9095622919877702</c:v>
                </c:pt>
                <c:pt idx="8254">
                  <c:v>4.6511614050172287</c:v>
                </c:pt>
                <c:pt idx="8255">
                  <c:v>4.3927605993112007</c:v>
                </c:pt>
                <c:pt idx="8256">
                  <c:v>4.3927605993112007</c:v>
                </c:pt>
                <c:pt idx="8257">
                  <c:v>4.3927605993112007</c:v>
                </c:pt>
                <c:pt idx="8258">
                  <c:v>4.3927605993112007</c:v>
                </c:pt>
                <c:pt idx="8259">
                  <c:v>4.9095622919877702</c:v>
                </c:pt>
                <c:pt idx="8260">
                  <c:v>4.6511614050172287</c:v>
                </c:pt>
                <c:pt idx="8261">
                  <c:v>5.6847463315256537</c:v>
                </c:pt>
                <c:pt idx="8262">
                  <c:v>5.4263452120517552</c:v>
                </c:pt>
                <c:pt idx="8263">
                  <c:v>5.1679632581086965</c:v>
                </c:pt>
                <c:pt idx="8264">
                  <c:v>5.9431475238003397</c:v>
                </c:pt>
                <c:pt idx="8265">
                  <c:v>5.4263452120517552</c:v>
                </c:pt>
                <c:pt idx="8266">
                  <c:v>5.1679632581086965</c:v>
                </c:pt>
                <c:pt idx="8267">
                  <c:v>5.4263452120517552</c:v>
                </c:pt>
                <c:pt idx="8268">
                  <c:v>5.9431475238003397</c:v>
                </c:pt>
                <c:pt idx="8269">
                  <c:v>5.4263452120517552</c:v>
                </c:pt>
                <c:pt idx="8270">
                  <c:v>5.1679632581086965</c:v>
                </c:pt>
                <c:pt idx="8271">
                  <c:v>4.9095622919877702</c:v>
                </c:pt>
                <c:pt idx="8272">
                  <c:v>5.1679632581086965</c:v>
                </c:pt>
                <c:pt idx="8273">
                  <c:v>5.1679632581086965</c:v>
                </c:pt>
                <c:pt idx="8274">
                  <c:v>5.1679632581086965</c:v>
                </c:pt>
                <c:pt idx="8275">
                  <c:v>5.4263452120517552</c:v>
                </c:pt>
                <c:pt idx="8276">
                  <c:v>5.9431475238003397</c:v>
                </c:pt>
                <c:pt idx="8277">
                  <c:v>5.9431475238003397</c:v>
                </c:pt>
                <c:pt idx="8278">
                  <c:v>6.2015487867640937</c:v>
                </c:pt>
                <c:pt idx="8279">
                  <c:v>6.459950118300382</c:v>
                </c:pt>
                <c:pt idx="8280">
                  <c:v>5.6847463315256537</c:v>
                </c:pt>
                <c:pt idx="8281">
                  <c:v>5.4263452120517552</c:v>
                </c:pt>
                <c:pt idx="8282">
                  <c:v>5.1679632581086965</c:v>
                </c:pt>
                <c:pt idx="8283">
                  <c:v>5.9431475238003397</c:v>
                </c:pt>
                <c:pt idx="8284">
                  <c:v>6.2015487867640937</c:v>
                </c:pt>
                <c:pt idx="8285">
                  <c:v>7.7519386540147783</c:v>
                </c:pt>
                <c:pt idx="8286">
                  <c:v>6.7183515162950798</c:v>
                </c:pt>
                <c:pt idx="8287">
                  <c:v>6.7183515162950798</c:v>
                </c:pt>
                <c:pt idx="8288">
                  <c:v>5.6847463315256537</c:v>
                </c:pt>
                <c:pt idx="8289">
                  <c:v>6.2015487867640937</c:v>
                </c:pt>
                <c:pt idx="8290">
                  <c:v>6.2015487867640937</c:v>
                </c:pt>
                <c:pt idx="8291">
                  <c:v>6.9767338978511688</c:v>
                </c:pt>
                <c:pt idx="8292">
                  <c:v>5.9431475238003397</c:v>
                </c:pt>
                <c:pt idx="8293">
                  <c:v>5.6847463315256537</c:v>
                </c:pt>
                <c:pt idx="8294">
                  <c:v>5.4263452120517552</c:v>
                </c:pt>
                <c:pt idx="8295">
                  <c:v>5.4263452120517552</c:v>
                </c:pt>
                <c:pt idx="8296">
                  <c:v>5.6847463315256537</c:v>
                </c:pt>
                <c:pt idx="8297">
                  <c:v>5.6847463315256537</c:v>
                </c:pt>
                <c:pt idx="8298">
                  <c:v>5.1679632581086965</c:v>
                </c:pt>
                <c:pt idx="8299">
                  <c:v>4.9095622919877702</c:v>
                </c:pt>
                <c:pt idx="8300">
                  <c:v>5.1679632581086965</c:v>
                </c:pt>
                <c:pt idx="8301">
                  <c:v>4.9095622919877702</c:v>
                </c:pt>
                <c:pt idx="8302">
                  <c:v>4.6511614050172287</c:v>
                </c:pt>
                <c:pt idx="8303">
                  <c:v>5.4263452120517552</c:v>
                </c:pt>
                <c:pt idx="8304">
                  <c:v>5.4263452120517552</c:v>
                </c:pt>
                <c:pt idx="8305">
                  <c:v>4.9095622919877702</c:v>
                </c:pt>
                <c:pt idx="8306">
                  <c:v>4.9095622919877702</c:v>
                </c:pt>
                <c:pt idx="8307">
                  <c:v>4.6511614050172287</c:v>
                </c:pt>
                <c:pt idx="8308">
                  <c:v>4.6511614050172287</c:v>
                </c:pt>
                <c:pt idx="8309">
                  <c:v>4.6511614050172287</c:v>
                </c:pt>
                <c:pt idx="8310">
                  <c:v>4.6511614050172287</c:v>
                </c:pt>
                <c:pt idx="8311">
                  <c:v>4.6511614050172287</c:v>
                </c:pt>
                <c:pt idx="8312">
                  <c:v>4.3927605993112007</c:v>
                </c:pt>
                <c:pt idx="8313">
                  <c:v>4.3927605993112007</c:v>
                </c:pt>
                <c:pt idx="8314">
                  <c:v>4.6511614050172287</c:v>
                </c:pt>
                <c:pt idx="8315">
                  <c:v>4.3927605993112007</c:v>
                </c:pt>
                <c:pt idx="8316">
                  <c:v>4.3927605993112007</c:v>
                </c:pt>
                <c:pt idx="8317">
                  <c:v>4.1343598769850143</c:v>
                </c:pt>
                <c:pt idx="8318">
                  <c:v>4.9095622919877702</c:v>
                </c:pt>
                <c:pt idx="8319">
                  <c:v>4.6511614050172287</c:v>
                </c:pt>
                <c:pt idx="8320">
                  <c:v>4.3927605993112007</c:v>
                </c:pt>
                <c:pt idx="8321">
                  <c:v>4.1343598769850143</c:v>
                </c:pt>
                <c:pt idx="8322">
                  <c:v>4.1343598769850143</c:v>
                </c:pt>
                <c:pt idx="8323">
                  <c:v>4.1343598769850143</c:v>
                </c:pt>
                <c:pt idx="8324">
                  <c:v>5.1679632581086965</c:v>
                </c:pt>
                <c:pt idx="8325">
                  <c:v>4.6511614050172287</c:v>
                </c:pt>
                <c:pt idx="8326">
                  <c:v>4.3927605993112007</c:v>
                </c:pt>
                <c:pt idx="8327">
                  <c:v>4.1343598769850143</c:v>
                </c:pt>
                <c:pt idx="8328">
                  <c:v>4.3927605993112007</c:v>
                </c:pt>
                <c:pt idx="8329">
                  <c:v>4.1343598769850143</c:v>
                </c:pt>
                <c:pt idx="8330">
                  <c:v>4.1343598769850143</c:v>
                </c:pt>
                <c:pt idx="8331">
                  <c:v>4.1343598769850143</c:v>
                </c:pt>
                <c:pt idx="8332">
                  <c:v>3.8759592401564062</c:v>
                </c:pt>
                <c:pt idx="8333">
                  <c:v>4.1343598769850143</c:v>
                </c:pt>
                <c:pt idx="8334">
                  <c:v>4.1343598769850143</c:v>
                </c:pt>
                <c:pt idx="8335">
                  <c:v>3.8759592401564062</c:v>
                </c:pt>
                <c:pt idx="8336">
                  <c:v>3.8759592401564062</c:v>
                </c:pt>
                <c:pt idx="8337">
                  <c:v>3.8759592401564062</c:v>
                </c:pt>
                <c:pt idx="8338">
                  <c:v>4.3927605993112007</c:v>
                </c:pt>
                <c:pt idx="8339">
                  <c:v>4.1343598769850143</c:v>
                </c:pt>
                <c:pt idx="8340">
                  <c:v>3.8759592401564062</c:v>
                </c:pt>
                <c:pt idx="8341">
                  <c:v>3.6175777899854618</c:v>
                </c:pt>
                <c:pt idx="8342">
                  <c:v>3.8759592401564062</c:v>
                </c:pt>
                <c:pt idx="8343">
                  <c:v>3.8759592401564062</c:v>
                </c:pt>
                <c:pt idx="8344">
                  <c:v>3.6175777899854618</c:v>
                </c:pt>
                <c:pt idx="8345">
                  <c:v>3.6175777899854618</c:v>
                </c:pt>
                <c:pt idx="8346">
                  <c:v>3.6175777899854618</c:v>
                </c:pt>
                <c:pt idx="8347">
                  <c:v>3.8759592401564062</c:v>
                </c:pt>
                <c:pt idx="8348">
                  <c:v>4.1343598769850143</c:v>
                </c:pt>
                <c:pt idx="8349">
                  <c:v>3.8759592401564062</c:v>
                </c:pt>
                <c:pt idx="8350">
                  <c:v>4.1343598769850143</c:v>
                </c:pt>
                <c:pt idx="8351">
                  <c:v>4.1343598769850143</c:v>
                </c:pt>
                <c:pt idx="8352">
                  <c:v>3.8759592401564062</c:v>
                </c:pt>
                <c:pt idx="8353">
                  <c:v>3.8759592401564062</c:v>
                </c:pt>
                <c:pt idx="8354">
                  <c:v>3.6175777899854618</c:v>
                </c:pt>
                <c:pt idx="8355">
                  <c:v>6.459950118300382</c:v>
                </c:pt>
                <c:pt idx="8356">
                  <c:v>4.9095622919877702</c:v>
                </c:pt>
                <c:pt idx="8357">
                  <c:v>4.3927605993112007</c:v>
                </c:pt>
                <c:pt idx="8358">
                  <c:v>4.1343598769850143</c:v>
                </c:pt>
                <c:pt idx="8359">
                  <c:v>4.9095622919877702</c:v>
                </c:pt>
                <c:pt idx="8360">
                  <c:v>5.9431475238003397</c:v>
                </c:pt>
                <c:pt idx="8361">
                  <c:v>4.9095622919877702</c:v>
                </c:pt>
                <c:pt idx="8362">
                  <c:v>4.6511614050172287</c:v>
                </c:pt>
                <c:pt idx="8363">
                  <c:v>4.6511614050172287</c:v>
                </c:pt>
                <c:pt idx="8364">
                  <c:v>4.6511614050172287</c:v>
                </c:pt>
                <c:pt idx="8365">
                  <c:v>4.6511614050172287</c:v>
                </c:pt>
                <c:pt idx="8366">
                  <c:v>4.3927605993112007</c:v>
                </c:pt>
                <c:pt idx="8367">
                  <c:v>4.3927605993112007</c:v>
                </c:pt>
                <c:pt idx="8368">
                  <c:v>4.3927605993112007</c:v>
                </c:pt>
                <c:pt idx="8369">
                  <c:v>4.3927605993112007</c:v>
                </c:pt>
                <c:pt idx="8370">
                  <c:v>4.3927605993112007</c:v>
                </c:pt>
                <c:pt idx="8371">
                  <c:v>4.3927605993112007</c:v>
                </c:pt>
                <c:pt idx="8372">
                  <c:v>4.1343598769850143</c:v>
                </c:pt>
                <c:pt idx="8373">
                  <c:v>4.1343598769850143</c:v>
                </c:pt>
                <c:pt idx="8374">
                  <c:v>3.8759592401564062</c:v>
                </c:pt>
                <c:pt idx="8375">
                  <c:v>3.8759592401564062</c:v>
                </c:pt>
                <c:pt idx="8376">
                  <c:v>4.1343598769850143</c:v>
                </c:pt>
                <c:pt idx="8377">
                  <c:v>4.1343598769850143</c:v>
                </c:pt>
                <c:pt idx="8378">
                  <c:v>4.3927605993112007</c:v>
                </c:pt>
                <c:pt idx="8379">
                  <c:v>4.1343598769850143</c:v>
                </c:pt>
                <c:pt idx="8380">
                  <c:v>4.1343598769850143</c:v>
                </c:pt>
                <c:pt idx="8381">
                  <c:v>4.1343598769850143</c:v>
                </c:pt>
                <c:pt idx="8382">
                  <c:v>3.8759592401564062</c:v>
                </c:pt>
                <c:pt idx="8383">
                  <c:v>3.8759592401564062</c:v>
                </c:pt>
                <c:pt idx="8384">
                  <c:v>4.1343598769850143</c:v>
                </c:pt>
                <c:pt idx="8385">
                  <c:v>4.1343598769850143</c:v>
                </c:pt>
                <c:pt idx="8386">
                  <c:v>4.1343598769850143</c:v>
                </c:pt>
                <c:pt idx="8387">
                  <c:v>4.1343598769850143</c:v>
                </c:pt>
                <c:pt idx="8388">
                  <c:v>3.3591773319070151</c:v>
                </c:pt>
                <c:pt idx="8389">
                  <c:v>2.5839765172425264</c:v>
                </c:pt>
                <c:pt idx="8390">
                  <c:v>2.3255764392712357</c:v>
                </c:pt>
                <c:pt idx="8391">
                  <c:v>2.8423766934178114</c:v>
                </c:pt>
                <c:pt idx="8392">
                  <c:v>3.1007769656781523</c:v>
                </c:pt>
                <c:pt idx="8393">
                  <c:v>2.8423766934178114</c:v>
                </c:pt>
                <c:pt idx="8394">
                  <c:v>2.5839765172425264</c:v>
                </c:pt>
                <c:pt idx="8395">
                  <c:v>2.3255764392712357</c:v>
                </c:pt>
                <c:pt idx="8396">
                  <c:v>2.3255764392712357</c:v>
                </c:pt>
                <c:pt idx="8397">
                  <c:v>2.3255764392712357</c:v>
                </c:pt>
                <c:pt idx="8398">
                  <c:v>2.0671764616216763</c:v>
                </c:pt>
                <c:pt idx="8399">
                  <c:v>3.1007769656781523</c:v>
                </c:pt>
                <c:pt idx="8400">
                  <c:v>2.8423766934178114</c:v>
                </c:pt>
                <c:pt idx="8401">
                  <c:v>3.6175777899854618</c:v>
                </c:pt>
                <c:pt idx="8402">
                  <c:v>3.8759592401564062</c:v>
                </c:pt>
                <c:pt idx="8403">
                  <c:v>4.1343598769850143</c:v>
                </c:pt>
                <c:pt idx="8404">
                  <c:v>3.3591773319070151</c:v>
                </c:pt>
                <c:pt idx="8405">
                  <c:v>3.8759592401564062</c:v>
                </c:pt>
                <c:pt idx="8406">
                  <c:v>3.6175777899854618</c:v>
                </c:pt>
                <c:pt idx="8407">
                  <c:v>3.1007769656781523</c:v>
                </c:pt>
                <c:pt idx="8408">
                  <c:v>2.8423766934178114</c:v>
                </c:pt>
                <c:pt idx="8409">
                  <c:v>2.8423766934178114</c:v>
                </c:pt>
                <c:pt idx="8410">
                  <c:v>2.5839765172425264</c:v>
                </c:pt>
                <c:pt idx="8411">
                  <c:v>2.5839765172425264</c:v>
                </c:pt>
                <c:pt idx="8412">
                  <c:v>2.3255764392712357</c:v>
                </c:pt>
                <c:pt idx="8413">
                  <c:v>2.8423766934178114</c:v>
                </c:pt>
                <c:pt idx="8414">
                  <c:v>2.5839765172425264</c:v>
                </c:pt>
                <c:pt idx="8415">
                  <c:v>3.8759592401564062</c:v>
                </c:pt>
                <c:pt idx="8416">
                  <c:v>3.1007769656781523</c:v>
                </c:pt>
                <c:pt idx="8417">
                  <c:v>3.6175777899854618</c:v>
                </c:pt>
                <c:pt idx="8418">
                  <c:v>3.3591773319070151</c:v>
                </c:pt>
                <c:pt idx="8419">
                  <c:v>2.8423766934178114</c:v>
                </c:pt>
                <c:pt idx="8420">
                  <c:v>2.5839765172425264</c:v>
                </c:pt>
                <c:pt idx="8421">
                  <c:v>3.3591773319070151</c:v>
                </c:pt>
                <c:pt idx="8422">
                  <c:v>2.8423766934178114</c:v>
                </c:pt>
                <c:pt idx="8423">
                  <c:v>2.8423766934178114</c:v>
                </c:pt>
                <c:pt idx="8424">
                  <c:v>2.8423766934178114</c:v>
                </c:pt>
                <c:pt idx="8425">
                  <c:v>2.5839765172425264</c:v>
                </c:pt>
                <c:pt idx="8426">
                  <c:v>2.3255764392712357</c:v>
                </c:pt>
                <c:pt idx="8427">
                  <c:v>2.0671764616216763</c:v>
                </c:pt>
                <c:pt idx="8428">
                  <c:v>2.0671764616216763</c:v>
                </c:pt>
                <c:pt idx="8429">
                  <c:v>2.3255764392712357</c:v>
                </c:pt>
                <c:pt idx="8430">
                  <c:v>2.0671764616216763</c:v>
                </c:pt>
                <c:pt idx="8431">
                  <c:v>3.3591773319070151</c:v>
                </c:pt>
                <c:pt idx="8432">
                  <c:v>2.5839765172425264</c:v>
                </c:pt>
                <c:pt idx="8433">
                  <c:v>2.5839765172425264</c:v>
                </c:pt>
                <c:pt idx="8434">
                  <c:v>2.3255764392712357</c:v>
                </c:pt>
                <c:pt idx="8435">
                  <c:v>2.0671764616216763</c:v>
                </c:pt>
                <c:pt idx="8436">
                  <c:v>2.3255764392712357</c:v>
                </c:pt>
                <c:pt idx="8437">
                  <c:v>2.0671764616216763</c:v>
                </c:pt>
                <c:pt idx="8438">
                  <c:v>3.6175777899854618</c:v>
                </c:pt>
                <c:pt idx="8439">
                  <c:v>3.3591773319070151</c:v>
                </c:pt>
                <c:pt idx="8440">
                  <c:v>2.5839765172425264</c:v>
                </c:pt>
                <c:pt idx="8441">
                  <c:v>2.3255764392712357</c:v>
                </c:pt>
                <c:pt idx="8442">
                  <c:v>2.3255764392712357</c:v>
                </c:pt>
                <c:pt idx="8443">
                  <c:v>5.6847463315256537</c:v>
                </c:pt>
                <c:pt idx="8444">
                  <c:v>3.8759592401564062</c:v>
                </c:pt>
                <c:pt idx="8445">
                  <c:v>3.1007769656781523</c:v>
                </c:pt>
                <c:pt idx="8446">
                  <c:v>2.5839765172425264</c:v>
                </c:pt>
                <c:pt idx="8447">
                  <c:v>2.5839765172425264</c:v>
                </c:pt>
                <c:pt idx="8448">
                  <c:v>2.3255764392712357</c:v>
                </c:pt>
                <c:pt idx="8449">
                  <c:v>3.3591773319070151</c:v>
                </c:pt>
                <c:pt idx="8450">
                  <c:v>3.3591773319070151</c:v>
                </c:pt>
                <c:pt idx="8451">
                  <c:v>2.5839765172425264</c:v>
                </c:pt>
                <c:pt idx="8452">
                  <c:v>2.3255764392712357</c:v>
                </c:pt>
                <c:pt idx="8453">
                  <c:v>2.0671764616216763</c:v>
                </c:pt>
                <c:pt idx="8454">
                  <c:v>2.0671764616216763</c:v>
                </c:pt>
                <c:pt idx="8455">
                  <c:v>2.0671764616216763</c:v>
                </c:pt>
                <c:pt idx="8456">
                  <c:v>3.3591773319070151</c:v>
                </c:pt>
                <c:pt idx="8457">
                  <c:v>2.5839765172425264</c:v>
                </c:pt>
                <c:pt idx="8458">
                  <c:v>2.0671764616216763</c:v>
                </c:pt>
                <c:pt idx="8459">
                  <c:v>2.3255764392712357</c:v>
                </c:pt>
                <c:pt idx="8460">
                  <c:v>1.8087765864163965</c:v>
                </c:pt>
                <c:pt idx="8461">
                  <c:v>1.5503768157707263</c:v>
                </c:pt>
                <c:pt idx="8462">
                  <c:v>2.3255764392712357</c:v>
                </c:pt>
                <c:pt idx="8463">
                  <c:v>2.5839765172425264</c:v>
                </c:pt>
                <c:pt idx="8464">
                  <c:v>2.0671764616216763</c:v>
                </c:pt>
                <c:pt idx="8465">
                  <c:v>2.3255764392712357</c:v>
                </c:pt>
                <c:pt idx="8466">
                  <c:v>1.5503768157707263</c:v>
                </c:pt>
                <c:pt idx="8467">
                  <c:v>1.5503768157707263</c:v>
                </c:pt>
                <c:pt idx="8468">
                  <c:v>1.5503768157707263</c:v>
                </c:pt>
                <c:pt idx="8469">
                  <c:v>2.5839765172425264</c:v>
                </c:pt>
                <c:pt idx="8470">
                  <c:v>2.3255764392712357</c:v>
                </c:pt>
                <c:pt idx="8471">
                  <c:v>2.0671764616216763</c:v>
                </c:pt>
                <c:pt idx="8472">
                  <c:v>2.0671764616216763</c:v>
                </c:pt>
                <c:pt idx="8473">
                  <c:v>2.0671764616216763</c:v>
                </c:pt>
                <c:pt idx="8474">
                  <c:v>1.8087765864163965</c:v>
                </c:pt>
                <c:pt idx="8475">
                  <c:v>2.5839765172425264</c:v>
                </c:pt>
                <c:pt idx="8476">
                  <c:v>1.8087765864163965</c:v>
                </c:pt>
                <c:pt idx="8477">
                  <c:v>1.8087765864163965</c:v>
                </c:pt>
                <c:pt idx="8478">
                  <c:v>2.8423766934178114</c:v>
                </c:pt>
                <c:pt idx="8479">
                  <c:v>2.3255764392712357</c:v>
                </c:pt>
                <c:pt idx="8480">
                  <c:v>2.0671764616216763</c:v>
                </c:pt>
                <c:pt idx="8481">
                  <c:v>1.8087765864163965</c:v>
                </c:pt>
                <c:pt idx="8482">
                  <c:v>1.5503768157707263</c:v>
                </c:pt>
                <c:pt idx="8483">
                  <c:v>1.2919962634970206</c:v>
                </c:pt>
                <c:pt idx="8484">
                  <c:v>1.2919962634970206</c:v>
                </c:pt>
                <c:pt idx="8485">
                  <c:v>1.2919962634970206</c:v>
                </c:pt>
                <c:pt idx="8486">
                  <c:v>1.5503768157707263</c:v>
                </c:pt>
                <c:pt idx="8487">
                  <c:v>1.2919962634970206</c:v>
                </c:pt>
                <c:pt idx="8488">
                  <c:v>1.5503768157707263</c:v>
                </c:pt>
                <c:pt idx="8489">
                  <c:v>1.2919962634970206</c:v>
                </c:pt>
                <c:pt idx="8490">
                  <c:v>1.5503768157707263</c:v>
                </c:pt>
                <c:pt idx="8491">
                  <c:v>1.8087765864163965</c:v>
                </c:pt>
                <c:pt idx="8492">
                  <c:v>1.8087765864163965</c:v>
                </c:pt>
                <c:pt idx="8493">
                  <c:v>2.0671764616216763</c:v>
                </c:pt>
                <c:pt idx="8494">
                  <c:v>2.0671764616216763</c:v>
                </c:pt>
                <c:pt idx="8495">
                  <c:v>2.0671764616216763</c:v>
                </c:pt>
                <c:pt idx="8496">
                  <c:v>1.8087765864163965</c:v>
                </c:pt>
                <c:pt idx="8497">
                  <c:v>2.3255764392712357</c:v>
                </c:pt>
                <c:pt idx="8498">
                  <c:v>2.3255764392712357</c:v>
                </c:pt>
                <c:pt idx="8499">
                  <c:v>2.0671764616216763</c:v>
                </c:pt>
                <c:pt idx="8500">
                  <c:v>2.3255764392712357</c:v>
                </c:pt>
                <c:pt idx="8501">
                  <c:v>2.0671764616216763</c:v>
                </c:pt>
                <c:pt idx="8502">
                  <c:v>2.0671764616216763</c:v>
                </c:pt>
                <c:pt idx="8503">
                  <c:v>2.0671764616216763</c:v>
                </c:pt>
                <c:pt idx="8504">
                  <c:v>2.0671764616216763</c:v>
                </c:pt>
                <c:pt idx="8505">
                  <c:v>4.3927605993112007</c:v>
                </c:pt>
                <c:pt idx="8506">
                  <c:v>3.1007769656781523</c:v>
                </c:pt>
                <c:pt idx="8507">
                  <c:v>2.8423766934178114</c:v>
                </c:pt>
                <c:pt idx="8508">
                  <c:v>2.5839765172425264</c:v>
                </c:pt>
                <c:pt idx="8509">
                  <c:v>2.5839765172425264</c:v>
                </c:pt>
                <c:pt idx="8510">
                  <c:v>2.5839765172425264</c:v>
                </c:pt>
                <c:pt idx="8511">
                  <c:v>2.5839765172425264</c:v>
                </c:pt>
                <c:pt idx="8512">
                  <c:v>2.8423766934178114</c:v>
                </c:pt>
                <c:pt idx="8513">
                  <c:v>2.5839765172425264</c:v>
                </c:pt>
                <c:pt idx="8514">
                  <c:v>2.5839765172425264</c:v>
                </c:pt>
                <c:pt idx="8515">
                  <c:v>2.8423766934178114</c:v>
                </c:pt>
                <c:pt idx="8516">
                  <c:v>2.3255764392712357</c:v>
                </c:pt>
                <c:pt idx="8517">
                  <c:v>2.5839765172425264</c:v>
                </c:pt>
                <c:pt idx="8518">
                  <c:v>2.5839765172425264</c:v>
                </c:pt>
                <c:pt idx="8519">
                  <c:v>2.5839765172425264</c:v>
                </c:pt>
                <c:pt idx="8520">
                  <c:v>2.8423766934178114</c:v>
                </c:pt>
                <c:pt idx="8521">
                  <c:v>2.5839765172425264</c:v>
                </c:pt>
                <c:pt idx="8522">
                  <c:v>2.3255764392712357</c:v>
                </c:pt>
                <c:pt idx="8523">
                  <c:v>2.3255764392712357</c:v>
                </c:pt>
                <c:pt idx="8524">
                  <c:v>2.3255764392712357</c:v>
                </c:pt>
                <c:pt idx="8525">
                  <c:v>2.3255764392712357</c:v>
                </c:pt>
                <c:pt idx="8526">
                  <c:v>2.3255764392712357</c:v>
                </c:pt>
                <c:pt idx="8527">
                  <c:v>2.0671764616216763</c:v>
                </c:pt>
                <c:pt idx="8528">
                  <c:v>2.3255764392712357</c:v>
                </c:pt>
                <c:pt idx="8529">
                  <c:v>2.0671764616216763</c:v>
                </c:pt>
                <c:pt idx="8530">
                  <c:v>1.8087765864163965</c:v>
                </c:pt>
                <c:pt idx="8531">
                  <c:v>2.0671764616216763</c:v>
                </c:pt>
                <c:pt idx="8532">
                  <c:v>2.3255764392712357</c:v>
                </c:pt>
                <c:pt idx="8533">
                  <c:v>1.8087765864163965</c:v>
                </c:pt>
                <c:pt idx="8534">
                  <c:v>2.5839765172425264</c:v>
                </c:pt>
                <c:pt idx="8535">
                  <c:v>2.0671764616216763</c:v>
                </c:pt>
                <c:pt idx="8536">
                  <c:v>2.0671764616216763</c:v>
                </c:pt>
                <c:pt idx="8537">
                  <c:v>2.0671764616216763</c:v>
                </c:pt>
                <c:pt idx="8538">
                  <c:v>2.0671764616216763</c:v>
                </c:pt>
                <c:pt idx="8539">
                  <c:v>3.1007769656781523</c:v>
                </c:pt>
                <c:pt idx="8540">
                  <c:v>3.1007769656781523</c:v>
                </c:pt>
                <c:pt idx="8541">
                  <c:v>3.1007769656781523</c:v>
                </c:pt>
                <c:pt idx="8542">
                  <c:v>3.3591773319070151</c:v>
                </c:pt>
                <c:pt idx="8543">
                  <c:v>3.3591773319070151</c:v>
                </c:pt>
                <c:pt idx="8544">
                  <c:v>3.8759592401564062</c:v>
                </c:pt>
                <c:pt idx="8545">
                  <c:v>3.8759592401564062</c:v>
                </c:pt>
                <c:pt idx="8546">
                  <c:v>4.1343598769850143</c:v>
                </c:pt>
                <c:pt idx="8547">
                  <c:v>3.8759592401564062</c:v>
                </c:pt>
                <c:pt idx="8548">
                  <c:v>3.8759592401564062</c:v>
                </c:pt>
                <c:pt idx="8549">
                  <c:v>3.8759592401564062</c:v>
                </c:pt>
                <c:pt idx="8550">
                  <c:v>4.6511614050172287</c:v>
                </c:pt>
                <c:pt idx="8551">
                  <c:v>6.459950118300382</c:v>
                </c:pt>
                <c:pt idx="8552">
                  <c:v>4.9095622919877702</c:v>
                </c:pt>
                <c:pt idx="8553">
                  <c:v>5.4263452120517552</c:v>
                </c:pt>
                <c:pt idx="8554">
                  <c:v>4.9095622919877702</c:v>
                </c:pt>
                <c:pt idx="8555">
                  <c:v>4.6511614050172287</c:v>
                </c:pt>
                <c:pt idx="8556">
                  <c:v>4.3927605993112007</c:v>
                </c:pt>
                <c:pt idx="8557">
                  <c:v>4.6511614050172287</c:v>
                </c:pt>
                <c:pt idx="8558">
                  <c:v>4.3927605993112007</c:v>
                </c:pt>
                <c:pt idx="8559">
                  <c:v>4.1343598769850143</c:v>
                </c:pt>
                <c:pt idx="8560">
                  <c:v>4.3927605993112007</c:v>
                </c:pt>
                <c:pt idx="8561">
                  <c:v>4.1343598769850143</c:v>
                </c:pt>
                <c:pt idx="8562">
                  <c:v>4.1343598769850143</c:v>
                </c:pt>
                <c:pt idx="8563">
                  <c:v>4.1343598769850143</c:v>
                </c:pt>
                <c:pt idx="8564">
                  <c:v>4.3927605993112007</c:v>
                </c:pt>
                <c:pt idx="8565">
                  <c:v>4.3927605993112007</c:v>
                </c:pt>
                <c:pt idx="8566">
                  <c:v>5.6847463315256537</c:v>
                </c:pt>
                <c:pt idx="8567">
                  <c:v>4.9095622919877702</c:v>
                </c:pt>
                <c:pt idx="8568">
                  <c:v>4.9095622919877702</c:v>
                </c:pt>
                <c:pt idx="8569">
                  <c:v>4.6511614050172287</c:v>
                </c:pt>
                <c:pt idx="8570">
                  <c:v>4.3927605993112007</c:v>
                </c:pt>
                <c:pt idx="8571">
                  <c:v>4.3927605993112007</c:v>
                </c:pt>
                <c:pt idx="8572">
                  <c:v>4.1343598769850143</c:v>
                </c:pt>
                <c:pt idx="8573">
                  <c:v>4.9095622919877702</c:v>
                </c:pt>
                <c:pt idx="8574">
                  <c:v>4.3927605993112007</c:v>
                </c:pt>
                <c:pt idx="8575">
                  <c:v>4.3927605993112007</c:v>
                </c:pt>
                <c:pt idx="8576">
                  <c:v>4.1343598769850143</c:v>
                </c:pt>
                <c:pt idx="8577">
                  <c:v>4.1343598769850143</c:v>
                </c:pt>
                <c:pt idx="8578">
                  <c:v>4.1343598769850143</c:v>
                </c:pt>
                <c:pt idx="8579">
                  <c:v>4.1343598769850143</c:v>
                </c:pt>
                <c:pt idx="8580">
                  <c:v>4.1343598769850143</c:v>
                </c:pt>
                <c:pt idx="8581">
                  <c:v>4.1343598769850143</c:v>
                </c:pt>
                <c:pt idx="8582">
                  <c:v>4.1343598769850143</c:v>
                </c:pt>
                <c:pt idx="8583">
                  <c:v>3.8759592401564062</c:v>
                </c:pt>
                <c:pt idx="8584">
                  <c:v>4.1343598769850143</c:v>
                </c:pt>
                <c:pt idx="8585">
                  <c:v>3.8759592401564062</c:v>
                </c:pt>
                <c:pt idx="8586">
                  <c:v>3.8759592401564062</c:v>
                </c:pt>
                <c:pt idx="8587">
                  <c:v>4.1343598769850143</c:v>
                </c:pt>
                <c:pt idx="8588">
                  <c:v>3.8759592401564062</c:v>
                </c:pt>
                <c:pt idx="8589">
                  <c:v>3.8759592401564062</c:v>
                </c:pt>
                <c:pt idx="8590">
                  <c:v>5.4263452120517552</c:v>
                </c:pt>
                <c:pt idx="8591">
                  <c:v>4.9095622919877702</c:v>
                </c:pt>
                <c:pt idx="8592">
                  <c:v>4.3927605993112007</c:v>
                </c:pt>
                <c:pt idx="8593">
                  <c:v>4.1343598769850143</c:v>
                </c:pt>
                <c:pt idx="8594">
                  <c:v>4.1343598769850143</c:v>
                </c:pt>
                <c:pt idx="8595">
                  <c:v>4.6511614050172287</c:v>
                </c:pt>
                <c:pt idx="8596">
                  <c:v>5.1679632581086965</c:v>
                </c:pt>
                <c:pt idx="8597">
                  <c:v>4.6511614050172287</c:v>
                </c:pt>
                <c:pt idx="8598">
                  <c:v>4.1343598769850143</c:v>
                </c:pt>
                <c:pt idx="8599">
                  <c:v>4.1343598769850143</c:v>
                </c:pt>
                <c:pt idx="8600">
                  <c:v>4.1343598769850143</c:v>
                </c:pt>
                <c:pt idx="8601">
                  <c:v>4.1343598769850143</c:v>
                </c:pt>
                <c:pt idx="8602">
                  <c:v>4.3927605993112007</c:v>
                </c:pt>
                <c:pt idx="8603">
                  <c:v>5.1679632581086965</c:v>
                </c:pt>
                <c:pt idx="8604">
                  <c:v>4.6511614050172287</c:v>
                </c:pt>
                <c:pt idx="8605">
                  <c:v>4.9095622919877702</c:v>
                </c:pt>
                <c:pt idx="8606">
                  <c:v>4.6511614050172287</c:v>
                </c:pt>
                <c:pt idx="8607">
                  <c:v>4.3927605993112007</c:v>
                </c:pt>
                <c:pt idx="8608">
                  <c:v>4.3927605993112007</c:v>
                </c:pt>
                <c:pt idx="8609">
                  <c:v>4.1343598769850143</c:v>
                </c:pt>
                <c:pt idx="8610">
                  <c:v>3.8759592401564062</c:v>
                </c:pt>
                <c:pt idx="8611">
                  <c:v>3.8759592401564062</c:v>
                </c:pt>
                <c:pt idx="8612">
                  <c:v>4.1343598769850143</c:v>
                </c:pt>
                <c:pt idx="8613">
                  <c:v>4.1343598769850143</c:v>
                </c:pt>
                <c:pt idx="8614">
                  <c:v>4.1343598769850143</c:v>
                </c:pt>
                <c:pt idx="8615">
                  <c:v>5.1679632581086965</c:v>
                </c:pt>
                <c:pt idx="8616">
                  <c:v>4.6511614050172287</c:v>
                </c:pt>
                <c:pt idx="8617">
                  <c:v>4.9095622919877702</c:v>
                </c:pt>
                <c:pt idx="8618">
                  <c:v>4.6511614050172287</c:v>
                </c:pt>
                <c:pt idx="8619">
                  <c:v>4.3927605993112007</c:v>
                </c:pt>
                <c:pt idx="8620">
                  <c:v>4.9095622919877702</c:v>
                </c:pt>
                <c:pt idx="8621">
                  <c:v>5.1679632581086965</c:v>
                </c:pt>
                <c:pt idx="8622">
                  <c:v>5.1679632581086965</c:v>
                </c:pt>
                <c:pt idx="8623">
                  <c:v>4.6511614050172287</c:v>
                </c:pt>
                <c:pt idx="8624">
                  <c:v>4.9095622919877702</c:v>
                </c:pt>
                <c:pt idx="8625">
                  <c:v>4.6511614050172287</c:v>
                </c:pt>
                <c:pt idx="8626">
                  <c:v>4.6511614050172287</c:v>
                </c:pt>
                <c:pt idx="8627">
                  <c:v>5.4263452120517552</c:v>
                </c:pt>
                <c:pt idx="8628">
                  <c:v>4.9095622919877702</c:v>
                </c:pt>
                <c:pt idx="8629">
                  <c:v>4.6511614050172287</c:v>
                </c:pt>
                <c:pt idx="8630">
                  <c:v>5.6847463315256537</c:v>
                </c:pt>
                <c:pt idx="8631">
                  <c:v>5.1679632581086965</c:v>
                </c:pt>
                <c:pt idx="8632">
                  <c:v>4.9095622919877702</c:v>
                </c:pt>
                <c:pt idx="8633">
                  <c:v>4.6511614050172287</c:v>
                </c:pt>
                <c:pt idx="8634">
                  <c:v>5.1679632581086965</c:v>
                </c:pt>
                <c:pt idx="8635">
                  <c:v>4.9095622919877702</c:v>
                </c:pt>
                <c:pt idx="8636">
                  <c:v>4.9095622919877702</c:v>
                </c:pt>
                <c:pt idx="8637">
                  <c:v>4.6511614050172287</c:v>
                </c:pt>
                <c:pt idx="8638">
                  <c:v>4.3927605993112007</c:v>
                </c:pt>
                <c:pt idx="8639">
                  <c:v>4.9095622919877702</c:v>
                </c:pt>
                <c:pt idx="8640">
                  <c:v>5.6847463315256537</c:v>
                </c:pt>
                <c:pt idx="8641">
                  <c:v>4.9095622919877702</c:v>
                </c:pt>
                <c:pt idx="8642">
                  <c:v>4.6511614050172287</c:v>
                </c:pt>
                <c:pt idx="8643">
                  <c:v>4.6511614050172287</c:v>
                </c:pt>
                <c:pt idx="8644">
                  <c:v>4.6511614050172287</c:v>
                </c:pt>
                <c:pt idx="8645">
                  <c:v>4.6511614050172287</c:v>
                </c:pt>
                <c:pt idx="8646">
                  <c:v>4.3927605993112007</c:v>
                </c:pt>
                <c:pt idx="8647">
                  <c:v>4.3927605993112007</c:v>
                </c:pt>
                <c:pt idx="8648">
                  <c:v>4.3927605993112007</c:v>
                </c:pt>
                <c:pt idx="8649">
                  <c:v>4.6511614050172287</c:v>
                </c:pt>
                <c:pt idx="8650">
                  <c:v>4.3927605993112007</c:v>
                </c:pt>
                <c:pt idx="8651">
                  <c:v>4.3927605993112007</c:v>
                </c:pt>
                <c:pt idx="8652">
                  <c:v>4.3927605993112007</c:v>
                </c:pt>
                <c:pt idx="8653">
                  <c:v>4.3927605993112007</c:v>
                </c:pt>
                <c:pt idx="8654">
                  <c:v>4.1343598769850143</c:v>
                </c:pt>
                <c:pt idx="8655">
                  <c:v>4.1343598769850143</c:v>
                </c:pt>
                <c:pt idx="8656">
                  <c:v>4.1343598769850143</c:v>
                </c:pt>
                <c:pt idx="8657">
                  <c:v>4.3927605993112007</c:v>
                </c:pt>
                <c:pt idx="8658">
                  <c:v>4.1343598769850143</c:v>
                </c:pt>
                <c:pt idx="8659">
                  <c:v>3.8759592401564062</c:v>
                </c:pt>
                <c:pt idx="8660">
                  <c:v>4.1343598769850143</c:v>
                </c:pt>
                <c:pt idx="8661">
                  <c:v>4.3927605993112007</c:v>
                </c:pt>
                <c:pt idx="8662">
                  <c:v>4.1343598769850143</c:v>
                </c:pt>
                <c:pt idx="8663">
                  <c:v>4.1343598769850143</c:v>
                </c:pt>
                <c:pt idx="8664">
                  <c:v>3.8759592401564062</c:v>
                </c:pt>
                <c:pt idx="8665">
                  <c:v>4.1343598769850143</c:v>
                </c:pt>
                <c:pt idx="8666">
                  <c:v>4.1343598769850143</c:v>
                </c:pt>
                <c:pt idx="8667">
                  <c:v>3.8759592401564062</c:v>
                </c:pt>
                <c:pt idx="8668">
                  <c:v>3.8759592401564062</c:v>
                </c:pt>
                <c:pt idx="8669">
                  <c:v>3.8759592401564062</c:v>
                </c:pt>
                <c:pt idx="8670">
                  <c:v>3.8759592401564062</c:v>
                </c:pt>
                <c:pt idx="8671">
                  <c:v>4.1343598769850143</c:v>
                </c:pt>
                <c:pt idx="8672">
                  <c:v>3.8759592401564062</c:v>
                </c:pt>
                <c:pt idx="8673">
                  <c:v>3.8759592401564062</c:v>
                </c:pt>
                <c:pt idx="8674">
                  <c:v>5.9431475238003397</c:v>
                </c:pt>
                <c:pt idx="8675">
                  <c:v>4.9095622919877702</c:v>
                </c:pt>
                <c:pt idx="8676">
                  <c:v>4.6511614050172287</c:v>
                </c:pt>
                <c:pt idx="8677">
                  <c:v>4.1343598769850143</c:v>
                </c:pt>
                <c:pt idx="8678">
                  <c:v>3.8759592401564062</c:v>
                </c:pt>
                <c:pt idx="8679">
                  <c:v>4.1343598769850143</c:v>
                </c:pt>
                <c:pt idx="8680">
                  <c:v>4.1343598769850143</c:v>
                </c:pt>
                <c:pt idx="8681">
                  <c:v>4.1343598769850143</c:v>
                </c:pt>
                <c:pt idx="8682">
                  <c:v>3.8759592401564062</c:v>
                </c:pt>
                <c:pt idx="8683">
                  <c:v>3.8759592401564062</c:v>
                </c:pt>
                <c:pt idx="8684">
                  <c:v>3.6175777899854618</c:v>
                </c:pt>
                <c:pt idx="8685">
                  <c:v>3.8759592401564062</c:v>
                </c:pt>
                <c:pt idx="8686">
                  <c:v>3.8759592401564062</c:v>
                </c:pt>
                <c:pt idx="8687">
                  <c:v>3.8759592401564062</c:v>
                </c:pt>
                <c:pt idx="8688">
                  <c:v>4.1343598769850143</c:v>
                </c:pt>
                <c:pt idx="8689">
                  <c:v>3.8759592401564062</c:v>
                </c:pt>
                <c:pt idx="8690">
                  <c:v>3.6175777899854618</c:v>
                </c:pt>
                <c:pt idx="8691">
                  <c:v>3.3591773319070151</c:v>
                </c:pt>
                <c:pt idx="8692">
                  <c:v>3.3591773319070151</c:v>
                </c:pt>
                <c:pt idx="8693">
                  <c:v>3.3591773319070151</c:v>
                </c:pt>
                <c:pt idx="8694">
                  <c:v>3.3591773319070151</c:v>
                </c:pt>
                <c:pt idx="8695">
                  <c:v>3.6175777899854618</c:v>
                </c:pt>
                <c:pt idx="8696">
                  <c:v>3.6175777899854618</c:v>
                </c:pt>
                <c:pt idx="8697">
                  <c:v>4.3927605993112007</c:v>
                </c:pt>
                <c:pt idx="8698">
                  <c:v>3.8759592401564062</c:v>
                </c:pt>
                <c:pt idx="8699">
                  <c:v>3.8759592401564062</c:v>
                </c:pt>
                <c:pt idx="8700">
                  <c:v>4.3927605993112007</c:v>
                </c:pt>
                <c:pt idx="8701">
                  <c:v>4.1343598769850143</c:v>
                </c:pt>
                <c:pt idx="8702">
                  <c:v>4.6511614050172287</c:v>
                </c:pt>
                <c:pt idx="8703">
                  <c:v>4.6511614050172287</c:v>
                </c:pt>
                <c:pt idx="8704">
                  <c:v>4.3927605993112007</c:v>
                </c:pt>
                <c:pt idx="8705">
                  <c:v>4.1343598769850143</c:v>
                </c:pt>
                <c:pt idx="8706">
                  <c:v>3.8759592401564062</c:v>
                </c:pt>
                <c:pt idx="8707">
                  <c:v>3.8759592401564062</c:v>
                </c:pt>
                <c:pt idx="8708">
                  <c:v>3.6175777899854618</c:v>
                </c:pt>
                <c:pt idx="8709">
                  <c:v>3.6175777899854618</c:v>
                </c:pt>
                <c:pt idx="8710">
                  <c:v>3.6175777899854618</c:v>
                </c:pt>
                <c:pt idx="8711">
                  <c:v>4.3927605993112007</c:v>
                </c:pt>
                <c:pt idx="8712">
                  <c:v>4.1343598769850143</c:v>
                </c:pt>
                <c:pt idx="8713">
                  <c:v>3.8759592401564062</c:v>
                </c:pt>
                <c:pt idx="8714">
                  <c:v>3.8759592401564062</c:v>
                </c:pt>
                <c:pt idx="8715">
                  <c:v>3.3591773319070151</c:v>
                </c:pt>
                <c:pt idx="8716">
                  <c:v>4.1343598769850143</c:v>
                </c:pt>
                <c:pt idx="8717">
                  <c:v>3.8759592401564062</c:v>
                </c:pt>
                <c:pt idx="8718">
                  <c:v>3.8759592401564062</c:v>
                </c:pt>
                <c:pt idx="8719">
                  <c:v>3.6175777899854618</c:v>
                </c:pt>
                <c:pt idx="8720">
                  <c:v>3.3591773319070151</c:v>
                </c:pt>
                <c:pt idx="8721">
                  <c:v>3.3591773319070151</c:v>
                </c:pt>
                <c:pt idx="8722">
                  <c:v>3.3591773319070151</c:v>
                </c:pt>
                <c:pt idx="8723">
                  <c:v>3.3591773319070151</c:v>
                </c:pt>
                <c:pt idx="8724">
                  <c:v>3.1007769656781523</c:v>
                </c:pt>
                <c:pt idx="8725">
                  <c:v>3.3591773319070151</c:v>
                </c:pt>
                <c:pt idx="8726">
                  <c:v>3.3591773319070151</c:v>
                </c:pt>
                <c:pt idx="8727">
                  <c:v>3.3591773319070151</c:v>
                </c:pt>
                <c:pt idx="8728">
                  <c:v>3.6175777899854618</c:v>
                </c:pt>
                <c:pt idx="8729">
                  <c:v>3.6175777899854618</c:v>
                </c:pt>
                <c:pt idx="8730">
                  <c:v>3.6175777899854618</c:v>
                </c:pt>
                <c:pt idx="8731">
                  <c:v>3.6175777899854618</c:v>
                </c:pt>
                <c:pt idx="8732">
                  <c:v>3.3591773319070151</c:v>
                </c:pt>
                <c:pt idx="8733">
                  <c:v>3.6175777899854618</c:v>
                </c:pt>
                <c:pt idx="8734">
                  <c:v>3.6175777899854618</c:v>
                </c:pt>
                <c:pt idx="8735">
                  <c:v>3.6175777899854618</c:v>
                </c:pt>
                <c:pt idx="8736">
                  <c:v>3.6175777899854618</c:v>
                </c:pt>
                <c:pt idx="8737">
                  <c:v>3.6175777899854618</c:v>
                </c:pt>
                <c:pt idx="8738">
                  <c:v>3.3591773319070151</c:v>
                </c:pt>
                <c:pt idx="8739">
                  <c:v>3.6175777899854618</c:v>
                </c:pt>
                <c:pt idx="8740">
                  <c:v>3.6175777899854618</c:v>
                </c:pt>
                <c:pt idx="8741">
                  <c:v>3.3591773319070151</c:v>
                </c:pt>
                <c:pt idx="8742">
                  <c:v>4.1343598769850143</c:v>
                </c:pt>
                <c:pt idx="8743">
                  <c:v>3.8759592401564062</c:v>
                </c:pt>
                <c:pt idx="8744">
                  <c:v>3.8759592401564062</c:v>
                </c:pt>
                <c:pt idx="8745">
                  <c:v>3.8759592401564062</c:v>
                </c:pt>
                <c:pt idx="8746">
                  <c:v>3.6175777899854618</c:v>
                </c:pt>
                <c:pt idx="8747">
                  <c:v>3.6175777899854618</c:v>
                </c:pt>
                <c:pt idx="8748">
                  <c:v>3.6175777899854618</c:v>
                </c:pt>
                <c:pt idx="8749">
                  <c:v>3.3591773319070151</c:v>
                </c:pt>
                <c:pt idx="8750">
                  <c:v>3.3591773319070151</c:v>
                </c:pt>
                <c:pt idx="8751">
                  <c:v>3.3591773319070151</c:v>
                </c:pt>
                <c:pt idx="8752">
                  <c:v>3.3591773319070151</c:v>
                </c:pt>
                <c:pt idx="8753">
                  <c:v>3.3591773319070151</c:v>
                </c:pt>
                <c:pt idx="8754">
                  <c:v>3.6175777899854618</c:v>
                </c:pt>
                <c:pt idx="8755">
                  <c:v>3.3591773319070151</c:v>
                </c:pt>
                <c:pt idx="8756">
                  <c:v>4.3927605993112007</c:v>
                </c:pt>
                <c:pt idx="8757">
                  <c:v>3.8759592401564062</c:v>
                </c:pt>
                <c:pt idx="8758">
                  <c:v>6.7183515162950798</c:v>
                </c:pt>
                <c:pt idx="8759">
                  <c:v>4.3927605993112007</c:v>
                </c:pt>
                <c:pt idx="8760">
                  <c:v>4.1343598769850143</c:v>
                </c:pt>
                <c:pt idx="8761">
                  <c:v>3.8759592401564062</c:v>
                </c:pt>
                <c:pt idx="8762">
                  <c:v>3.6175777899854618</c:v>
                </c:pt>
                <c:pt idx="8763">
                  <c:v>3.6175777899854618</c:v>
                </c:pt>
                <c:pt idx="8764">
                  <c:v>3.3591773319070151</c:v>
                </c:pt>
                <c:pt idx="8765">
                  <c:v>3.3591773319070151</c:v>
                </c:pt>
                <c:pt idx="8766">
                  <c:v>3.1007769656781523</c:v>
                </c:pt>
                <c:pt idx="8767">
                  <c:v>3.3591773319070151</c:v>
                </c:pt>
                <c:pt idx="8768">
                  <c:v>3.3591773319070151</c:v>
                </c:pt>
                <c:pt idx="8769">
                  <c:v>4.1343598769850143</c:v>
                </c:pt>
                <c:pt idx="8770">
                  <c:v>3.6175777899854618</c:v>
                </c:pt>
                <c:pt idx="8771">
                  <c:v>4.3927605993112007</c:v>
                </c:pt>
                <c:pt idx="8772">
                  <c:v>3.6175777899854618</c:v>
                </c:pt>
                <c:pt idx="8773">
                  <c:v>3.1007769656781523</c:v>
                </c:pt>
                <c:pt idx="8774">
                  <c:v>4.1343598769850143</c:v>
                </c:pt>
                <c:pt idx="8775">
                  <c:v>4.1343598769850143</c:v>
                </c:pt>
                <c:pt idx="8776">
                  <c:v>3.1007769656781523</c:v>
                </c:pt>
                <c:pt idx="8777">
                  <c:v>3.1007769656781523</c:v>
                </c:pt>
                <c:pt idx="8778">
                  <c:v>2.8423766934178114</c:v>
                </c:pt>
                <c:pt idx="8779">
                  <c:v>3.1007769656781523</c:v>
                </c:pt>
                <c:pt idx="8780">
                  <c:v>3.1007769656781523</c:v>
                </c:pt>
                <c:pt idx="8781">
                  <c:v>3.8759592401564062</c:v>
                </c:pt>
                <c:pt idx="8782">
                  <c:v>3.3591773319070151</c:v>
                </c:pt>
                <c:pt idx="8783">
                  <c:v>3.3591773319070151</c:v>
                </c:pt>
                <c:pt idx="8784">
                  <c:v>4.1343598769850143</c:v>
                </c:pt>
                <c:pt idx="8785">
                  <c:v>3.6175777899854618</c:v>
                </c:pt>
                <c:pt idx="8786">
                  <c:v>3.6175777899854618</c:v>
                </c:pt>
                <c:pt idx="8787">
                  <c:v>3.1007769656781523</c:v>
                </c:pt>
                <c:pt idx="8788">
                  <c:v>3.8759592401564062</c:v>
                </c:pt>
                <c:pt idx="8789">
                  <c:v>3.3591773319070151</c:v>
                </c:pt>
                <c:pt idx="8790">
                  <c:v>3.1007769656781523</c:v>
                </c:pt>
                <c:pt idx="8791">
                  <c:v>3.1007769656781523</c:v>
                </c:pt>
                <c:pt idx="8792">
                  <c:v>3.1007769656781523</c:v>
                </c:pt>
                <c:pt idx="8793">
                  <c:v>3.1007769656781523</c:v>
                </c:pt>
                <c:pt idx="8794">
                  <c:v>3.8759592401564062</c:v>
                </c:pt>
                <c:pt idx="8795">
                  <c:v>3.1007769656781523</c:v>
                </c:pt>
                <c:pt idx="8796">
                  <c:v>2.8423766934178114</c:v>
                </c:pt>
                <c:pt idx="8797">
                  <c:v>2.8423766934178114</c:v>
                </c:pt>
                <c:pt idx="8798">
                  <c:v>2.8423766934178114</c:v>
                </c:pt>
                <c:pt idx="8799">
                  <c:v>2.8423766934178114</c:v>
                </c:pt>
                <c:pt idx="8800">
                  <c:v>3.1007769656781523</c:v>
                </c:pt>
                <c:pt idx="8801">
                  <c:v>3.1007769656781523</c:v>
                </c:pt>
                <c:pt idx="8802">
                  <c:v>3.3591773319070151</c:v>
                </c:pt>
                <c:pt idx="8803">
                  <c:v>3.1007769656781523</c:v>
                </c:pt>
                <c:pt idx="8804">
                  <c:v>3.1007769656781523</c:v>
                </c:pt>
                <c:pt idx="8805">
                  <c:v>3.1007769656781523</c:v>
                </c:pt>
                <c:pt idx="8806">
                  <c:v>3.3591773319070151</c:v>
                </c:pt>
                <c:pt idx="8807">
                  <c:v>3.3591773319070151</c:v>
                </c:pt>
                <c:pt idx="8808">
                  <c:v>3.3591773319070151</c:v>
                </c:pt>
                <c:pt idx="8809">
                  <c:v>3.3591773319070151</c:v>
                </c:pt>
                <c:pt idx="8810">
                  <c:v>3.3591773319070151</c:v>
                </c:pt>
                <c:pt idx="8811">
                  <c:v>3.8759592401564062</c:v>
                </c:pt>
                <c:pt idx="8812">
                  <c:v>3.6175777899854618</c:v>
                </c:pt>
                <c:pt idx="8813">
                  <c:v>3.3591773319070151</c:v>
                </c:pt>
                <c:pt idx="8814">
                  <c:v>3.3591773319070151</c:v>
                </c:pt>
                <c:pt idx="8815">
                  <c:v>4.9095622919877702</c:v>
                </c:pt>
                <c:pt idx="8816">
                  <c:v>3.8759592401564062</c:v>
                </c:pt>
                <c:pt idx="8817">
                  <c:v>3.8759592401564062</c:v>
                </c:pt>
                <c:pt idx="8818">
                  <c:v>3.6175777899854618</c:v>
                </c:pt>
                <c:pt idx="8819">
                  <c:v>3.6175777899854618</c:v>
                </c:pt>
                <c:pt idx="8820">
                  <c:v>3.8759592401564062</c:v>
                </c:pt>
                <c:pt idx="8821">
                  <c:v>3.8759592401564062</c:v>
                </c:pt>
                <c:pt idx="8822">
                  <c:v>3.8759592401564062</c:v>
                </c:pt>
                <c:pt idx="8823">
                  <c:v>3.6175777899854618</c:v>
                </c:pt>
                <c:pt idx="8824">
                  <c:v>3.6175777899854618</c:v>
                </c:pt>
                <c:pt idx="8825">
                  <c:v>3.8759592401564062</c:v>
                </c:pt>
                <c:pt idx="8826">
                  <c:v>3.8759592401564062</c:v>
                </c:pt>
                <c:pt idx="8827">
                  <c:v>3.6175777899854618</c:v>
                </c:pt>
                <c:pt idx="8828">
                  <c:v>5.6847463315256537</c:v>
                </c:pt>
                <c:pt idx="8829">
                  <c:v>4.3927605993112007</c:v>
                </c:pt>
                <c:pt idx="8830">
                  <c:v>4.3927605993112007</c:v>
                </c:pt>
                <c:pt idx="8831">
                  <c:v>4.1343598769850143</c:v>
                </c:pt>
                <c:pt idx="8832">
                  <c:v>3.8759592401564062</c:v>
                </c:pt>
                <c:pt idx="8833">
                  <c:v>3.8759592401564062</c:v>
                </c:pt>
                <c:pt idx="8834">
                  <c:v>4.1343598769850143</c:v>
                </c:pt>
                <c:pt idx="8835">
                  <c:v>3.8759592401564062</c:v>
                </c:pt>
                <c:pt idx="8836">
                  <c:v>3.8759592401564062</c:v>
                </c:pt>
                <c:pt idx="8837">
                  <c:v>3.6175777899854618</c:v>
                </c:pt>
                <c:pt idx="8838">
                  <c:v>3.6175777899854618</c:v>
                </c:pt>
                <c:pt idx="8839">
                  <c:v>3.8759592401564062</c:v>
                </c:pt>
                <c:pt idx="8840">
                  <c:v>3.6175777899854618</c:v>
                </c:pt>
                <c:pt idx="8841">
                  <c:v>3.6175777899854618</c:v>
                </c:pt>
                <c:pt idx="8842">
                  <c:v>4.3927605993112007</c:v>
                </c:pt>
                <c:pt idx="8843">
                  <c:v>3.8759592401564062</c:v>
                </c:pt>
                <c:pt idx="8844">
                  <c:v>3.8759592401564062</c:v>
                </c:pt>
                <c:pt idx="8845">
                  <c:v>3.8759592401564062</c:v>
                </c:pt>
                <c:pt idx="8846">
                  <c:v>3.6175777899854618</c:v>
                </c:pt>
                <c:pt idx="8847">
                  <c:v>4.1343598769850143</c:v>
                </c:pt>
                <c:pt idx="8848">
                  <c:v>3.6175777899854618</c:v>
                </c:pt>
                <c:pt idx="8849">
                  <c:v>3.8759592401564062</c:v>
                </c:pt>
                <c:pt idx="8850">
                  <c:v>3.6175777899854618</c:v>
                </c:pt>
                <c:pt idx="8851">
                  <c:v>4.3927605993112007</c:v>
                </c:pt>
                <c:pt idx="8852">
                  <c:v>4.1343598769850143</c:v>
                </c:pt>
                <c:pt idx="8853">
                  <c:v>4.9095622919877702</c:v>
                </c:pt>
                <c:pt idx="8854">
                  <c:v>4.6511614050172287</c:v>
                </c:pt>
                <c:pt idx="8855">
                  <c:v>4.9095622919877702</c:v>
                </c:pt>
                <c:pt idx="8856">
                  <c:v>4.6511614050172287</c:v>
                </c:pt>
                <c:pt idx="8857">
                  <c:v>4.3927605993112007</c:v>
                </c:pt>
                <c:pt idx="8858">
                  <c:v>4.6511614050172287</c:v>
                </c:pt>
                <c:pt idx="8859">
                  <c:v>3.8759592401564062</c:v>
                </c:pt>
                <c:pt idx="8860">
                  <c:v>3.8759592401564062</c:v>
                </c:pt>
                <c:pt idx="8861">
                  <c:v>3.6175777899854618</c:v>
                </c:pt>
                <c:pt idx="8862">
                  <c:v>3.6175777899854618</c:v>
                </c:pt>
                <c:pt idx="8863">
                  <c:v>3.6175777899854618</c:v>
                </c:pt>
                <c:pt idx="8864">
                  <c:v>4.1343598769850143</c:v>
                </c:pt>
                <c:pt idx="8865">
                  <c:v>4.1343598769850143</c:v>
                </c:pt>
                <c:pt idx="8866">
                  <c:v>3.6175777899854618</c:v>
                </c:pt>
                <c:pt idx="8867">
                  <c:v>3.6175777899854618</c:v>
                </c:pt>
                <c:pt idx="8868">
                  <c:v>3.3591773319070151</c:v>
                </c:pt>
                <c:pt idx="8869">
                  <c:v>3.8759592401564062</c:v>
                </c:pt>
                <c:pt idx="8870">
                  <c:v>3.6175777899854618</c:v>
                </c:pt>
                <c:pt idx="8871">
                  <c:v>4.1343598769850143</c:v>
                </c:pt>
                <c:pt idx="8872">
                  <c:v>3.6175777899854618</c:v>
                </c:pt>
                <c:pt idx="8873">
                  <c:v>3.3591773319070151</c:v>
                </c:pt>
                <c:pt idx="8874">
                  <c:v>3.6175777899854618</c:v>
                </c:pt>
                <c:pt idx="8875">
                  <c:v>3.3591773319070151</c:v>
                </c:pt>
                <c:pt idx="8876">
                  <c:v>3.3591773319070151</c:v>
                </c:pt>
                <c:pt idx="8877">
                  <c:v>3.3591773319070151</c:v>
                </c:pt>
                <c:pt idx="8878">
                  <c:v>3.3591773319070151</c:v>
                </c:pt>
                <c:pt idx="8879">
                  <c:v>3.1007769656781523</c:v>
                </c:pt>
                <c:pt idx="8880">
                  <c:v>3.1007769656781523</c:v>
                </c:pt>
                <c:pt idx="8881">
                  <c:v>3.3591773319070151</c:v>
                </c:pt>
                <c:pt idx="8882">
                  <c:v>3.1007769656781523</c:v>
                </c:pt>
                <c:pt idx="8883">
                  <c:v>3.1007769656781523</c:v>
                </c:pt>
                <c:pt idx="8884">
                  <c:v>3.1007769656781523</c:v>
                </c:pt>
                <c:pt idx="8885">
                  <c:v>2.8423766934178114</c:v>
                </c:pt>
                <c:pt idx="8886">
                  <c:v>3.1007769656781523</c:v>
                </c:pt>
                <c:pt idx="8887">
                  <c:v>2.8423766934178114</c:v>
                </c:pt>
                <c:pt idx="8888">
                  <c:v>3.1007769656781523</c:v>
                </c:pt>
                <c:pt idx="8889">
                  <c:v>2.8423766934178114</c:v>
                </c:pt>
                <c:pt idx="8890">
                  <c:v>2.8423766934178114</c:v>
                </c:pt>
                <c:pt idx="8891">
                  <c:v>2.5839765172425264</c:v>
                </c:pt>
                <c:pt idx="8892">
                  <c:v>2.8423766934178114</c:v>
                </c:pt>
                <c:pt idx="8893">
                  <c:v>2.8423766934178114</c:v>
                </c:pt>
                <c:pt idx="8894">
                  <c:v>2.8423766934178114</c:v>
                </c:pt>
                <c:pt idx="8895">
                  <c:v>2.5839765172425264</c:v>
                </c:pt>
                <c:pt idx="8896">
                  <c:v>2.5839765172425264</c:v>
                </c:pt>
                <c:pt idx="8897">
                  <c:v>2.5839765172425264</c:v>
                </c:pt>
                <c:pt idx="8898">
                  <c:v>2.5839765172425264</c:v>
                </c:pt>
                <c:pt idx="8899">
                  <c:v>2.5839765172425264</c:v>
                </c:pt>
                <c:pt idx="8900">
                  <c:v>2.5839765172425264</c:v>
                </c:pt>
                <c:pt idx="8901">
                  <c:v>2.8423766934178114</c:v>
                </c:pt>
                <c:pt idx="8902">
                  <c:v>2.5839765172425264</c:v>
                </c:pt>
                <c:pt idx="8903">
                  <c:v>2.8423766934178114</c:v>
                </c:pt>
                <c:pt idx="8904">
                  <c:v>3.1007769656781523</c:v>
                </c:pt>
                <c:pt idx="8905">
                  <c:v>2.8423766934178114</c:v>
                </c:pt>
                <c:pt idx="8906">
                  <c:v>2.8423766934178114</c:v>
                </c:pt>
                <c:pt idx="8907">
                  <c:v>2.5839765172425264</c:v>
                </c:pt>
                <c:pt idx="8908">
                  <c:v>2.5839765172425264</c:v>
                </c:pt>
                <c:pt idx="8909">
                  <c:v>3.6175777899854618</c:v>
                </c:pt>
                <c:pt idx="8910">
                  <c:v>3.3591773319070151</c:v>
                </c:pt>
                <c:pt idx="8911">
                  <c:v>5.6847463315256537</c:v>
                </c:pt>
                <c:pt idx="8912">
                  <c:v>3.8759592401564062</c:v>
                </c:pt>
                <c:pt idx="8913">
                  <c:v>3.6175777899854618</c:v>
                </c:pt>
                <c:pt idx="8914">
                  <c:v>3.3591773319070151</c:v>
                </c:pt>
                <c:pt idx="8915">
                  <c:v>3.1007769656781523</c:v>
                </c:pt>
                <c:pt idx="8916">
                  <c:v>3.1007769656781523</c:v>
                </c:pt>
                <c:pt idx="8917">
                  <c:v>2.8423766934178114</c:v>
                </c:pt>
                <c:pt idx="8918">
                  <c:v>2.8423766934178114</c:v>
                </c:pt>
                <c:pt idx="8919">
                  <c:v>2.8423766934178114</c:v>
                </c:pt>
                <c:pt idx="8920">
                  <c:v>2.8423766934178114</c:v>
                </c:pt>
                <c:pt idx="8921">
                  <c:v>2.8423766934178114</c:v>
                </c:pt>
                <c:pt idx="8922">
                  <c:v>3.6175777899854618</c:v>
                </c:pt>
                <c:pt idx="8923">
                  <c:v>2.8423766934178114</c:v>
                </c:pt>
                <c:pt idx="8924">
                  <c:v>3.3591773319070151</c:v>
                </c:pt>
                <c:pt idx="8925">
                  <c:v>3.1007769656781523</c:v>
                </c:pt>
                <c:pt idx="8926">
                  <c:v>2.8423766934178114</c:v>
                </c:pt>
                <c:pt idx="8927">
                  <c:v>3.8759592401564062</c:v>
                </c:pt>
                <c:pt idx="8928">
                  <c:v>3.1007769656781523</c:v>
                </c:pt>
                <c:pt idx="8929">
                  <c:v>2.8423766934178114</c:v>
                </c:pt>
                <c:pt idx="8930">
                  <c:v>3.1007769656781523</c:v>
                </c:pt>
                <c:pt idx="8931">
                  <c:v>2.8423766934178114</c:v>
                </c:pt>
                <c:pt idx="8932">
                  <c:v>3.1007769656781523</c:v>
                </c:pt>
                <c:pt idx="8933">
                  <c:v>2.5839765172425264</c:v>
                </c:pt>
                <c:pt idx="8934">
                  <c:v>2.5839765172425264</c:v>
                </c:pt>
                <c:pt idx="8935">
                  <c:v>2.5839765172425264</c:v>
                </c:pt>
                <c:pt idx="8936">
                  <c:v>2.5839765172425264</c:v>
                </c:pt>
                <c:pt idx="8937">
                  <c:v>2.8423766934178114</c:v>
                </c:pt>
                <c:pt idx="8938">
                  <c:v>3.6175777899854618</c:v>
                </c:pt>
                <c:pt idx="8939">
                  <c:v>3.1007769656781523</c:v>
                </c:pt>
                <c:pt idx="8940">
                  <c:v>3.1007769656781523</c:v>
                </c:pt>
                <c:pt idx="8941">
                  <c:v>3.1007769656781523</c:v>
                </c:pt>
                <c:pt idx="8942">
                  <c:v>3.8759592401564062</c:v>
                </c:pt>
                <c:pt idx="8943">
                  <c:v>3.6175777899854618</c:v>
                </c:pt>
                <c:pt idx="8944">
                  <c:v>3.3591773319070151</c:v>
                </c:pt>
                <c:pt idx="8945">
                  <c:v>3.3591773319070151</c:v>
                </c:pt>
                <c:pt idx="8946">
                  <c:v>3.3591773319070151</c:v>
                </c:pt>
                <c:pt idx="8947">
                  <c:v>3.1007769656781523</c:v>
                </c:pt>
                <c:pt idx="8948">
                  <c:v>4.1343598769850143</c:v>
                </c:pt>
                <c:pt idx="8949">
                  <c:v>3.3591773319070151</c:v>
                </c:pt>
                <c:pt idx="8950">
                  <c:v>3.1007769656781523</c:v>
                </c:pt>
                <c:pt idx="8951">
                  <c:v>3.1007769656781523</c:v>
                </c:pt>
                <c:pt idx="8952">
                  <c:v>3.1007769656781523</c:v>
                </c:pt>
                <c:pt idx="8953">
                  <c:v>3.1007769656781523</c:v>
                </c:pt>
                <c:pt idx="8954">
                  <c:v>2.8423766934178114</c:v>
                </c:pt>
                <c:pt idx="8955">
                  <c:v>2.8423766934178114</c:v>
                </c:pt>
                <c:pt idx="8956">
                  <c:v>3.3591773319070151</c:v>
                </c:pt>
                <c:pt idx="8957">
                  <c:v>3.1007769656781523</c:v>
                </c:pt>
                <c:pt idx="8958">
                  <c:v>3.1007769656781523</c:v>
                </c:pt>
                <c:pt idx="8959">
                  <c:v>3.1007769656781523</c:v>
                </c:pt>
                <c:pt idx="8960">
                  <c:v>2.8423766934178114</c:v>
                </c:pt>
                <c:pt idx="8961">
                  <c:v>2.8423766934178114</c:v>
                </c:pt>
                <c:pt idx="8962">
                  <c:v>2.8423766934178114</c:v>
                </c:pt>
                <c:pt idx="8963">
                  <c:v>2.8423766934178114</c:v>
                </c:pt>
                <c:pt idx="8964">
                  <c:v>2.8423766934178114</c:v>
                </c:pt>
                <c:pt idx="8965">
                  <c:v>2.5839765172425264</c:v>
                </c:pt>
                <c:pt idx="8966">
                  <c:v>2.8423766934178114</c:v>
                </c:pt>
                <c:pt idx="8967">
                  <c:v>2.5839765172425264</c:v>
                </c:pt>
                <c:pt idx="8968">
                  <c:v>2.8423766934178114</c:v>
                </c:pt>
                <c:pt idx="8969">
                  <c:v>4.1343598769850143</c:v>
                </c:pt>
                <c:pt idx="8970">
                  <c:v>3.1007769656781523</c:v>
                </c:pt>
                <c:pt idx="8971">
                  <c:v>3.1007769656781523</c:v>
                </c:pt>
                <c:pt idx="8972">
                  <c:v>3.1007769656781523</c:v>
                </c:pt>
                <c:pt idx="8973">
                  <c:v>2.8423766934178114</c:v>
                </c:pt>
                <c:pt idx="8974">
                  <c:v>2.5839765172425264</c:v>
                </c:pt>
                <c:pt idx="8975">
                  <c:v>2.5839765172425264</c:v>
                </c:pt>
                <c:pt idx="8976">
                  <c:v>2.8423766934178114</c:v>
                </c:pt>
                <c:pt idx="8977">
                  <c:v>2.5839765172425264</c:v>
                </c:pt>
                <c:pt idx="8978">
                  <c:v>2.5839765172425264</c:v>
                </c:pt>
                <c:pt idx="8979">
                  <c:v>2.8423766934178114</c:v>
                </c:pt>
                <c:pt idx="8980">
                  <c:v>2.5839765172425264</c:v>
                </c:pt>
                <c:pt idx="8981">
                  <c:v>2.3255764392712357</c:v>
                </c:pt>
                <c:pt idx="8982">
                  <c:v>4.1343598769850143</c:v>
                </c:pt>
                <c:pt idx="8983">
                  <c:v>3.1007769656781523</c:v>
                </c:pt>
                <c:pt idx="8984">
                  <c:v>3.1007769656781523</c:v>
                </c:pt>
                <c:pt idx="8985">
                  <c:v>2.8423766934178114</c:v>
                </c:pt>
                <c:pt idx="8986">
                  <c:v>2.5839765172425264</c:v>
                </c:pt>
                <c:pt idx="8987">
                  <c:v>2.8423766934178114</c:v>
                </c:pt>
                <c:pt idx="8988">
                  <c:v>2.8423766934178114</c:v>
                </c:pt>
                <c:pt idx="8989">
                  <c:v>2.5839765172425264</c:v>
                </c:pt>
                <c:pt idx="8990">
                  <c:v>2.5839765172425264</c:v>
                </c:pt>
                <c:pt idx="8991">
                  <c:v>2.5839765172425264</c:v>
                </c:pt>
                <c:pt idx="8992">
                  <c:v>2.5839765172425264</c:v>
                </c:pt>
                <c:pt idx="8993">
                  <c:v>2.5839765172425264</c:v>
                </c:pt>
                <c:pt idx="8994">
                  <c:v>2.3255764392712357</c:v>
                </c:pt>
                <c:pt idx="8995">
                  <c:v>2.3255764392712357</c:v>
                </c:pt>
                <c:pt idx="8996">
                  <c:v>2.8423766934178114</c:v>
                </c:pt>
                <c:pt idx="8997">
                  <c:v>2.3255764392712357</c:v>
                </c:pt>
                <c:pt idx="8998">
                  <c:v>2.0671764616216763</c:v>
                </c:pt>
                <c:pt idx="8999">
                  <c:v>2.0671764616216763</c:v>
                </c:pt>
                <c:pt idx="9000">
                  <c:v>2.0671764616216763</c:v>
                </c:pt>
                <c:pt idx="9001">
                  <c:v>2.3255764392712357</c:v>
                </c:pt>
                <c:pt idx="9002">
                  <c:v>1.8087765864163965</c:v>
                </c:pt>
                <c:pt idx="9003">
                  <c:v>2.0671764616216763</c:v>
                </c:pt>
                <c:pt idx="9004">
                  <c:v>2.0671764616216763</c:v>
                </c:pt>
                <c:pt idx="9005">
                  <c:v>2.8423766934178114</c:v>
                </c:pt>
                <c:pt idx="9006">
                  <c:v>2.3255764392712357</c:v>
                </c:pt>
                <c:pt idx="9007">
                  <c:v>3.1007769656781523</c:v>
                </c:pt>
                <c:pt idx="9008">
                  <c:v>3.3591773319070151</c:v>
                </c:pt>
                <c:pt idx="9009">
                  <c:v>4.9095622919877702</c:v>
                </c:pt>
                <c:pt idx="9010">
                  <c:v>3.6175777899854618</c:v>
                </c:pt>
                <c:pt idx="9011">
                  <c:v>3.1007769656781523</c:v>
                </c:pt>
                <c:pt idx="9012">
                  <c:v>2.5839765172425264</c:v>
                </c:pt>
                <c:pt idx="9013">
                  <c:v>2.3255764392712357</c:v>
                </c:pt>
                <c:pt idx="9014">
                  <c:v>2.0671764616216763</c:v>
                </c:pt>
                <c:pt idx="9015">
                  <c:v>2.0671764616216763</c:v>
                </c:pt>
                <c:pt idx="9016">
                  <c:v>1.8087765864163965</c:v>
                </c:pt>
                <c:pt idx="9017">
                  <c:v>2.8423766934178114</c:v>
                </c:pt>
                <c:pt idx="9018">
                  <c:v>2.3255764392712357</c:v>
                </c:pt>
                <c:pt idx="9019">
                  <c:v>2.0671764616216763</c:v>
                </c:pt>
                <c:pt idx="9020">
                  <c:v>1.8087765864163965</c:v>
                </c:pt>
                <c:pt idx="9021">
                  <c:v>1.5503768157707263</c:v>
                </c:pt>
                <c:pt idx="9022">
                  <c:v>1.8087765864163965</c:v>
                </c:pt>
                <c:pt idx="9023">
                  <c:v>1.5503768157707263</c:v>
                </c:pt>
                <c:pt idx="9024">
                  <c:v>2.8423766934178114</c:v>
                </c:pt>
                <c:pt idx="9025">
                  <c:v>2.3255764392712357</c:v>
                </c:pt>
                <c:pt idx="9026">
                  <c:v>2.0671764616216763</c:v>
                </c:pt>
                <c:pt idx="9027">
                  <c:v>1.8087765864163965</c:v>
                </c:pt>
                <c:pt idx="9028">
                  <c:v>2.5839765172425264</c:v>
                </c:pt>
                <c:pt idx="9029">
                  <c:v>2.0671764616216763</c:v>
                </c:pt>
                <c:pt idx="9030">
                  <c:v>1.8087765864163965</c:v>
                </c:pt>
                <c:pt idx="9031">
                  <c:v>1.5503768157707263</c:v>
                </c:pt>
                <c:pt idx="9032">
                  <c:v>1.5503768157707263</c:v>
                </c:pt>
                <c:pt idx="9033">
                  <c:v>1.5503768157707263</c:v>
                </c:pt>
                <c:pt idx="9034">
                  <c:v>1.2919962634970206</c:v>
                </c:pt>
                <c:pt idx="9035">
                  <c:v>1.5503768157707263</c:v>
                </c:pt>
                <c:pt idx="9036">
                  <c:v>1.5503768157707263</c:v>
                </c:pt>
                <c:pt idx="9037">
                  <c:v>1.5503768157707263</c:v>
                </c:pt>
                <c:pt idx="9038">
                  <c:v>1.5503768157707263</c:v>
                </c:pt>
                <c:pt idx="9039">
                  <c:v>1.2919962634970206</c:v>
                </c:pt>
                <c:pt idx="9040">
                  <c:v>1.2919962634970206</c:v>
                </c:pt>
                <c:pt idx="9041">
                  <c:v>1.2919962634970206</c:v>
                </c:pt>
                <c:pt idx="9042">
                  <c:v>1.2919962634970206</c:v>
                </c:pt>
                <c:pt idx="9043">
                  <c:v>1.2919962634970206</c:v>
                </c:pt>
                <c:pt idx="9044">
                  <c:v>1.5503768157707263</c:v>
                </c:pt>
                <c:pt idx="9045">
                  <c:v>3.1007769656781523</c:v>
                </c:pt>
                <c:pt idx="9046">
                  <c:v>1.8087765864163965</c:v>
                </c:pt>
                <c:pt idx="9047">
                  <c:v>1.8087765864163965</c:v>
                </c:pt>
                <c:pt idx="9048">
                  <c:v>1.2919962634970206</c:v>
                </c:pt>
                <c:pt idx="9049">
                  <c:v>1.5503768157707263</c:v>
                </c:pt>
                <c:pt idx="9050">
                  <c:v>1.5503768157707263</c:v>
                </c:pt>
                <c:pt idx="9051">
                  <c:v>1.2919962634970206</c:v>
                </c:pt>
                <c:pt idx="9052">
                  <c:v>2.3255764392712357</c:v>
                </c:pt>
                <c:pt idx="9053">
                  <c:v>1.8087765864163965</c:v>
                </c:pt>
                <c:pt idx="9054">
                  <c:v>1.2919962634970206</c:v>
                </c:pt>
                <c:pt idx="9055">
                  <c:v>1.8087765864163965</c:v>
                </c:pt>
                <c:pt idx="9056">
                  <c:v>1.5503768157707263</c:v>
                </c:pt>
                <c:pt idx="9057">
                  <c:v>1.5503768157707263</c:v>
                </c:pt>
                <c:pt idx="9058">
                  <c:v>1.5503768157707263</c:v>
                </c:pt>
                <c:pt idx="9059">
                  <c:v>1.5503768157707263</c:v>
                </c:pt>
                <c:pt idx="9060">
                  <c:v>1.5503768157707263</c:v>
                </c:pt>
                <c:pt idx="9061">
                  <c:v>1.5503768157707263</c:v>
                </c:pt>
                <c:pt idx="9062">
                  <c:v>1.2919962634970206</c:v>
                </c:pt>
                <c:pt idx="9063">
                  <c:v>3.1007769656781523</c:v>
                </c:pt>
                <c:pt idx="9064">
                  <c:v>1.8087765864163965</c:v>
                </c:pt>
                <c:pt idx="9065">
                  <c:v>1.5503768157707263</c:v>
                </c:pt>
                <c:pt idx="9066">
                  <c:v>1.5503768157707263</c:v>
                </c:pt>
                <c:pt idx="9067">
                  <c:v>1.2919962634970206</c:v>
                </c:pt>
                <c:pt idx="9068">
                  <c:v>1.0335967097388103</c:v>
                </c:pt>
                <c:pt idx="9069">
                  <c:v>1.2919962634970206</c:v>
                </c:pt>
                <c:pt idx="9070">
                  <c:v>1.2919962634970206</c:v>
                </c:pt>
                <c:pt idx="9071">
                  <c:v>1.0335967097388103</c:v>
                </c:pt>
                <c:pt idx="9072">
                  <c:v>1.0335967097388103</c:v>
                </c:pt>
                <c:pt idx="9073">
                  <c:v>1.2919962634970206</c:v>
                </c:pt>
                <c:pt idx="9074">
                  <c:v>1.2919962634970206</c:v>
                </c:pt>
                <c:pt idx="9075">
                  <c:v>1.0335967097388103</c:v>
                </c:pt>
                <c:pt idx="9076">
                  <c:v>0.7751972669042474</c:v>
                </c:pt>
                <c:pt idx="9077">
                  <c:v>1.2919962634970206</c:v>
                </c:pt>
                <c:pt idx="9078">
                  <c:v>1.2919962634970206</c:v>
                </c:pt>
                <c:pt idx="9079">
                  <c:v>2.0671764616216763</c:v>
                </c:pt>
                <c:pt idx="9080">
                  <c:v>1.2919962634970206</c:v>
                </c:pt>
                <c:pt idx="9081">
                  <c:v>1.0335967097388103</c:v>
                </c:pt>
                <c:pt idx="9082">
                  <c:v>1.0335967097388103</c:v>
                </c:pt>
                <c:pt idx="9083">
                  <c:v>1.0335967097388103</c:v>
                </c:pt>
                <c:pt idx="9084">
                  <c:v>1.0335967097388103</c:v>
                </c:pt>
                <c:pt idx="9085">
                  <c:v>1.0335967097388103</c:v>
                </c:pt>
                <c:pt idx="9086">
                  <c:v>1.0335967097388103</c:v>
                </c:pt>
                <c:pt idx="9087">
                  <c:v>0.7751972669042474</c:v>
                </c:pt>
                <c:pt idx="9088">
                  <c:v>0.7751972669042474</c:v>
                </c:pt>
                <c:pt idx="9089">
                  <c:v>1.0335967097388103</c:v>
                </c:pt>
                <c:pt idx="9090">
                  <c:v>1.2919962634970206</c:v>
                </c:pt>
                <c:pt idx="9091">
                  <c:v>1.2919962634970206</c:v>
                </c:pt>
                <c:pt idx="9092">
                  <c:v>1.0335967097388103</c:v>
                </c:pt>
                <c:pt idx="9093">
                  <c:v>1.0335967097388103</c:v>
                </c:pt>
                <c:pt idx="9094">
                  <c:v>1.0335967097388103</c:v>
                </c:pt>
                <c:pt idx="9095">
                  <c:v>1.8087765864163965</c:v>
                </c:pt>
                <c:pt idx="9096">
                  <c:v>1.2919962634970206</c:v>
                </c:pt>
                <c:pt idx="9097">
                  <c:v>1.2919962634970206</c:v>
                </c:pt>
                <c:pt idx="9098">
                  <c:v>1.0335967097388103</c:v>
                </c:pt>
                <c:pt idx="9099">
                  <c:v>1.2919962634970206</c:v>
                </c:pt>
                <c:pt idx="9100">
                  <c:v>1.0335967097388103</c:v>
                </c:pt>
                <c:pt idx="9101">
                  <c:v>1.8087765864163965</c:v>
                </c:pt>
                <c:pt idx="9102">
                  <c:v>1.2919962634970206</c:v>
                </c:pt>
                <c:pt idx="9103">
                  <c:v>1.0335967097388103</c:v>
                </c:pt>
                <c:pt idx="9104">
                  <c:v>0.7751972669042474</c:v>
                </c:pt>
                <c:pt idx="9105">
                  <c:v>1.0335967097388103</c:v>
                </c:pt>
                <c:pt idx="9106">
                  <c:v>0.7751972669042474</c:v>
                </c:pt>
                <c:pt idx="9107">
                  <c:v>0.7751972669042474</c:v>
                </c:pt>
                <c:pt idx="9108">
                  <c:v>0.7751972669042474</c:v>
                </c:pt>
                <c:pt idx="9109">
                  <c:v>1.0335967097388103</c:v>
                </c:pt>
                <c:pt idx="9110">
                  <c:v>0.7751972669042474</c:v>
                </c:pt>
                <c:pt idx="9111">
                  <c:v>1.2919962634970206</c:v>
                </c:pt>
                <c:pt idx="9112">
                  <c:v>0.7751972669042474</c:v>
                </c:pt>
                <c:pt idx="9113">
                  <c:v>0.7751972669042474</c:v>
                </c:pt>
                <c:pt idx="9114">
                  <c:v>1.0335967097388103</c:v>
                </c:pt>
                <c:pt idx="9115">
                  <c:v>1.0335967097388103</c:v>
                </c:pt>
                <c:pt idx="9116">
                  <c:v>1.8087765864163965</c:v>
                </c:pt>
                <c:pt idx="9117">
                  <c:v>1.5503768157707263</c:v>
                </c:pt>
                <c:pt idx="9118">
                  <c:v>1.2919962634970206</c:v>
                </c:pt>
                <c:pt idx="9119">
                  <c:v>2.3255764392712357</c:v>
                </c:pt>
                <c:pt idx="9120">
                  <c:v>3.1007769656781523</c:v>
                </c:pt>
                <c:pt idx="9121">
                  <c:v>1.8087765864163965</c:v>
                </c:pt>
                <c:pt idx="9122">
                  <c:v>2.0671764616216763</c:v>
                </c:pt>
                <c:pt idx="9123">
                  <c:v>2.0671764616216763</c:v>
                </c:pt>
                <c:pt idx="9124">
                  <c:v>1.5503768157707263</c:v>
                </c:pt>
                <c:pt idx="9125">
                  <c:v>1.5503768157707263</c:v>
                </c:pt>
                <c:pt idx="9126">
                  <c:v>1.2919962634970206</c:v>
                </c:pt>
                <c:pt idx="9127">
                  <c:v>1.2919962634970206</c:v>
                </c:pt>
                <c:pt idx="9128">
                  <c:v>1.2919962634970206</c:v>
                </c:pt>
                <c:pt idx="9129">
                  <c:v>1.2919962634970206</c:v>
                </c:pt>
                <c:pt idx="9130">
                  <c:v>1.5503768157707263</c:v>
                </c:pt>
                <c:pt idx="9131">
                  <c:v>1.2919962634970206</c:v>
                </c:pt>
                <c:pt idx="9132">
                  <c:v>1.0335967097388103</c:v>
                </c:pt>
                <c:pt idx="9133">
                  <c:v>2.5839765172425264</c:v>
                </c:pt>
                <c:pt idx="9134">
                  <c:v>1.5503768157707263</c:v>
                </c:pt>
                <c:pt idx="9135">
                  <c:v>1.5503768157707263</c:v>
                </c:pt>
                <c:pt idx="9136">
                  <c:v>1.2919962634970206</c:v>
                </c:pt>
                <c:pt idx="9137">
                  <c:v>1.5503768157707263</c:v>
                </c:pt>
                <c:pt idx="9138">
                  <c:v>1.2919962634970206</c:v>
                </c:pt>
                <c:pt idx="9139">
                  <c:v>1.2919962634970206</c:v>
                </c:pt>
                <c:pt idx="9140">
                  <c:v>1.0335967097388103</c:v>
                </c:pt>
                <c:pt idx="9141">
                  <c:v>1.5503768157707263</c:v>
                </c:pt>
                <c:pt idx="9142">
                  <c:v>1.2919962634970206</c:v>
                </c:pt>
                <c:pt idx="9143">
                  <c:v>1.0335967097388103</c:v>
                </c:pt>
                <c:pt idx="9144">
                  <c:v>1.2919962634970206</c:v>
                </c:pt>
                <c:pt idx="9145">
                  <c:v>1.2919962634970206</c:v>
                </c:pt>
                <c:pt idx="9146">
                  <c:v>1.5503768157707263</c:v>
                </c:pt>
                <c:pt idx="9147">
                  <c:v>1.8087765864163965</c:v>
                </c:pt>
                <c:pt idx="9148">
                  <c:v>1.5503768157707263</c:v>
                </c:pt>
                <c:pt idx="9149">
                  <c:v>1.5503768157707263</c:v>
                </c:pt>
                <c:pt idx="9150">
                  <c:v>1.2919962634970206</c:v>
                </c:pt>
                <c:pt idx="9151">
                  <c:v>1.5503768157707263</c:v>
                </c:pt>
                <c:pt idx="9152">
                  <c:v>1.8087765864163965</c:v>
                </c:pt>
                <c:pt idx="9153">
                  <c:v>2.0671764616216763</c:v>
                </c:pt>
                <c:pt idx="9154">
                  <c:v>1.8087765864163965</c:v>
                </c:pt>
                <c:pt idx="9155">
                  <c:v>1.8087765864163965</c:v>
                </c:pt>
                <c:pt idx="9156">
                  <c:v>2.5839765172425264</c:v>
                </c:pt>
                <c:pt idx="9157">
                  <c:v>2.0671764616216763</c:v>
                </c:pt>
                <c:pt idx="9158">
                  <c:v>2.5839765172425264</c:v>
                </c:pt>
                <c:pt idx="9159">
                  <c:v>2.3255764392712357</c:v>
                </c:pt>
                <c:pt idx="9160">
                  <c:v>4.6511614050172287</c:v>
                </c:pt>
                <c:pt idx="9161">
                  <c:v>3.1007769656781523</c:v>
                </c:pt>
                <c:pt idx="9162">
                  <c:v>3.1007769656781523</c:v>
                </c:pt>
                <c:pt idx="9163">
                  <c:v>2.5839765172425264</c:v>
                </c:pt>
                <c:pt idx="9164">
                  <c:v>2.0671764616216763</c:v>
                </c:pt>
                <c:pt idx="9165">
                  <c:v>2.0671764616216763</c:v>
                </c:pt>
                <c:pt idx="9166">
                  <c:v>1.8087765864163965</c:v>
                </c:pt>
                <c:pt idx="9167">
                  <c:v>1.8087765864163965</c:v>
                </c:pt>
                <c:pt idx="9168">
                  <c:v>2.5839765172425264</c:v>
                </c:pt>
                <c:pt idx="9169">
                  <c:v>2.5839765172425264</c:v>
                </c:pt>
                <c:pt idx="9170">
                  <c:v>2.3255764392712357</c:v>
                </c:pt>
                <c:pt idx="9171">
                  <c:v>3.3591773319070151</c:v>
                </c:pt>
                <c:pt idx="9172">
                  <c:v>2.8423766934178114</c:v>
                </c:pt>
                <c:pt idx="9173">
                  <c:v>2.3255764392712357</c:v>
                </c:pt>
                <c:pt idx="9174">
                  <c:v>3.1007769656781523</c:v>
                </c:pt>
                <c:pt idx="9175">
                  <c:v>2.8423766934178114</c:v>
                </c:pt>
                <c:pt idx="9176">
                  <c:v>2.5839765172425264</c:v>
                </c:pt>
                <c:pt idx="9177">
                  <c:v>2.5839765172425264</c:v>
                </c:pt>
                <c:pt idx="9178">
                  <c:v>3.6175777899854618</c:v>
                </c:pt>
                <c:pt idx="9179">
                  <c:v>3.1007769656781523</c:v>
                </c:pt>
                <c:pt idx="9180">
                  <c:v>3.1007769656781523</c:v>
                </c:pt>
                <c:pt idx="9181">
                  <c:v>2.8423766934178114</c:v>
                </c:pt>
                <c:pt idx="9182">
                  <c:v>2.5839765172425264</c:v>
                </c:pt>
                <c:pt idx="9183">
                  <c:v>2.5839765172425264</c:v>
                </c:pt>
                <c:pt idx="9184">
                  <c:v>2.8423766934178114</c:v>
                </c:pt>
                <c:pt idx="9185">
                  <c:v>3.1007769656781523</c:v>
                </c:pt>
                <c:pt idx="9186">
                  <c:v>2.5839765172425264</c:v>
                </c:pt>
                <c:pt idx="9187">
                  <c:v>2.5839765172425264</c:v>
                </c:pt>
                <c:pt idx="9188">
                  <c:v>2.5839765172425264</c:v>
                </c:pt>
                <c:pt idx="9189">
                  <c:v>2.5839765172425264</c:v>
                </c:pt>
                <c:pt idx="9190">
                  <c:v>2.3255764392712357</c:v>
                </c:pt>
                <c:pt idx="9191">
                  <c:v>2.3255764392712357</c:v>
                </c:pt>
                <c:pt idx="9192">
                  <c:v>2.5839765172425264</c:v>
                </c:pt>
                <c:pt idx="9193">
                  <c:v>2.5839765172425264</c:v>
                </c:pt>
                <c:pt idx="9194">
                  <c:v>2.8423766934178114</c:v>
                </c:pt>
                <c:pt idx="9195">
                  <c:v>4.9095622919877702</c:v>
                </c:pt>
                <c:pt idx="9196">
                  <c:v>3.3591773319070151</c:v>
                </c:pt>
                <c:pt idx="9197">
                  <c:v>3.1007769656781523</c:v>
                </c:pt>
                <c:pt idx="9198">
                  <c:v>3.1007769656781523</c:v>
                </c:pt>
                <c:pt idx="9199">
                  <c:v>3.1007769656781523</c:v>
                </c:pt>
                <c:pt idx="9200">
                  <c:v>3.6175777899854618</c:v>
                </c:pt>
                <c:pt idx="9201">
                  <c:v>4.1343598769850143</c:v>
                </c:pt>
                <c:pt idx="9202">
                  <c:v>3.3591773319070151</c:v>
                </c:pt>
                <c:pt idx="9203">
                  <c:v>3.3591773319070151</c:v>
                </c:pt>
                <c:pt idx="9204">
                  <c:v>3.6175777899854618</c:v>
                </c:pt>
                <c:pt idx="9205">
                  <c:v>3.3591773319070151</c:v>
                </c:pt>
                <c:pt idx="9206">
                  <c:v>3.3591773319070151</c:v>
                </c:pt>
                <c:pt idx="9207">
                  <c:v>3.3591773319070151</c:v>
                </c:pt>
                <c:pt idx="9208">
                  <c:v>3.3591773319070151</c:v>
                </c:pt>
                <c:pt idx="9209">
                  <c:v>3.1007769656781523</c:v>
                </c:pt>
                <c:pt idx="9210">
                  <c:v>3.1007769656781523</c:v>
                </c:pt>
                <c:pt idx="9211">
                  <c:v>3.1007769656781523</c:v>
                </c:pt>
                <c:pt idx="9212">
                  <c:v>2.8423766934178114</c:v>
                </c:pt>
                <c:pt idx="9213">
                  <c:v>3.1007769656781523</c:v>
                </c:pt>
                <c:pt idx="9214">
                  <c:v>2.8423766934178114</c:v>
                </c:pt>
                <c:pt idx="9215">
                  <c:v>2.8423766934178114</c:v>
                </c:pt>
                <c:pt idx="9216">
                  <c:v>2.5839765172425264</c:v>
                </c:pt>
                <c:pt idx="9217">
                  <c:v>2.5839765172425264</c:v>
                </c:pt>
                <c:pt idx="9218">
                  <c:v>2.8423766934178114</c:v>
                </c:pt>
                <c:pt idx="9219">
                  <c:v>2.8423766934178114</c:v>
                </c:pt>
                <c:pt idx="9220">
                  <c:v>2.8423766934178114</c:v>
                </c:pt>
                <c:pt idx="9221">
                  <c:v>3.1007769656781523</c:v>
                </c:pt>
                <c:pt idx="9222">
                  <c:v>2.5839765172425264</c:v>
                </c:pt>
                <c:pt idx="9223">
                  <c:v>2.8423766934178114</c:v>
                </c:pt>
                <c:pt idx="9224">
                  <c:v>2.8423766934178114</c:v>
                </c:pt>
                <c:pt idx="9225">
                  <c:v>2.8423766934178114</c:v>
                </c:pt>
                <c:pt idx="9226">
                  <c:v>3.1007769656781523</c:v>
                </c:pt>
                <c:pt idx="9227">
                  <c:v>2.8423766934178114</c:v>
                </c:pt>
                <c:pt idx="9228">
                  <c:v>3.6175777899854618</c:v>
                </c:pt>
                <c:pt idx="9229">
                  <c:v>3.1007769656781523</c:v>
                </c:pt>
                <c:pt idx="9230">
                  <c:v>2.8423766934178114</c:v>
                </c:pt>
                <c:pt idx="9231">
                  <c:v>2.5839765172425264</c:v>
                </c:pt>
                <c:pt idx="9232">
                  <c:v>2.8423766934178114</c:v>
                </c:pt>
                <c:pt idx="9233">
                  <c:v>2.8423766934178114</c:v>
                </c:pt>
                <c:pt idx="9234">
                  <c:v>3.6175777899854618</c:v>
                </c:pt>
                <c:pt idx="9235">
                  <c:v>3.1007769656781523</c:v>
                </c:pt>
                <c:pt idx="9236">
                  <c:v>3.1007769656781523</c:v>
                </c:pt>
                <c:pt idx="9237">
                  <c:v>2.5839765172425264</c:v>
                </c:pt>
                <c:pt idx="9238">
                  <c:v>2.8423766934178114</c:v>
                </c:pt>
                <c:pt idx="9239">
                  <c:v>2.5839765172425264</c:v>
                </c:pt>
                <c:pt idx="9240">
                  <c:v>2.5839765172425264</c:v>
                </c:pt>
                <c:pt idx="9241">
                  <c:v>2.8423766934178114</c:v>
                </c:pt>
                <c:pt idx="9242">
                  <c:v>2.8423766934178114</c:v>
                </c:pt>
                <c:pt idx="9243">
                  <c:v>2.5839765172425264</c:v>
                </c:pt>
                <c:pt idx="9244">
                  <c:v>2.5839765172425264</c:v>
                </c:pt>
                <c:pt idx="9245">
                  <c:v>3.1007769656781523</c:v>
                </c:pt>
                <c:pt idx="9246">
                  <c:v>3.3591773319070151</c:v>
                </c:pt>
                <c:pt idx="9247">
                  <c:v>3.3591773319070151</c:v>
                </c:pt>
                <c:pt idx="9248">
                  <c:v>3.6175777899854618</c:v>
                </c:pt>
                <c:pt idx="9249">
                  <c:v>3.3591773319070151</c:v>
                </c:pt>
                <c:pt idx="9250">
                  <c:v>3.3591773319070151</c:v>
                </c:pt>
                <c:pt idx="9251">
                  <c:v>3.1007769656781523</c:v>
                </c:pt>
                <c:pt idx="9252">
                  <c:v>3.3591773319070151</c:v>
                </c:pt>
                <c:pt idx="9253">
                  <c:v>3.3591773319070151</c:v>
                </c:pt>
                <c:pt idx="9254">
                  <c:v>3.3591773319070151</c:v>
                </c:pt>
                <c:pt idx="9255">
                  <c:v>3.1007769656781523</c:v>
                </c:pt>
                <c:pt idx="9256">
                  <c:v>3.3591773319070151</c:v>
                </c:pt>
                <c:pt idx="9257">
                  <c:v>3.1007769656781523</c:v>
                </c:pt>
                <c:pt idx="9258">
                  <c:v>3.1007769656781523</c:v>
                </c:pt>
                <c:pt idx="9259">
                  <c:v>2.8423766934178114</c:v>
                </c:pt>
                <c:pt idx="9260">
                  <c:v>3.1007769656781523</c:v>
                </c:pt>
                <c:pt idx="9261">
                  <c:v>3.1007769656781523</c:v>
                </c:pt>
                <c:pt idx="9262">
                  <c:v>2.8423766934178114</c:v>
                </c:pt>
                <c:pt idx="9263">
                  <c:v>2.8423766934178114</c:v>
                </c:pt>
                <c:pt idx="9264">
                  <c:v>2.8423766934178114</c:v>
                </c:pt>
                <c:pt idx="9265">
                  <c:v>4.1343598769850143</c:v>
                </c:pt>
                <c:pt idx="9266">
                  <c:v>3.3591773319070151</c:v>
                </c:pt>
                <c:pt idx="9267">
                  <c:v>3.1007769656781523</c:v>
                </c:pt>
                <c:pt idx="9268">
                  <c:v>2.8423766934178114</c:v>
                </c:pt>
                <c:pt idx="9269">
                  <c:v>3.1007769656781523</c:v>
                </c:pt>
                <c:pt idx="9270">
                  <c:v>5.1679632581086965</c:v>
                </c:pt>
                <c:pt idx="9271">
                  <c:v>3.6175777899854618</c:v>
                </c:pt>
                <c:pt idx="9272">
                  <c:v>3.3591773319070151</c:v>
                </c:pt>
                <c:pt idx="9273">
                  <c:v>3.6175777899854618</c:v>
                </c:pt>
                <c:pt idx="9274">
                  <c:v>3.1007769656781523</c:v>
                </c:pt>
                <c:pt idx="9275">
                  <c:v>3.1007769656781523</c:v>
                </c:pt>
                <c:pt idx="9276">
                  <c:v>2.8423766934178114</c:v>
                </c:pt>
                <c:pt idx="9277">
                  <c:v>2.8423766934178114</c:v>
                </c:pt>
                <c:pt idx="9278">
                  <c:v>2.8423766934178114</c:v>
                </c:pt>
                <c:pt idx="9279">
                  <c:v>2.8423766934178114</c:v>
                </c:pt>
                <c:pt idx="9280">
                  <c:v>3.1007769656781523</c:v>
                </c:pt>
                <c:pt idx="9281">
                  <c:v>2.8423766934178114</c:v>
                </c:pt>
                <c:pt idx="9282">
                  <c:v>2.8423766934178114</c:v>
                </c:pt>
                <c:pt idx="9283">
                  <c:v>2.8423766934178114</c:v>
                </c:pt>
                <c:pt idx="9284">
                  <c:v>2.5839765172425264</c:v>
                </c:pt>
                <c:pt idx="9285">
                  <c:v>2.5839765172425264</c:v>
                </c:pt>
                <c:pt idx="9286">
                  <c:v>2.3255764392712357</c:v>
                </c:pt>
                <c:pt idx="9287">
                  <c:v>2.5839765172425264</c:v>
                </c:pt>
                <c:pt idx="9288">
                  <c:v>2.5839765172425264</c:v>
                </c:pt>
                <c:pt idx="9289">
                  <c:v>2.8423766934178114</c:v>
                </c:pt>
                <c:pt idx="9290">
                  <c:v>2.8423766934178114</c:v>
                </c:pt>
                <c:pt idx="9291">
                  <c:v>3.1007769656781523</c:v>
                </c:pt>
                <c:pt idx="9292">
                  <c:v>2.8423766934178114</c:v>
                </c:pt>
                <c:pt idx="9293">
                  <c:v>2.5839765172425264</c:v>
                </c:pt>
                <c:pt idx="9294">
                  <c:v>2.5839765172425264</c:v>
                </c:pt>
                <c:pt idx="9295">
                  <c:v>2.3255764392712357</c:v>
                </c:pt>
                <c:pt idx="9296">
                  <c:v>2.8423766934178114</c:v>
                </c:pt>
                <c:pt idx="9297">
                  <c:v>2.5839765172425264</c:v>
                </c:pt>
                <c:pt idx="9298">
                  <c:v>2.8423766934178114</c:v>
                </c:pt>
                <c:pt idx="9299">
                  <c:v>2.5839765172425264</c:v>
                </c:pt>
                <c:pt idx="9300">
                  <c:v>2.5839765172425264</c:v>
                </c:pt>
                <c:pt idx="9301">
                  <c:v>2.5839765172425264</c:v>
                </c:pt>
                <c:pt idx="9302">
                  <c:v>3.1007769656781523</c:v>
                </c:pt>
                <c:pt idx="9303">
                  <c:v>3.1007769656781523</c:v>
                </c:pt>
                <c:pt idx="9304">
                  <c:v>3.1007769656781523</c:v>
                </c:pt>
                <c:pt idx="9305">
                  <c:v>2.8423766934178114</c:v>
                </c:pt>
                <c:pt idx="9306">
                  <c:v>2.8423766934178114</c:v>
                </c:pt>
                <c:pt idx="9307">
                  <c:v>2.8423766934178114</c:v>
                </c:pt>
                <c:pt idx="9308">
                  <c:v>3.1007769656781523</c:v>
                </c:pt>
                <c:pt idx="9309">
                  <c:v>4.1343598769850143</c:v>
                </c:pt>
                <c:pt idx="9310">
                  <c:v>3.6175777899854618</c:v>
                </c:pt>
                <c:pt idx="9311">
                  <c:v>4.3927605993112007</c:v>
                </c:pt>
                <c:pt idx="9312">
                  <c:v>4.6511614050172287</c:v>
                </c:pt>
                <c:pt idx="9313">
                  <c:v>4.6511614050172287</c:v>
                </c:pt>
                <c:pt idx="9314">
                  <c:v>3.8759592401564062</c:v>
                </c:pt>
                <c:pt idx="9315">
                  <c:v>4.1343598769850143</c:v>
                </c:pt>
                <c:pt idx="9316">
                  <c:v>3.8759592401564062</c:v>
                </c:pt>
                <c:pt idx="9317">
                  <c:v>3.3591773319070151</c:v>
                </c:pt>
                <c:pt idx="9318">
                  <c:v>3.3591773319070151</c:v>
                </c:pt>
                <c:pt idx="9319">
                  <c:v>3.3591773319070151</c:v>
                </c:pt>
                <c:pt idx="9320">
                  <c:v>3.1007769656781523</c:v>
                </c:pt>
                <c:pt idx="9321">
                  <c:v>3.1007769656781523</c:v>
                </c:pt>
                <c:pt idx="9322">
                  <c:v>3.3591773319070151</c:v>
                </c:pt>
                <c:pt idx="9323">
                  <c:v>3.3591773319070151</c:v>
                </c:pt>
                <c:pt idx="9324">
                  <c:v>3.3591773319070151</c:v>
                </c:pt>
                <c:pt idx="9325">
                  <c:v>4.6511614050172287</c:v>
                </c:pt>
                <c:pt idx="9326">
                  <c:v>3.8759592401564062</c:v>
                </c:pt>
                <c:pt idx="9327">
                  <c:v>4.1343598769850143</c:v>
                </c:pt>
                <c:pt idx="9328">
                  <c:v>3.6175777899854618</c:v>
                </c:pt>
                <c:pt idx="9329">
                  <c:v>4.1343598769850143</c:v>
                </c:pt>
                <c:pt idx="9330">
                  <c:v>3.6175777899854618</c:v>
                </c:pt>
                <c:pt idx="9331">
                  <c:v>3.8759592401564062</c:v>
                </c:pt>
                <c:pt idx="9332">
                  <c:v>3.3591773319070151</c:v>
                </c:pt>
                <c:pt idx="9333">
                  <c:v>3.1007769656781523</c:v>
                </c:pt>
                <c:pt idx="9334">
                  <c:v>2.8423766934178114</c:v>
                </c:pt>
                <c:pt idx="9335">
                  <c:v>3.1007769656781523</c:v>
                </c:pt>
                <c:pt idx="9336">
                  <c:v>2.8423766934178114</c:v>
                </c:pt>
                <c:pt idx="9337">
                  <c:v>2.8423766934178114</c:v>
                </c:pt>
                <c:pt idx="9338">
                  <c:v>3.1007769656781523</c:v>
                </c:pt>
                <c:pt idx="9339">
                  <c:v>2.8423766934178114</c:v>
                </c:pt>
                <c:pt idx="9340">
                  <c:v>2.8423766934178114</c:v>
                </c:pt>
                <c:pt idx="9341">
                  <c:v>2.8423766934178114</c:v>
                </c:pt>
                <c:pt idx="9342">
                  <c:v>2.8423766934178114</c:v>
                </c:pt>
                <c:pt idx="9343">
                  <c:v>2.8423766934178114</c:v>
                </c:pt>
                <c:pt idx="9344">
                  <c:v>2.8423766934178114</c:v>
                </c:pt>
                <c:pt idx="9345">
                  <c:v>2.5839765172425264</c:v>
                </c:pt>
                <c:pt idx="9346">
                  <c:v>2.5839765172425264</c:v>
                </c:pt>
                <c:pt idx="9347">
                  <c:v>2.5839765172425264</c:v>
                </c:pt>
                <c:pt idx="9348">
                  <c:v>4.3927605993112007</c:v>
                </c:pt>
                <c:pt idx="9349">
                  <c:v>3.8759592401564062</c:v>
                </c:pt>
                <c:pt idx="9350">
                  <c:v>3.1007769656781523</c:v>
                </c:pt>
                <c:pt idx="9351">
                  <c:v>3.1007769656781523</c:v>
                </c:pt>
                <c:pt idx="9352">
                  <c:v>2.8423766934178114</c:v>
                </c:pt>
                <c:pt idx="9353">
                  <c:v>3.6175777899854618</c:v>
                </c:pt>
                <c:pt idx="9354">
                  <c:v>3.8759592401564062</c:v>
                </c:pt>
                <c:pt idx="9355">
                  <c:v>3.3591773319070151</c:v>
                </c:pt>
                <c:pt idx="9356">
                  <c:v>3.1007769656781523</c:v>
                </c:pt>
                <c:pt idx="9357">
                  <c:v>3.3591773319070151</c:v>
                </c:pt>
                <c:pt idx="9358">
                  <c:v>3.1007769656781523</c:v>
                </c:pt>
                <c:pt idx="9359">
                  <c:v>3.1007769656781523</c:v>
                </c:pt>
                <c:pt idx="9360">
                  <c:v>3.3591773319070151</c:v>
                </c:pt>
                <c:pt idx="9361">
                  <c:v>4.1343598769850143</c:v>
                </c:pt>
                <c:pt idx="9362">
                  <c:v>3.6175777899854618</c:v>
                </c:pt>
                <c:pt idx="9363">
                  <c:v>3.6175777899854618</c:v>
                </c:pt>
                <c:pt idx="9364">
                  <c:v>3.3591773319070151</c:v>
                </c:pt>
                <c:pt idx="9365">
                  <c:v>3.1007769656781523</c:v>
                </c:pt>
                <c:pt idx="9366">
                  <c:v>3.1007769656781523</c:v>
                </c:pt>
                <c:pt idx="9367">
                  <c:v>3.3591773319070151</c:v>
                </c:pt>
                <c:pt idx="9368">
                  <c:v>3.1007769656781523</c:v>
                </c:pt>
                <c:pt idx="9369">
                  <c:v>3.1007769656781523</c:v>
                </c:pt>
                <c:pt idx="9370">
                  <c:v>3.1007769656781523</c:v>
                </c:pt>
                <c:pt idx="9371">
                  <c:v>3.1007769656781523</c:v>
                </c:pt>
                <c:pt idx="9372">
                  <c:v>2.8423766934178114</c:v>
                </c:pt>
                <c:pt idx="9373">
                  <c:v>3.1007769656781523</c:v>
                </c:pt>
                <c:pt idx="9374">
                  <c:v>3.1007769656781523</c:v>
                </c:pt>
                <c:pt idx="9375">
                  <c:v>3.1007769656781523</c:v>
                </c:pt>
                <c:pt idx="9376">
                  <c:v>3.6175777899854618</c:v>
                </c:pt>
                <c:pt idx="9377">
                  <c:v>3.1007769656781523</c:v>
                </c:pt>
                <c:pt idx="9378">
                  <c:v>3.1007769656781523</c:v>
                </c:pt>
                <c:pt idx="9379">
                  <c:v>3.1007769656781523</c:v>
                </c:pt>
                <c:pt idx="9380">
                  <c:v>3.8759592401564062</c:v>
                </c:pt>
                <c:pt idx="9381">
                  <c:v>3.3591773319070151</c:v>
                </c:pt>
                <c:pt idx="9382">
                  <c:v>3.3591773319070151</c:v>
                </c:pt>
                <c:pt idx="9383">
                  <c:v>3.1007769656781523</c:v>
                </c:pt>
                <c:pt idx="9384">
                  <c:v>2.8423766934178114</c:v>
                </c:pt>
                <c:pt idx="9385">
                  <c:v>2.8423766934178114</c:v>
                </c:pt>
                <c:pt idx="9386">
                  <c:v>3.6175777899854618</c:v>
                </c:pt>
                <c:pt idx="9387">
                  <c:v>3.1007769656781523</c:v>
                </c:pt>
                <c:pt idx="9388">
                  <c:v>3.1007769656781523</c:v>
                </c:pt>
                <c:pt idx="9389">
                  <c:v>2.8423766934178114</c:v>
                </c:pt>
                <c:pt idx="9390">
                  <c:v>3.1007769656781523</c:v>
                </c:pt>
                <c:pt idx="9391">
                  <c:v>2.8423766934178114</c:v>
                </c:pt>
                <c:pt idx="9392">
                  <c:v>2.8423766934178114</c:v>
                </c:pt>
                <c:pt idx="9393">
                  <c:v>2.5839765172425264</c:v>
                </c:pt>
                <c:pt idx="9394">
                  <c:v>2.5839765172425264</c:v>
                </c:pt>
                <c:pt idx="9395">
                  <c:v>2.5839765172425264</c:v>
                </c:pt>
                <c:pt idx="9396">
                  <c:v>2.5839765172425264</c:v>
                </c:pt>
                <c:pt idx="9397">
                  <c:v>2.5839765172425264</c:v>
                </c:pt>
                <c:pt idx="9398">
                  <c:v>2.5839765172425264</c:v>
                </c:pt>
                <c:pt idx="9399">
                  <c:v>2.5839765172425264</c:v>
                </c:pt>
                <c:pt idx="9400">
                  <c:v>2.5839765172425264</c:v>
                </c:pt>
                <c:pt idx="9401">
                  <c:v>2.3255764392712357</c:v>
                </c:pt>
                <c:pt idx="9402">
                  <c:v>2.3255764392712357</c:v>
                </c:pt>
                <c:pt idx="9403">
                  <c:v>2.3255764392712357</c:v>
                </c:pt>
                <c:pt idx="9404">
                  <c:v>2.3255764392712357</c:v>
                </c:pt>
                <c:pt idx="9405">
                  <c:v>2.3255764392712357</c:v>
                </c:pt>
                <c:pt idx="9406">
                  <c:v>2.3255764392712357</c:v>
                </c:pt>
                <c:pt idx="9407">
                  <c:v>2.3255764392712357</c:v>
                </c:pt>
                <c:pt idx="9408">
                  <c:v>2.3255764392712357</c:v>
                </c:pt>
                <c:pt idx="9409">
                  <c:v>2.8423766934178114</c:v>
                </c:pt>
                <c:pt idx="9410">
                  <c:v>2.8423766934178114</c:v>
                </c:pt>
                <c:pt idx="9411">
                  <c:v>2.3255764392712357</c:v>
                </c:pt>
                <c:pt idx="9412">
                  <c:v>2.5839765172425264</c:v>
                </c:pt>
                <c:pt idx="9413">
                  <c:v>2.5839765172425264</c:v>
                </c:pt>
                <c:pt idx="9414">
                  <c:v>2.3255764392712357</c:v>
                </c:pt>
                <c:pt idx="9415">
                  <c:v>2.3255764392712357</c:v>
                </c:pt>
                <c:pt idx="9416">
                  <c:v>2.3255764392712357</c:v>
                </c:pt>
                <c:pt idx="9417">
                  <c:v>5.4263452120517552</c:v>
                </c:pt>
                <c:pt idx="9418">
                  <c:v>3.6175777899854618</c:v>
                </c:pt>
                <c:pt idx="9419">
                  <c:v>3.1007769656781523</c:v>
                </c:pt>
                <c:pt idx="9420">
                  <c:v>2.8423766934178114</c:v>
                </c:pt>
                <c:pt idx="9421">
                  <c:v>2.5839765172425264</c:v>
                </c:pt>
                <c:pt idx="9422">
                  <c:v>2.8423766934178114</c:v>
                </c:pt>
                <c:pt idx="9423">
                  <c:v>2.5839765172425264</c:v>
                </c:pt>
                <c:pt idx="9424">
                  <c:v>2.5839765172425264</c:v>
                </c:pt>
                <c:pt idx="9425">
                  <c:v>2.3255764392712357</c:v>
                </c:pt>
                <c:pt idx="9426">
                  <c:v>2.5839765172425264</c:v>
                </c:pt>
                <c:pt idx="9427">
                  <c:v>2.3255764392712357</c:v>
                </c:pt>
                <c:pt idx="9428">
                  <c:v>2.3255764392712357</c:v>
                </c:pt>
                <c:pt idx="9429">
                  <c:v>2.3255764392712357</c:v>
                </c:pt>
                <c:pt idx="9430">
                  <c:v>2.0671764616216763</c:v>
                </c:pt>
                <c:pt idx="9431">
                  <c:v>2.3255764392712357</c:v>
                </c:pt>
                <c:pt idx="9432">
                  <c:v>2.5839765172425264</c:v>
                </c:pt>
                <c:pt idx="9433">
                  <c:v>2.8423766934178114</c:v>
                </c:pt>
                <c:pt idx="9434">
                  <c:v>2.5839765172425264</c:v>
                </c:pt>
                <c:pt idx="9435">
                  <c:v>2.5839765172425264</c:v>
                </c:pt>
                <c:pt idx="9436">
                  <c:v>2.5839765172425264</c:v>
                </c:pt>
                <c:pt idx="9437">
                  <c:v>2.5839765172425264</c:v>
                </c:pt>
                <c:pt idx="9438">
                  <c:v>2.3255764392712357</c:v>
                </c:pt>
                <c:pt idx="9439">
                  <c:v>2.3255764392712357</c:v>
                </c:pt>
                <c:pt idx="9440">
                  <c:v>2.5839765172425264</c:v>
                </c:pt>
                <c:pt idx="9441">
                  <c:v>2.5839765172425264</c:v>
                </c:pt>
                <c:pt idx="9442">
                  <c:v>2.3255764392712357</c:v>
                </c:pt>
                <c:pt idx="9443">
                  <c:v>2.5839765172425264</c:v>
                </c:pt>
                <c:pt idx="9444">
                  <c:v>2.8423766934178114</c:v>
                </c:pt>
                <c:pt idx="9445">
                  <c:v>2.5839765172425264</c:v>
                </c:pt>
                <c:pt idx="9446">
                  <c:v>2.5839765172425264</c:v>
                </c:pt>
                <c:pt idx="9447">
                  <c:v>2.5839765172425264</c:v>
                </c:pt>
                <c:pt idx="9448">
                  <c:v>2.5839765172425264</c:v>
                </c:pt>
                <c:pt idx="9449">
                  <c:v>2.8423766934178114</c:v>
                </c:pt>
                <c:pt idx="9450">
                  <c:v>2.8423766934178114</c:v>
                </c:pt>
                <c:pt idx="9451">
                  <c:v>2.5839765172425264</c:v>
                </c:pt>
                <c:pt idx="9452">
                  <c:v>2.3255764392712357</c:v>
                </c:pt>
                <c:pt idx="9453">
                  <c:v>2.3255764392712357</c:v>
                </c:pt>
                <c:pt idx="9454">
                  <c:v>2.0671764616216763</c:v>
                </c:pt>
                <c:pt idx="9455">
                  <c:v>2.0671764616216763</c:v>
                </c:pt>
                <c:pt idx="9456">
                  <c:v>2.5839765172425264</c:v>
                </c:pt>
                <c:pt idx="9457">
                  <c:v>2.3255764392712357</c:v>
                </c:pt>
                <c:pt idx="9458">
                  <c:v>2.3255764392712357</c:v>
                </c:pt>
                <c:pt idx="9459">
                  <c:v>2.0671764616216763</c:v>
                </c:pt>
                <c:pt idx="9460">
                  <c:v>2.0671764616216763</c:v>
                </c:pt>
                <c:pt idx="9461">
                  <c:v>2.0671764616216763</c:v>
                </c:pt>
                <c:pt idx="9462">
                  <c:v>3.1007769656781523</c:v>
                </c:pt>
                <c:pt idx="9463">
                  <c:v>3.8759592401564062</c:v>
                </c:pt>
                <c:pt idx="9464">
                  <c:v>3.3591773319070151</c:v>
                </c:pt>
                <c:pt idx="9465">
                  <c:v>3.3591773319070151</c:v>
                </c:pt>
                <c:pt idx="9466">
                  <c:v>3.6175777899854618</c:v>
                </c:pt>
                <c:pt idx="9467">
                  <c:v>2.8423766934178114</c:v>
                </c:pt>
                <c:pt idx="9468">
                  <c:v>2.8423766934178114</c:v>
                </c:pt>
                <c:pt idx="9469">
                  <c:v>2.8423766934178114</c:v>
                </c:pt>
                <c:pt idx="9470">
                  <c:v>2.5839765172425264</c:v>
                </c:pt>
                <c:pt idx="9471">
                  <c:v>2.5839765172425264</c:v>
                </c:pt>
                <c:pt idx="9472">
                  <c:v>2.5839765172425264</c:v>
                </c:pt>
                <c:pt idx="9473">
                  <c:v>2.3255764392712357</c:v>
                </c:pt>
                <c:pt idx="9474">
                  <c:v>2.3255764392712357</c:v>
                </c:pt>
                <c:pt idx="9475">
                  <c:v>2.5839765172425264</c:v>
                </c:pt>
                <c:pt idx="9476">
                  <c:v>2.8423766934178114</c:v>
                </c:pt>
                <c:pt idx="9477">
                  <c:v>2.5839765172425264</c:v>
                </c:pt>
                <c:pt idx="9478">
                  <c:v>3.8759592401564062</c:v>
                </c:pt>
                <c:pt idx="9479">
                  <c:v>3.3591773319070151</c:v>
                </c:pt>
                <c:pt idx="9480">
                  <c:v>3.6175777899854618</c:v>
                </c:pt>
                <c:pt idx="9481">
                  <c:v>3.1007769656781523</c:v>
                </c:pt>
                <c:pt idx="9482">
                  <c:v>2.8423766934178114</c:v>
                </c:pt>
                <c:pt idx="9483">
                  <c:v>2.5839765172425264</c:v>
                </c:pt>
                <c:pt idx="9484">
                  <c:v>3.3591773319070151</c:v>
                </c:pt>
                <c:pt idx="9485">
                  <c:v>3.1007769656781523</c:v>
                </c:pt>
                <c:pt idx="9486">
                  <c:v>3.6175777899854618</c:v>
                </c:pt>
                <c:pt idx="9487">
                  <c:v>4.1343598769850143</c:v>
                </c:pt>
                <c:pt idx="9488">
                  <c:v>4.3927605993112007</c:v>
                </c:pt>
                <c:pt idx="9489">
                  <c:v>3.3591773319070151</c:v>
                </c:pt>
                <c:pt idx="9490">
                  <c:v>2.8423766934178114</c:v>
                </c:pt>
                <c:pt idx="9491">
                  <c:v>3.8759592401564062</c:v>
                </c:pt>
                <c:pt idx="9492">
                  <c:v>3.6175777899854618</c:v>
                </c:pt>
                <c:pt idx="9493">
                  <c:v>4.1343598769850143</c:v>
                </c:pt>
                <c:pt idx="9494">
                  <c:v>4.3927605993112007</c:v>
                </c:pt>
                <c:pt idx="9495">
                  <c:v>3.3591773319070151</c:v>
                </c:pt>
                <c:pt idx="9496">
                  <c:v>3.1007769656781523</c:v>
                </c:pt>
                <c:pt idx="9497">
                  <c:v>2.8423766934178114</c:v>
                </c:pt>
                <c:pt idx="9498">
                  <c:v>4.1343598769850143</c:v>
                </c:pt>
                <c:pt idx="9499">
                  <c:v>4.1343598769850143</c:v>
                </c:pt>
                <c:pt idx="9500">
                  <c:v>5.1679632581086965</c:v>
                </c:pt>
                <c:pt idx="9501">
                  <c:v>4.3927605993112007</c:v>
                </c:pt>
                <c:pt idx="9502">
                  <c:v>3.8759592401564062</c:v>
                </c:pt>
                <c:pt idx="9503">
                  <c:v>3.3591773319070151</c:v>
                </c:pt>
                <c:pt idx="9504">
                  <c:v>4.6511614050172287</c:v>
                </c:pt>
                <c:pt idx="9505">
                  <c:v>5.4263452120517552</c:v>
                </c:pt>
                <c:pt idx="9506">
                  <c:v>4.3927605993112007</c:v>
                </c:pt>
                <c:pt idx="9507">
                  <c:v>3.8759592401564062</c:v>
                </c:pt>
                <c:pt idx="9508">
                  <c:v>3.3591773319070151</c:v>
                </c:pt>
                <c:pt idx="9509">
                  <c:v>4.6511614050172287</c:v>
                </c:pt>
                <c:pt idx="9510">
                  <c:v>3.6175777899854618</c:v>
                </c:pt>
                <c:pt idx="9511">
                  <c:v>4.6511614050172287</c:v>
                </c:pt>
                <c:pt idx="9512">
                  <c:v>3.8759592401564062</c:v>
                </c:pt>
                <c:pt idx="9513">
                  <c:v>5.1679632581086965</c:v>
                </c:pt>
                <c:pt idx="9514">
                  <c:v>5.1679632581086965</c:v>
                </c:pt>
                <c:pt idx="9515">
                  <c:v>5.1679632581086965</c:v>
                </c:pt>
                <c:pt idx="9516">
                  <c:v>3.8759592401564062</c:v>
                </c:pt>
                <c:pt idx="9517">
                  <c:v>4.6511614050172287</c:v>
                </c:pt>
                <c:pt idx="9518">
                  <c:v>5.1679632581086965</c:v>
                </c:pt>
                <c:pt idx="9519">
                  <c:v>4.9095622919877702</c:v>
                </c:pt>
                <c:pt idx="9520">
                  <c:v>3.8759592401564062</c:v>
                </c:pt>
                <c:pt idx="9521">
                  <c:v>3.6175777899854618</c:v>
                </c:pt>
                <c:pt idx="9522">
                  <c:v>3.3591773319070151</c:v>
                </c:pt>
                <c:pt idx="9523">
                  <c:v>3.1007769656781523</c:v>
                </c:pt>
                <c:pt idx="9524">
                  <c:v>3.1007769656781523</c:v>
                </c:pt>
                <c:pt idx="9525">
                  <c:v>3.1007769656781523</c:v>
                </c:pt>
                <c:pt idx="9526">
                  <c:v>3.8759592401564062</c:v>
                </c:pt>
                <c:pt idx="9527">
                  <c:v>3.3591773319070151</c:v>
                </c:pt>
                <c:pt idx="9528">
                  <c:v>3.6175777899854618</c:v>
                </c:pt>
                <c:pt idx="9529">
                  <c:v>3.3591773319070151</c:v>
                </c:pt>
                <c:pt idx="9530">
                  <c:v>3.1007769656781523</c:v>
                </c:pt>
                <c:pt idx="9531">
                  <c:v>3.8759592401564062</c:v>
                </c:pt>
                <c:pt idx="9532">
                  <c:v>3.8759592401564062</c:v>
                </c:pt>
                <c:pt idx="9533">
                  <c:v>3.6175777899854618</c:v>
                </c:pt>
                <c:pt idx="9534">
                  <c:v>3.3591773319070151</c:v>
                </c:pt>
                <c:pt idx="9535">
                  <c:v>3.1007769656781523</c:v>
                </c:pt>
                <c:pt idx="9536">
                  <c:v>2.8423766934178114</c:v>
                </c:pt>
                <c:pt idx="9537">
                  <c:v>3.1007769656781523</c:v>
                </c:pt>
                <c:pt idx="9538">
                  <c:v>3.8759592401564062</c:v>
                </c:pt>
                <c:pt idx="9539">
                  <c:v>3.3591773319070151</c:v>
                </c:pt>
                <c:pt idx="9540">
                  <c:v>3.1007769656781523</c:v>
                </c:pt>
                <c:pt idx="9541">
                  <c:v>4.1343598769850143</c:v>
                </c:pt>
                <c:pt idx="9542">
                  <c:v>3.6175777899854618</c:v>
                </c:pt>
                <c:pt idx="9543">
                  <c:v>3.3591773319070151</c:v>
                </c:pt>
                <c:pt idx="9544">
                  <c:v>3.1007769656781523</c:v>
                </c:pt>
                <c:pt idx="9545">
                  <c:v>3.6175777899854618</c:v>
                </c:pt>
                <c:pt idx="9546">
                  <c:v>3.3591773319070151</c:v>
                </c:pt>
                <c:pt idx="9547">
                  <c:v>3.3591773319070151</c:v>
                </c:pt>
                <c:pt idx="9548">
                  <c:v>3.1007769656781523</c:v>
                </c:pt>
                <c:pt idx="9549">
                  <c:v>3.1007769656781523</c:v>
                </c:pt>
                <c:pt idx="9550">
                  <c:v>2.8423766934178114</c:v>
                </c:pt>
                <c:pt idx="9551">
                  <c:v>2.8423766934178114</c:v>
                </c:pt>
                <c:pt idx="9552">
                  <c:v>2.5839765172425264</c:v>
                </c:pt>
                <c:pt idx="9553">
                  <c:v>2.5839765172425264</c:v>
                </c:pt>
                <c:pt idx="9554">
                  <c:v>2.5839765172425264</c:v>
                </c:pt>
                <c:pt idx="9555">
                  <c:v>2.5839765172425264</c:v>
                </c:pt>
                <c:pt idx="9556">
                  <c:v>2.5839765172425264</c:v>
                </c:pt>
                <c:pt idx="9557">
                  <c:v>2.5839765172425264</c:v>
                </c:pt>
                <c:pt idx="9558">
                  <c:v>2.5839765172425264</c:v>
                </c:pt>
                <c:pt idx="9559">
                  <c:v>2.8423766934178114</c:v>
                </c:pt>
                <c:pt idx="9560">
                  <c:v>2.5839765172425264</c:v>
                </c:pt>
                <c:pt idx="9561">
                  <c:v>2.5839765172425264</c:v>
                </c:pt>
                <c:pt idx="9562">
                  <c:v>2.5839765172425264</c:v>
                </c:pt>
                <c:pt idx="9563">
                  <c:v>2.8423766934178114</c:v>
                </c:pt>
                <c:pt idx="9564">
                  <c:v>2.5839765172425264</c:v>
                </c:pt>
                <c:pt idx="9565">
                  <c:v>2.5839765172425264</c:v>
                </c:pt>
                <c:pt idx="9566">
                  <c:v>2.8423766934178114</c:v>
                </c:pt>
                <c:pt idx="9567">
                  <c:v>5.4263452120517552</c:v>
                </c:pt>
                <c:pt idx="9568">
                  <c:v>3.8759592401564062</c:v>
                </c:pt>
                <c:pt idx="9569">
                  <c:v>3.3591773319070151</c:v>
                </c:pt>
                <c:pt idx="9570">
                  <c:v>2.8423766934178114</c:v>
                </c:pt>
                <c:pt idx="9571">
                  <c:v>3.1007769656781523</c:v>
                </c:pt>
                <c:pt idx="9572">
                  <c:v>3.1007769656781523</c:v>
                </c:pt>
                <c:pt idx="9573">
                  <c:v>2.8423766934178114</c:v>
                </c:pt>
                <c:pt idx="9574">
                  <c:v>2.8423766934178114</c:v>
                </c:pt>
                <c:pt idx="9575">
                  <c:v>2.5839765172425264</c:v>
                </c:pt>
                <c:pt idx="9576">
                  <c:v>2.5839765172425264</c:v>
                </c:pt>
                <c:pt idx="9577">
                  <c:v>2.5839765172425264</c:v>
                </c:pt>
                <c:pt idx="9578">
                  <c:v>2.3255764392712357</c:v>
                </c:pt>
                <c:pt idx="9579">
                  <c:v>2.5839765172425264</c:v>
                </c:pt>
                <c:pt idx="9580">
                  <c:v>2.5839765172425264</c:v>
                </c:pt>
                <c:pt idx="9581">
                  <c:v>2.5839765172425264</c:v>
                </c:pt>
                <c:pt idx="9582">
                  <c:v>3.1007769656781523</c:v>
                </c:pt>
                <c:pt idx="9583">
                  <c:v>3.1007769656781523</c:v>
                </c:pt>
                <c:pt idx="9584">
                  <c:v>2.5839765172425264</c:v>
                </c:pt>
                <c:pt idx="9585">
                  <c:v>3.8759592401564062</c:v>
                </c:pt>
                <c:pt idx="9586">
                  <c:v>3.1007769656781523</c:v>
                </c:pt>
                <c:pt idx="9587">
                  <c:v>3.1007769656781523</c:v>
                </c:pt>
                <c:pt idx="9588">
                  <c:v>2.8423766934178114</c:v>
                </c:pt>
                <c:pt idx="9589">
                  <c:v>2.5839765172425264</c:v>
                </c:pt>
                <c:pt idx="9590">
                  <c:v>2.8423766934178114</c:v>
                </c:pt>
                <c:pt idx="9591">
                  <c:v>2.8423766934178114</c:v>
                </c:pt>
                <c:pt idx="9592">
                  <c:v>2.5839765172425264</c:v>
                </c:pt>
                <c:pt idx="9593">
                  <c:v>2.5839765172425264</c:v>
                </c:pt>
                <c:pt idx="9594">
                  <c:v>2.5839765172425264</c:v>
                </c:pt>
                <c:pt idx="9595">
                  <c:v>2.3255764392712357</c:v>
                </c:pt>
                <c:pt idx="9596">
                  <c:v>2.5839765172425264</c:v>
                </c:pt>
                <c:pt idx="9597">
                  <c:v>2.5839765172425264</c:v>
                </c:pt>
                <c:pt idx="9598">
                  <c:v>2.5839765172425264</c:v>
                </c:pt>
                <c:pt idx="9599">
                  <c:v>2.8423766934178114</c:v>
                </c:pt>
                <c:pt idx="9600">
                  <c:v>2.5839765172425264</c:v>
                </c:pt>
                <c:pt idx="9601">
                  <c:v>2.5839765172425264</c:v>
                </c:pt>
                <c:pt idx="9602">
                  <c:v>2.5839765172425264</c:v>
                </c:pt>
                <c:pt idx="9603">
                  <c:v>2.3255764392712357</c:v>
                </c:pt>
                <c:pt idx="9604">
                  <c:v>2.5839765172425264</c:v>
                </c:pt>
                <c:pt idx="9605">
                  <c:v>2.5839765172425264</c:v>
                </c:pt>
                <c:pt idx="9606">
                  <c:v>2.5839765172425264</c:v>
                </c:pt>
                <c:pt idx="9607">
                  <c:v>2.5839765172425264</c:v>
                </c:pt>
                <c:pt idx="9608">
                  <c:v>3.3591773319070151</c:v>
                </c:pt>
                <c:pt idx="9609">
                  <c:v>3.1007769656781523</c:v>
                </c:pt>
                <c:pt idx="9610">
                  <c:v>2.8423766934178114</c:v>
                </c:pt>
                <c:pt idx="9611">
                  <c:v>3.3591773319070151</c:v>
                </c:pt>
                <c:pt idx="9612">
                  <c:v>3.8759592401564062</c:v>
                </c:pt>
                <c:pt idx="9613">
                  <c:v>3.8759592401564062</c:v>
                </c:pt>
                <c:pt idx="9614">
                  <c:v>4.1343598769850143</c:v>
                </c:pt>
                <c:pt idx="9615">
                  <c:v>3.8759592401564062</c:v>
                </c:pt>
                <c:pt idx="9616">
                  <c:v>3.1007769656781523</c:v>
                </c:pt>
                <c:pt idx="9617">
                  <c:v>3.1007769656781523</c:v>
                </c:pt>
                <c:pt idx="9618">
                  <c:v>3.1007769656781523</c:v>
                </c:pt>
                <c:pt idx="9619">
                  <c:v>3.1007769656781523</c:v>
                </c:pt>
                <c:pt idx="9620">
                  <c:v>2.5839765172425264</c:v>
                </c:pt>
                <c:pt idx="9621">
                  <c:v>2.8423766934178114</c:v>
                </c:pt>
                <c:pt idx="9622">
                  <c:v>3.6175777899854618</c:v>
                </c:pt>
                <c:pt idx="9623">
                  <c:v>3.3591773319070151</c:v>
                </c:pt>
                <c:pt idx="9624">
                  <c:v>3.3591773319070151</c:v>
                </c:pt>
                <c:pt idx="9625">
                  <c:v>2.8423766934178114</c:v>
                </c:pt>
                <c:pt idx="9626">
                  <c:v>4.1343598769850143</c:v>
                </c:pt>
                <c:pt idx="9627">
                  <c:v>3.6175777899854618</c:v>
                </c:pt>
                <c:pt idx="9628">
                  <c:v>3.8759592401564062</c:v>
                </c:pt>
                <c:pt idx="9629">
                  <c:v>3.3591773319070151</c:v>
                </c:pt>
                <c:pt idx="9630">
                  <c:v>3.3591773319070151</c:v>
                </c:pt>
                <c:pt idx="9631">
                  <c:v>3.1007769656781523</c:v>
                </c:pt>
                <c:pt idx="9632">
                  <c:v>3.1007769656781523</c:v>
                </c:pt>
                <c:pt idx="9633">
                  <c:v>2.8423766934178114</c:v>
                </c:pt>
                <c:pt idx="9634">
                  <c:v>2.8423766934178114</c:v>
                </c:pt>
                <c:pt idx="9635">
                  <c:v>2.8423766934178114</c:v>
                </c:pt>
                <c:pt idx="9636">
                  <c:v>2.8423766934178114</c:v>
                </c:pt>
                <c:pt idx="9637">
                  <c:v>2.8423766934178114</c:v>
                </c:pt>
                <c:pt idx="9638">
                  <c:v>2.5839765172425264</c:v>
                </c:pt>
                <c:pt idx="9639">
                  <c:v>2.8423766934178114</c:v>
                </c:pt>
                <c:pt idx="9640">
                  <c:v>2.5839765172425264</c:v>
                </c:pt>
                <c:pt idx="9641">
                  <c:v>2.5839765172425264</c:v>
                </c:pt>
                <c:pt idx="9642">
                  <c:v>2.8423766934178114</c:v>
                </c:pt>
                <c:pt idx="9643">
                  <c:v>2.8423766934178114</c:v>
                </c:pt>
                <c:pt idx="9644">
                  <c:v>2.5839765172425264</c:v>
                </c:pt>
                <c:pt idx="9645">
                  <c:v>3.1007769656781523</c:v>
                </c:pt>
                <c:pt idx="9646">
                  <c:v>2.8423766934178114</c:v>
                </c:pt>
                <c:pt idx="9647">
                  <c:v>2.8423766934178114</c:v>
                </c:pt>
                <c:pt idx="9648">
                  <c:v>2.5839765172425264</c:v>
                </c:pt>
                <c:pt idx="9649">
                  <c:v>2.8423766934178114</c:v>
                </c:pt>
                <c:pt idx="9650">
                  <c:v>3.1007769656781523</c:v>
                </c:pt>
                <c:pt idx="9651">
                  <c:v>3.1007769656781523</c:v>
                </c:pt>
                <c:pt idx="9652">
                  <c:v>3.6175777899854618</c:v>
                </c:pt>
                <c:pt idx="9653">
                  <c:v>3.1007769656781523</c:v>
                </c:pt>
                <c:pt idx="9654">
                  <c:v>2.8423766934178114</c:v>
                </c:pt>
                <c:pt idx="9655">
                  <c:v>2.8423766934178114</c:v>
                </c:pt>
                <c:pt idx="9656">
                  <c:v>3.8759592401564062</c:v>
                </c:pt>
                <c:pt idx="9657">
                  <c:v>3.6175777899854618</c:v>
                </c:pt>
                <c:pt idx="9658">
                  <c:v>3.1007769656781523</c:v>
                </c:pt>
                <c:pt idx="9659">
                  <c:v>2.8423766934178114</c:v>
                </c:pt>
                <c:pt idx="9660">
                  <c:v>2.8423766934178114</c:v>
                </c:pt>
                <c:pt idx="9661">
                  <c:v>3.1007769656781523</c:v>
                </c:pt>
                <c:pt idx="9662">
                  <c:v>2.8423766934178114</c:v>
                </c:pt>
                <c:pt idx="9663">
                  <c:v>2.8423766934178114</c:v>
                </c:pt>
                <c:pt idx="9664">
                  <c:v>2.8423766934178114</c:v>
                </c:pt>
                <c:pt idx="9665">
                  <c:v>3.8759592401564062</c:v>
                </c:pt>
                <c:pt idx="9666">
                  <c:v>3.3591773319070151</c:v>
                </c:pt>
                <c:pt idx="9667">
                  <c:v>5.1679632581086965</c:v>
                </c:pt>
                <c:pt idx="9668">
                  <c:v>3.6175777899854618</c:v>
                </c:pt>
                <c:pt idx="9669">
                  <c:v>3.3591773319070151</c:v>
                </c:pt>
                <c:pt idx="9670">
                  <c:v>3.3591773319070151</c:v>
                </c:pt>
                <c:pt idx="9671">
                  <c:v>3.1007769656781523</c:v>
                </c:pt>
                <c:pt idx="9672">
                  <c:v>3.1007769656781523</c:v>
                </c:pt>
                <c:pt idx="9673">
                  <c:v>3.1007769656781523</c:v>
                </c:pt>
                <c:pt idx="9674">
                  <c:v>2.8423766934178114</c:v>
                </c:pt>
                <c:pt idx="9675">
                  <c:v>2.8423766934178114</c:v>
                </c:pt>
                <c:pt idx="9676">
                  <c:v>3.3591773319070151</c:v>
                </c:pt>
                <c:pt idx="9677">
                  <c:v>3.1007769656781523</c:v>
                </c:pt>
                <c:pt idx="9678">
                  <c:v>3.8759592401564062</c:v>
                </c:pt>
                <c:pt idx="9679">
                  <c:v>3.3591773319070151</c:v>
                </c:pt>
                <c:pt idx="9680">
                  <c:v>3.8759592401564062</c:v>
                </c:pt>
                <c:pt idx="9681">
                  <c:v>3.3591773319070151</c:v>
                </c:pt>
                <c:pt idx="9682">
                  <c:v>3.1007769656781523</c:v>
                </c:pt>
                <c:pt idx="9683">
                  <c:v>4.1343598769850143</c:v>
                </c:pt>
                <c:pt idx="9684">
                  <c:v>3.8759592401564062</c:v>
                </c:pt>
                <c:pt idx="9685">
                  <c:v>3.3591773319070151</c:v>
                </c:pt>
                <c:pt idx="9686">
                  <c:v>3.3591773319070151</c:v>
                </c:pt>
                <c:pt idx="9687">
                  <c:v>3.3591773319070151</c:v>
                </c:pt>
                <c:pt idx="9688">
                  <c:v>3.1007769656781523</c:v>
                </c:pt>
                <c:pt idx="9689">
                  <c:v>3.1007769656781523</c:v>
                </c:pt>
                <c:pt idx="9690">
                  <c:v>3.8759592401564062</c:v>
                </c:pt>
                <c:pt idx="9691">
                  <c:v>3.3591773319070151</c:v>
                </c:pt>
                <c:pt idx="9692">
                  <c:v>3.1007769656781523</c:v>
                </c:pt>
                <c:pt idx="9693">
                  <c:v>3.6175777899854618</c:v>
                </c:pt>
                <c:pt idx="9694">
                  <c:v>3.3591773319070151</c:v>
                </c:pt>
                <c:pt idx="9695">
                  <c:v>3.1007769656781523</c:v>
                </c:pt>
                <c:pt idx="9696">
                  <c:v>2.8423766934178114</c:v>
                </c:pt>
                <c:pt idx="9697">
                  <c:v>3.6175777899854618</c:v>
                </c:pt>
                <c:pt idx="9698">
                  <c:v>3.1007769656781523</c:v>
                </c:pt>
                <c:pt idx="9699">
                  <c:v>3.1007769656781523</c:v>
                </c:pt>
                <c:pt idx="9700">
                  <c:v>2.8423766934178114</c:v>
                </c:pt>
                <c:pt idx="9701">
                  <c:v>3.1007769656781523</c:v>
                </c:pt>
                <c:pt idx="9702">
                  <c:v>3.3591773319070151</c:v>
                </c:pt>
                <c:pt idx="9703">
                  <c:v>3.8759592401564062</c:v>
                </c:pt>
                <c:pt idx="9704">
                  <c:v>3.3591773319070151</c:v>
                </c:pt>
                <c:pt idx="9705">
                  <c:v>3.1007769656781523</c:v>
                </c:pt>
                <c:pt idx="9706">
                  <c:v>2.8423766934178114</c:v>
                </c:pt>
                <c:pt idx="9707">
                  <c:v>3.1007769656781523</c:v>
                </c:pt>
                <c:pt idx="9708">
                  <c:v>2.8423766934178114</c:v>
                </c:pt>
                <c:pt idx="9709">
                  <c:v>2.8423766934178114</c:v>
                </c:pt>
                <c:pt idx="9710">
                  <c:v>2.8423766934178114</c:v>
                </c:pt>
                <c:pt idx="9711">
                  <c:v>3.1007769656781523</c:v>
                </c:pt>
                <c:pt idx="9712">
                  <c:v>2.8423766934178114</c:v>
                </c:pt>
                <c:pt idx="9713">
                  <c:v>2.5839765172425264</c:v>
                </c:pt>
                <c:pt idx="9714">
                  <c:v>2.5839765172425264</c:v>
                </c:pt>
                <c:pt idx="9715">
                  <c:v>2.5839765172425264</c:v>
                </c:pt>
                <c:pt idx="9716">
                  <c:v>2.5839765172425264</c:v>
                </c:pt>
                <c:pt idx="9717">
                  <c:v>2.8423766934178114</c:v>
                </c:pt>
                <c:pt idx="9718">
                  <c:v>2.5839765172425264</c:v>
                </c:pt>
                <c:pt idx="9719">
                  <c:v>2.5839765172425264</c:v>
                </c:pt>
                <c:pt idx="9720">
                  <c:v>2.8423766934178114</c:v>
                </c:pt>
                <c:pt idx="9721">
                  <c:v>2.5839765172425264</c:v>
                </c:pt>
                <c:pt idx="9722">
                  <c:v>2.5839765172425264</c:v>
                </c:pt>
                <c:pt idx="9723">
                  <c:v>2.5839765172425264</c:v>
                </c:pt>
                <c:pt idx="9724">
                  <c:v>4.1343598769850143</c:v>
                </c:pt>
                <c:pt idx="9725">
                  <c:v>2.8423766934178114</c:v>
                </c:pt>
                <c:pt idx="9726">
                  <c:v>2.8423766934178114</c:v>
                </c:pt>
                <c:pt idx="9727">
                  <c:v>2.8423766934178114</c:v>
                </c:pt>
                <c:pt idx="9728">
                  <c:v>2.5839765172425264</c:v>
                </c:pt>
                <c:pt idx="9729">
                  <c:v>2.8423766934178114</c:v>
                </c:pt>
                <c:pt idx="9730">
                  <c:v>2.5839765172425264</c:v>
                </c:pt>
                <c:pt idx="9731">
                  <c:v>2.3255764392712357</c:v>
                </c:pt>
                <c:pt idx="9732">
                  <c:v>2.5839765172425264</c:v>
                </c:pt>
                <c:pt idx="9733">
                  <c:v>2.5839765172425264</c:v>
                </c:pt>
                <c:pt idx="9734">
                  <c:v>2.8423766934178114</c:v>
                </c:pt>
                <c:pt idx="9735">
                  <c:v>2.5839765172425264</c:v>
                </c:pt>
                <c:pt idx="9736">
                  <c:v>2.5839765172425264</c:v>
                </c:pt>
                <c:pt idx="9737">
                  <c:v>4.3927605993112007</c:v>
                </c:pt>
                <c:pt idx="9738">
                  <c:v>3.3591773319070151</c:v>
                </c:pt>
                <c:pt idx="9739">
                  <c:v>3.1007769656781523</c:v>
                </c:pt>
                <c:pt idx="9740">
                  <c:v>2.8423766934178114</c:v>
                </c:pt>
                <c:pt idx="9741">
                  <c:v>2.8423766934178114</c:v>
                </c:pt>
                <c:pt idx="9742">
                  <c:v>2.8423766934178114</c:v>
                </c:pt>
                <c:pt idx="9743">
                  <c:v>3.1007769656781523</c:v>
                </c:pt>
                <c:pt idx="9744">
                  <c:v>2.5839765172425264</c:v>
                </c:pt>
                <c:pt idx="9745">
                  <c:v>2.8423766934178114</c:v>
                </c:pt>
                <c:pt idx="9746">
                  <c:v>2.5839765172425264</c:v>
                </c:pt>
                <c:pt idx="9747">
                  <c:v>2.5839765172425264</c:v>
                </c:pt>
                <c:pt idx="9748">
                  <c:v>3.1007769656781523</c:v>
                </c:pt>
                <c:pt idx="9749">
                  <c:v>3.1007769656781523</c:v>
                </c:pt>
                <c:pt idx="9750">
                  <c:v>3.1007769656781523</c:v>
                </c:pt>
                <c:pt idx="9751">
                  <c:v>3.6175777899854618</c:v>
                </c:pt>
                <c:pt idx="9752">
                  <c:v>2.5839765172425264</c:v>
                </c:pt>
                <c:pt idx="9753">
                  <c:v>2.3255764392712357</c:v>
                </c:pt>
                <c:pt idx="9754">
                  <c:v>1.2919962634970206</c:v>
                </c:pt>
                <c:pt idx="9755">
                  <c:v>1.5503768157707263</c:v>
                </c:pt>
                <c:pt idx="9756">
                  <c:v>1.8087765864163965</c:v>
                </c:pt>
                <c:pt idx="9757">
                  <c:v>1.5503768157707263</c:v>
                </c:pt>
                <c:pt idx="9758">
                  <c:v>1.0335967097388103</c:v>
                </c:pt>
                <c:pt idx="9759">
                  <c:v>0.51679793710986421</c:v>
                </c:pt>
                <c:pt idx="9760">
                  <c:v>1.8087765864163965</c:v>
                </c:pt>
                <c:pt idx="9761">
                  <c:v>1.0335967097388103</c:v>
                </c:pt>
                <c:pt idx="9762">
                  <c:v>1.2919962634970206</c:v>
                </c:pt>
                <c:pt idx="9763">
                  <c:v>1.5503768157707263</c:v>
                </c:pt>
                <c:pt idx="9764">
                  <c:v>1.0335967097388103</c:v>
                </c:pt>
                <c:pt idx="9765">
                  <c:v>1.8087765864163965</c:v>
                </c:pt>
                <c:pt idx="9766">
                  <c:v>1.8087765864163965</c:v>
                </c:pt>
                <c:pt idx="9767">
                  <c:v>1.2919962634970206</c:v>
                </c:pt>
                <c:pt idx="9768">
                  <c:v>1.0335967097388103</c:v>
                </c:pt>
                <c:pt idx="9769">
                  <c:v>0.25839872248061674</c:v>
                </c:pt>
                <c:pt idx="9770">
                  <c:v>0.25839872248061674</c:v>
                </c:pt>
                <c:pt idx="9771">
                  <c:v>0.25839872248061674</c:v>
                </c:pt>
                <c:pt idx="9772">
                  <c:v>0.25839872248061674</c:v>
                </c:pt>
                <c:pt idx="9773">
                  <c:v>0.51679793710986421</c:v>
                </c:pt>
                <c:pt idx="9774">
                  <c:v>1.2919962634970206</c:v>
                </c:pt>
                <c:pt idx="9775">
                  <c:v>0.7751972669042474</c:v>
                </c:pt>
                <c:pt idx="9776">
                  <c:v>0.51679793710986421</c:v>
                </c:pt>
                <c:pt idx="9777">
                  <c:v>0.51679793710986421</c:v>
                </c:pt>
                <c:pt idx="9778">
                  <c:v>0.25839872248061674</c:v>
                </c:pt>
                <c:pt idx="9779">
                  <c:v>1.2919962634970206</c:v>
                </c:pt>
                <c:pt idx="9780">
                  <c:v>0.51679793710986421</c:v>
                </c:pt>
                <c:pt idx="9781">
                  <c:v>0.51679793710986421</c:v>
                </c:pt>
                <c:pt idx="9782">
                  <c:v>0.25839872248061674</c:v>
                </c:pt>
                <c:pt idx="9783">
                  <c:v>-3.7486575909671241E-7</c:v>
                </c:pt>
                <c:pt idx="9784">
                  <c:v>-3.7486575909671241E-7</c:v>
                </c:pt>
                <c:pt idx="9785">
                  <c:v>-0.25839935280430765</c:v>
                </c:pt>
                <c:pt idx="9786">
                  <c:v>-3.7486575909671241E-7</c:v>
                </c:pt>
                <c:pt idx="9787">
                  <c:v>-0.25839935280430765</c:v>
                </c:pt>
                <c:pt idx="9788">
                  <c:v>-3.7486575909671241E-7</c:v>
                </c:pt>
                <c:pt idx="9789">
                  <c:v>0.51679793710986421</c:v>
                </c:pt>
                <c:pt idx="9790">
                  <c:v>-3.7486575909671241E-7</c:v>
                </c:pt>
                <c:pt idx="9791">
                  <c:v>-0.25839935280430765</c:v>
                </c:pt>
                <c:pt idx="9792">
                  <c:v>-3.7486575909671241E-7</c:v>
                </c:pt>
                <c:pt idx="9793">
                  <c:v>-3.7486575909671241E-7</c:v>
                </c:pt>
                <c:pt idx="9794">
                  <c:v>-0.25839935280430765</c:v>
                </c:pt>
                <c:pt idx="9795">
                  <c:v>0.25839872248061674</c:v>
                </c:pt>
                <c:pt idx="9796">
                  <c:v>0.51679793710986421</c:v>
                </c:pt>
                <c:pt idx="9797">
                  <c:v>0.25839872248061674</c:v>
                </c:pt>
                <c:pt idx="9798">
                  <c:v>-3.7486575909671241E-7</c:v>
                </c:pt>
                <c:pt idx="9799">
                  <c:v>-3.7486575909671241E-7</c:v>
                </c:pt>
                <c:pt idx="9800">
                  <c:v>-3.7486575909671241E-7</c:v>
                </c:pt>
                <c:pt idx="9801">
                  <c:v>-3.7486575909671241E-7</c:v>
                </c:pt>
                <c:pt idx="9802">
                  <c:v>-3.7486575909671241E-7</c:v>
                </c:pt>
                <c:pt idx="9803">
                  <c:v>0.25839872248061674</c:v>
                </c:pt>
                <c:pt idx="9804">
                  <c:v>-0.25839935280430765</c:v>
                </c:pt>
                <c:pt idx="9805">
                  <c:v>0.25839872248061674</c:v>
                </c:pt>
                <c:pt idx="9806">
                  <c:v>-3.7486575909671241E-7</c:v>
                </c:pt>
                <c:pt idx="9807">
                  <c:v>0.25839872248061674</c:v>
                </c:pt>
                <c:pt idx="9808">
                  <c:v>0.51679793710986421</c:v>
                </c:pt>
                <c:pt idx="9809">
                  <c:v>-3.7486575909671241E-7</c:v>
                </c:pt>
                <c:pt idx="9810">
                  <c:v>0.25839872248061674</c:v>
                </c:pt>
                <c:pt idx="9811">
                  <c:v>0.51679793710986421</c:v>
                </c:pt>
                <c:pt idx="9812">
                  <c:v>0.25839872248061674</c:v>
                </c:pt>
                <c:pt idx="9813">
                  <c:v>-0.25839935280430765</c:v>
                </c:pt>
                <c:pt idx="9814">
                  <c:v>-3.7486575909671241E-7</c:v>
                </c:pt>
                <c:pt idx="9815">
                  <c:v>0.25839872248061674</c:v>
                </c:pt>
                <c:pt idx="9816">
                  <c:v>0.25839872248061674</c:v>
                </c:pt>
                <c:pt idx="9817">
                  <c:v>0.51679793710986421</c:v>
                </c:pt>
                <c:pt idx="9818">
                  <c:v>-0.25839935280430765</c:v>
                </c:pt>
                <c:pt idx="9819">
                  <c:v>1.0335967097388103</c:v>
                </c:pt>
                <c:pt idx="9820">
                  <c:v>0.7751972669042474</c:v>
                </c:pt>
                <c:pt idx="9821">
                  <c:v>3.3591773319070151</c:v>
                </c:pt>
                <c:pt idx="9822">
                  <c:v>1.5503768157707263</c:v>
                </c:pt>
                <c:pt idx="9823">
                  <c:v>1.0335967097388103</c:v>
                </c:pt>
                <c:pt idx="9824">
                  <c:v>0.7751972669042474</c:v>
                </c:pt>
                <c:pt idx="9825">
                  <c:v>0.7751972669042474</c:v>
                </c:pt>
                <c:pt idx="9826">
                  <c:v>0.51679793710986421</c:v>
                </c:pt>
                <c:pt idx="9827">
                  <c:v>-3.7486575909671241E-7</c:v>
                </c:pt>
                <c:pt idx="9828">
                  <c:v>-3.7486575909671241E-7</c:v>
                </c:pt>
                <c:pt idx="9829">
                  <c:v>-3.7486575909671241E-7</c:v>
                </c:pt>
                <c:pt idx="9830">
                  <c:v>-3.7486575909671241E-7</c:v>
                </c:pt>
                <c:pt idx="9831">
                  <c:v>-3.7486575909671241E-7</c:v>
                </c:pt>
                <c:pt idx="9832">
                  <c:v>1.2919962634970206</c:v>
                </c:pt>
                <c:pt idx="9833">
                  <c:v>0.7751972669042474</c:v>
                </c:pt>
                <c:pt idx="9834">
                  <c:v>0.7751972669042474</c:v>
                </c:pt>
                <c:pt idx="9835">
                  <c:v>0.51679793710986421</c:v>
                </c:pt>
                <c:pt idx="9836">
                  <c:v>0.51679793710986421</c:v>
                </c:pt>
                <c:pt idx="9837">
                  <c:v>1.5503768157707263</c:v>
                </c:pt>
                <c:pt idx="9838">
                  <c:v>0.51679793710986421</c:v>
                </c:pt>
                <c:pt idx="9839">
                  <c:v>0.25839872248061674</c:v>
                </c:pt>
                <c:pt idx="9840">
                  <c:v>0.51679793710986421</c:v>
                </c:pt>
                <c:pt idx="9841">
                  <c:v>0.51679793710986421</c:v>
                </c:pt>
                <c:pt idx="9842">
                  <c:v>0.51679793710986421</c:v>
                </c:pt>
                <c:pt idx="9843">
                  <c:v>-0.25839935280430765</c:v>
                </c:pt>
                <c:pt idx="9844">
                  <c:v>-3.7486575909671241E-7</c:v>
                </c:pt>
                <c:pt idx="9845">
                  <c:v>0.25839872248061674</c:v>
                </c:pt>
                <c:pt idx="9846">
                  <c:v>0.25839872248061674</c:v>
                </c:pt>
                <c:pt idx="9847">
                  <c:v>-3.7486575909671241E-7</c:v>
                </c:pt>
                <c:pt idx="9848">
                  <c:v>1.2919962634970206</c:v>
                </c:pt>
                <c:pt idx="9849">
                  <c:v>0.51679793710986421</c:v>
                </c:pt>
                <c:pt idx="9850">
                  <c:v>0.7751972669042474</c:v>
                </c:pt>
                <c:pt idx="9851">
                  <c:v>0.51679793710986421</c:v>
                </c:pt>
                <c:pt idx="9852">
                  <c:v>1.8087765864163965</c:v>
                </c:pt>
                <c:pt idx="9853">
                  <c:v>1.2919962634970206</c:v>
                </c:pt>
                <c:pt idx="9854">
                  <c:v>1.0335967097388103</c:v>
                </c:pt>
                <c:pt idx="9855">
                  <c:v>1.0335967097388103</c:v>
                </c:pt>
                <c:pt idx="9856">
                  <c:v>0.7751972669042474</c:v>
                </c:pt>
                <c:pt idx="9857">
                  <c:v>0.51679793710986421</c:v>
                </c:pt>
                <c:pt idx="9858">
                  <c:v>1.8087765864163965</c:v>
                </c:pt>
                <c:pt idx="9859">
                  <c:v>0.7751972669042474</c:v>
                </c:pt>
                <c:pt idx="9860">
                  <c:v>0.7751972669042474</c:v>
                </c:pt>
                <c:pt idx="9861">
                  <c:v>0.7751972669042474</c:v>
                </c:pt>
                <c:pt idx="9862">
                  <c:v>0.51679793710986421</c:v>
                </c:pt>
                <c:pt idx="9863">
                  <c:v>0.25839872248061674</c:v>
                </c:pt>
                <c:pt idx="9864">
                  <c:v>0.25839872248061674</c:v>
                </c:pt>
                <c:pt idx="9865">
                  <c:v>0.25839872248061674</c:v>
                </c:pt>
                <c:pt idx="9866">
                  <c:v>0.51679793710986421</c:v>
                </c:pt>
                <c:pt idx="9867">
                  <c:v>0.51679793710986421</c:v>
                </c:pt>
                <c:pt idx="9868">
                  <c:v>0.7751972669042474</c:v>
                </c:pt>
                <c:pt idx="9869">
                  <c:v>0.25839872248061674</c:v>
                </c:pt>
                <c:pt idx="9870">
                  <c:v>0.7751972669042474</c:v>
                </c:pt>
                <c:pt idx="9871">
                  <c:v>0.51679793710986421</c:v>
                </c:pt>
                <c:pt idx="9872">
                  <c:v>0.51679793710986421</c:v>
                </c:pt>
                <c:pt idx="9873">
                  <c:v>0.7751972669042474</c:v>
                </c:pt>
                <c:pt idx="9874">
                  <c:v>0.25839872248061674</c:v>
                </c:pt>
                <c:pt idx="9875">
                  <c:v>0.51679793710986421</c:v>
                </c:pt>
                <c:pt idx="9876">
                  <c:v>0.7751972669042474</c:v>
                </c:pt>
                <c:pt idx="9877">
                  <c:v>0.7751972669042474</c:v>
                </c:pt>
                <c:pt idx="9878">
                  <c:v>1.0335967097388103</c:v>
                </c:pt>
                <c:pt idx="9879">
                  <c:v>2.0671764616216763</c:v>
                </c:pt>
                <c:pt idx="9880">
                  <c:v>1.0335967097388103</c:v>
                </c:pt>
                <c:pt idx="9881">
                  <c:v>0.51679793710986421</c:v>
                </c:pt>
                <c:pt idx="9882">
                  <c:v>0.51679793710986421</c:v>
                </c:pt>
                <c:pt idx="9883">
                  <c:v>0.7751972669042474</c:v>
                </c:pt>
                <c:pt idx="9884">
                  <c:v>0.51679793710986421</c:v>
                </c:pt>
                <c:pt idx="9885">
                  <c:v>0.51679793710986421</c:v>
                </c:pt>
                <c:pt idx="9886">
                  <c:v>1.0335967097388103</c:v>
                </c:pt>
                <c:pt idx="9887">
                  <c:v>0.7751972669042474</c:v>
                </c:pt>
                <c:pt idx="9888">
                  <c:v>1.0335967097388103</c:v>
                </c:pt>
                <c:pt idx="9889">
                  <c:v>1.2919962634970206</c:v>
                </c:pt>
                <c:pt idx="9890">
                  <c:v>0.7751972669042474</c:v>
                </c:pt>
                <c:pt idx="9891">
                  <c:v>0.7751972669042474</c:v>
                </c:pt>
                <c:pt idx="9892">
                  <c:v>2.3255764392712357</c:v>
                </c:pt>
                <c:pt idx="9893">
                  <c:v>1.2919962634970206</c:v>
                </c:pt>
                <c:pt idx="9894">
                  <c:v>1.2919962634970206</c:v>
                </c:pt>
                <c:pt idx="9895">
                  <c:v>1.0335967097388103</c:v>
                </c:pt>
                <c:pt idx="9896">
                  <c:v>0.7751972669042474</c:v>
                </c:pt>
                <c:pt idx="9897">
                  <c:v>1.0335967097388103</c:v>
                </c:pt>
                <c:pt idx="9898">
                  <c:v>0.7751972669042474</c:v>
                </c:pt>
                <c:pt idx="9899">
                  <c:v>0.51679793710986421</c:v>
                </c:pt>
                <c:pt idx="9900">
                  <c:v>1.0335967097388103</c:v>
                </c:pt>
                <c:pt idx="9901">
                  <c:v>1.0335967097388103</c:v>
                </c:pt>
                <c:pt idx="9902">
                  <c:v>1.2919962634970206</c:v>
                </c:pt>
                <c:pt idx="9903">
                  <c:v>1.2919962634970206</c:v>
                </c:pt>
                <c:pt idx="9904">
                  <c:v>1.0335967097388103</c:v>
                </c:pt>
                <c:pt idx="9905">
                  <c:v>1.2919962634970206</c:v>
                </c:pt>
                <c:pt idx="9906">
                  <c:v>1.2919962634970206</c:v>
                </c:pt>
                <c:pt idx="9907">
                  <c:v>3.8759592401564062</c:v>
                </c:pt>
                <c:pt idx="9908">
                  <c:v>3.6175777899854618</c:v>
                </c:pt>
                <c:pt idx="9909">
                  <c:v>3.6175777899854618</c:v>
                </c:pt>
                <c:pt idx="9910">
                  <c:v>4.1343598769850143</c:v>
                </c:pt>
                <c:pt idx="9911">
                  <c:v>3.6175777899854618</c:v>
                </c:pt>
                <c:pt idx="9912">
                  <c:v>3.6175777899854618</c:v>
                </c:pt>
                <c:pt idx="9913">
                  <c:v>3.3591773319070151</c:v>
                </c:pt>
                <c:pt idx="9914">
                  <c:v>4.6511614050172287</c:v>
                </c:pt>
                <c:pt idx="9915">
                  <c:v>4.1343598769850143</c:v>
                </c:pt>
                <c:pt idx="9916">
                  <c:v>5.1679632581086965</c:v>
                </c:pt>
                <c:pt idx="9917">
                  <c:v>4.6511614050172287</c:v>
                </c:pt>
                <c:pt idx="9918">
                  <c:v>6.7183515162950798</c:v>
                </c:pt>
                <c:pt idx="9919">
                  <c:v>5.4263452120517552</c:v>
                </c:pt>
                <c:pt idx="9920">
                  <c:v>5.4263452120517552</c:v>
                </c:pt>
                <c:pt idx="9921">
                  <c:v>4.9095622919877702</c:v>
                </c:pt>
                <c:pt idx="9922">
                  <c:v>4.3927605993112007</c:v>
                </c:pt>
                <c:pt idx="9923">
                  <c:v>4.3927605993112007</c:v>
                </c:pt>
                <c:pt idx="9924">
                  <c:v>4.3927605993112007</c:v>
                </c:pt>
                <c:pt idx="9925">
                  <c:v>4.1343598769850143</c:v>
                </c:pt>
                <c:pt idx="9926">
                  <c:v>5.1679632581086965</c:v>
                </c:pt>
                <c:pt idx="9927">
                  <c:v>4.6511614050172287</c:v>
                </c:pt>
                <c:pt idx="9928">
                  <c:v>4.3927605993112007</c:v>
                </c:pt>
                <c:pt idx="9929">
                  <c:v>4.3927605993112007</c:v>
                </c:pt>
                <c:pt idx="9930">
                  <c:v>4.3927605993112007</c:v>
                </c:pt>
                <c:pt idx="9931">
                  <c:v>4.1343598769850143</c:v>
                </c:pt>
                <c:pt idx="9932">
                  <c:v>3.8759592401564062</c:v>
                </c:pt>
                <c:pt idx="9933">
                  <c:v>5.4263452120517552</c:v>
                </c:pt>
                <c:pt idx="9934">
                  <c:v>4.9095622919877702</c:v>
                </c:pt>
                <c:pt idx="9935">
                  <c:v>4.3927605993112007</c:v>
                </c:pt>
                <c:pt idx="9936">
                  <c:v>4.3927605993112007</c:v>
                </c:pt>
                <c:pt idx="9937">
                  <c:v>4.1343598769850143</c:v>
                </c:pt>
                <c:pt idx="9938">
                  <c:v>4.1343598769850143</c:v>
                </c:pt>
                <c:pt idx="9939">
                  <c:v>4.1343598769850143</c:v>
                </c:pt>
                <c:pt idx="9940">
                  <c:v>4.1343598769850143</c:v>
                </c:pt>
                <c:pt idx="9941">
                  <c:v>4.1343598769850143</c:v>
                </c:pt>
                <c:pt idx="9942">
                  <c:v>3.8759592401564062</c:v>
                </c:pt>
                <c:pt idx="9943">
                  <c:v>3.8759592401564062</c:v>
                </c:pt>
                <c:pt idx="9944">
                  <c:v>3.8759592401564062</c:v>
                </c:pt>
                <c:pt idx="9945">
                  <c:v>3.8759592401564062</c:v>
                </c:pt>
                <c:pt idx="9946">
                  <c:v>4.1343598769850143</c:v>
                </c:pt>
                <c:pt idx="9947">
                  <c:v>3.8759592401564062</c:v>
                </c:pt>
                <c:pt idx="9948">
                  <c:v>4.1343598769850143</c:v>
                </c:pt>
                <c:pt idx="9949">
                  <c:v>3.8759592401564062</c:v>
                </c:pt>
                <c:pt idx="9950">
                  <c:v>4.1343598769850143</c:v>
                </c:pt>
                <c:pt idx="9951">
                  <c:v>3.8759592401564062</c:v>
                </c:pt>
                <c:pt idx="9952">
                  <c:v>3.8759592401564062</c:v>
                </c:pt>
                <c:pt idx="9953">
                  <c:v>3.8759592401564062</c:v>
                </c:pt>
                <c:pt idx="9954">
                  <c:v>3.8759592401564062</c:v>
                </c:pt>
                <c:pt idx="9955">
                  <c:v>4.9095622919877702</c:v>
                </c:pt>
                <c:pt idx="9956">
                  <c:v>3.8759592401564062</c:v>
                </c:pt>
                <c:pt idx="9957">
                  <c:v>4.1343598769850143</c:v>
                </c:pt>
                <c:pt idx="9958">
                  <c:v>3.8759592401564062</c:v>
                </c:pt>
                <c:pt idx="9959">
                  <c:v>3.8759592401564062</c:v>
                </c:pt>
                <c:pt idx="9960">
                  <c:v>3.8759592401564062</c:v>
                </c:pt>
                <c:pt idx="9961">
                  <c:v>3.8759592401564062</c:v>
                </c:pt>
                <c:pt idx="9962">
                  <c:v>4.9095622919877702</c:v>
                </c:pt>
                <c:pt idx="9963">
                  <c:v>4.6511614050172287</c:v>
                </c:pt>
                <c:pt idx="9964">
                  <c:v>4.1343598769850143</c:v>
                </c:pt>
                <c:pt idx="9965">
                  <c:v>4.3927605993112007</c:v>
                </c:pt>
                <c:pt idx="9966">
                  <c:v>3.8759592401564062</c:v>
                </c:pt>
                <c:pt idx="9967">
                  <c:v>4.3927605993112007</c:v>
                </c:pt>
                <c:pt idx="9968">
                  <c:v>3.8759592401564062</c:v>
                </c:pt>
                <c:pt idx="9969">
                  <c:v>3.8759592401564062</c:v>
                </c:pt>
                <c:pt idx="9970">
                  <c:v>4.1343598769850143</c:v>
                </c:pt>
                <c:pt idx="9971">
                  <c:v>3.8759592401564062</c:v>
                </c:pt>
                <c:pt idx="9972">
                  <c:v>3.8759592401564062</c:v>
                </c:pt>
                <c:pt idx="9973">
                  <c:v>5.4263452120517552</c:v>
                </c:pt>
                <c:pt idx="9974">
                  <c:v>4.9095622919877702</c:v>
                </c:pt>
                <c:pt idx="9975">
                  <c:v>4.3927605993112007</c:v>
                </c:pt>
                <c:pt idx="9976">
                  <c:v>4.3927605993112007</c:v>
                </c:pt>
                <c:pt idx="9977">
                  <c:v>3.8759592401564062</c:v>
                </c:pt>
                <c:pt idx="9978">
                  <c:v>3.8759592401564062</c:v>
                </c:pt>
                <c:pt idx="9979">
                  <c:v>3.8759592401564062</c:v>
                </c:pt>
                <c:pt idx="9980">
                  <c:v>3.6175777899854618</c:v>
                </c:pt>
                <c:pt idx="9981">
                  <c:v>3.8759592401564062</c:v>
                </c:pt>
                <c:pt idx="9982">
                  <c:v>3.6175777899854618</c:v>
                </c:pt>
                <c:pt idx="9983">
                  <c:v>3.8759592401564062</c:v>
                </c:pt>
                <c:pt idx="9984">
                  <c:v>4.6511614050172287</c:v>
                </c:pt>
                <c:pt idx="9985">
                  <c:v>3.8759592401564062</c:v>
                </c:pt>
                <c:pt idx="9986">
                  <c:v>3.8759592401564062</c:v>
                </c:pt>
                <c:pt idx="9987">
                  <c:v>3.6175777899854618</c:v>
                </c:pt>
                <c:pt idx="9988">
                  <c:v>3.6175777899854618</c:v>
                </c:pt>
                <c:pt idx="9989">
                  <c:v>4.6511614050172287</c:v>
                </c:pt>
                <c:pt idx="9990">
                  <c:v>4.6511614050172287</c:v>
                </c:pt>
                <c:pt idx="9991">
                  <c:v>4.1343598769850143</c:v>
                </c:pt>
                <c:pt idx="9992">
                  <c:v>3.8759592401564062</c:v>
                </c:pt>
                <c:pt idx="9993">
                  <c:v>3.8759592401564062</c:v>
                </c:pt>
                <c:pt idx="9994">
                  <c:v>3.6175777899854618</c:v>
                </c:pt>
                <c:pt idx="9995">
                  <c:v>3.6175777899854618</c:v>
                </c:pt>
                <c:pt idx="9996">
                  <c:v>3.3591773319070151</c:v>
                </c:pt>
                <c:pt idx="9997">
                  <c:v>3.6175777899854618</c:v>
                </c:pt>
                <c:pt idx="9998">
                  <c:v>3.6175777899854618</c:v>
                </c:pt>
                <c:pt idx="9999">
                  <c:v>4.3927605993112007</c:v>
                </c:pt>
                <c:pt idx="10000">
                  <c:v>4.1343598769850143</c:v>
                </c:pt>
                <c:pt idx="10001">
                  <c:v>3.8759592401564062</c:v>
                </c:pt>
                <c:pt idx="10002">
                  <c:v>3.6175777899854618</c:v>
                </c:pt>
                <c:pt idx="10003">
                  <c:v>4.3927605993112007</c:v>
                </c:pt>
                <c:pt idx="10004">
                  <c:v>3.8759592401564062</c:v>
                </c:pt>
                <c:pt idx="10005">
                  <c:v>3.6175777899854618</c:v>
                </c:pt>
                <c:pt idx="10006">
                  <c:v>3.8759592401564062</c:v>
                </c:pt>
                <c:pt idx="10007">
                  <c:v>3.8759592401564062</c:v>
                </c:pt>
                <c:pt idx="10008">
                  <c:v>3.8759592401564062</c:v>
                </c:pt>
                <c:pt idx="10009">
                  <c:v>4.6511614050172287</c:v>
                </c:pt>
                <c:pt idx="10010">
                  <c:v>4.1343598769850143</c:v>
                </c:pt>
                <c:pt idx="10011">
                  <c:v>3.6175777899854618</c:v>
                </c:pt>
                <c:pt idx="10012">
                  <c:v>3.6175777899854618</c:v>
                </c:pt>
                <c:pt idx="10013">
                  <c:v>3.3591773319070151</c:v>
                </c:pt>
                <c:pt idx="10014">
                  <c:v>3.1007769656781523</c:v>
                </c:pt>
                <c:pt idx="10015">
                  <c:v>3.1007769656781523</c:v>
                </c:pt>
                <c:pt idx="10016">
                  <c:v>3.3591773319070151</c:v>
                </c:pt>
                <c:pt idx="10017">
                  <c:v>3.6175777899854618</c:v>
                </c:pt>
                <c:pt idx="10018">
                  <c:v>3.6175777899854618</c:v>
                </c:pt>
                <c:pt idx="10019">
                  <c:v>3.6175777899854618</c:v>
                </c:pt>
                <c:pt idx="10020">
                  <c:v>3.6175777899854618</c:v>
                </c:pt>
                <c:pt idx="10021">
                  <c:v>3.6175777899854618</c:v>
                </c:pt>
                <c:pt idx="10022">
                  <c:v>3.6175777899854618</c:v>
                </c:pt>
                <c:pt idx="10023">
                  <c:v>3.3591773319070151</c:v>
                </c:pt>
                <c:pt idx="10024">
                  <c:v>4.6511614050172287</c:v>
                </c:pt>
                <c:pt idx="10025">
                  <c:v>4.1343598769850143</c:v>
                </c:pt>
                <c:pt idx="10026">
                  <c:v>3.6175777899854618</c:v>
                </c:pt>
                <c:pt idx="10027">
                  <c:v>4.3927605993112007</c:v>
                </c:pt>
                <c:pt idx="10028">
                  <c:v>5.9431475238003397</c:v>
                </c:pt>
                <c:pt idx="10029">
                  <c:v>4.3927605993112007</c:v>
                </c:pt>
                <c:pt idx="10030">
                  <c:v>4.1343598769850143</c:v>
                </c:pt>
                <c:pt idx="10031">
                  <c:v>4.1343598769850143</c:v>
                </c:pt>
                <c:pt idx="10032">
                  <c:v>3.6175777899854618</c:v>
                </c:pt>
                <c:pt idx="10033">
                  <c:v>3.3591773319070151</c:v>
                </c:pt>
                <c:pt idx="10034">
                  <c:v>3.3591773319070151</c:v>
                </c:pt>
                <c:pt idx="10035">
                  <c:v>3.3591773319070151</c:v>
                </c:pt>
                <c:pt idx="10036">
                  <c:v>3.6175777899854618</c:v>
                </c:pt>
                <c:pt idx="10037">
                  <c:v>3.3591773319070151</c:v>
                </c:pt>
                <c:pt idx="10038">
                  <c:v>3.6175777899854618</c:v>
                </c:pt>
                <c:pt idx="10039">
                  <c:v>3.3591773319070151</c:v>
                </c:pt>
                <c:pt idx="10040">
                  <c:v>3.1007769656781523</c:v>
                </c:pt>
                <c:pt idx="10041">
                  <c:v>5.1679632581086965</c:v>
                </c:pt>
                <c:pt idx="10042">
                  <c:v>3.8759592401564062</c:v>
                </c:pt>
                <c:pt idx="10043">
                  <c:v>3.8759592401564062</c:v>
                </c:pt>
                <c:pt idx="10044">
                  <c:v>3.6175777899854618</c:v>
                </c:pt>
                <c:pt idx="10045">
                  <c:v>3.6175777899854618</c:v>
                </c:pt>
                <c:pt idx="10046">
                  <c:v>3.6175777899854618</c:v>
                </c:pt>
                <c:pt idx="10047">
                  <c:v>3.3591773319070151</c:v>
                </c:pt>
                <c:pt idx="10048">
                  <c:v>3.1007769656781523</c:v>
                </c:pt>
                <c:pt idx="10049">
                  <c:v>3.6175777899854618</c:v>
                </c:pt>
                <c:pt idx="10050">
                  <c:v>3.1007769656781523</c:v>
                </c:pt>
                <c:pt idx="10051">
                  <c:v>2.8423766934178114</c:v>
                </c:pt>
                <c:pt idx="10052">
                  <c:v>3.1007769656781523</c:v>
                </c:pt>
                <c:pt idx="10053">
                  <c:v>3.1007769656781523</c:v>
                </c:pt>
                <c:pt idx="10054">
                  <c:v>3.3591773319070151</c:v>
                </c:pt>
                <c:pt idx="10055">
                  <c:v>3.8759592401564062</c:v>
                </c:pt>
                <c:pt idx="10056">
                  <c:v>3.6175777899854618</c:v>
                </c:pt>
                <c:pt idx="10057">
                  <c:v>3.6175777899854618</c:v>
                </c:pt>
                <c:pt idx="10058">
                  <c:v>3.3591773319070151</c:v>
                </c:pt>
                <c:pt idx="10059">
                  <c:v>3.3591773319070151</c:v>
                </c:pt>
                <c:pt idx="10060">
                  <c:v>3.8759592401564062</c:v>
                </c:pt>
                <c:pt idx="10061">
                  <c:v>3.6175777899854618</c:v>
                </c:pt>
                <c:pt idx="10062">
                  <c:v>3.6175777899854618</c:v>
                </c:pt>
                <c:pt idx="10063">
                  <c:v>3.6175777899854618</c:v>
                </c:pt>
                <c:pt idx="10064">
                  <c:v>4.3927605993112007</c:v>
                </c:pt>
                <c:pt idx="10065">
                  <c:v>4.1343598769850143</c:v>
                </c:pt>
                <c:pt idx="10066">
                  <c:v>4.3927605993112007</c:v>
                </c:pt>
                <c:pt idx="10067">
                  <c:v>4.1343598769850143</c:v>
                </c:pt>
                <c:pt idx="10068">
                  <c:v>6.7183515162950798</c:v>
                </c:pt>
                <c:pt idx="10069">
                  <c:v>5.1679632581086965</c:v>
                </c:pt>
                <c:pt idx="10070">
                  <c:v>4.9095622919877702</c:v>
                </c:pt>
                <c:pt idx="10071">
                  <c:v>4.3927605993112007</c:v>
                </c:pt>
                <c:pt idx="10072">
                  <c:v>4.1343598769850143</c:v>
                </c:pt>
                <c:pt idx="10073">
                  <c:v>3.8759592401564062</c:v>
                </c:pt>
                <c:pt idx="10074">
                  <c:v>3.6175777899854618</c:v>
                </c:pt>
                <c:pt idx="10075">
                  <c:v>3.6175777899854618</c:v>
                </c:pt>
                <c:pt idx="10076">
                  <c:v>4.6511614050172287</c:v>
                </c:pt>
                <c:pt idx="10077">
                  <c:v>4.6511614050172287</c:v>
                </c:pt>
                <c:pt idx="10078">
                  <c:v>4.3927605993112007</c:v>
                </c:pt>
                <c:pt idx="10079">
                  <c:v>5.1679632581086965</c:v>
                </c:pt>
                <c:pt idx="10080">
                  <c:v>5.1679632581086965</c:v>
                </c:pt>
                <c:pt idx="10081">
                  <c:v>4.6511614050172287</c:v>
                </c:pt>
                <c:pt idx="10082">
                  <c:v>5.6847463315256537</c:v>
                </c:pt>
                <c:pt idx="10083">
                  <c:v>5.1679632581086965</c:v>
                </c:pt>
                <c:pt idx="10084">
                  <c:v>4.9095622919877702</c:v>
                </c:pt>
                <c:pt idx="10085">
                  <c:v>4.9095622919877702</c:v>
                </c:pt>
                <c:pt idx="10086">
                  <c:v>5.4263452120517552</c:v>
                </c:pt>
                <c:pt idx="10087">
                  <c:v>5.1679632581086965</c:v>
                </c:pt>
                <c:pt idx="10088">
                  <c:v>5.1679632581086965</c:v>
                </c:pt>
                <c:pt idx="10089">
                  <c:v>4.6511614050172287</c:v>
                </c:pt>
                <c:pt idx="10090">
                  <c:v>4.6511614050172287</c:v>
                </c:pt>
                <c:pt idx="10091">
                  <c:v>4.3927605993112007</c:v>
                </c:pt>
                <c:pt idx="10092">
                  <c:v>4.1343598769850143</c:v>
                </c:pt>
                <c:pt idx="10093">
                  <c:v>4.3927605993112007</c:v>
                </c:pt>
                <c:pt idx="10094">
                  <c:v>4.3927605993112007</c:v>
                </c:pt>
                <c:pt idx="10095">
                  <c:v>4.3927605993112007</c:v>
                </c:pt>
                <c:pt idx="10096">
                  <c:v>4.1343598769850143</c:v>
                </c:pt>
                <c:pt idx="10097">
                  <c:v>4.3927605993112007</c:v>
                </c:pt>
                <c:pt idx="10098">
                  <c:v>4.1343598769850143</c:v>
                </c:pt>
                <c:pt idx="10099">
                  <c:v>4.1343598769850143</c:v>
                </c:pt>
                <c:pt idx="10100">
                  <c:v>3.8759592401564062</c:v>
                </c:pt>
                <c:pt idx="10101">
                  <c:v>4.1343598769850143</c:v>
                </c:pt>
                <c:pt idx="10102">
                  <c:v>4.1343598769850143</c:v>
                </c:pt>
                <c:pt idx="10103">
                  <c:v>5.1679632581086965</c:v>
                </c:pt>
                <c:pt idx="10104">
                  <c:v>4.1343598769850143</c:v>
                </c:pt>
                <c:pt idx="10105">
                  <c:v>3.8759592401564062</c:v>
                </c:pt>
                <c:pt idx="10106">
                  <c:v>3.8759592401564062</c:v>
                </c:pt>
                <c:pt idx="10107">
                  <c:v>4.1343598769850143</c:v>
                </c:pt>
                <c:pt idx="10108">
                  <c:v>4.6511614050172287</c:v>
                </c:pt>
                <c:pt idx="10109">
                  <c:v>5.1679632581086965</c:v>
                </c:pt>
                <c:pt idx="10110">
                  <c:v>4.6511614050172287</c:v>
                </c:pt>
                <c:pt idx="10111">
                  <c:v>4.3927605993112007</c:v>
                </c:pt>
                <c:pt idx="10112">
                  <c:v>4.3927605993112007</c:v>
                </c:pt>
                <c:pt idx="10113">
                  <c:v>4.1343598769850143</c:v>
                </c:pt>
                <c:pt idx="10114">
                  <c:v>4.1343598769850143</c:v>
                </c:pt>
                <c:pt idx="10115">
                  <c:v>4.3927605993112007</c:v>
                </c:pt>
                <c:pt idx="10116">
                  <c:v>3.8759592401564062</c:v>
                </c:pt>
                <c:pt idx="10117">
                  <c:v>3.8759592401564062</c:v>
                </c:pt>
                <c:pt idx="10118">
                  <c:v>3.6175777899854618</c:v>
                </c:pt>
                <c:pt idx="10119">
                  <c:v>3.6175777899854618</c:v>
                </c:pt>
                <c:pt idx="10120">
                  <c:v>3.6175777899854618</c:v>
                </c:pt>
                <c:pt idx="10121">
                  <c:v>3.6175777899854618</c:v>
                </c:pt>
                <c:pt idx="10122">
                  <c:v>3.8759592401564062</c:v>
                </c:pt>
                <c:pt idx="10123">
                  <c:v>3.6175777899854618</c:v>
                </c:pt>
                <c:pt idx="10124">
                  <c:v>3.6175777899854618</c:v>
                </c:pt>
                <c:pt idx="10125">
                  <c:v>3.3591773319070151</c:v>
                </c:pt>
                <c:pt idx="10126">
                  <c:v>3.6175777899854618</c:v>
                </c:pt>
                <c:pt idx="10127">
                  <c:v>3.3591773319070151</c:v>
                </c:pt>
                <c:pt idx="10128">
                  <c:v>3.3591773319070151</c:v>
                </c:pt>
                <c:pt idx="10129">
                  <c:v>3.8759592401564062</c:v>
                </c:pt>
                <c:pt idx="10130">
                  <c:v>3.3591773319070151</c:v>
                </c:pt>
                <c:pt idx="10131">
                  <c:v>3.3591773319070151</c:v>
                </c:pt>
                <c:pt idx="10132">
                  <c:v>3.3591773319070151</c:v>
                </c:pt>
                <c:pt idx="10133">
                  <c:v>3.1007769656781523</c:v>
                </c:pt>
                <c:pt idx="10134">
                  <c:v>3.3591773319070151</c:v>
                </c:pt>
                <c:pt idx="10135">
                  <c:v>3.1007769656781523</c:v>
                </c:pt>
                <c:pt idx="10136">
                  <c:v>4.9095622919877702</c:v>
                </c:pt>
                <c:pt idx="10137">
                  <c:v>4.1343598769850143</c:v>
                </c:pt>
                <c:pt idx="10138">
                  <c:v>3.8759592401564062</c:v>
                </c:pt>
                <c:pt idx="10139">
                  <c:v>3.6175777899854618</c:v>
                </c:pt>
                <c:pt idx="10140">
                  <c:v>3.6175777899854618</c:v>
                </c:pt>
                <c:pt idx="10141">
                  <c:v>3.3591773319070151</c:v>
                </c:pt>
                <c:pt idx="10142">
                  <c:v>3.3591773319070151</c:v>
                </c:pt>
                <c:pt idx="10143">
                  <c:v>3.3591773319070151</c:v>
                </c:pt>
                <c:pt idx="10144">
                  <c:v>3.3591773319070151</c:v>
                </c:pt>
                <c:pt idx="10145">
                  <c:v>3.3591773319070151</c:v>
                </c:pt>
                <c:pt idx="10146">
                  <c:v>3.3591773319070151</c:v>
                </c:pt>
                <c:pt idx="10147">
                  <c:v>3.3591773319070151</c:v>
                </c:pt>
                <c:pt idx="10148">
                  <c:v>3.3591773319070151</c:v>
                </c:pt>
                <c:pt idx="10149">
                  <c:v>3.3591773319070151</c:v>
                </c:pt>
                <c:pt idx="10150">
                  <c:v>3.1007769656781523</c:v>
                </c:pt>
                <c:pt idx="10151">
                  <c:v>3.1007769656781523</c:v>
                </c:pt>
                <c:pt idx="10152">
                  <c:v>3.1007769656781523</c:v>
                </c:pt>
                <c:pt idx="10153">
                  <c:v>3.1007769656781523</c:v>
                </c:pt>
                <c:pt idx="10154">
                  <c:v>3.1007769656781523</c:v>
                </c:pt>
                <c:pt idx="10155">
                  <c:v>3.1007769656781523</c:v>
                </c:pt>
                <c:pt idx="10156">
                  <c:v>3.3591773319070151</c:v>
                </c:pt>
                <c:pt idx="10157">
                  <c:v>3.3591773319070151</c:v>
                </c:pt>
                <c:pt idx="10158">
                  <c:v>4.1343598769850143</c:v>
                </c:pt>
                <c:pt idx="10159">
                  <c:v>3.3591773319070151</c:v>
                </c:pt>
                <c:pt idx="10160">
                  <c:v>3.3591773319070151</c:v>
                </c:pt>
                <c:pt idx="10161">
                  <c:v>3.3591773319070151</c:v>
                </c:pt>
                <c:pt idx="10162">
                  <c:v>3.3591773319070151</c:v>
                </c:pt>
                <c:pt idx="10163">
                  <c:v>3.1007769656781523</c:v>
                </c:pt>
                <c:pt idx="10164">
                  <c:v>3.1007769656781523</c:v>
                </c:pt>
                <c:pt idx="10165">
                  <c:v>3.3591773319070151</c:v>
                </c:pt>
                <c:pt idx="10166">
                  <c:v>3.6175777899854618</c:v>
                </c:pt>
                <c:pt idx="10167">
                  <c:v>3.3591773319070151</c:v>
                </c:pt>
                <c:pt idx="10168">
                  <c:v>3.3591773319070151</c:v>
                </c:pt>
                <c:pt idx="10169">
                  <c:v>3.1007769656781523</c:v>
                </c:pt>
                <c:pt idx="10170">
                  <c:v>3.3591773319070151</c:v>
                </c:pt>
                <c:pt idx="10171">
                  <c:v>3.1007769656781523</c:v>
                </c:pt>
                <c:pt idx="10172">
                  <c:v>2.8423766934178114</c:v>
                </c:pt>
                <c:pt idx="10173">
                  <c:v>3.8759592401564062</c:v>
                </c:pt>
                <c:pt idx="10174">
                  <c:v>3.3591773319070151</c:v>
                </c:pt>
                <c:pt idx="10175">
                  <c:v>3.3591773319070151</c:v>
                </c:pt>
                <c:pt idx="10176">
                  <c:v>3.3591773319070151</c:v>
                </c:pt>
                <c:pt idx="10177">
                  <c:v>3.3591773319070151</c:v>
                </c:pt>
                <c:pt idx="10178">
                  <c:v>4.9095622919877702</c:v>
                </c:pt>
                <c:pt idx="10179">
                  <c:v>3.3591773319070151</c:v>
                </c:pt>
                <c:pt idx="10180">
                  <c:v>3.6175777899854618</c:v>
                </c:pt>
                <c:pt idx="10181">
                  <c:v>3.6175777899854618</c:v>
                </c:pt>
                <c:pt idx="10182">
                  <c:v>3.3591773319070151</c:v>
                </c:pt>
                <c:pt idx="10183">
                  <c:v>3.3591773319070151</c:v>
                </c:pt>
                <c:pt idx="10184">
                  <c:v>3.1007769656781523</c:v>
                </c:pt>
                <c:pt idx="10185">
                  <c:v>3.1007769656781523</c:v>
                </c:pt>
                <c:pt idx="10186">
                  <c:v>3.1007769656781523</c:v>
                </c:pt>
                <c:pt idx="10187">
                  <c:v>3.1007769656781523</c:v>
                </c:pt>
                <c:pt idx="10188">
                  <c:v>3.3591773319070151</c:v>
                </c:pt>
                <c:pt idx="10189">
                  <c:v>3.1007769656781523</c:v>
                </c:pt>
                <c:pt idx="10190">
                  <c:v>3.1007769656781523</c:v>
                </c:pt>
                <c:pt idx="10191">
                  <c:v>3.1007769656781523</c:v>
                </c:pt>
                <c:pt idx="10192">
                  <c:v>3.1007769656781523</c:v>
                </c:pt>
                <c:pt idx="10193">
                  <c:v>3.1007769656781523</c:v>
                </c:pt>
                <c:pt idx="10194">
                  <c:v>3.1007769656781523</c:v>
                </c:pt>
                <c:pt idx="10195">
                  <c:v>3.3591773319070151</c:v>
                </c:pt>
                <c:pt idx="10196">
                  <c:v>3.3591773319070151</c:v>
                </c:pt>
                <c:pt idx="10197">
                  <c:v>3.1007769656781523</c:v>
                </c:pt>
                <c:pt idx="10198">
                  <c:v>3.1007769656781523</c:v>
                </c:pt>
                <c:pt idx="10199">
                  <c:v>3.3591773319070151</c:v>
                </c:pt>
                <c:pt idx="10200">
                  <c:v>3.1007769656781523</c:v>
                </c:pt>
                <c:pt idx="10201">
                  <c:v>3.1007769656781523</c:v>
                </c:pt>
                <c:pt idx="10202">
                  <c:v>2.8423766934178114</c:v>
                </c:pt>
                <c:pt idx="10203">
                  <c:v>2.8423766934178114</c:v>
                </c:pt>
                <c:pt idx="10204">
                  <c:v>2.8423766934178114</c:v>
                </c:pt>
                <c:pt idx="10205">
                  <c:v>3.3591773319070151</c:v>
                </c:pt>
                <c:pt idx="10206">
                  <c:v>3.1007769656781523</c:v>
                </c:pt>
                <c:pt idx="10207">
                  <c:v>3.1007769656781523</c:v>
                </c:pt>
                <c:pt idx="10208">
                  <c:v>2.8423766934178114</c:v>
                </c:pt>
                <c:pt idx="10209">
                  <c:v>2.5839765172425264</c:v>
                </c:pt>
                <c:pt idx="10210">
                  <c:v>3.3591773319070151</c:v>
                </c:pt>
                <c:pt idx="10211">
                  <c:v>3.3591773319070151</c:v>
                </c:pt>
                <c:pt idx="10212">
                  <c:v>3.1007769656781523</c:v>
                </c:pt>
                <c:pt idx="10213">
                  <c:v>3.1007769656781523</c:v>
                </c:pt>
                <c:pt idx="10214">
                  <c:v>2.8423766934178114</c:v>
                </c:pt>
                <c:pt idx="10215">
                  <c:v>2.8423766934178114</c:v>
                </c:pt>
                <c:pt idx="10216">
                  <c:v>2.8423766934178114</c:v>
                </c:pt>
                <c:pt idx="10217">
                  <c:v>3.8759592401564062</c:v>
                </c:pt>
                <c:pt idx="10218">
                  <c:v>3.6175777899854618</c:v>
                </c:pt>
                <c:pt idx="10219">
                  <c:v>4.9095622919877702</c:v>
                </c:pt>
                <c:pt idx="10220">
                  <c:v>5.4263452120517552</c:v>
                </c:pt>
                <c:pt idx="10221">
                  <c:v>4.3927605993112007</c:v>
                </c:pt>
                <c:pt idx="10222">
                  <c:v>4.3927605993112007</c:v>
                </c:pt>
                <c:pt idx="10223">
                  <c:v>3.8759592401564062</c:v>
                </c:pt>
                <c:pt idx="10224">
                  <c:v>3.8759592401564062</c:v>
                </c:pt>
                <c:pt idx="10225">
                  <c:v>3.6175777899854618</c:v>
                </c:pt>
                <c:pt idx="10226">
                  <c:v>3.6175777899854618</c:v>
                </c:pt>
                <c:pt idx="10227">
                  <c:v>3.3591773319070151</c:v>
                </c:pt>
                <c:pt idx="10228">
                  <c:v>3.3591773319070151</c:v>
                </c:pt>
                <c:pt idx="10229">
                  <c:v>3.3591773319070151</c:v>
                </c:pt>
                <c:pt idx="10230">
                  <c:v>3.6175777899854618</c:v>
                </c:pt>
                <c:pt idx="10231">
                  <c:v>3.6175777899854618</c:v>
                </c:pt>
                <c:pt idx="10232">
                  <c:v>3.8759592401564062</c:v>
                </c:pt>
                <c:pt idx="10233">
                  <c:v>4.1343598769850143</c:v>
                </c:pt>
                <c:pt idx="10234">
                  <c:v>3.3591773319070151</c:v>
                </c:pt>
                <c:pt idx="10235">
                  <c:v>4.1343598769850143</c:v>
                </c:pt>
                <c:pt idx="10236">
                  <c:v>3.6175777899854618</c:v>
                </c:pt>
                <c:pt idx="10237">
                  <c:v>3.3591773319070151</c:v>
                </c:pt>
                <c:pt idx="10238">
                  <c:v>3.6175777899854618</c:v>
                </c:pt>
                <c:pt idx="10239">
                  <c:v>3.8759592401564062</c:v>
                </c:pt>
                <c:pt idx="10240">
                  <c:v>3.6175777899854618</c:v>
                </c:pt>
                <c:pt idx="10241">
                  <c:v>3.3591773319070151</c:v>
                </c:pt>
                <c:pt idx="10242">
                  <c:v>3.1007769656781523</c:v>
                </c:pt>
                <c:pt idx="10243">
                  <c:v>3.3591773319070151</c:v>
                </c:pt>
                <c:pt idx="10244">
                  <c:v>3.1007769656781523</c:v>
                </c:pt>
                <c:pt idx="10245">
                  <c:v>2.8423766934178114</c:v>
                </c:pt>
                <c:pt idx="10246">
                  <c:v>3.3591773319070151</c:v>
                </c:pt>
                <c:pt idx="10247">
                  <c:v>3.1007769656781523</c:v>
                </c:pt>
                <c:pt idx="10248">
                  <c:v>3.1007769656781523</c:v>
                </c:pt>
                <c:pt idx="10249">
                  <c:v>3.1007769656781523</c:v>
                </c:pt>
                <c:pt idx="10250">
                  <c:v>2.8423766934178114</c:v>
                </c:pt>
                <c:pt idx="10251">
                  <c:v>2.8423766934178114</c:v>
                </c:pt>
                <c:pt idx="10252">
                  <c:v>2.8423766934178114</c:v>
                </c:pt>
                <c:pt idx="10253">
                  <c:v>2.8423766934178114</c:v>
                </c:pt>
                <c:pt idx="10254">
                  <c:v>2.8423766934178114</c:v>
                </c:pt>
                <c:pt idx="10255">
                  <c:v>2.8423766934178114</c:v>
                </c:pt>
                <c:pt idx="10256">
                  <c:v>5.4263452120517552</c:v>
                </c:pt>
                <c:pt idx="10257">
                  <c:v>4.1343598769850143</c:v>
                </c:pt>
                <c:pt idx="10258">
                  <c:v>3.6175777899854618</c:v>
                </c:pt>
                <c:pt idx="10259">
                  <c:v>3.1007769656781523</c:v>
                </c:pt>
                <c:pt idx="10260">
                  <c:v>3.1007769656781523</c:v>
                </c:pt>
                <c:pt idx="10261">
                  <c:v>3.8759592401564062</c:v>
                </c:pt>
                <c:pt idx="10262">
                  <c:v>3.8759592401564062</c:v>
                </c:pt>
                <c:pt idx="10263">
                  <c:v>3.3591773319070151</c:v>
                </c:pt>
                <c:pt idx="10264">
                  <c:v>3.1007769656781523</c:v>
                </c:pt>
                <c:pt idx="10265">
                  <c:v>3.3591773319070151</c:v>
                </c:pt>
                <c:pt idx="10266">
                  <c:v>2.8423766934178114</c:v>
                </c:pt>
                <c:pt idx="10267">
                  <c:v>3.1007769656781523</c:v>
                </c:pt>
                <c:pt idx="10268">
                  <c:v>3.3591773319070151</c:v>
                </c:pt>
                <c:pt idx="10269">
                  <c:v>4.1343598769850143</c:v>
                </c:pt>
                <c:pt idx="10270">
                  <c:v>3.6175777899854618</c:v>
                </c:pt>
                <c:pt idx="10271">
                  <c:v>3.3591773319070151</c:v>
                </c:pt>
                <c:pt idx="10272">
                  <c:v>3.3591773319070151</c:v>
                </c:pt>
                <c:pt idx="10273">
                  <c:v>3.3591773319070151</c:v>
                </c:pt>
                <c:pt idx="10274">
                  <c:v>3.3591773319070151</c:v>
                </c:pt>
                <c:pt idx="10275">
                  <c:v>3.3591773319070151</c:v>
                </c:pt>
                <c:pt idx="10276">
                  <c:v>3.1007769656781523</c:v>
                </c:pt>
                <c:pt idx="10277">
                  <c:v>3.1007769656781523</c:v>
                </c:pt>
                <c:pt idx="10278">
                  <c:v>3.1007769656781523</c:v>
                </c:pt>
                <c:pt idx="10279">
                  <c:v>2.8423766934178114</c:v>
                </c:pt>
                <c:pt idx="10280">
                  <c:v>2.8423766934178114</c:v>
                </c:pt>
                <c:pt idx="10281">
                  <c:v>3.1007769656781523</c:v>
                </c:pt>
                <c:pt idx="10282">
                  <c:v>3.1007769656781523</c:v>
                </c:pt>
                <c:pt idx="10283">
                  <c:v>3.1007769656781523</c:v>
                </c:pt>
                <c:pt idx="10284">
                  <c:v>3.3591773319070151</c:v>
                </c:pt>
                <c:pt idx="10285">
                  <c:v>3.1007769656781523</c:v>
                </c:pt>
                <c:pt idx="10286">
                  <c:v>3.1007769656781523</c:v>
                </c:pt>
                <c:pt idx="10287">
                  <c:v>2.8423766934178114</c:v>
                </c:pt>
                <c:pt idx="10288">
                  <c:v>3.6175777899854618</c:v>
                </c:pt>
                <c:pt idx="10289">
                  <c:v>3.1007769656781523</c:v>
                </c:pt>
                <c:pt idx="10290">
                  <c:v>3.1007769656781523</c:v>
                </c:pt>
                <c:pt idx="10291">
                  <c:v>2.8423766934178114</c:v>
                </c:pt>
                <c:pt idx="10292">
                  <c:v>2.8423766934178114</c:v>
                </c:pt>
                <c:pt idx="10293">
                  <c:v>2.5839765172425264</c:v>
                </c:pt>
                <c:pt idx="10294">
                  <c:v>3.6175777899854618</c:v>
                </c:pt>
                <c:pt idx="10295">
                  <c:v>3.1007769656781523</c:v>
                </c:pt>
                <c:pt idx="10296">
                  <c:v>3.1007769656781523</c:v>
                </c:pt>
                <c:pt idx="10297">
                  <c:v>2.8423766934178114</c:v>
                </c:pt>
                <c:pt idx="10298">
                  <c:v>2.8423766934178114</c:v>
                </c:pt>
                <c:pt idx="10299">
                  <c:v>2.5839765172425264</c:v>
                </c:pt>
                <c:pt idx="10300">
                  <c:v>2.8423766934178114</c:v>
                </c:pt>
                <c:pt idx="10301">
                  <c:v>2.8423766934178114</c:v>
                </c:pt>
                <c:pt idx="10302">
                  <c:v>2.5839765172425264</c:v>
                </c:pt>
                <c:pt idx="10303">
                  <c:v>2.5839765172425264</c:v>
                </c:pt>
                <c:pt idx="10304">
                  <c:v>2.8423766934178114</c:v>
                </c:pt>
                <c:pt idx="10305">
                  <c:v>2.8423766934178114</c:v>
                </c:pt>
                <c:pt idx="10306">
                  <c:v>2.5839765172425264</c:v>
                </c:pt>
                <c:pt idx="10307">
                  <c:v>2.8423766934178114</c:v>
                </c:pt>
                <c:pt idx="10308">
                  <c:v>3.1007769656781523</c:v>
                </c:pt>
                <c:pt idx="10309">
                  <c:v>2.8423766934178114</c:v>
                </c:pt>
                <c:pt idx="10310">
                  <c:v>2.8423766934178114</c:v>
                </c:pt>
                <c:pt idx="10311">
                  <c:v>2.5839765172425264</c:v>
                </c:pt>
                <c:pt idx="10312">
                  <c:v>2.8423766934178114</c:v>
                </c:pt>
                <c:pt idx="10313">
                  <c:v>2.8423766934178114</c:v>
                </c:pt>
                <c:pt idx="10314">
                  <c:v>2.8423766934178114</c:v>
                </c:pt>
                <c:pt idx="10315">
                  <c:v>2.5839765172425264</c:v>
                </c:pt>
                <c:pt idx="10316">
                  <c:v>2.3255764392712357</c:v>
                </c:pt>
                <c:pt idx="10317">
                  <c:v>2.8423766934178114</c:v>
                </c:pt>
                <c:pt idx="10318">
                  <c:v>2.8423766934178114</c:v>
                </c:pt>
                <c:pt idx="10319">
                  <c:v>2.8423766934178114</c:v>
                </c:pt>
                <c:pt idx="10320">
                  <c:v>3.6175777899854618</c:v>
                </c:pt>
                <c:pt idx="10321">
                  <c:v>3.1007769656781523</c:v>
                </c:pt>
                <c:pt idx="10322">
                  <c:v>2.8423766934178114</c:v>
                </c:pt>
                <c:pt idx="10323">
                  <c:v>2.8423766934178114</c:v>
                </c:pt>
                <c:pt idx="10324">
                  <c:v>3.8759592401564062</c:v>
                </c:pt>
                <c:pt idx="10325">
                  <c:v>3.3591773319070151</c:v>
                </c:pt>
                <c:pt idx="10326">
                  <c:v>3.1007769656781523</c:v>
                </c:pt>
                <c:pt idx="10327">
                  <c:v>2.8423766934178114</c:v>
                </c:pt>
                <c:pt idx="10328">
                  <c:v>3.1007769656781523</c:v>
                </c:pt>
                <c:pt idx="10329">
                  <c:v>2.5839765172425264</c:v>
                </c:pt>
                <c:pt idx="10330">
                  <c:v>2.8423766934178114</c:v>
                </c:pt>
                <c:pt idx="10331">
                  <c:v>2.5839765172425264</c:v>
                </c:pt>
                <c:pt idx="10332">
                  <c:v>2.8423766934178114</c:v>
                </c:pt>
                <c:pt idx="10333">
                  <c:v>2.8423766934178114</c:v>
                </c:pt>
                <c:pt idx="10334">
                  <c:v>2.5839765172425264</c:v>
                </c:pt>
                <c:pt idx="10335">
                  <c:v>2.5839765172425264</c:v>
                </c:pt>
                <c:pt idx="10336">
                  <c:v>2.5839765172425264</c:v>
                </c:pt>
                <c:pt idx="10337">
                  <c:v>2.3255764392712357</c:v>
                </c:pt>
                <c:pt idx="10338">
                  <c:v>2.5839765172425264</c:v>
                </c:pt>
                <c:pt idx="10339">
                  <c:v>2.8423766934178114</c:v>
                </c:pt>
                <c:pt idx="10340">
                  <c:v>2.5839765172425264</c:v>
                </c:pt>
                <c:pt idx="10341">
                  <c:v>2.5839765172425264</c:v>
                </c:pt>
                <c:pt idx="10342">
                  <c:v>2.8423766934178114</c:v>
                </c:pt>
                <c:pt idx="10343">
                  <c:v>2.8423766934178114</c:v>
                </c:pt>
                <c:pt idx="10344">
                  <c:v>2.5839765172425264</c:v>
                </c:pt>
                <c:pt idx="10345">
                  <c:v>2.3255764392712357</c:v>
                </c:pt>
                <c:pt idx="10346">
                  <c:v>2.8423766934178114</c:v>
                </c:pt>
                <c:pt idx="10347">
                  <c:v>2.8423766934178114</c:v>
                </c:pt>
                <c:pt idx="10348">
                  <c:v>2.5839765172425264</c:v>
                </c:pt>
                <c:pt idx="10349">
                  <c:v>2.5839765172425264</c:v>
                </c:pt>
                <c:pt idx="10350">
                  <c:v>2.8423766934178114</c:v>
                </c:pt>
                <c:pt idx="10351">
                  <c:v>2.5839765172425264</c:v>
                </c:pt>
                <c:pt idx="10352">
                  <c:v>2.5839765172425264</c:v>
                </c:pt>
                <c:pt idx="10353">
                  <c:v>2.5839765172425264</c:v>
                </c:pt>
                <c:pt idx="10354">
                  <c:v>2.8423766934178114</c:v>
                </c:pt>
                <c:pt idx="10355">
                  <c:v>3.1007769656781523</c:v>
                </c:pt>
                <c:pt idx="10356">
                  <c:v>3.1007769656781523</c:v>
                </c:pt>
                <c:pt idx="10357">
                  <c:v>3.1007769656781523</c:v>
                </c:pt>
                <c:pt idx="10358">
                  <c:v>2.8423766934178114</c:v>
                </c:pt>
                <c:pt idx="10359">
                  <c:v>3.1007769656781523</c:v>
                </c:pt>
                <c:pt idx="10360">
                  <c:v>3.1007769656781523</c:v>
                </c:pt>
                <c:pt idx="10361">
                  <c:v>3.1007769656781523</c:v>
                </c:pt>
                <c:pt idx="10362">
                  <c:v>3.3591773319070151</c:v>
                </c:pt>
                <c:pt idx="10363">
                  <c:v>3.1007769656781523</c:v>
                </c:pt>
                <c:pt idx="10364">
                  <c:v>3.3591773319070151</c:v>
                </c:pt>
                <c:pt idx="10365">
                  <c:v>3.3591773319070151</c:v>
                </c:pt>
                <c:pt idx="10366">
                  <c:v>3.3591773319070151</c:v>
                </c:pt>
                <c:pt idx="10367">
                  <c:v>3.3591773319070151</c:v>
                </c:pt>
                <c:pt idx="10368">
                  <c:v>4.1343598769850143</c:v>
                </c:pt>
                <c:pt idx="10369">
                  <c:v>4.1343598769850143</c:v>
                </c:pt>
                <c:pt idx="10370">
                  <c:v>4.6511614050172287</c:v>
                </c:pt>
                <c:pt idx="10371">
                  <c:v>5.4263452120517552</c:v>
                </c:pt>
                <c:pt idx="10372">
                  <c:v>4.3927605993112007</c:v>
                </c:pt>
                <c:pt idx="10373">
                  <c:v>3.8759592401564062</c:v>
                </c:pt>
                <c:pt idx="10374">
                  <c:v>3.8759592401564062</c:v>
                </c:pt>
                <c:pt idx="10375">
                  <c:v>3.8759592401564062</c:v>
                </c:pt>
                <c:pt idx="10376">
                  <c:v>3.6175777899854618</c:v>
                </c:pt>
                <c:pt idx="10377">
                  <c:v>3.8759592401564062</c:v>
                </c:pt>
                <c:pt idx="10378">
                  <c:v>3.6175777899854618</c:v>
                </c:pt>
                <c:pt idx="10379">
                  <c:v>3.6175777899854618</c:v>
                </c:pt>
                <c:pt idx="10380">
                  <c:v>3.8759592401564062</c:v>
                </c:pt>
                <c:pt idx="10381">
                  <c:v>4.1343598769850143</c:v>
                </c:pt>
                <c:pt idx="10382">
                  <c:v>3.8759592401564062</c:v>
                </c:pt>
                <c:pt idx="10383">
                  <c:v>5.4263452120517552</c:v>
                </c:pt>
                <c:pt idx="10384">
                  <c:v>4.6511614050172287</c:v>
                </c:pt>
                <c:pt idx="10385">
                  <c:v>5.1679632581086965</c:v>
                </c:pt>
                <c:pt idx="10386">
                  <c:v>4.6511614050172287</c:v>
                </c:pt>
                <c:pt idx="10387">
                  <c:v>4.6511614050172287</c:v>
                </c:pt>
                <c:pt idx="10388">
                  <c:v>4.3927605993112007</c:v>
                </c:pt>
                <c:pt idx="10389">
                  <c:v>5.1679632581086965</c:v>
                </c:pt>
                <c:pt idx="10390">
                  <c:v>4.6511614050172287</c:v>
                </c:pt>
                <c:pt idx="10391">
                  <c:v>4.6511614050172287</c:v>
                </c:pt>
                <c:pt idx="10392">
                  <c:v>4.6511614050172287</c:v>
                </c:pt>
                <c:pt idx="10393">
                  <c:v>4.6511614050172287</c:v>
                </c:pt>
                <c:pt idx="10394">
                  <c:v>4.6511614050172287</c:v>
                </c:pt>
                <c:pt idx="10395">
                  <c:v>4.3927605993112007</c:v>
                </c:pt>
                <c:pt idx="10396">
                  <c:v>4.3927605993112007</c:v>
                </c:pt>
                <c:pt idx="10397">
                  <c:v>4.6511614050172287</c:v>
                </c:pt>
                <c:pt idx="10398">
                  <c:v>4.6511614050172287</c:v>
                </c:pt>
                <c:pt idx="10399">
                  <c:v>4.6511614050172287</c:v>
                </c:pt>
                <c:pt idx="10400">
                  <c:v>4.6511614050172287</c:v>
                </c:pt>
                <c:pt idx="10401">
                  <c:v>4.3927605993112007</c:v>
                </c:pt>
                <c:pt idx="10402">
                  <c:v>4.3927605993112007</c:v>
                </c:pt>
                <c:pt idx="10403">
                  <c:v>4.1343598769850143</c:v>
                </c:pt>
                <c:pt idx="10404">
                  <c:v>4.3927605993112007</c:v>
                </c:pt>
                <c:pt idx="10405">
                  <c:v>4.3927605993112007</c:v>
                </c:pt>
                <c:pt idx="10406">
                  <c:v>6.7183515162950798</c:v>
                </c:pt>
                <c:pt idx="10407">
                  <c:v>5.6847463315256537</c:v>
                </c:pt>
                <c:pt idx="10408">
                  <c:v>4.9095622919877702</c:v>
                </c:pt>
                <c:pt idx="10409">
                  <c:v>4.3927605993112007</c:v>
                </c:pt>
                <c:pt idx="10410">
                  <c:v>4.6511614050172287</c:v>
                </c:pt>
                <c:pt idx="10411">
                  <c:v>5.4263452120517552</c:v>
                </c:pt>
                <c:pt idx="10412">
                  <c:v>5.1679632581086965</c:v>
                </c:pt>
                <c:pt idx="10413">
                  <c:v>4.9095622919877702</c:v>
                </c:pt>
                <c:pt idx="10414">
                  <c:v>4.3927605993112007</c:v>
                </c:pt>
                <c:pt idx="10415">
                  <c:v>4.3927605993112007</c:v>
                </c:pt>
                <c:pt idx="10416">
                  <c:v>4.1343598769850143</c:v>
                </c:pt>
                <c:pt idx="10417">
                  <c:v>4.3927605993112007</c:v>
                </c:pt>
                <c:pt idx="10418">
                  <c:v>4.3927605993112007</c:v>
                </c:pt>
                <c:pt idx="10419">
                  <c:v>4.9095622919877702</c:v>
                </c:pt>
                <c:pt idx="10420">
                  <c:v>4.6511614050172287</c:v>
                </c:pt>
                <c:pt idx="10421">
                  <c:v>4.1343598769850143</c:v>
                </c:pt>
                <c:pt idx="10422">
                  <c:v>3.8759592401564062</c:v>
                </c:pt>
                <c:pt idx="10423">
                  <c:v>4.1343598769850143</c:v>
                </c:pt>
                <c:pt idx="10424">
                  <c:v>3.8759592401564062</c:v>
                </c:pt>
                <c:pt idx="10425">
                  <c:v>3.8759592401564062</c:v>
                </c:pt>
                <c:pt idx="10426">
                  <c:v>3.8759592401564062</c:v>
                </c:pt>
                <c:pt idx="10427">
                  <c:v>3.8759592401564062</c:v>
                </c:pt>
                <c:pt idx="10428">
                  <c:v>3.8759592401564062</c:v>
                </c:pt>
                <c:pt idx="10429">
                  <c:v>3.6175777899854618</c:v>
                </c:pt>
                <c:pt idx="10430">
                  <c:v>3.8759592401564062</c:v>
                </c:pt>
                <c:pt idx="10431">
                  <c:v>4.1343598769850143</c:v>
                </c:pt>
                <c:pt idx="10432">
                  <c:v>4.9095622919877702</c:v>
                </c:pt>
                <c:pt idx="10433">
                  <c:v>4.1343598769850143</c:v>
                </c:pt>
                <c:pt idx="10434">
                  <c:v>4.6511614050172287</c:v>
                </c:pt>
                <c:pt idx="10435">
                  <c:v>3.8759592401564062</c:v>
                </c:pt>
                <c:pt idx="10436">
                  <c:v>3.8759592401564062</c:v>
                </c:pt>
                <c:pt idx="10437">
                  <c:v>3.6175777899854618</c:v>
                </c:pt>
                <c:pt idx="10438">
                  <c:v>4.3927605993112007</c:v>
                </c:pt>
                <c:pt idx="10439">
                  <c:v>4.1343598769850143</c:v>
                </c:pt>
                <c:pt idx="10440">
                  <c:v>3.8759592401564062</c:v>
                </c:pt>
                <c:pt idx="10441">
                  <c:v>3.6175777899854618</c:v>
                </c:pt>
                <c:pt idx="10442">
                  <c:v>3.6175777899854618</c:v>
                </c:pt>
                <c:pt idx="10443">
                  <c:v>3.6175777899854618</c:v>
                </c:pt>
                <c:pt idx="10444">
                  <c:v>4.6511614050172287</c:v>
                </c:pt>
                <c:pt idx="10445">
                  <c:v>3.8759592401564062</c:v>
                </c:pt>
                <c:pt idx="10446">
                  <c:v>3.8759592401564062</c:v>
                </c:pt>
                <c:pt idx="10447">
                  <c:v>4.6511614050172287</c:v>
                </c:pt>
                <c:pt idx="10448">
                  <c:v>4.3927605993112007</c:v>
                </c:pt>
                <c:pt idx="10449">
                  <c:v>3.8759592401564062</c:v>
                </c:pt>
                <c:pt idx="10450">
                  <c:v>3.6175777899854618</c:v>
                </c:pt>
                <c:pt idx="10451">
                  <c:v>3.8759592401564062</c:v>
                </c:pt>
                <c:pt idx="10452">
                  <c:v>3.8759592401564062</c:v>
                </c:pt>
                <c:pt idx="10453">
                  <c:v>3.3591773319070151</c:v>
                </c:pt>
                <c:pt idx="10454">
                  <c:v>3.6175777899854618</c:v>
                </c:pt>
                <c:pt idx="10455">
                  <c:v>3.6175777899854618</c:v>
                </c:pt>
                <c:pt idx="10456">
                  <c:v>3.6175777899854618</c:v>
                </c:pt>
                <c:pt idx="10457">
                  <c:v>5.1679632581086965</c:v>
                </c:pt>
                <c:pt idx="10458">
                  <c:v>4.1343598769850143</c:v>
                </c:pt>
                <c:pt idx="10459">
                  <c:v>3.8759592401564062</c:v>
                </c:pt>
                <c:pt idx="10460">
                  <c:v>3.6175777899854618</c:v>
                </c:pt>
                <c:pt idx="10461">
                  <c:v>3.6175777899854618</c:v>
                </c:pt>
                <c:pt idx="10462">
                  <c:v>3.6175777899854618</c:v>
                </c:pt>
                <c:pt idx="10463">
                  <c:v>3.3591773319070151</c:v>
                </c:pt>
                <c:pt idx="10464">
                  <c:v>3.3591773319070151</c:v>
                </c:pt>
                <c:pt idx="10465">
                  <c:v>3.6175777899854618</c:v>
                </c:pt>
                <c:pt idx="10466">
                  <c:v>3.8759592401564062</c:v>
                </c:pt>
                <c:pt idx="10467">
                  <c:v>3.8759592401564062</c:v>
                </c:pt>
                <c:pt idx="10468">
                  <c:v>3.8759592401564062</c:v>
                </c:pt>
                <c:pt idx="10469">
                  <c:v>3.6175777899854618</c:v>
                </c:pt>
                <c:pt idx="10470">
                  <c:v>3.6175777899854618</c:v>
                </c:pt>
                <c:pt idx="10471">
                  <c:v>3.3591773319070151</c:v>
                </c:pt>
                <c:pt idx="10472">
                  <c:v>3.3591773319070151</c:v>
                </c:pt>
                <c:pt idx="10473">
                  <c:v>3.3591773319070151</c:v>
                </c:pt>
                <c:pt idx="10474">
                  <c:v>6.459950118300382</c:v>
                </c:pt>
                <c:pt idx="10475">
                  <c:v>4.3927605993112007</c:v>
                </c:pt>
                <c:pt idx="10476">
                  <c:v>3.8759592401564062</c:v>
                </c:pt>
                <c:pt idx="10477">
                  <c:v>3.6175777899854618</c:v>
                </c:pt>
                <c:pt idx="10478">
                  <c:v>3.6175777899854618</c:v>
                </c:pt>
                <c:pt idx="10479">
                  <c:v>3.6175777899854618</c:v>
                </c:pt>
                <c:pt idx="10480">
                  <c:v>3.3591773319070151</c:v>
                </c:pt>
                <c:pt idx="10481">
                  <c:v>3.3591773319070151</c:v>
                </c:pt>
                <c:pt idx="10482">
                  <c:v>3.3591773319070151</c:v>
                </c:pt>
                <c:pt idx="10483">
                  <c:v>3.6175777899854618</c:v>
                </c:pt>
                <c:pt idx="10484">
                  <c:v>3.6175777899854618</c:v>
                </c:pt>
                <c:pt idx="10485">
                  <c:v>3.6175777899854618</c:v>
                </c:pt>
                <c:pt idx="10486">
                  <c:v>3.3591773319070151</c:v>
                </c:pt>
                <c:pt idx="10487">
                  <c:v>4.1343598769850143</c:v>
                </c:pt>
                <c:pt idx="10488">
                  <c:v>4.1343598769850143</c:v>
                </c:pt>
                <c:pt idx="10489">
                  <c:v>3.8759592401564062</c:v>
                </c:pt>
                <c:pt idx="10490">
                  <c:v>3.8759592401564062</c:v>
                </c:pt>
                <c:pt idx="10491">
                  <c:v>5.6847463315256537</c:v>
                </c:pt>
                <c:pt idx="10492">
                  <c:v>4.3927605993112007</c:v>
                </c:pt>
                <c:pt idx="10493">
                  <c:v>4.1343598769850143</c:v>
                </c:pt>
                <c:pt idx="10494">
                  <c:v>3.8759592401564062</c:v>
                </c:pt>
                <c:pt idx="10495">
                  <c:v>3.6175777899854618</c:v>
                </c:pt>
                <c:pt idx="10496">
                  <c:v>3.6175777899854618</c:v>
                </c:pt>
                <c:pt idx="10497">
                  <c:v>3.6175777899854618</c:v>
                </c:pt>
                <c:pt idx="10498">
                  <c:v>3.6175777899854618</c:v>
                </c:pt>
                <c:pt idx="10499">
                  <c:v>3.6175777899854618</c:v>
                </c:pt>
                <c:pt idx="10500">
                  <c:v>3.3591773319070151</c:v>
                </c:pt>
                <c:pt idx="10501">
                  <c:v>3.3591773319070151</c:v>
                </c:pt>
                <c:pt idx="10502">
                  <c:v>3.3591773319070151</c:v>
                </c:pt>
                <c:pt idx="10503">
                  <c:v>3.3591773319070151</c:v>
                </c:pt>
                <c:pt idx="10504">
                  <c:v>3.1007769656781523</c:v>
                </c:pt>
                <c:pt idx="10505">
                  <c:v>3.3591773319070151</c:v>
                </c:pt>
                <c:pt idx="10506">
                  <c:v>3.3591773319070151</c:v>
                </c:pt>
                <c:pt idx="10507">
                  <c:v>3.1007769656781523</c:v>
                </c:pt>
                <c:pt idx="10508">
                  <c:v>3.1007769656781523</c:v>
                </c:pt>
                <c:pt idx="10509">
                  <c:v>2.8423766934178114</c:v>
                </c:pt>
                <c:pt idx="10510">
                  <c:v>2.8423766934178114</c:v>
                </c:pt>
                <c:pt idx="10511">
                  <c:v>2.8423766934178114</c:v>
                </c:pt>
                <c:pt idx="10512">
                  <c:v>3.1007769656781523</c:v>
                </c:pt>
                <c:pt idx="10513">
                  <c:v>2.8423766934178114</c:v>
                </c:pt>
                <c:pt idx="10514">
                  <c:v>3.1007769656781523</c:v>
                </c:pt>
                <c:pt idx="10515">
                  <c:v>2.8423766934178114</c:v>
                </c:pt>
                <c:pt idx="10516">
                  <c:v>3.1007769656781523</c:v>
                </c:pt>
                <c:pt idx="10517">
                  <c:v>2.8423766934178114</c:v>
                </c:pt>
                <c:pt idx="10518">
                  <c:v>3.8759592401564062</c:v>
                </c:pt>
                <c:pt idx="10519">
                  <c:v>3.3591773319070151</c:v>
                </c:pt>
                <c:pt idx="10520">
                  <c:v>6.459950118300382</c:v>
                </c:pt>
                <c:pt idx="10521">
                  <c:v>4.3927605993112007</c:v>
                </c:pt>
                <c:pt idx="10522">
                  <c:v>4.1343598769850143</c:v>
                </c:pt>
                <c:pt idx="10523">
                  <c:v>3.6175777899854618</c:v>
                </c:pt>
                <c:pt idx="10524">
                  <c:v>3.3591773319070151</c:v>
                </c:pt>
                <c:pt idx="10525">
                  <c:v>3.3591773319070151</c:v>
                </c:pt>
                <c:pt idx="10526">
                  <c:v>3.1007769656781523</c:v>
                </c:pt>
                <c:pt idx="10527">
                  <c:v>2.8423766934178114</c:v>
                </c:pt>
                <c:pt idx="10528">
                  <c:v>3.1007769656781523</c:v>
                </c:pt>
                <c:pt idx="10529">
                  <c:v>3.6175777899854618</c:v>
                </c:pt>
                <c:pt idx="10530">
                  <c:v>3.3591773319070151</c:v>
                </c:pt>
                <c:pt idx="10531">
                  <c:v>3.3591773319070151</c:v>
                </c:pt>
                <c:pt idx="10532">
                  <c:v>3.1007769656781523</c:v>
                </c:pt>
                <c:pt idx="10533">
                  <c:v>4.3927605993112007</c:v>
                </c:pt>
                <c:pt idx="10534">
                  <c:v>3.6175777899854618</c:v>
                </c:pt>
                <c:pt idx="10535">
                  <c:v>4.1343598769850143</c:v>
                </c:pt>
                <c:pt idx="10536">
                  <c:v>3.3591773319070151</c:v>
                </c:pt>
                <c:pt idx="10537">
                  <c:v>3.3591773319070151</c:v>
                </c:pt>
                <c:pt idx="10538">
                  <c:v>3.1007769656781523</c:v>
                </c:pt>
                <c:pt idx="10539">
                  <c:v>3.1007769656781523</c:v>
                </c:pt>
                <c:pt idx="10540">
                  <c:v>3.6175777899854618</c:v>
                </c:pt>
                <c:pt idx="10541">
                  <c:v>4.1343598769850143</c:v>
                </c:pt>
                <c:pt idx="10542">
                  <c:v>3.6175777899854618</c:v>
                </c:pt>
                <c:pt idx="10543">
                  <c:v>3.3591773319070151</c:v>
                </c:pt>
                <c:pt idx="10544">
                  <c:v>3.3591773319070151</c:v>
                </c:pt>
                <c:pt idx="10545">
                  <c:v>4.1343598769850143</c:v>
                </c:pt>
                <c:pt idx="10546">
                  <c:v>3.3591773319070151</c:v>
                </c:pt>
                <c:pt idx="10547">
                  <c:v>3.3591773319070151</c:v>
                </c:pt>
                <c:pt idx="10548">
                  <c:v>3.8759592401564062</c:v>
                </c:pt>
                <c:pt idx="10549">
                  <c:v>3.3591773319070151</c:v>
                </c:pt>
                <c:pt idx="10550">
                  <c:v>3.3591773319070151</c:v>
                </c:pt>
                <c:pt idx="10551">
                  <c:v>4.1343598769850143</c:v>
                </c:pt>
                <c:pt idx="10552">
                  <c:v>3.6175777899854618</c:v>
                </c:pt>
                <c:pt idx="10553">
                  <c:v>3.6175777899854618</c:v>
                </c:pt>
                <c:pt idx="10554">
                  <c:v>3.8759592401564062</c:v>
                </c:pt>
                <c:pt idx="10555">
                  <c:v>4.6511614050172287</c:v>
                </c:pt>
                <c:pt idx="10556">
                  <c:v>5.1679632581086965</c:v>
                </c:pt>
                <c:pt idx="10557">
                  <c:v>4.3927605993112007</c:v>
                </c:pt>
                <c:pt idx="10558">
                  <c:v>5.1679632581086965</c:v>
                </c:pt>
                <c:pt idx="10559">
                  <c:v>4.3927605993112007</c:v>
                </c:pt>
                <c:pt idx="10560">
                  <c:v>4.1343598769850143</c:v>
                </c:pt>
                <c:pt idx="10561">
                  <c:v>4.9095622919877702</c:v>
                </c:pt>
                <c:pt idx="10562">
                  <c:v>5.1679632581086965</c:v>
                </c:pt>
                <c:pt idx="10563">
                  <c:v>5.1679632581086965</c:v>
                </c:pt>
                <c:pt idx="10564">
                  <c:v>4.3927605993112007</c:v>
                </c:pt>
                <c:pt idx="10565">
                  <c:v>4.1343598769850143</c:v>
                </c:pt>
                <c:pt idx="10566">
                  <c:v>3.8759592401564062</c:v>
                </c:pt>
                <c:pt idx="10567">
                  <c:v>4.9095622919877702</c:v>
                </c:pt>
                <c:pt idx="10568">
                  <c:v>4.1343598769850143</c:v>
                </c:pt>
                <c:pt idx="10569">
                  <c:v>4.9095622919877702</c:v>
                </c:pt>
                <c:pt idx="10570">
                  <c:v>4.6511614050172287</c:v>
                </c:pt>
                <c:pt idx="10571">
                  <c:v>4.6511614050172287</c:v>
                </c:pt>
                <c:pt idx="10572">
                  <c:v>5.1679632581086965</c:v>
                </c:pt>
                <c:pt idx="10573">
                  <c:v>6.2015487867640937</c:v>
                </c:pt>
                <c:pt idx="10574">
                  <c:v>4.6511614050172287</c:v>
                </c:pt>
                <c:pt idx="10575">
                  <c:v>4.9095622919877702</c:v>
                </c:pt>
                <c:pt idx="10576">
                  <c:v>4.9095622919877702</c:v>
                </c:pt>
                <c:pt idx="10577">
                  <c:v>4.6511614050172287</c:v>
                </c:pt>
                <c:pt idx="10578">
                  <c:v>4.3927605993112007</c:v>
                </c:pt>
                <c:pt idx="10579">
                  <c:v>4.1343598769850143</c:v>
                </c:pt>
                <c:pt idx="10580">
                  <c:v>4.1343598769850143</c:v>
                </c:pt>
                <c:pt idx="10581">
                  <c:v>3.8759592401564062</c:v>
                </c:pt>
                <c:pt idx="10582">
                  <c:v>3.8759592401564062</c:v>
                </c:pt>
                <c:pt idx="10583">
                  <c:v>4.1343598769850143</c:v>
                </c:pt>
                <c:pt idx="10584">
                  <c:v>4.9095622919877702</c:v>
                </c:pt>
                <c:pt idx="10585">
                  <c:v>4.1343598769850143</c:v>
                </c:pt>
                <c:pt idx="10586">
                  <c:v>4.3927605993112007</c:v>
                </c:pt>
                <c:pt idx="10587">
                  <c:v>4.1343598769850143</c:v>
                </c:pt>
                <c:pt idx="10588">
                  <c:v>3.8759592401564062</c:v>
                </c:pt>
                <c:pt idx="10589">
                  <c:v>4.6511614050172287</c:v>
                </c:pt>
                <c:pt idx="10590">
                  <c:v>4.6511614050172287</c:v>
                </c:pt>
                <c:pt idx="10591">
                  <c:v>4.1343598769850143</c:v>
                </c:pt>
                <c:pt idx="10592">
                  <c:v>3.8759592401564062</c:v>
                </c:pt>
                <c:pt idx="10593">
                  <c:v>4.1343598769850143</c:v>
                </c:pt>
                <c:pt idx="10594">
                  <c:v>3.8759592401564062</c:v>
                </c:pt>
                <c:pt idx="10595">
                  <c:v>3.8759592401564062</c:v>
                </c:pt>
                <c:pt idx="10596">
                  <c:v>4.6511614050172287</c:v>
                </c:pt>
                <c:pt idx="10597">
                  <c:v>3.8759592401564062</c:v>
                </c:pt>
                <c:pt idx="10598">
                  <c:v>3.8759592401564062</c:v>
                </c:pt>
                <c:pt idx="10599">
                  <c:v>4.6511614050172287</c:v>
                </c:pt>
                <c:pt idx="10600">
                  <c:v>4.1343598769850143</c:v>
                </c:pt>
                <c:pt idx="10601">
                  <c:v>4.1343598769850143</c:v>
                </c:pt>
                <c:pt idx="10602">
                  <c:v>3.6175777899854618</c:v>
                </c:pt>
                <c:pt idx="10603">
                  <c:v>4.6511614050172287</c:v>
                </c:pt>
                <c:pt idx="10604">
                  <c:v>4.1343598769850143</c:v>
                </c:pt>
                <c:pt idx="10605">
                  <c:v>4.1343598769850143</c:v>
                </c:pt>
                <c:pt idx="10606">
                  <c:v>3.8759592401564062</c:v>
                </c:pt>
                <c:pt idx="10607">
                  <c:v>4.1343598769850143</c:v>
                </c:pt>
                <c:pt idx="10608">
                  <c:v>3.8759592401564062</c:v>
                </c:pt>
                <c:pt idx="10609">
                  <c:v>4.6511614050172287</c:v>
                </c:pt>
                <c:pt idx="10610">
                  <c:v>3.8759592401564062</c:v>
                </c:pt>
                <c:pt idx="10611">
                  <c:v>3.8759592401564062</c:v>
                </c:pt>
                <c:pt idx="10612">
                  <c:v>3.6175777899854618</c:v>
                </c:pt>
                <c:pt idx="10613">
                  <c:v>3.6175777899854618</c:v>
                </c:pt>
                <c:pt idx="10614">
                  <c:v>3.6175777899854618</c:v>
                </c:pt>
                <c:pt idx="10615">
                  <c:v>3.6175777899854618</c:v>
                </c:pt>
                <c:pt idx="10616">
                  <c:v>3.6175777899854618</c:v>
                </c:pt>
                <c:pt idx="10617">
                  <c:v>3.6175777899854618</c:v>
                </c:pt>
                <c:pt idx="10618">
                  <c:v>3.3591773319070151</c:v>
                </c:pt>
                <c:pt idx="10619">
                  <c:v>3.3591773319070151</c:v>
                </c:pt>
                <c:pt idx="10620">
                  <c:v>3.3591773319070151</c:v>
                </c:pt>
                <c:pt idx="10621">
                  <c:v>3.3591773319070151</c:v>
                </c:pt>
                <c:pt idx="10622">
                  <c:v>3.3591773319070151</c:v>
                </c:pt>
                <c:pt idx="10623">
                  <c:v>3.3591773319070151</c:v>
                </c:pt>
                <c:pt idx="10624">
                  <c:v>3.1007769656781523</c:v>
                </c:pt>
                <c:pt idx="10625">
                  <c:v>3.1007769656781523</c:v>
                </c:pt>
                <c:pt idx="10626">
                  <c:v>3.6175777899854618</c:v>
                </c:pt>
                <c:pt idx="10627">
                  <c:v>3.3591773319070151</c:v>
                </c:pt>
                <c:pt idx="10628">
                  <c:v>3.1007769656781523</c:v>
                </c:pt>
                <c:pt idx="10629">
                  <c:v>3.3591773319070151</c:v>
                </c:pt>
                <c:pt idx="10630">
                  <c:v>3.6175777899854618</c:v>
                </c:pt>
                <c:pt idx="10631">
                  <c:v>3.3591773319070151</c:v>
                </c:pt>
                <c:pt idx="10632">
                  <c:v>3.3591773319070151</c:v>
                </c:pt>
                <c:pt idx="10633">
                  <c:v>3.3591773319070151</c:v>
                </c:pt>
                <c:pt idx="10634">
                  <c:v>3.3591773319070151</c:v>
                </c:pt>
                <c:pt idx="10635">
                  <c:v>3.3591773319070151</c:v>
                </c:pt>
                <c:pt idx="10636">
                  <c:v>3.3591773319070151</c:v>
                </c:pt>
                <c:pt idx="10637">
                  <c:v>3.3591773319070151</c:v>
                </c:pt>
                <c:pt idx="10638">
                  <c:v>3.3591773319070151</c:v>
                </c:pt>
                <c:pt idx="10639">
                  <c:v>3.3591773319070151</c:v>
                </c:pt>
                <c:pt idx="10640">
                  <c:v>3.6175777899854618</c:v>
                </c:pt>
                <c:pt idx="10641">
                  <c:v>3.3591773319070151</c:v>
                </c:pt>
                <c:pt idx="10642">
                  <c:v>3.3591773319070151</c:v>
                </c:pt>
                <c:pt idx="10643">
                  <c:v>5.4263452120517552</c:v>
                </c:pt>
                <c:pt idx="10644">
                  <c:v>3.8759592401564062</c:v>
                </c:pt>
                <c:pt idx="10645">
                  <c:v>4.1343598769850143</c:v>
                </c:pt>
                <c:pt idx="10646">
                  <c:v>3.6175777899854618</c:v>
                </c:pt>
                <c:pt idx="10647">
                  <c:v>3.6175777899854618</c:v>
                </c:pt>
                <c:pt idx="10648">
                  <c:v>3.6175777899854618</c:v>
                </c:pt>
                <c:pt idx="10649">
                  <c:v>3.6175777899854618</c:v>
                </c:pt>
                <c:pt idx="10650">
                  <c:v>3.6175777899854618</c:v>
                </c:pt>
                <c:pt idx="10651">
                  <c:v>3.6175777899854618</c:v>
                </c:pt>
                <c:pt idx="10652">
                  <c:v>3.3591773319070151</c:v>
                </c:pt>
                <c:pt idx="10653">
                  <c:v>3.3591773319070151</c:v>
                </c:pt>
                <c:pt idx="10654">
                  <c:v>3.8759592401564062</c:v>
                </c:pt>
                <c:pt idx="10655">
                  <c:v>3.3591773319070151</c:v>
                </c:pt>
                <c:pt idx="10656">
                  <c:v>3.3591773319070151</c:v>
                </c:pt>
                <c:pt idx="10657">
                  <c:v>3.8759592401564062</c:v>
                </c:pt>
                <c:pt idx="10658">
                  <c:v>3.6175777899854618</c:v>
                </c:pt>
                <c:pt idx="10659">
                  <c:v>3.3591773319070151</c:v>
                </c:pt>
                <c:pt idx="10660">
                  <c:v>3.3591773319070151</c:v>
                </c:pt>
                <c:pt idx="10661">
                  <c:v>3.3591773319070151</c:v>
                </c:pt>
                <c:pt idx="10662">
                  <c:v>3.3591773319070151</c:v>
                </c:pt>
                <c:pt idx="10663">
                  <c:v>3.3591773319070151</c:v>
                </c:pt>
                <c:pt idx="10664">
                  <c:v>3.3591773319070151</c:v>
                </c:pt>
                <c:pt idx="10665">
                  <c:v>3.3591773319070151</c:v>
                </c:pt>
                <c:pt idx="10666">
                  <c:v>4.3927605993112007</c:v>
                </c:pt>
                <c:pt idx="10667">
                  <c:v>4.1343598769850143</c:v>
                </c:pt>
                <c:pt idx="10668">
                  <c:v>3.6175777899854618</c:v>
                </c:pt>
                <c:pt idx="10669">
                  <c:v>4.6511614050172287</c:v>
                </c:pt>
                <c:pt idx="10670">
                  <c:v>4.1343598769850143</c:v>
                </c:pt>
                <c:pt idx="10671">
                  <c:v>4.9095622919877702</c:v>
                </c:pt>
                <c:pt idx="10672">
                  <c:v>5.4263452120517552</c:v>
                </c:pt>
                <c:pt idx="10673">
                  <c:v>4.9095622919877702</c:v>
                </c:pt>
                <c:pt idx="10674">
                  <c:v>4.6511614050172287</c:v>
                </c:pt>
                <c:pt idx="10675">
                  <c:v>4.1343598769850143</c:v>
                </c:pt>
                <c:pt idx="10676">
                  <c:v>4.3927605993112007</c:v>
                </c:pt>
                <c:pt idx="10677">
                  <c:v>4.1343598769850143</c:v>
                </c:pt>
                <c:pt idx="10678">
                  <c:v>4.1343598769850143</c:v>
                </c:pt>
                <c:pt idx="10679">
                  <c:v>4.3927605993112007</c:v>
                </c:pt>
                <c:pt idx="10680">
                  <c:v>4.9095622919877702</c:v>
                </c:pt>
                <c:pt idx="10681">
                  <c:v>4.9095622919877702</c:v>
                </c:pt>
                <c:pt idx="10682">
                  <c:v>4.9095622919877702</c:v>
                </c:pt>
                <c:pt idx="10683">
                  <c:v>4.3927605993112007</c:v>
                </c:pt>
                <c:pt idx="10684">
                  <c:v>4.1343598769850143</c:v>
                </c:pt>
                <c:pt idx="10685">
                  <c:v>4.9095622919877702</c:v>
                </c:pt>
                <c:pt idx="10686">
                  <c:v>4.3927605993112007</c:v>
                </c:pt>
                <c:pt idx="10687">
                  <c:v>4.6511614050172287</c:v>
                </c:pt>
                <c:pt idx="10688">
                  <c:v>4.3927605993112007</c:v>
                </c:pt>
                <c:pt idx="10689">
                  <c:v>4.1343598769850143</c:v>
                </c:pt>
                <c:pt idx="10690">
                  <c:v>4.1343598769850143</c:v>
                </c:pt>
                <c:pt idx="10691">
                  <c:v>3.8759592401564062</c:v>
                </c:pt>
                <c:pt idx="10692">
                  <c:v>3.8759592401564062</c:v>
                </c:pt>
                <c:pt idx="10693">
                  <c:v>3.8759592401564062</c:v>
                </c:pt>
                <c:pt idx="10694">
                  <c:v>3.8759592401564062</c:v>
                </c:pt>
                <c:pt idx="10695">
                  <c:v>4.1343598769850143</c:v>
                </c:pt>
                <c:pt idx="10696">
                  <c:v>3.8759592401564062</c:v>
                </c:pt>
                <c:pt idx="10697">
                  <c:v>3.8759592401564062</c:v>
                </c:pt>
                <c:pt idx="10698">
                  <c:v>3.8759592401564062</c:v>
                </c:pt>
                <c:pt idx="10699">
                  <c:v>4.1343598769850143</c:v>
                </c:pt>
                <c:pt idx="10700">
                  <c:v>3.8759592401564062</c:v>
                </c:pt>
                <c:pt idx="10701">
                  <c:v>3.8759592401564062</c:v>
                </c:pt>
                <c:pt idx="10702">
                  <c:v>4.1343598769850143</c:v>
                </c:pt>
                <c:pt idx="10703">
                  <c:v>3.8759592401564062</c:v>
                </c:pt>
                <c:pt idx="10704">
                  <c:v>4.1343598769850143</c:v>
                </c:pt>
                <c:pt idx="10705">
                  <c:v>3.8759592401564062</c:v>
                </c:pt>
                <c:pt idx="10706">
                  <c:v>3.8759592401564062</c:v>
                </c:pt>
                <c:pt idx="10707">
                  <c:v>3.8759592401564062</c:v>
                </c:pt>
                <c:pt idx="10708">
                  <c:v>3.8759592401564062</c:v>
                </c:pt>
                <c:pt idx="10709">
                  <c:v>3.8759592401564062</c:v>
                </c:pt>
                <c:pt idx="10710">
                  <c:v>4.1343598769850143</c:v>
                </c:pt>
                <c:pt idx="10711">
                  <c:v>4.3927605993112007</c:v>
                </c:pt>
                <c:pt idx="10712">
                  <c:v>3.8759592401564062</c:v>
                </c:pt>
                <c:pt idx="10713">
                  <c:v>4.1343598769850143</c:v>
                </c:pt>
                <c:pt idx="10714">
                  <c:v>3.8759592401564062</c:v>
                </c:pt>
                <c:pt idx="10715">
                  <c:v>3.6175777899854618</c:v>
                </c:pt>
                <c:pt idx="10716">
                  <c:v>4.1343598769850143</c:v>
                </c:pt>
                <c:pt idx="10717">
                  <c:v>3.6175777899854618</c:v>
                </c:pt>
                <c:pt idx="10718">
                  <c:v>3.8759592401564062</c:v>
                </c:pt>
                <c:pt idx="10719">
                  <c:v>3.6175777899854618</c:v>
                </c:pt>
                <c:pt idx="10720">
                  <c:v>3.8759592401564062</c:v>
                </c:pt>
                <c:pt idx="10721">
                  <c:v>4.6511614050172287</c:v>
                </c:pt>
                <c:pt idx="10722">
                  <c:v>4.1343598769850143</c:v>
                </c:pt>
                <c:pt idx="10723">
                  <c:v>3.8759592401564062</c:v>
                </c:pt>
                <c:pt idx="10724">
                  <c:v>3.6175777899854618</c:v>
                </c:pt>
                <c:pt idx="10725">
                  <c:v>4.6511614050172287</c:v>
                </c:pt>
                <c:pt idx="10726">
                  <c:v>4.3927605993112007</c:v>
                </c:pt>
                <c:pt idx="10727">
                  <c:v>5.9431475238003397</c:v>
                </c:pt>
                <c:pt idx="10728">
                  <c:v>4.6511614050172287</c:v>
                </c:pt>
                <c:pt idx="10729">
                  <c:v>4.3927605993112007</c:v>
                </c:pt>
                <c:pt idx="10730">
                  <c:v>4.1343598769850143</c:v>
                </c:pt>
                <c:pt idx="10731">
                  <c:v>4.1343598769850143</c:v>
                </c:pt>
                <c:pt idx="10732">
                  <c:v>3.6175777899854618</c:v>
                </c:pt>
                <c:pt idx="10733">
                  <c:v>3.8759592401564062</c:v>
                </c:pt>
                <c:pt idx="10734">
                  <c:v>3.6175777899854618</c:v>
                </c:pt>
                <c:pt idx="10735">
                  <c:v>3.6175777899854618</c:v>
                </c:pt>
                <c:pt idx="10736">
                  <c:v>3.6175777899854618</c:v>
                </c:pt>
                <c:pt idx="10737">
                  <c:v>3.6175777899854618</c:v>
                </c:pt>
                <c:pt idx="10738">
                  <c:v>4.6511614050172287</c:v>
                </c:pt>
                <c:pt idx="10739">
                  <c:v>3.6175777899854618</c:v>
                </c:pt>
                <c:pt idx="10740">
                  <c:v>4.3927605993112007</c:v>
                </c:pt>
                <c:pt idx="10741">
                  <c:v>3.6175777899854618</c:v>
                </c:pt>
                <c:pt idx="10742">
                  <c:v>3.6175777899854618</c:v>
                </c:pt>
                <c:pt idx="10743">
                  <c:v>4.6511614050172287</c:v>
                </c:pt>
                <c:pt idx="10744">
                  <c:v>3.8759592401564062</c:v>
                </c:pt>
                <c:pt idx="10745">
                  <c:v>3.6175777899854618</c:v>
                </c:pt>
                <c:pt idx="10746">
                  <c:v>3.6175777899854618</c:v>
                </c:pt>
                <c:pt idx="10747">
                  <c:v>3.3591773319070151</c:v>
                </c:pt>
                <c:pt idx="10748">
                  <c:v>3.6175777899854618</c:v>
                </c:pt>
                <c:pt idx="10749">
                  <c:v>3.6175777899854618</c:v>
                </c:pt>
                <c:pt idx="10750">
                  <c:v>3.3591773319070151</c:v>
                </c:pt>
                <c:pt idx="10751">
                  <c:v>4.3927605993112007</c:v>
                </c:pt>
                <c:pt idx="10752">
                  <c:v>3.8759592401564062</c:v>
                </c:pt>
                <c:pt idx="10753">
                  <c:v>3.8759592401564062</c:v>
                </c:pt>
                <c:pt idx="10754">
                  <c:v>4.3927605993112007</c:v>
                </c:pt>
                <c:pt idx="10755">
                  <c:v>3.8759592401564062</c:v>
                </c:pt>
                <c:pt idx="10756">
                  <c:v>3.8759592401564062</c:v>
                </c:pt>
                <c:pt idx="10757">
                  <c:v>3.6175777899854618</c:v>
                </c:pt>
                <c:pt idx="10758">
                  <c:v>4.3927605993112007</c:v>
                </c:pt>
                <c:pt idx="10759">
                  <c:v>4.1343598769850143</c:v>
                </c:pt>
                <c:pt idx="10760">
                  <c:v>3.8759592401564062</c:v>
                </c:pt>
                <c:pt idx="10761">
                  <c:v>3.8759592401564062</c:v>
                </c:pt>
                <c:pt idx="10762">
                  <c:v>3.8759592401564062</c:v>
                </c:pt>
                <c:pt idx="10763">
                  <c:v>5.4263452120517552</c:v>
                </c:pt>
                <c:pt idx="10764">
                  <c:v>4.6511614050172287</c:v>
                </c:pt>
                <c:pt idx="10765">
                  <c:v>4.1343598769850143</c:v>
                </c:pt>
                <c:pt idx="10766">
                  <c:v>4.1343598769850143</c:v>
                </c:pt>
                <c:pt idx="10767">
                  <c:v>3.6175777899854618</c:v>
                </c:pt>
                <c:pt idx="10768">
                  <c:v>3.6175777899854618</c:v>
                </c:pt>
                <c:pt idx="10769">
                  <c:v>3.6175777899854618</c:v>
                </c:pt>
                <c:pt idx="10770">
                  <c:v>3.6175777899854618</c:v>
                </c:pt>
                <c:pt idx="10771">
                  <c:v>3.8759592401564062</c:v>
                </c:pt>
                <c:pt idx="10772">
                  <c:v>3.6175777899854618</c:v>
                </c:pt>
                <c:pt idx="10773">
                  <c:v>3.8759592401564062</c:v>
                </c:pt>
                <c:pt idx="10774">
                  <c:v>3.3591773319070151</c:v>
                </c:pt>
                <c:pt idx="10775">
                  <c:v>3.1007769656781523</c:v>
                </c:pt>
                <c:pt idx="10776">
                  <c:v>3.3591773319070151</c:v>
                </c:pt>
                <c:pt idx="10777">
                  <c:v>3.3591773319070151</c:v>
                </c:pt>
                <c:pt idx="10778">
                  <c:v>3.3591773319070151</c:v>
                </c:pt>
                <c:pt idx="10779">
                  <c:v>3.3591773319070151</c:v>
                </c:pt>
                <c:pt idx="10780">
                  <c:v>3.6175777899854618</c:v>
                </c:pt>
                <c:pt idx="10781">
                  <c:v>3.3591773319070151</c:v>
                </c:pt>
                <c:pt idx="10782">
                  <c:v>3.3591773319070151</c:v>
                </c:pt>
                <c:pt idx="10783">
                  <c:v>3.6175777899854618</c:v>
                </c:pt>
                <c:pt idx="10784">
                  <c:v>5.4263452120517552</c:v>
                </c:pt>
                <c:pt idx="10785">
                  <c:v>4.1343598769850143</c:v>
                </c:pt>
                <c:pt idx="10786">
                  <c:v>3.8759592401564062</c:v>
                </c:pt>
                <c:pt idx="10787">
                  <c:v>3.6175777899854618</c:v>
                </c:pt>
                <c:pt idx="10788">
                  <c:v>3.6175777899854618</c:v>
                </c:pt>
                <c:pt idx="10789">
                  <c:v>3.3591773319070151</c:v>
                </c:pt>
                <c:pt idx="10790">
                  <c:v>3.3591773319070151</c:v>
                </c:pt>
                <c:pt idx="10791">
                  <c:v>3.3591773319070151</c:v>
                </c:pt>
                <c:pt idx="10792">
                  <c:v>3.6175777899854618</c:v>
                </c:pt>
                <c:pt idx="10793">
                  <c:v>3.3591773319070151</c:v>
                </c:pt>
                <c:pt idx="10794">
                  <c:v>3.8759592401564062</c:v>
                </c:pt>
                <c:pt idx="10795">
                  <c:v>3.6175777899854618</c:v>
                </c:pt>
                <c:pt idx="10796">
                  <c:v>3.3591773319070151</c:v>
                </c:pt>
                <c:pt idx="10797">
                  <c:v>4.9095622919877702</c:v>
                </c:pt>
                <c:pt idx="10798">
                  <c:v>3.8759592401564062</c:v>
                </c:pt>
                <c:pt idx="10799">
                  <c:v>3.8759592401564062</c:v>
                </c:pt>
                <c:pt idx="10800">
                  <c:v>3.6175777899854618</c:v>
                </c:pt>
                <c:pt idx="10801">
                  <c:v>3.3591773319070151</c:v>
                </c:pt>
                <c:pt idx="10802">
                  <c:v>3.6175777899854618</c:v>
                </c:pt>
                <c:pt idx="10803">
                  <c:v>3.6175777899854618</c:v>
                </c:pt>
                <c:pt idx="10804">
                  <c:v>3.6175777899854618</c:v>
                </c:pt>
                <c:pt idx="10805">
                  <c:v>3.6175777899854618</c:v>
                </c:pt>
                <c:pt idx="10806">
                  <c:v>3.3591773319070151</c:v>
                </c:pt>
                <c:pt idx="10807">
                  <c:v>3.3591773319070151</c:v>
                </c:pt>
                <c:pt idx="10808">
                  <c:v>3.6175777899854618</c:v>
                </c:pt>
                <c:pt idx="10809">
                  <c:v>3.3591773319070151</c:v>
                </c:pt>
                <c:pt idx="10810">
                  <c:v>3.3591773319070151</c:v>
                </c:pt>
                <c:pt idx="10811">
                  <c:v>3.8759592401564062</c:v>
                </c:pt>
                <c:pt idx="10812">
                  <c:v>3.6175777899854618</c:v>
                </c:pt>
                <c:pt idx="10813">
                  <c:v>3.3591773319070151</c:v>
                </c:pt>
                <c:pt idx="10814">
                  <c:v>3.3591773319070151</c:v>
                </c:pt>
                <c:pt idx="10815">
                  <c:v>3.3591773319070151</c:v>
                </c:pt>
                <c:pt idx="10816">
                  <c:v>4.1343598769850143</c:v>
                </c:pt>
                <c:pt idx="10817">
                  <c:v>3.6175777899854618</c:v>
                </c:pt>
                <c:pt idx="10818">
                  <c:v>3.8759592401564062</c:v>
                </c:pt>
                <c:pt idx="10819">
                  <c:v>3.6175777899854618</c:v>
                </c:pt>
                <c:pt idx="10820">
                  <c:v>4.6511614050172287</c:v>
                </c:pt>
                <c:pt idx="10821">
                  <c:v>4.1343598769850143</c:v>
                </c:pt>
                <c:pt idx="10822">
                  <c:v>5.1679632581086965</c:v>
                </c:pt>
                <c:pt idx="10823">
                  <c:v>4.6511614050172287</c:v>
                </c:pt>
                <c:pt idx="10824">
                  <c:v>6.9767338978511688</c:v>
                </c:pt>
                <c:pt idx="10825">
                  <c:v>5.4263452120517552</c:v>
                </c:pt>
                <c:pt idx="10826">
                  <c:v>5.1679632581086965</c:v>
                </c:pt>
                <c:pt idx="10827">
                  <c:v>4.6511614050172287</c:v>
                </c:pt>
                <c:pt idx="10828">
                  <c:v>4.1343598769850143</c:v>
                </c:pt>
                <c:pt idx="10829">
                  <c:v>4.1343598769850143</c:v>
                </c:pt>
                <c:pt idx="10830">
                  <c:v>3.8759592401564062</c:v>
                </c:pt>
                <c:pt idx="10831">
                  <c:v>4.1343598769850143</c:v>
                </c:pt>
                <c:pt idx="10832">
                  <c:v>5.1679632581086965</c:v>
                </c:pt>
                <c:pt idx="10833">
                  <c:v>4.9095622919877702</c:v>
                </c:pt>
                <c:pt idx="10834">
                  <c:v>4.6511614050172287</c:v>
                </c:pt>
                <c:pt idx="10835">
                  <c:v>4.6511614050172287</c:v>
                </c:pt>
                <c:pt idx="10836">
                  <c:v>4.3927605993112007</c:v>
                </c:pt>
                <c:pt idx="10837">
                  <c:v>5.1679632581086965</c:v>
                </c:pt>
                <c:pt idx="10838">
                  <c:v>5.6847463315256537</c:v>
                </c:pt>
                <c:pt idx="10839">
                  <c:v>4.9095622919877702</c:v>
                </c:pt>
                <c:pt idx="10840">
                  <c:v>4.3927605993112007</c:v>
                </c:pt>
                <c:pt idx="10841">
                  <c:v>4.6511614050172287</c:v>
                </c:pt>
                <c:pt idx="10842">
                  <c:v>4.1343598769850143</c:v>
                </c:pt>
                <c:pt idx="10843">
                  <c:v>4.1343598769850143</c:v>
                </c:pt>
                <c:pt idx="10844">
                  <c:v>4.1343598769850143</c:v>
                </c:pt>
                <c:pt idx="10845">
                  <c:v>4.1343598769850143</c:v>
                </c:pt>
                <c:pt idx="10846">
                  <c:v>4.1343598769850143</c:v>
                </c:pt>
                <c:pt idx="10847">
                  <c:v>3.8759592401564062</c:v>
                </c:pt>
                <c:pt idx="10848">
                  <c:v>3.8759592401564062</c:v>
                </c:pt>
                <c:pt idx="10849">
                  <c:v>4.1343598769850143</c:v>
                </c:pt>
                <c:pt idx="10850">
                  <c:v>3.8759592401564062</c:v>
                </c:pt>
                <c:pt idx="10851">
                  <c:v>3.8759592401564062</c:v>
                </c:pt>
                <c:pt idx="10852">
                  <c:v>4.1343598769850143</c:v>
                </c:pt>
                <c:pt idx="10853">
                  <c:v>4.1343598769850143</c:v>
                </c:pt>
                <c:pt idx="10854">
                  <c:v>3.8759592401564062</c:v>
                </c:pt>
                <c:pt idx="10855">
                  <c:v>4.1343598769850143</c:v>
                </c:pt>
                <c:pt idx="10856">
                  <c:v>3.8759592401564062</c:v>
                </c:pt>
                <c:pt idx="10857">
                  <c:v>3.8759592401564062</c:v>
                </c:pt>
                <c:pt idx="10858">
                  <c:v>3.8759592401564062</c:v>
                </c:pt>
                <c:pt idx="10859">
                  <c:v>3.8759592401564062</c:v>
                </c:pt>
                <c:pt idx="10860">
                  <c:v>5.4263452120517552</c:v>
                </c:pt>
                <c:pt idx="10861">
                  <c:v>4.3927605993112007</c:v>
                </c:pt>
                <c:pt idx="10862">
                  <c:v>4.6511614050172287</c:v>
                </c:pt>
                <c:pt idx="10863">
                  <c:v>4.3927605993112007</c:v>
                </c:pt>
                <c:pt idx="10864">
                  <c:v>4.3927605993112007</c:v>
                </c:pt>
                <c:pt idx="10865">
                  <c:v>4.3927605993112007</c:v>
                </c:pt>
                <c:pt idx="10866">
                  <c:v>4.1343598769850143</c:v>
                </c:pt>
                <c:pt idx="10867">
                  <c:v>4.1343598769850143</c:v>
                </c:pt>
                <c:pt idx="10868">
                  <c:v>4.1343598769850143</c:v>
                </c:pt>
                <c:pt idx="10869">
                  <c:v>3.6175777899854618</c:v>
                </c:pt>
                <c:pt idx="10870">
                  <c:v>3.6175777899854618</c:v>
                </c:pt>
                <c:pt idx="10871">
                  <c:v>4.1343598769850143</c:v>
                </c:pt>
                <c:pt idx="10872">
                  <c:v>3.8759592401564062</c:v>
                </c:pt>
                <c:pt idx="10873">
                  <c:v>4.1343598769850143</c:v>
                </c:pt>
                <c:pt idx="10874">
                  <c:v>4.1343598769850143</c:v>
                </c:pt>
                <c:pt idx="10875">
                  <c:v>3.8759592401564062</c:v>
                </c:pt>
                <c:pt idx="10876">
                  <c:v>4.1343598769850143</c:v>
                </c:pt>
                <c:pt idx="10877">
                  <c:v>3.8759592401564062</c:v>
                </c:pt>
                <c:pt idx="10878">
                  <c:v>3.6175777899854618</c:v>
                </c:pt>
                <c:pt idx="10879">
                  <c:v>6.2015487867640937</c:v>
                </c:pt>
                <c:pt idx="10880">
                  <c:v>4.9095622919877702</c:v>
                </c:pt>
                <c:pt idx="10881">
                  <c:v>4.3927605993112007</c:v>
                </c:pt>
                <c:pt idx="10882">
                  <c:v>4.3927605993112007</c:v>
                </c:pt>
                <c:pt idx="10883">
                  <c:v>4.3927605993112007</c:v>
                </c:pt>
                <c:pt idx="10884">
                  <c:v>4.1343598769850143</c:v>
                </c:pt>
                <c:pt idx="10885">
                  <c:v>4.1343598769850143</c:v>
                </c:pt>
                <c:pt idx="10886">
                  <c:v>4.1343598769850143</c:v>
                </c:pt>
                <c:pt idx="10887">
                  <c:v>3.8759592401564062</c:v>
                </c:pt>
                <c:pt idx="10888">
                  <c:v>3.8759592401564062</c:v>
                </c:pt>
                <c:pt idx="10889">
                  <c:v>3.8759592401564062</c:v>
                </c:pt>
                <c:pt idx="10890">
                  <c:v>4.1343598769850143</c:v>
                </c:pt>
                <c:pt idx="10891">
                  <c:v>3.6175777899854618</c:v>
                </c:pt>
                <c:pt idx="10892">
                  <c:v>3.8759592401564062</c:v>
                </c:pt>
                <c:pt idx="10893">
                  <c:v>3.8759592401564062</c:v>
                </c:pt>
                <c:pt idx="10894">
                  <c:v>3.6175777899854618</c:v>
                </c:pt>
                <c:pt idx="10895">
                  <c:v>4.3927605993112007</c:v>
                </c:pt>
                <c:pt idx="10896">
                  <c:v>4.1343598769850143</c:v>
                </c:pt>
                <c:pt idx="10897">
                  <c:v>3.8759592401564062</c:v>
                </c:pt>
                <c:pt idx="10898">
                  <c:v>3.6175777899854618</c:v>
                </c:pt>
                <c:pt idx="10899">
                  <c:v>3.8759592401564062</c:v>
                </c:pt>
                <c:pt idx="10900">
                  <c:v>4.1343598769850143</c:v>
                </c:pt>
                <c:pt idx="10901">
                  <c:v>3.8759592401564062</c:v>
                </c:pt>
                <c:pt idx="10902">
                  <c:v>3.8759592401564062</c:v>
                </c:pt>
                <c:pt idx="10903">
                  <c:v>3.6175777899854618</c:v>
                </c:pt>
                <c:pt idx="10904">
                  <c:v>3.6175777899854618</c:v>
                </c:pt>
                <c:pt idx="10905">
                  <c:v>3.6175777899854618</c:v>
                </c:pt>
                <c:pt idx="10906">
                  <c:v>4.3927605993112007</c:v>
                </c:pt>
                <c:pt idx="10907">
                  <c:v>4.1343598769850143</c:v>
                </c:pt>
                <c:pt idx="10908">
                  <c:v>3.8759592401564062</c:v>
                </c:pt>
                <c:pt idx="10909">
                  <c:v>3.6175777899854618</c:v>
                </c:pt>
                <c:pt idx="10910">
                  <c:v>4.9095622919877702</c:v>
                </c:pt>
                <c:pt idx="10911">
                  <c:v>4.3927605993112007</c:v>
                </c:pt>
                <c:pt idx="10912">
                  <c:v>4.1343598769850143</c:v>
                </c:pt>
                <c:pt idx="10913">
                  <c:v>4.1343598769850143</c:v>
                </c:pt>
                <c:pt idx="10914">
                  <c:v>4.3927605993112007</c:v>
                </c:pt>
                <c:pt idx="10915">
                  <c:v>3.8759592401564062</c:v>
                </c:pt>
                <c:pt idx="10916">
                  <c:v>4.6511614050172287</c:v>
                </c:pt>
                <c:pt idx="10917">
                  <c:v>4.1343598769850143</c:v>
                </c:pt>
                <c:pt idx="10918">
                  <c:v>3.8759592401564062</c:v>
                </c:pt>
                <c:pt idx="10919">
                  <c:v>4.1343598769850143</c:v>
                </c:pt>
                <c:pt idx="10920">
                  <c:v>4.1343598769850143</c:v>
                </c:pt>
                <c:pt idx="10921">
                  <c:v>3.8759592401564062</c:v>
                </c:pt>
                <c:pt idx="10922">
                  <c:v>3.8759592401564062</c:v>
                </c:pt>
                <c:pt idx="10923">
                  <c:v>3.8759592401564062</c:v>
                </c:pt>
                <c:pt idx="10924">
                  <c:v>4.1343598769850143</c:v>
                </c:pt>
                <c:pt idx="10925">
                  <c:v>3.8759592401564062</c:v>
                </c:pt>
                <c:pt idx="10926">
                  <c:v>4.1343598769850143</c:v>
                </c:pt>
                <c:pt idx="10927">
                  <c:v>4.1343598769850143</c:v>
                </c:pt>
                <c:pt idx="10928">
                  <c:v>4.1343598769850143</c:v>
                </c:pt>
                <c:pt idx="10929">
                  <c:v>3.8759592401564062</c:v>
                </c:pt>
                <c:pt idx="10930">
                  <c:v>3.8759592401564062</c:v>
                </c:pt>
                <c:pt idx="10931">
                  <c:v>5.6847463315256537</c:v>
                </c:pt>
                <c:pt idx="10932">
                  <c:v>4.3927605993112007</c:v>
                </c:pt>
                <c:pt idx="10933">
                  <c:v>4.1343598769850143</c:v>
                </c:pt>
                <c:pt idx="10934">
                  <c:v>4.1343598769850143</c:v>
                </c:pt>
                <c:pt idx="10935">
                  <c:v>3.8759592401564062</c:v>
                </c:pt>
                <c:pt idx="10936">
                  <c:v>3.8759592401564062</c:v>
                </c:pt>
                <c:pt idx="10937">
                  <c:v>4.9095622919877702</c:v>
                </c:pt>
                <c:pt idx="10938">
                  <c:v>4.1343598769850143</c:v>
                </c:pt>
                <c:pt idx="10939">
                  <c:v>4.1343598769850143</c:v>
                </c:pt>
                <c:pt idx="10940">
                  <c:v>4.1343598769850143</c:v>
                </c:pt>
                <c:pt idx="10941">
                  <c:v>3.6175777899854618</c:v>
                </c:pt>
                <c:pt idx="10942">
                  <c:v>3.6175777899854618</c:v>
                </c:pt>
                <c:pt idx="10943">
                  <c:v>3.6175777899854618</c:v>
                </c:pt>
                <c:pt idx="10944">
                  <c:v>3.6175777899854618</c:v>
                </c:pt>
                <c:pt idx="10945">
                  <c:v>3.6175777899854618</c:v>
                </c:pt>
                <c:pt idx="10946">
                  <c:v>3.3591773319070151</c:v>
                </c:pt>
                <c:pt idx="10947">
                  <c:v>3.8759592401564062</c:v>
                </c:pt>
                <c:pt idx="10948">
                  <c:v>3.6175777899854618</c:v>
                </c:pt>
                <c:pt idx="10949">
                  <c:v>3.6175777899854618</c:v>
                </c:pt>
                <c:pt idx="10950">
                  <c:v>5.4263452120517552</c:v>
                </c:pt>
                <c:pt idx="10951">
                  <c:v>4.3927605993112007</c:v>
                </c:pt>
                <c:pt idx="10952">
                  <c:v>4.1343598769850143</c:v>
                </c:pt>
                <c:pt idx="10953">
                  <c:v>3.8759592401564062</c:v>
                </c:pt>
                <c:pt idx="10954">
                  <c:v>3.8759592401564062</c:v>
                </c:pt>
                <c:pt idx="10955">
                  <c:v>3.8759592401564062</c:v>
                </c:pt>
                <c:pt idx="10956">
                  <c:v>3.6175777899854618</c:v>
                </c:pt>
                <c:pt idx="10957">
                  <c:v>3.3591773319070151</c:v>
                </c:pt>
                <c:pt idx="10958">
                  <c:v>3.8759592401564062</c:v>
                </c:pt>
                <c:pt idx="10959">
                  <c:v>3.6175777899854618</c:v>
                </c:pt>
                <c:pt idx="10960">
                  <c:v>3.8759592401564062</c:v>
                </c:pt>
                <c:pt idx="10961">
                  <c:v>3.8759592401564062</c:v>
                </c:pt>
                <c:pt idx="10962">
                  <c:v>3.6175777899854618</c:v>
                </c:pt>
                <c:pt idx="10963">
                  <c:v>3.8759592401564062</c:v>
                </c:pt>
                <c:pt idx="10964">
                  <c:v>4.1343598769850143</c:v>
                </c:pt>
                <c:pt idx="10965">
                  <c:v>2.5839765172425264</c:v>
                </c:pt>
                <c:pt idx="10966">
                  <c:v>2.3255764392712357</c:v>
                </c:pt>
                <c:pt idx="10967">
                  <c:v>1.8087765864163965</c:v>
                </c:pt>
                <c:pt idx="10968">
                  <c:v>1.2919962634970206</c:v>
                </c:pt>
                <c:pt idx="10969">
                  <c:v>1.8087765864163965</c:v>
                </c:pt>
                <c:pt idx="10970">
                  <c:v>1.5503768157707263</c:v>
                </c:pt>
                <c:pt idx="10971">
                  <c:v>1.2919962634970206</c:v>
                </c:pt>
                <c:pt idx="10972">
                  <c:v>1.0335967097388103</c:v>
                </c:pt>
                <c:pt idx="10973">
                  <c:v>1.0335967097388103</c:v>
                </c:pt>
                <c:pt idx="10974">
                  <c:v>0.7751972669042474</c:v>
                </c:pt>
                <c:pt idx="10975">
                  <c:v>0.51679793710986421</c:v>
                </c:pt>
                <c:pt idx="10976">
                  <c:v>1.2919962634970206</c:v>
                </c:pt>
                <c:pt idx="10977">
                  <c:v>2.0671764616216763</c:v>
                </c:pt>
                <c:pt idx="10978">
                  <c:v>1.8087765864163965</c:v>
                </c:pt>
                <c:pt idx="10979">
                  <c:v>0.51679793710986421</c:v>
                </c:pt>
                <c:pt idx="10980">
                  <c:v>0.25839872248061674</c:v>
                </c:pt>
                <c:pt idx="10981">
                  <c:v>1.2919962634970206</c:v>
                </c:pt>
                <c:pt idx="10982">
                  <c:v>0.51679793710986421</c:v>
                </c:pt>
                <c:pt idx="10983">
                  <c:v>1.0335967097388103</c:v>
                </c:pt>
                <c:pt idx="10984">
                  <c:v>0.7751972669042474</c:v>
                </c:pt>
                <c:pt idx="10985">
                  <c:v>0.7751972669042474</c:v>
                </c:pt>
                <c:pt idx="10986">
                  <c:v>0.51679793710986421</c:v>
                </c:pt>
                <c:pt idx="10987">
                  <c:v>0.25839872248061674</c:v>
                </c:pt>
                <c:pt idx="10988">
                  <c:v>-3.7486575909671241E-7</c:v>
                </c:pt>
                <c:pt idx="10989">
                  <c:v>0.51679793710986421</c:v>
                </c:pt>
                <c:pt idx="10990">
                  <c:v>0.25839872248061674</c:v>
                </c:pt>
                <c:pt idx="10991">
                  <c:v>1.8087765864163965</c:v>
                </c:pt>
                <c:pt idx="10992">
                  <c:v>0.51679793710986421</c:v>
                </c:pt>
                <c:pt idx="10993">
                  <c:v>0.51679793710986421</c:v>
                </c:pt>
                <c:pt idx="10994">
                  <c:v>0.7751972669042474</c:v>
                </c:pt>
                <c:pt idx="10995">
                  <c:v>1.5503768157707263</c:v>
                </c:pt>
                <c:pt idx="10996">
                  <c:v>1.2919962634970206</c:v>
                </c:pt>
                <c:pt idx="10997">
                  <c:v>0.7751972669042474</c:v>
                </c:pt>
                <c:pt idx="10998">
                  <c:v>0.51679793710986421</c:v>
                </c:pt>
                <c:pt idx="10999">
                  <c:v>1.8087765864163965</c:v>
                </c:pt>
                <c:pt idx="11000">
                  <c:v>0.7751972669042474</c:v>
                </c:pt>
                <c:pt idx="11001">
                  <c:v>1.2919962634970206</c:v>
                </c:pt>
                <c:pt idx="11002">
                  <c:v>0.7751972669042474</c:v>
                </c:pt>
                <c:pt idx="11003">
                  <c:v>1.2919962634970206</c:v>
                </c:pt>
                <c:pt idx="11004">
                  <c:v>0.7751972669042474</c:v>
                </c:pt>
                <c:pt idx="11005">
                  <c:v>0.51679793710986421</c:v>
                </c:pt>
                <c:pt idx="11006">
                  <c:v>0.7751972669042474</c:v>
                </c:pt>
                <c:pt idx="11007">
                  <c:v>0.51679793710986421</c:v>
                </c:pt>
                <c:pt idx="11008">
                  <c:v>0.51679793710986421</c:v>
                </c:pt>
                <c:pt idx="11009">
                  <c:v>0.7751972669042474</c:v>
                </c:pt>
                <c:pt idx="11010">
                  <c:v>0.25839872248061674</c:v>
                </c:pt>
                <c:pt idx="11011">
                  <c:v>0.51679793710986421</c:v>
                </c:pt>
                <c:pt idx="11012">
                  <c:v>0.7751972669042474</c:v>
                </c:pt>
                <c:pt idx="11013">
                  <c:v>0.51679793710986421</c:v>
                </c:pt>
                <c:pt idx="11014">
                  <c:v>1.5503768157707263</c:v>
                </c:pt>
                <c:pt idx="11015">
                  <c:v>1.2919962634970206</c:v>
                </c:pt>
                <c:pt idx="11016">
                  <c:v>1.8087765864163965</c:v>
                </c:pt>
                <c:pt idx="11017">
                  <c:v>0.7751972669042474</c:v>
                </c:pt>
                <c:pt idx="11018">
                  <c:v>0.51679793710986421</c:v>
                </c:pt>
                <c:pt idx="11019">
                  <c:v>0.51679793710986421</c:v>
                </c:pt>
                <c:pt idx="11020">
                  <c:v>1.2919962634970206</c:v>
                </c:pt>
                <c:pt idx="11021">
                  <c:v>1.0335967097388103</c:v>
                </c:pt>
                <c:pt idx="11022">
                  <c:v>1.2919962634970206</c:v>
                </c:pt>
                <c:pt idx="11023">
                  <c:v>0.7751972669042474</c:v>
                </c:pt>
                <c:pt idx="11024">
                  <c:v>1.0335967097388103</c:v>
                </c:pt>
                <c:pt idx="11025">
                  <c:v>0.51679793710986421</c:v>
                </c:pt>
                <c:pt idx="11026">
                  <c:v>1.2919962634970206</c:v>
                </c:pt>
                <c:pt idx="11027">
                  <c:v>1.0335967097388103</c:v>
                </c:pt>
                <c:pt idx="11028">
                  <c:v>1.5503768157707263</c:v>
                </c:pt>
                <c:pt idx="11029">
                  <c:v>1.2919962634970206</c:v>
                </c:pt>
                <c:pt idx="11030">
                  <c:v>2.0671764616216763</c:v>
                </c:pt>
                <c:pt idx="11031">
                  <c:v>1.2919962634970206</c:v>
                </c:pt>
                <c:pt idx="11032">
                  <c:v>1.5503768157707263</c:v>
                </c:pt>
                <c:pt idx="11033">
                  <c:v>1.2919962634970206</c:v>
                </c:pt>
                <c:pt idx="11034">
                  <c:v>1.0335967097388103</c:v>
                </c:pt>
                <c:pt idx="11035">
                  <c:v>1.2919962634970206</c:v>
                </c:pt>
                <c:pt idx="11036">
                  <c:v>1.0335967097388103</c:v>
                </c:pt>
                <c:pt idx="11037">
                  <c:v>1.2919962634970206</c:v>
                </c:pt>
                <c:pt idx="11038">
                  <c:v>2.0671764616216763</c:v>
                </c:pt>
                <c:pt idx="11039">
                  <c:v>1.5503768157707263</c:v>
                </c:pt>
                <c:pt idx="11040">
                  <c:v>1.5503768157707263</c:v>
                </c:pt>
                <c:pt idx="11041">
                  <c:v>1.0335967097388103</c:v>
                </c:pt>
                <c:pt idx="11042">
                  <c:v>1.0335967097388103</c:v>
                </c:pt>
                <c:pt idx="11043">
                  <c:v>1.0335967097388103</c:v>
                </c:pt>
                <c:pt idx="11044">
                  <c:v>1.5503768157707263</c:v>
                </c:pt>
                <c:pt idx="11045">
                  <c:v>2.3255764392712357</c:v>
                </c:pt>
                <c:pt idx="11046">
                  <c:v>2.0671764616216763</c:v>
                </c:pt>
                <c:pt idx="11047">
                  <c:v>1.5503768157707263</c:v>
                </c:pt>
                <c:pt idx="11048">
                  <c:v>1.2919962634970206</c:v>
                </c:pt>
                <c:pt idx="11049">
                  <c:v>1.0335967097388103</c:v>
                </c:pt>
                <c:pt idx="11050">
                  <c:v>2.0671764616216763</c:v>
                </c:pt>
                <c:pt idx="11051">
                  <c:v>1.0335967097388103</c:v>
                </c:pt>
                <c:pt idx="11052">
                  <c:v>1.8087765864163965</c:v>
                </c:pt>
                <c:pt idx="11053">
                  <c:v>1.0335967097388103</c:v>
                </c:pt>
                <c:pt idx="11054">
                  <c:v>1.0335967097388103</c:v>
                </c:pt>
                <c:pt idx="11055">
                  <c:v>1.0335967097388103</c:v>
                </c:pt>
                <c:pt idx="11056">
                  <c:v>1.8087765864163965</c:v>
                </c:pt>
                <c:pt idx="11057">
                  <c:v>1.0335967097388103</c:v>
                </c:pt>
                <c:pt idx="11058">
                  <c:v>1.5503768157707263</c:v>
                </c:pt>
                <c:pt idx="11059">
                  <c:v>1.5503768157707263</c:v>
                </c:pt>
                <c:pt idx="11060">
                  <c:v>2.0671764616216763</c:v>
                </c:pt>
                <c:pt idx="11061">
                  <c:v>1.5503768157707263</c:v>
                </c:pt>
                <c:pt idx="11062">
                  <c:v>2.5839765172425264</c:v>
                </c:pt>
                <c:pt idx="11063">
                  <c:v>1.8087765864163965</c:v>
                </c:pt>
                <c:pt idx="11064">
                  <c:v>1.8087765864163965</c:v>
                </c:pt>
                <c:pt idx="11065">
                  <c:v>1.8087765864163965</c:v>
                </c:pt>
                <c:pt idx="11066">
                  <c:v>1.5503768157707263</c:v>
                </c:pt>
                <c:pt idx="11067">
                  <c:v>2.0671764616216763</c:v>
                </c:pt>
                <c:pt idx="11068">
                  <c:v>2.3255764392712357</c:v>
                </c:pt>
                <c:pt idx="11069">
                  <c:v>2.5839765172425264</c:v>
                </c:pt>
                <c:pt idx="11070">
                  <c:v>3.1007769656781523</c:v>
                </c:pt>
                <c:pt idx="11071">
                  <c:v>3.6175777899854618</c:v>
                </c:pt>
                <c:pt idx="11072">
                  <c:v>4.1343598769850143</c:v>
                </c:pt>
                <c:pt idx="11073">
                  <c:v>4.9095622919877702</c:v>
                </c:pt>
                <c:pt idx="11074">
                  <c:v>4.9095622919877702</c:v>
                </c:pt>
                <c:pt idx="11075">
                  <c:v>5.1679632581086965</c:v>
                </c:pt>
                <c:pt idx="11076">
                  <c:v>5.4263452120517552</c:v>
                </c:pt>
                <c:pt idx="11077">
                  <c:v>5.9431475238003397</c:v>
                </c:pt>
                <c:pt idx="11078">
                  <c:v>5.4263452120517552</c:v>
                </c:pt>
                <c:pt idx="11079">
                  <c:v>8.2687230340123303</c:v>
                </c:pt>
                <c:pt idx="11080">
                  <c:v>6.2015487867640937</c:v>
                </c:pt>
                <c:pt idx="11081">
                  <c:v>5.9431475238003397</c:v>
                </c:pt>
                <c:pt idx="11082">
                  <c:v>7.4935370099186915</c:v>
                </c:pt>
                <c:pt idx="11083">
                  <c:v>8.0103403540046578</c:v>
                </c:pt>
                <c:pt idx="11084">
                  <c:v>6.7183515162950798</c:v>
                </c:pt>
                <c:pt idx="11085">
                  <c:v>7.235135423825712</c:v>
                </c:pt>
                <c:pt idx="11086">
                  <c:v>6.7183515162950798</c:v>
                </c:pt>
                <c:pt idx="11087">
                  <c:v>6.459950118300382</c:v>
                </c:pt>
                <c:pt idx="11088">
                  <c:v>6.2015487867640937</c:v>
                </c:pt>
                <c:pt idx="11089">
                  <c:v>6.2015487867640937</c:v>
                </c:pt>
                <c:pt idx="11090">
                  <c:v>5.9431475238003397</c:v>
                </c:pt>
                <c:pt idx="11091">
                  <c:v>5.9431475238003397</c:v>
                </c:pt>
                <c:pt idx="11092">
                  <c:v>6.2015487867640937</c:v>
                </c:pt>
                <c:pt idx="11093">
                  <c:v>6.2015487867640937</c:v>
                </c:pt>
                <c:pt idx="11094">
                  <c:v>5.9431475238003397</c:v>
                </c:pt>
                <c:pt idx="11095">
                  <c:v>6.9767338978511688</c:v>
                </c:pt>
                <c:pt idx="11096">
                  <c:v>6.7183515162950798</c:v>
                </c:pt>
                <c:pt idx="11097">
                  <c:v>6.2015487867640937</c:v>
                </c:pt>
                <c:pt idx="11098">
                  <c:v>6.7183515162950798</c:v>
                </c:pt>
                <c:pt idx="11099">
                  <c:v>6.459950118300382</c:v>
                </c:pt>
                <c:pt idx="11100">
                  <c:v>6.459950118300382</c:v>
                </c:pt>
                <c:pt idx="11101">
                  <c:v>6.459950118300382</c:v>
                </c:pt>
                <c:pt idx="11102">
                  <c:v>6.7183515162950798</c:v>
                </c:pt>
                <c:pt idx="11103">
                  <c:v>6.459950118300382</c:v>
                </c:pt>
                <c:pt idx="11104">
                  <c:v>6.2015487867640937</c:v>
                </c:pt>
                <c:pt idx="11105">
                  <c:v>5.9431475238003397</c:v>
                </c:pt>
                <c:pt idx="11106">
                  <c:v>5.9431475238003397</c:v>
                </c:pt>
                <c:pt idx="11107">
                  <c:v>5.6847463315256537</c:v>
                </c:pt>
                <c:pt idx="11108">
                  <c:v>5.6847463315256537</c:v>
                </c:pt>
                <c:pt idx="11109">
                  <c:v>5.9431475238003397</c:v>
                </c:pt>
                <c:pt idx="11110">
                  <c:v>5.6847463315256537</c:v>
                </c:pt>
                <c:pt idx="11111">
                  <c:v>5.6847463315256537</c:v>
                </c:pt>
                <c:pt idx="11112">
                  <c:v>5.9431475238003397</c:v>
                </c:pt>
                <c:pt idx="11113">
                  <c:v>5.6847463315256537</c:v>
                </c:pt>
                <c:pt idx="11114">
                  <c:v>5.9431475238003397</c:v>
                </c:pt>
                <c:pt idx="11115">
                  <c:v>5.6847463315256537</c:v>
                </c:pt>
                <c:pt idx="11116">
                  <c:v>5.6847463315256537</c:v>
                </c:pt>
                <c:pt idx="11117">
                  <c:v>5.4263452120517552</c:v>
                </c:pt>
                <c:pt idx="11118">
                  <c:v>5.6847463315256537</c:v>
                </c:pt>
                <c:pt idx="11119">
                  <c:v>7.4935370099186915</c:v>
                </c:pt>
                <c:pt idx="11120">
                  <c:v>6.9767338978511688</c:v>
                </c:pt>
                <c:pt idx="11121">
                  <c:v>6.2015487867640937</c:v>
                </c:pt>
                <c:pt idx="11122">
                  <c:v>5.9431475238003397</c:v>
                </c:pt>
                <c:pt idx="11123">
                  <c:v>5.9431475238003397</c:v>
                </c:pt>
                <c:pt idx="11124">
                  <c:v>6.7183515162950798</c:v>
                </c:pt>
                <c:pt idx="11125">
                  <c:v>6.7183515162950798</c:v>
                </c:pt>
                <c:pt idx="11126">
                  <c:v>6.459950118300382</c:v>
                </c:pt>
                <c:pt idx="11127">
                  <c:v>6.2015487867640937</c:v>
                </c:pt>
                <c:pt idx="11128">
                  <c:v>6.459950118300382</c:v>
                </c:pt>
                <c:pt idx="11129">
                  <c:v>6.2015487867640937</c:v>
                </c:pt>
                <c:pt idx="11130">
                  <c:v>5.9431475238003397</c:v>
                </c:pt>
                <c:pt idx="11131">
                  <c:v>6.459950118300382</c:v>
                </c:pt>
                <c:pt idx="11132">
                  <c:v>5.9431475238003397</c:v>
                </c:pt>
                <c:pt idx="11133">
                  <c:v>6.2015487867640937</c:v>
                </c:pt>
                <c:pt idx="11134">
                  <c:v>6.2015487867640937</c:v>
                </c:pt>
                <c:pt idx="11135">
                  <c:v>5.9431475238003397</c:v>
                </c:pt>
                <c:pt idx="11136">
                  <c:v>5.9431475238003397</c:v>
                </c:pt>
                <c:pt idx="11137">
                  <c:v>5.9431475238003397</c:v>
                </c:pt>
                <c:pt idx="11138">
                  <c:v>5.9431475238003397</c:v>
                </c:pt>
                <c:pt idx="11139">
                  <c:v>5.9431475238003397</c:v>
                </c:pt>
                <c:pt idx="11140">
                  <c:v>5.9431475238003397</c:v>
                </c:pt>
                <c:pt idx="11141">
                  <c:v>5.6847463315256537</c:v>
                </c:pt>
                <c:pt idx="11142">
                  <c:v>5.6847463315256537</c:v>
                </c:pt>
                <c:pt idx="11143">
                  <c:v>5.6847463315256537</c:v>
                </c:pt>
                <c:pt idx="11144">
                  <c:v>5.6847463315256537</c:v>
                </c:pt>
                <c:pt idx="11145">
                  <c:v>6.2015487867640937</c:v>
                </c:pt>
                <c:pt idx="11146">
                  <c:v>6.2015487867640937</c:v>
                </c:pt>
                <c:pt idx="11147">
                  <c:v>5.9431475238003397</c:v>
                </c:pt>
                <c:pt idx="11148">
                  <c:v>5.6847463315256537</c:v>
                </c:pt>
                <c:pt idx="11149">
                  <c:v>5.6847463315256537</c:v>
                </c:pt>
                <c:pt idx="11150">
                  <c:v>5.9431475238003397</c:v>
                </c:pt>
                <c:pt idx="11151">
                  <c:v>5.9431475238003397</c:v>
                </c:pt>
                <c:pt idx="11152">
                  <c:v>6.9767338978511688</c:v>
                </c:pt>
                <c:pt idx="11153">
                  <c:v>6.7183515162950798</c:v>
                </c:pt>
                <c:pt idx="11154">
                  <c:v>6.459950118300382</c:v>
                </c:pt>
                <c:pt idx="11155">
                  <c:v>6.2015487867640937</c:v>
                </c:pt>
                <c:pt idx="11156">
                  <c:v>6.2015487867640937</c:v>
                </c:pt>
                <c:pt idx="11157">
                  <c:v>5.9431475238003397</c:v>
                </c:pt>
                <c:pt idx="11158">
                  <c:v>6.9767338978511688</c:v>
                </c:pt>
                <c:pt idx="11159">
                  <c:v>6.459950118300382</c:v>
                </c:pt>
                <c:pt idx="11160">
                  <c:v>6.459950118300382</c:v>
                </c:pt>
                <c:pt idx="11161">
                  <c:v>6.2015487867640937</c:v>
                </c:pt>
                <c:pt idx="11162">
                  <c:v>6.459950118300382</c:v>
                </c:pt>
                <c:pt idx="11163">
                  <c:v>6.2015487867640937</c:v>
                </c:pt>
                <c:pt idx="11164">
                  <c:v>6.7183515162950798</c:v>
                </c:pt>
                <c:pt idx="11165">
                  <c:v>6.7183515162950798</c:v>
                </c:pt>
                <c:pt idx="11166">
                  <c:v>6.459950118300382</c:v>
                </c:pt>
                <c:pt idx="11167">
                  <c:v>6.7183515162950798</c:v>
                </c:pt>
                <c:pt idx="11168">
                  <c:v>6.459950118300382</c:v>
                </c:pt>
                <c:pt idx="11169">
                  <c:v>6.7183515162950798</c:v>
                </c:pt>
                <c:pt idx="11170">
                  <c:v>6.7183515162950798</c:v>
                </c:pt>
                <c:pt idx="11171">
                  <c:v>6.7183515162950798</c:v>
                </c:pt>
                <c:pt idx="11172">
                  <c:v>6.7183515162950798</c:v>
                </c:pt>
                <c:pt idx="11173">
                  <c:v>6.7183515162950798</c:v>
                </c:pt>
                <c:pt idx="11174">
                  <c:v>6.7183515162950798</c:v>
                </c:pt>
                <c:pt idx="11175">
                  <c:v>6.7183515162950798</c:v>
                </c:pt>
                <c:pt idx="11176">
                  <c:v>6.7183515162950798</c:v>
                </c:pt>
                <c:pt idx="11177">
                  <c:v>6.7183515162950798</c:v>
                </c:pt>
                <c:pt idx="11178">
                  <c:v>6.7183515162950798</c:v>
                </c:pt>
                <c:pt idx="11179">
                  <c:v>6.7183515162950798</c:v>
                </c:pt>
                <c:pt idx="11180">
                  <c:v>6.7183515162950798</c:v>
                </c:pt>
                <c:pt idx="11181">
                  <c:v>6.9767338978511688</c:v>
                </c:pt>
                <c:pt idx="11182">
                  <c:v>6.9767338978511688</c:v>
                </c:pt>
                <c:pt idx="11183">
                  <c:v>6.7183515162950798</c:v>
                </c:pt>
                <c:pt idx="11184">
                  <c:v>6.9767338978511688</c:v>
                </c:pt>
                <c:pt idx="11185">
                  <c:v>6.9767338978511688</c:v>
                </c:pt>
                <c:pt idx="11186">
                  <c:v>6.7183515162950798</c:v>
                </c:pt>
                <c:pt idx="11187">
                  <c:v>6.459950118300382</c:v>
                </c:pt>
                <c:pt idx="11188">
                  <c:v>6.7183515162950798</c:v>
                </c:pt>
                <c:pt idx="11189">
                  <c:v>8.7855266972507522</c:v>
                </c:pt>
                <c:pt idx="11190">
                  <c:v>7.4935370099186915</c:v>
                </c:pt>
                <c:pt idx="11191">
                  <c:v>6.9767338978511688</c:v>
                </c:pt>
                <c:pt idx="11192">
                  <c:v>6.7183515162950798</c:v>
                </c:pt>
                <c:pt idx="11193">
                  <c:v>6.7183515162950798</c:v>
                </c:pt>
                <c:pt idx="11194">
                  <c:v>6.9767338978511688</c:v>
                </c:pt>
                <c:pt idx="11195">
                  <c:v>8.7855266972507522</c:v>
                </c:pt>
                <c:pt idx="11196">
                  <c:v>7.4935370099186915</c:v>
                </c:pt>
                <c:pt idx="11197">
                  <c:v>6.9767338978511688</c:v>
                </c:pt>
                <c:pt idx="11198">
                  <c:v>6.9767338978511688</c:v>
                </c:pt>
                <c:pt idx="11199">
                  <c:v>6.9767338978511688</c:v>
                </c:pt>
                <c:pt idx="11200">
                  <c:v>6.7183515162950798</c:v>
                </c:pt>
                <c:pt idx="11201">
                  <c:v>6.7183515162950798</c:v>
                </c:pt>
                <c:pt idx="11202">
                  <c:v>6.7183515162950798</c:v>
                </c:pt>
                <c:pt idx="11203">
                  <c:v>6.7183515162950798</c:v>
                </c:pt>
                <c:pt idx="11204">
                  <c:v>6.9767338978511688</c:v>
                </c:pt>
                <c:pt idx="11205">
                  <c:v>6.9767338978511688</c:v>
                </c:pt>
                <c:pt idx="11206">
                  <c:v>6.9767338978511688</c:v>
                </c:pt>
                <c:pt idx="11207">
                  <c:v>6.7183515162950798</c:v>
                </c:pt>
                <c:pt idx="11208">
                  <c:v>6.9767338978511688</c:v>
                </c:pt>
                <c:pt idx="11209">
                  <c:v>6.7183515162950798</c:v>
                </c:pt>
                <c:pt idx="11210">
                  <c:v>6.9767338978511688</c:v>
                </c:pt>
                <c:pt idx="11211">
                  <c:v>6.7183515162950798</c:v>
                </c:pt>
                <c:pt idx="11212">
                  <c:v>6.9767338978511688</c:v>
                </c:pt>
                <c:pt idx="11213">
                  <c:v>6.9767338978511688</c:v>
                </c:pt>
                <c:pt idx="11214">
                  <c:v>6.9767338978511688</c:v>
                </c:pt>
                <c:pt idx="11215">
                  <c:v>6.9767338978511688</c:v>
                </c:pt>
                <c:pt idx="11216">
                  <c:v>6.9767338978511688</c:v>
                </c:pt>
                <c:pt idx="11217">
                  <c:v>6.7183515162950798</c:v>
                </c:pt>
                <c:pt idx="11218">
                  <c:v>6.7183515162950798</c:v>
                </c:pt>
                <c:pt idx="11219">
                  <c:v>6.7183515162950798</c:v>
                </c:pt>
                <c:pt idx="11220">
                  <c:v>6.7183515162950798</c:v>
                </c:pt>
                <c:pt idx="11221">
                  <c:v>6.9767338978511688</c:v>
                </c:pt>
                <c:pt idx="11222">
                  <c:v>6.9767338978511688</c:v>
                </c:pt>
                <c:pt idx="11223">
                  <c:v>9.3023305502684082</c:v>
                </c:pt>
                <c:pt idx="11224">
                  <c:v>7.4935370099186915</c:v>
                </c:pt>
                <c:pt idx="11225">
                  <c:v>7.235135423825712</c:v>
                </c:pt>
                <c:pt idx="11226">
                  <c:v>6.9767338978511688</c:v>
                </c:pt>
                <c:pt idx="11227">
                  <c:v>7.4935370099186915</c:v>
                </c:pt>
                <c:pt idx="11228">
                  <c:v>7.4935370099186915</c:v>
                </c:pt>
                <c:pt idx="11229">
                  <c:v>6.9767338978511688</c:v>
                </c:pt>
                <c:pt idx="11230">
                  <c:v>6.9767338978511688</c:v>
                </c:pt>
                <c:pt idx="11231">
                  <c:v>6.9767338978511688</c:v>
                </c:pt>
                <c:pt idx="11232">
                  <c:v>6.7183515162950798</c:v>
                </c:pt>
                <c:pt idx="11233">
                  <c:v>6.7183515162950798</c:v>
                </c:pt>
                <c:pt idx="11234">
                  <c:v>7.4935370099186915</c:v>
                </c:pt>
                <c:pt idx="11235">
                  <c:v>7.235135423825712</c:v>
                </c:pt>
                <c:pt idx="11236">
                  <c:v>8.5271248408528262</c:v>
                </c:pt>
                <c:pt idx="11237">
                  <c:v>9.0439286010931852</c:v>
                </c:pt>
                <c:pt idx="11238">
                  <c:v>7.7519386540147783</c:v>
                </c:pt>
                <c:pt idx="11239">
                  <c:v>7.7519386540147783</c:v>
                </c:pt>
                <c:pt idx="11240">
                  <c:v>7.4935370099186915</c:v>
                </c:pt>
                <c:pt idx="11241">
                  <c:v>7.235135423825712</c:v>
                </c:pt>
                <c:pt idx="11242">
                  <c:v>7.235135423825712</c:v>
                </c:pt>
                <c:pt idx="11243">
                  <c:v>7.235135423825712</c:v>
                </c:pt>
                <c:pt idx="11244">
                  <c:v>6.7183515162950798</c:v>
                </c:pt>
                <c:pt idx="11245">
                  <c:v>6.7183515162950798</c:v>
                </c:pt>
                <c:pt idx="11246">
                  <c:v>6.7183515162950798</c:v>
                </c:pt>
                <c:pt idx="11247">
                  <c:v>6.7183515162950798</c:v>
                </c:pt>
                <c:pt idx="11248">
                  <c:v>6.7183515162950798</c:v>
                </c:pt>
                <c:pt idx="11249">
                  <c:v>8.2687230340123303</c:v>
                </c:pt>
                <c:pt idx="11250">
                  <c:v>7.4935370099186915</c:v>
                </c:pt>
                <c:pt idx="11251">
                  <c:v>7.7519386540147783</c:v>
                </c:pt>
                <c:pt idx="11252">
                  <c:v>7.235135423825712</c:v>
                </c:pt>
                <c:pt idx="11253">
                  <c:v>6.9767338978511688</c:v>
                </c:pt>
                <c:pt idx="11254">
                  <c:v>6.7183515162950798</c:v>
                </c:pt>
                <c:pt idx="11255">
                  <c:v>7.4935370099186915</c:v>
                </c:pt>
                <c:pt idx="11256">
                  <c:v>6.9767338978511688</c:v>
                </c:pt>
                <c:pt idx="11257">
                  <c:v>7.7519386540147783</c:v>
                </c:pt>
                <c:pt idx="11258">
                  <c:v>8.0103403540046578</c:v>
                </c:pt>
                <c:pt idx="11259">
                  <c:v>8.0103403540046578</c:v>
                </c:pt>
                <c:pt idx="11260">
                  <c:v>6.9767338978511688</c:v>
                </c:pt>
                <c:pt idx="11261">
                  <c:v>6.7183515162950798</c:v>
                </c:pt>
                <c:pt idx="11262">
                  <c:v>7.4935370099186915</c:v>
                </c:pt>
                <c:pt idx="11263">
                  <c:v>8.0103403540046578</c:v>
                </c:pt>
                <c:pt idx="11264">
                  <c:v>8.0103403540046578</c:v>
                </c:pt>
                <c:pt idx="11265">
                  <c:v>8.2687230340123303</c:v>
                </c:pt>
                <c:pt idx="11266">
                  <c:v>7.235135423825712</c:v>
                </c:pt>
                <c:pt idx="11267">
                  <c:v>6.7183515162950798</c:v>
                </c:pt>
                <c:pt idx="11268">
                  <c:v>6.7183515162950798</c:v>
                </c:pt>
                <c:pt idx="11269">
                  <c:v>7.4935370099186915</c:v>
                </c:pt>
                <c:pt idx="11270">
                  <c:v>7.4935370099186915</c:v>
                </c:pt>
                <c:pt idx="11271">
                  <c:v>8.0103403540046578</c:v>
                </c:pt>
                <c:pt idx="11272">
                  <c:v>7.4935370099186915</c:v>
                </c:pt>
                <c:pt idx="11273">
                  <c:v>8.2687230340123303</c:v>
                </c:pt>
                <c:pt idx="11274">
                  <c:v>6.9767338978511688</c:v>
                </c:pt>
                <c:pt idx="11275">
                  <c:v>7.7519386540147783</c:v>
                </c:pt>
                <c:pt idx="11276">
                  <c:v>8.5271248408528262</c:v>
                </c:pt>
                <c:pt idx="11277">
                  <c:v>7.4935370099186915</c:v>
                </c:pt>
                <c:pt idx="11278">
                  <c:v>7.235135423825712</c:v>
                </c:pt>
                <c:pt idx="11279">
                  <c:v>6.7183515162950798</c:v>
                </c:pt>
                <c:pt idx="11280">
                  <c:v>6.459950118300382</c:v>
                </c:pt>
                <c:pt idx="11281">
                  <c:v>6.459950118300382</c:v>
                </c:pt>
                <c:pt idx="11282">
                  <c:v>7.235135423825712</c:v>
                </c:pt>
                <c:pt idx="11283">
                  <c:v>6.9767338978511688</c:v>
                </c:pt>
                <c:pt idx="11284">
                  <c:v>8.5271248408528262</c:v>
                </c:pt>
                <c:pt idx="11285">
                  <c:v>8.2687230340123303</c:v>
                </c:pt>
                <c:pt idx="11286">
                  <c:v>6.9767338978511688</c:v>
                </c:pt>
                <c:pt idx="11287">
                  <c:v>6.459950118300382</c:v>
                </c:pt>
                <c:pt idx="11288">
                  <c:v>7.235135423825712</c:v>
                </c:pt>
                <c:pt idx="11289">
                  <c:v>7.7519386540147783</c:v>
                </c:pt>
                <c:pt idx="11290">
                  <c:v>8.0103403540046578</c:v>
                </c:pt>
                <c:pt idx="11291">
                  <c:v>6.7183515162950798</c:v>
                </c:pt>
                <c:pt idx="11292">
                  <c:v>6.459950118300382</c:v>
                </c:pt>
                <c:pt idx="11293">
                  <c:v>6.2015487867640937</c:v>
                </c:pt>
                <c:pt idx="11294">
                  <c:v>6.2015487867640937</c:v>
                </c:pt>
                <c:pt idx="11295">
                  <c:v>5.9431475238003397</c:v>
                </c:pt>
                <c:pt idx="11296">
                  <c:v>6.2015487867640937</c:v>
                </c:pt>
                <c:pt idx="11297">
                  <c:v>6.9767338978511688</c:v>
                </c:pt>
                <c:pt idx="11298">
                  <c:v>6.2015487867640937</c:v>
                </c:pt>
                <c:pt idx="11299">
                  <c:v>6.7183515162950798</c:v>
                </c:pt>
                <c:pt idx="11300">
                  <c:v>5.9431475238003397</c:v>
                </c:pt>
                <c:pt idx="11301">
                  <c:v>5.6847463315256537</c:v>
                </c:pt>
                <c:pt idx="11302">
                  <c:v>5.6847463315256537</c:v>
                </c:pt>
                <c:pt idx="11303">
                  <c:v>6.7183515162950798</c:v>
                </c:pt>
                <c:pt idx="11304">
                  <c:v>6.459950118300382</c:v>
                </c:pt>
                <c:pt idx="11305">
                  <c:v>5.9431475238003397</c:v>
                </c:pt>
                <c:pt idx="11306">
                  <c:v>5.6847463315256537</c:v>
                </c:pt>
                <c:pt idx="11307">
                  <c:v>5.6847463315256537</c:v>
                </c:pt>
                <c:pt idx="11308">
                  <c:v>5.4263452120517552</c:v>
                </c:pt>
                <c:pt idx="11309">
                  <c:v>6.459950118300382</c:v>
                </c:pt>
                <c:pt idx="11310">
                  <c:v>6.2015487867640937</c:v>
                </c:pt>
                <c:pt idx="11311">
                  <c:v>5.9431475238003397</c:v>
                </c:pt>
                <c:pt idx="11312">
                  <c:v>6.9767338978511688</c:v>
                </c:pt>
                <c:pt idx="11313">
                  <c:v>6.2015487867640937</c:v>
                </c:pt>
                <c:pt idx="11314">
                  <c:v>6.2015487867640937</c:v>
                </c:pt>
                <c:pt idx="11315">
                  <c:v>5.6847463315256537</c:v>
                </c:pt>
                <c:pt idx="11316">
                  <c:v>5.6847463315256537</c:v>
                </c:pt>
                <c:pt idx="11317">
                  <c:v>5.9431475238003397</c:v>
                </c:pt>
                <c:pt idx="11318">
                  <c:v>5.6847463315256537</c:v>
                </c:pt>
                <c:pt idx="11319">
                  <c:v>5.6847463315256537</c:v>
                </c:pt>
                <c:pt idx="11320">
                  <c:v>5.6847463315256537</c:v>
                </c:pt>
                <c:pt idx="11321">
                  <c:v>5.6847463315256537</c:v>
                </c:pt>
                <c:pt idx="11322">
                  <c:v>5.6847463315256537</c:v>
                </c:pt>
                <c:pt idx="11323">
                  <c:v>5.6847463315256537</c:v>
                </c:pt>
                <c:pt idx="11324">
                  <c:v>5.9431475238003397</c:v>
                </c:pt>
                <c:pt idx="11325">
                  <c:v>5.6847463315256537</c:v>
                </c:pt>
                <c:pt idx="11326">
                  <c:v>5.9431475238003397</c:v>
                </c:pt>
                <c:pt idx="11327">
                  <c:v>5.9431475238003397</c:v>
                </c:pt>
                <c:pt idx="11328">
                  <c:v>5.6847463315256537</c:v>
                </c:pt>
                <c:pt idx="11329">
                  <c:v>5.6847463315256537</c:v>
                </c:pt>
                <c:pt idx="11330">
                  <c:v>5.6847463315256537</c:v>
                </c:pt>
                <c:pt idx="11331">
                  <c:v>5.9431475238003397</c:v>
                </c:pt>
                <c:pt idx="11332">
                  <c:v>5.9431475238003397</c:v>
                </c:pt>
                <c:pt idx="11333">
                  <c:v>5.6847463315256537</c:v>
                </c:pt>
                <c:pt idx="11334">
                  <c:v>5.6847463315256537</c:v>
                </c:pt>
                <c:pt idx="11335">
                  <c:v>5.6847463315256537</c:v>
                </c:pt>
                <c:pt idx="11336">
                  <c:v>5.6847463315256537</c:v>
                </c:pt>
                <c:pt idx="11337">
                  <c:v>5.6847463315256537</c:v>
                </c:pt>
                <c:pt idx="11338">
                  <c:v>5.6847463315256537</c:v>
                </c:pt>
                <c:pt idx="11339">
                  <c:v>8.0103403540046578</c:v>
                </c:pt>
                <c:pt idx="11340">
                  <c:v>6.9767338978511688</c:v>
                </c:pt>
                <c:pt idx="11341">
                  <c:v>6.459950118300382</c:v>
                </c:pt>
                <c:pt idx="11342">
                  <c:v>6.2015487867640937</c:v>
                </c:pt>
                <c:pt idx="11343">
                  <c:v>6.2015487867640937</c:v>
                </c:pt>
                <c:pt idx="11344">
                  <c:v>6.2015487867640937</c:v>
                </c:pt>
                <c:pt idx="11345">
                  <c:v>6.459950118300382</c:v>
                </c:pt>
                <c:pt idx="11346">
                  <c:v>6.2015487867640937</c:v>
                </c:pt>
                <c:pt idx="11347">
                  <c:v>5.9431475238003397</c:v>
                </c:pt>
                <c:pt idx="11348">
                  <c:v>6.459950118300382</c:v>
                </c:pt>
                <c:pt idx="11349">
                  <c:v>6.459950118300382</c:v>
                </c:pt>
                <c:pt idx="11350">
                  <c:v>6.2015487867640937</c:v>
                </c:pt>
                <c:pt idx="11351">
                  <c:v>5.9431475238003397</c:v>
                </c:pt>
                <c:pt idx="11352">
                  <c:v>6.2015487867640937</c:v>
                </c:pt>
                <c:pt idx="11353">
                  <c:v>6.2015487867640937</c:v>
                </c:pt>
                <c:pt idx="11354">
                  <c:v>6.7183515162950798</c:v>
                </c:pt>
                <c:pt idx="11355">
                  <c:v>6.7183515162950798</c:v>
                </c:pt>
                <c:pt idx="11356">
                  <c:v>6.459950118300382</c:v>
                </c:pt>
                <c:pt idx="11357">
                  <c:v>6.459950118300382</c:v>
                </c:pt>
                <c:pt idx="11358">
                  <c:v>6.459950118300382</c:v>
                </c:pt>
                <c:pt idx="11359">
                  <c:v>6.459950118300382</c:v>
                </c:pt>
                <c:pt idx="11360">
                  <c:v>5.9431475238003397</c:v>
                </c:pt>
                <c:pt idx="11361">
                  <c:v>6.459950118300382</c:v>
                </c:pt>
                <c:pt idx="11362">
                  <c:v>6.7183515162950798</c:v>
                </c:pt>
                <c:pt idx="11363">
                  <c:v>6.7183515162950798</c:v>
                </c:pt>
                <c:pt idx="11364">
                  <c:v>6.7183515162950798</c:v>
                </c:pt>
                <c:pt idx="11365">
                  <c:v>6.7183515162950798</c:v>
                </c:pt>
                <c:pt idx="11366">
                  <c:v>6.459950118300382</c:v>
                </c:pt>
                <c:pt idx="11367">
                  <c:v>6.459950118300382</c:v>
                </c:pt>
                <c:pt idx="11368">
                  <c:v>6.7183515162950798</c:v>
                </c:pt>
                <c:pt idx="11369">
                  <c:v>6.7183515162950798</c:v>
                </c:pt>
                <c:pt idx="11370">
                  <c:v>6.7183515162950798</c:v>
                </c:pt>
                <c:pt idx="11371">
                  <c:v>7.235135423825712</c:v>
                </c:pt>
                <c:pt idx="11372">
                  <c:v>6.9767338978511688</c:v>
                </c:pt>
                <c:pt idx="11373">
                  <c:v>6.9767338978511688</c:v>
                </c:pt>
                <c:pt idx="11374">
                  <c:v>6.7183515162950798</c:v>
                </c:pt>
                <c:pt idx="11375">
                  <c:v>6.459950118300382</c:v>
                </c:pt>
                <c:pt idx="11376">
                  <c:v>6.459950118300382</c:v>
                </c:pt>
                <c:pt idx="11377">
                  <c:v>6.459950118300382</c:v>
                </c:pt>
                <c:pt idx="11378">
                  <c:v>6.7183515162950798</c:v>
                </c:pt>
                <c:pt idx="11379">
                  <c:v>6.7183515162950798</c:v>
                </c:pt>
                <c:pt idx="11380">
                  <c:v>6.7183515162950798</c:v>
                </c:pt>
                <c:pt idx="11381">
                  <c:v>6.7183515162950798</c:v>
                </c:pt>
                <c:pt idx="11382">
                  <c:v>6.459950118300382</c:v>
                </c:pt>
                <c:pt idx="11383">
                  <c:v>6.459950118300382</c:v>
                </c:pt>
                <c:pt idx="11384">
                  <c:v>7.4935370099186915</c:v>
                </c:pt>
                <c:pt idx="11385">
                  <c:v>8.2687230340123303</c:v>
                </c:pt>
                <c:pt idx="11386">
                  <c:v>7.7519386540147783</c:v>
                </c:pt>
                <c:pt idx="11387">
                  <c:v>7.7519386540147783</c:v>
                </c:pt>
                <c:pt idx="11388">
                  <c:v>7.235135423825712</c:v>
                </c:pt>
                <c:pt idx="11389">
                  <c:v>6.9767338978511688</c:v>
                </c:pt>
                <c:pt idx="11390">
                  <c:v>6.7183515162950798</c:v>
                </c:pt>
                <c:pt idx="11391">
                  <c:v>6.7183515162950798</c:v>
                </c:pt>
                <c:pt idx="11392">
                  <c:v>6.459950118300382</c:v>
                </c:pt>
                <c:pt idx="11393">
                  <c:v>6.459950118300382</c:v>
                </c:pt>
                <c:pt idx="11394">
                  <c:v>6.459950118300382</c:v>
                </c:pt>
                <c:pt idx="11395">
                  <c:v>6.9767338978511688</c:v>
                </c:pt>
                <c:pt idx="11396">
                  <c:v>6.7183515162950798</c:v>
                </c:pt>
                <c:pt idx="11397">
                  <c:v>6.459950118300382</c:v>
                </c:pt>
                <c:pt idx="11398">
                  <c:v>6.2015487867640937</c:v>
                </c:pt>
                <c:pt idx="11399">
                  <c:v>7.4935370099186915</c:v>
                </c:pt>
                <c:pt idx="11400">
                  <c:v>6.7183515162950798</c:v>
                </c:pt>
                <c:pt idx="11401">
                  <c:v>6.7183515162950798</c:v>
                </c:pt>
                <c:pt idx="11402">
                  <c:v>6.459950118300382</c:v>
                </c:pt>
                <c:pt idx="11403">
                  <c:v>6.459950118300382</c:v>
                </c:pt>
                <c:pt idx="11404">
                  <c:v>6.2015487867640937</c:v>
                </c:pt>
                <c:pt idx="11405">
                  <c:v>6.459950118300382</c:v>
                </c:pt>
                <c:pt idx="11406">
                  <c:v>6.9767338978511688</c:v>
                </c:pt>
                <c:pt idx="11407">
                  <c:v>6.7183515162950798</c:v>
                </c:pt>
                <c:pt idx="11408">
                  <c:v>6.7183515162950798</c:v>
                </c:pt>
                <c:pt idx="11409">
                  <c:v>6.2015487867640937</c:v>
                </c:pt>
                <c:pt idx="11410">
                  <c:v>6.2015487867640937</c:v>
                </c:pt>
                <c:pt idx="11411">
                  <c:v>5.9431475238003397</c:v>
                </c:pt>
                <c:pt idx="11412">
                  <c:v>5.9431475238003397</c:v>
                </c:pt>
                <c:pt idx="11413">
                  <c:v>5.6847463315256537</c:v>
                </c:pt>
                <c:pt idx="11414">
                  <c:v>5.9431475238003397</c:v>
                </c:pt>
                <c:pt idx="11415">
                  <c:v>5.9431475238003397</c:v>
                </c:pt>
                <c:pt idx="11416">
                  <c:v>5.9431475238003397</c:v>
                </c:pt>
                <c:pt idx="11417">
                  <c:v>5.9431475238003397</c:v>
                </c:pt>
                <c:pt idx="11418">
                  <c:v>5.9431475238003397</c:v>
                </c:pt>
                <c:pt idx="11419">
                  <c:v>5.6847463315256537</c:v>
                </c:pt>
                <c:pt idx="11420">
                  <c:v>5.6847463315256537</c:v>
                </c:pt>
                <c:pt idx="11421">
                  <c:v>5.6847463315256537</c:v>
                </c:pt>
                <c:pt idx="11422">
                  <c:v>5.9431475238003397</c:v>
                </c:pt>
                <c:pt idx="11423">
                  <c:v>5.4263452120517552</c:v>
                </c:pt>
                <c:pt idx="11424">
                  <c:v>6.2015487867640937</c:v>
                </c:pt>
                <c:pt idx="11425">
                  <c:v>5.6847463315256537</c:v>
                </c:pt>
                <c:pt idx="11426">
                  <c:v>5.6847463315256537</c:v>
                </c:pt>
                <c:pt idx="11427">
                  <c:v>5.9431475238003397</c:v>
                </c:pt>
                <c:pt idx="11428">
                  <c:v>6.7183515162950798</c:v>
                </c:pt>
                <c:pt idx="11429">
                  <c:v>6.7183515162950798</c:v>
                </c:pt>
                <c:pt idx="11430">
                  <c:v>6.2015487867640937</c:v>
                </c:pt>
                <c:pt idx="11431">
                  <c:v>5.6847463315256537</c:v>
                </c:pt>
                <c:pt idx="11432">
                  <c:v>5.9431475238003397</c:v>
                </c:pt>
                <c:pt idx="11433">
                  <c:v>5.6847463315256537</c:v>
                </c:pt>
                <c:pt idx="11434">
                  <c:v>5.6847463315256537</c:v>
                </c:pt>
                <c:pt idx="11435">
                  <c:v>5.9431475238003397</c:v>
                </c:pt>
                <c:pt idx="11436">
                  <c:v>6.2015487867640937</c:v>
                </c:pt>
                <c:pt idx="11437">
                  <c:v>6.2015487867640937</c:v>
                </c:pt>
                <c:pt idx="11438">
                  <c:v>8.2687230340123303</c:v>
                </c:pt>
                <c:pt idx="11439">
                  <c:v>6.2015487867640937</c:v>
                </c:pt>
                <c:pt idx="11440">
                  <c:v>5.9431475238003397</c:v>
                </c:pt>
                <c:pt idx="11441">
                  <c:v>5.6847463315256537</c:v>
                </c:pt>
                <c:pt idx="11442">
                  <c:v>5.6847463315256537</c:v>
                </c:pt>
                <c:pt idx="11443">
                  <c:v>5.4263452120517552</c:v>
                </c:pt>
                <c:pt idx="11444">
                  <c:v>5.4263452120517552</c:v>
                </c:pt>
                <c:pt idx="11445">
                  <c:v>5.1679632581086965</c:v>
                </c:pt>
                <c:pt idx="11446">
                  <c:v>5.1679632581086965</c:v>
                </c:pt>
                <c:pt idx="11447">
                  <c:v>5.1679632581086965</c:v>
                </c:pt>
                <c:pt idx="11448">
                  <c:v>5.4263452120517552</c:v>
                </c:pt>
                <c:pt idx="11449">
                  <c:v>5.6847463315256537</c:v>
                </c:pt>
                <c:pt idx="11450">
                  <c:v>5.4263452120517552</c:v>
                </c:pt>
                <c:pt idx="11451">
                  <c:v>5.9431475238003397</c:v>
                </c:pt>
                <c:pt idx="11452">
                  <c:v>5.4263452120517552</c:v>
                </c:pt>
                <c:pt idx="11453">
                  <c:v>4.9095622919877702</c:v>
                </c:pt>
                <c:pt idx="11454">
                  <c:v>5.9431475238003397</c:v>
                </c:pt>
                <c:pt idx="11455">
                  <c:v>6.2015487867640937</c:v>
                </c:pt>
                <c:pt idx="11456">
                  <c:v>5.6847463315256537</c:v>
                </c:pt>
                <c:pt idx="11457">
                  <c:v>5.4263452120517552</c:v>
                </c:pt>
                <c:pt idx="11458">
                  <c:v>5.1679632581086965</c:v>
                </c:pt>
                <c:pt idx="11459">
                  <c:v>5.1679632581086965</c:v>
                </c:pt>
                <c:pt idx="11460">
                  <c:v>4.9095622919877702</c:v>
                </c:pt>
                <c:pt idx="11461">
                  <c:v>5.9431475238003397</c:v>
                </c:pt>
                <c:pt idx="11462">
                  <c:v>5.1679632581086965</c:v>
                </c:pt>
                <c:pt idx="11463">
                  <c:v>5.1679632581086965</c:v>
                </c:pt>
                <c:pt idx="11464">
                  <c:v>6.2015487867640937</c:v>
                </c:pt>
                <c:pt idx="11465">
                  <c:v>5.9431475238003397</c:v>
                </c:pt>
                <c:pt idx="11466">
                  <c:v>5.9431475238003397</c:v>
                </c:pt>
                <c:pt idx="11467">
                  <c:v>5.6847463315256537</c:v>
                </c:pt>
                <c:pt idx="11468">
                  <c:v>6.2015487867640937</c:v>
                </c:pt>
                <c:pt idx="11469">
                  <c:v>5.9431475238003397</c:v>
                </c:pt>
                <c:pt idx="11470">
                  <c:v>5.9431475238003397</c:v>
                </c:pt>
                <c:pt idx="11471">
                  <c:v>5.6847463315256537</c:v>
                </c:pt>
                <c:pt idx="11472">
                  <c:v>5.9431475238003397</c:v>
                </c:pt>
                <c:pt idx="11473">
                  <c:v>7.7519386540147783</c:v>
                </c:pt>
                <c:pt idx="11474">
                  <c:v>6.9767338978511688</c:v>
                </c:pt>
                <c:pt idx="11475">
                  <c:v>6.7183515162950798</c:v>
                </c:pt>
                <c:pt idx="11476">
                  <c:v>6.459950118300382</c:v>
                </c:pt>
                <c:pt idx="11477">
                  <c:v>6.2015487867640937</c:v>
                </c:pt>
                <c:pt idx="11478">
                  <c:v>6.2015487867640937</c:v>
                </c:pt>
                <c:pt idx="11479">
                  <c:v>6.2015487867640937</c:v>
                </c:pt>
                <c:pt idx="11480">
                  <c:v>5.9431475238003397</c:v>
                </c:pt>
                <c:pt idx="11481">
                  <c:v>6.2015487867640937</c:v>
                </c:pt>
                <c:pt idx="11482">
                  <c:v>5.9431475238003397</c:v>
                </c:pt>
                <c:pt idx="11483">
                  <c:v>5.6847463315256537</c:v>
                </c:pt>
                <c:pt idx="11484">
                  <c:v>5.6847463315256537</c:v>
                </c:pt>
                <c:pt idx="11485">
                  <c:v>5.6847463315256537</c:v>
                </c:pt>
                <c:pt idx="11486">
                  <c:v>5.6847463315256537</c:v>
                </c:pt>
                <c:pt idx="11487">
                  <c:v>5.6847463315256537</c:v>
                </c:pt>
                <c:pt idx="11488">
                  <c:v>5.9431475238003397</c:v>
                </c:pt>
                <c:pt idx="11489">
                  <c:v>5.9431475238003397</c:v>
                </c:pt>
                <c:pt idx="11490">
                  <c:v>5.9431475238003397</c:v>
                </c:pt>
                <c:pt idx="11491">
                  <c:v>5.9431475238003397</c:v>
                </c:pt>
                <c:pt idx="11492">
                  <c:v>5.9431475238003397</c:v>
                </c:pt>
                <c:pt idx="11493">
                  <c:v>6.2015487867640937</c:v>
                </c:pt>
                <c:pt idx="11494">
                  <c:v>6.2015487867640937</c:v>
                </c:pt>
                <c:pt idx="11495">
                  <c:v>6.2015487867640937</c:v>
                </c:pt>
                <c:pt idx="11496">
                  <c:v>6.2015487867640937</c:v>
                </c:pt>
                <c:pt idx="11497">
                  <c:v>5.6847463315256537</c:v>
                </c:pt>
                <c:pt idx="11498">
                  <c:v>5.6847463315256537</c:v>
                </c:pt>
                <c:pt idx="11499">
                  <c:v>5.9431475238003397</c:v>
                </c:pt>
                <c:pt idx="11500">
                  <c:v>6.2015487867640937</c:v>
                </c:pt>
                <c:pt idx="11501">
                  <c:v>5.9431475238003397</c:v>
                </c:pt>
                <c:pt idx="11502">
                  <c:v>5.6847463315256537</c:v>
                </c:pt>
                <c:pt idx="11503">
                  <c:v>5.6847463315256537</c:v>
                </c:pt>
                <c:pt idx="11504">
                  <c:v>5.9431475238003397</c:v>
                </c:pt>
                <c:pt idx="11505">
                  <c:v>5.6847463315256537</c:v>
                </c:pt>
                <c:pt idx="11506">
                  <c:v>5.6847463315256537</c:v>
                </c:pt>
                <c:pt idx="11507">
                  <c:v>8.0103403540046578</c:v>
                </c:pt>
                <c:pt idx="11508">
                  <c:v>6.7183515162950798</c:v>
                </c:pt>
                <c:pt idx="11509">
                  <c:v>6.7183515162950798</c:v>
                </c:pt>
                <c:pt idx="11510">
                  <c:v>6.2015487867640937</c:v>
                </c:pt>
                <c:pt idx="11511">
                  <c:v>6.2015487867640937</c:v>
                </c:pt>
                <c:pt idx="11512">
                  <c:v>6.2015487867640937</c:v>
                </c:pt>
                <c:pt idx="11513">
                  <c:v>5.9431475238003397</c:v>
                </c:pt>
                <c:pt idx="11514">
                  <c:v>5.6847463315256537</c:v>
                </c:pt>
                <c:pt idx="11515">
                  <c:v>5.6847463315256537</c:v>
                </c:pt>
                <c:pt idx="11516">
                  <c:v>5.6847463315256537</c:v>
                </c:pt>
                <c:pt idx="11517">
                  <c:v>5.6847463315256537</c:v>
                </c:pt>
                <c:pt idx="11518">
                  <c:v>5.9431475238003397</c:v>
                </c:pt>
                <c:pt idx="11519">
                  <c:v>5.9431475238003397</c:v>
                </c:pt>
                <c:pt idx="11520">
                  <c:v>5.9431475238003397</c:v>
                </c:pt>
                <c:pt idx="11521">
                  <c:v>5.9431475238003397</c:v>
                </c:pt>
                <c:pt idx="11522">
                  <c:v>6.2015487867640937</c:v>
                </c:pt>
                <c:pt idx="11523">
                  <c:v>6.2015487867640937</c:v>
                </c:pt>
                <c:pt idx="11524">
                  <c:v>5.9431475238003397</c:v>
                </c:pt>
                <c:pt idx="11525">
                  <c:v>5.9431475238003397</c:v>
                </c:pt>
                <c:pt idx="11526">
                  <c:v>6.2015487867640937</c:v>
                </c:pt>
                <c:pt idx="11527">
                  <c:v>6.2015487867640937</c:v>
                </c:pt>
                <c:pt idx="11528">
                  <c:v>5.9431475238003397</c:v>
                </c:pt>
                <c:pt idx="11529">
                  <c:v>6.2015487867640937</c:v>
                </c:pt>
                <c:pt idx="11530">
                  <c:v>6.7183515162950798</c:v>
                </c:pt>
                <c:pt idx="11531">
                  <c:v>6.459950118300382</c:v>
                </c:pt>
                <c:pt idx="11532">
                  <c:v>6.2015487867640937</c:v>
                </c:pt>
                <c:pt idx="11533">
                  <c:v>6.9767338978511688</c:v>
                </c:pt>
                <c:pt idx="11534">
                  <c:v>6.7183515162950798</c:v>
                </c:pt>
                <c:pt idx="11535">
                  <c:v>7.4935370099186915</c:v>
                </c:pt>
                <c:pt idx="11536">
                  <c:v>6.9767338978511688</c:v>
                </c:pt>
                <c:pt idx="11537">
                  <c:v>6.459950118300382</c:v>
                </c:pt>
                <c:pt idx="11538">
                  <c:v>6.459950118300382</c:v>
                </c:pt>
                <c:pt idx="11539">
                  <c:v>5.9431475238003397</c:v>
                </c:pt>
                <c:pt idx="11540">
                  <c:v>5.9431475238003397</c:v>
                </c:pt>
                <c:pt idx="11541">
                  <c:v>5.9431475238003397</c:v>
                </c:pt>
                <c:pt idx="11542">
                  <c:v>5.9431475238003397</c:v>
                </c:pt>
                <c:pt idx="11543">
                  <c:v>6.459950118300382</c:v>
                </c:pt>
                <c:pt idx="11544">
                  <c:v>6.2015487867640937</c:v>
                </c:pt>
                <c:pt idx="11545">
                  <c:v>6.2015487867640937</c:v>
                </c:pt>
                <c:pt idx="11546">
                  <c:v>5.9431475238003397</c:v>
                </c:pt>
                <c:pt idx="11547">
                  <c:v>5.6847463315256537</c:v>
                </c:pt>
                <c:pt idx="11548">
                  <c:v>6.459950118300382</c:v>
                </c:pt>
                <c:pt idx="11549">
                  <c:v>6.2015487867640937</c:v>
                </c:pt>
                <c:pt idx="11550">
                  <c:v>6.459950118300382</c:v>
                </c:pt>
                <c:pt idx="11551">
                  <c:v>5.9431475238003397</c:v>
                </c:pt>
                <c:pt idx="11552">
                  <c:v>5.6847463315256537</c:v>
                </c:pt>
                <c:pt idx="11553">
                  <c:v>5.6847463315256537</c:v>
                </c:pt>
                <c:pt idx="11554">
                  <c:v>5.6847463315256537</c:v>
                </c:pt>
                <c:pt idx="11555">
                  <c:v>5.4263452120517552</c:v>
                </c:pt>
                <c:pt idx="11556">
                  <c:v>5.4263452120517552</c:v>
                </c:pt>
                <c:pt idx="11557">
                  <c:v>5.4263452120517552</c:v>
                </c:pt>
                <c:pt idx="11558">
                  <c:v>5.4263452120517552</c:v>
                </c:pt>
                <c:pt idx="11559">
                  <c:v>5.4263452120517552</c:v>
                </c:pt>
                <c:pt idx="11560">
                  <c:v>5.4263452120517552</c:v>
                </c:pt>
                <c:pt idx="11561">
                  <c:v>5.4263452120517552</c:v>
                </c:pt>
                <c:pt idx="11562">
                  <c:v>5.4263452120517552</c:v>
                </c:pt>
                <c:pt idx="11563">
                  <c:v>5.4263452120517552</c:v>
                </c:pt>
                <c:pt idx="11564">
                  <c:v>5.4263452120517552</c:v>
                </c:pt>
                <c:pt idx="11565">
                  <c:v>5.4263452120517552</c:v>
                </c:pt>
                <c:pt idx="11566">
                  <c:v>5.1679632581086965</c:v>
                </c:pt>
                <c:pt idx="11567">
                  <c:v>5.1679632581086965</c:v>
                </c:pt>
                <c:pt idx="11568">
                  <c:v>5.1679632581086965</c:v>
                </c:pt>
                <c:pt idx="11569">
                  <c:v>5.1679632581086965</c:v>
                </c:pt>
                <c:pt idx="11570">
                  <c:v>5.1679632581086965</c:v>
                </c:pt>
                <c:pt idx="11571">
                  <c:v>5.1679632581086965</c:v>
                </c:pt>
                <c:pt idx="11572">
                  <c:v>5.1679632581086965</c:v>
                </c:pt>
                <c:pt idx="11573">
                  <c:v>4.9095622919877702</c:v>
                </c:pt>
                <c:pt idx="11574">
                  <c:v>5.4263452120517552</c:v>
                </c:pt>
                <c:pt idx="11575">
                  <c:v>5.1679632581086965</c:v>
                </c:pt>
                <c:pt idx="11576">
                  <c:v>4.9095622919877702</c:v>
                </c:pt>
                <c:pt idx="11577">
                  <c:v>5.1679632581086965</c:v>
                </c:pt>
                <c:pt idx="11578">
                  <c:v>4.9095622919877702</c:v>
                </c:pt>
                <c:pt idx="11579">
                  <c:v>5.1679632581086965</c:v>
                </c:pt>
                <c:pt idx="11580">
                  <c:v>5.1679632581086965</c:v>
                </c:pt>
                <c:pt idx="11581">
                  <c:v>4.9095622919877702</c:v>
                </c:pt>
                <c:pt idx="11582">
                  <c:v>4.9095622919877702</c:v>
                </c:pt>
                <c:pt idx="11583">
                  <c:v>4.9095622919877702</c:v>
                </c:pt>
                <c:pt idx="11584">
                  <c:v>4.9095622919877702</c:v>
                </c:pt>
                <c:pt idx="11585">
                  <c:v>4.9095622919877702</c:v>
                </c:pt>
                <c:pt idx="11586">
                  <c:v>4.9095622919877702</c:v>
                </c:pt>
                <c:pt idx="11587">
                  <c:v>4.9095622919877702</c:v>
                </c:pt>
                <c:pt idx="11588">
                  <c:v>5.9431475238003397</c:v>
                </c:pt>
                <c:pt idx="11589">
                  <c:v>5.4263452120517552</c:v>
                </c:pt>
                <c:pt idx="11590">
                  <c:v>7.4935370099186915</c:v>
                </c:pt>
                <c:pt idx="11591">
                  <c:v>5.9431475238003397</c:v>
                </c:pt>
                <c:pt idx="11592">
                  <c:v>5.9431475238003397</c:v>
                </c:pt>
                <c:pt idx="11593">
                  <c:v>5.6847463315256537</c:v>
                </c:pt>
                <c:pt idx="11594">
                  <c:v>5.6847463315256537</c:v>
                </c:pt>
                <c:pt idx="11595">
                  <c:v>5.4263452120517552</c:v>
                </c:pt>
                <c:pt idx="11596">
                  <c:v>5.4263452120517552</c:v>
                </c:pt>
                <c:pt idx="11597">
                  <c:v>5.4263452120517552</c:v>
                </c:pt>
                <c:pt idx="11598">
                  <c:v>5.1679632581086965</c:v>
                </c:pt>
                <c:pt idx="11599">
                  <c:v>5.1679632581086965</c:v>
                </c:pt>
                <c:pt idx="11600">
                  <c:v>5.1679632581086965</c:v>
                </c:pt>
                <c:pt idx="11601">
                  <c:v>6.2015487867640937</c:v>
                </c:pt>
                <c:pt idx="11602">
                  <c:v>5.6847463315256537</c:v>
                </c:pt>
                <c:pt idx="11603">
                  <c:v>5.6847463315256537</c:v>
                </c:pt>
                <c:pt idx="11604">
                  <c:v>5.4263452120517552</c:v>
                </c:pt>
                <c:pt idx="11605">
                  <c:v>5.4263452120517552</c:v>
                </c:pt>
                <c:pt idx="11606">
                  <c:v>6.2015487867640937</c:v>
                </c:pt>
                <c:pt idx="11607">
                  <c:v>6.2015487867640937</c:v>
                </c:pt>
                <c:pt idx="11608">
                  <c:v>5.9431475238003397</c:v>
                </c:pt>
                <c:pt idx="11609">
                  <c:v>5.6847463315256537</c:v>
                </c:pt>
                <c:pt idx="11610">
                  <c:v>5.9431475238003397</c:v>
                </c:pt>
                <c:pt idx="11611">
                  <c:v>5.4263452120517552</c:v>
                </c:pt>
                <c:pt idx="11612">
                  <c:v>5.4263452120517552</c:v>
                </c:pt>
                <c:pt idx="11613">
                  <c:v>6.2015487867640937</c:v>
                </c:pt>
                <c:pt idx="11614">
                  <c:v>5.9431475238003397</c:v>
                </c:pt>
                <c:pt idx="11615">
                  <c:v>5.6847463315256537</c:v>
                </c:pt>
                <c:pt idx="11616">
                  <c:v>6.2015487867640937</c:v>
                </c:pt>
                <c:pt idx="11617">
                  <c:v>5.9431475238003397</c:v>
                </c:pt>
                <c:pt idx="11618">
                  <c:v>5.6847463315256537</c:v>
                </c:pt>
                <c:pt idx="11619">
                  <c:v>5.6847463315256537</c:v>
                </c:pt>
                <c:pt idx="11620">
                  <c:v>6.7183515162950798</c:v>
                </c:pt>
                <c:pt idx="11621">
                  <c:v>6.2015487867640937</c:v>
                </c:pt>
                <c:pt idx="11622">
                  <c:v>5.9431475238003397</c:v>
                </c:pt>
                <c:pt idx="11623">
                  <c:v>5.9431475238003397</c:v>
                </c:pt>
                <c:pt idx="11624">
                  <c:v>6.459950118300382</c:v>
                </c:pt>
                <c:pt idx="11625">
                  <c:v>6.7183515162950798</c:v>
                </c:pt>
                <c:pt idx="11626">
                  <c:v>7.235135423825712</c:v>
                </c:pt>
                <c:pt idx="11627">
                  <c:v>6.459950118300382</c:v>
                </c:pt>
                <c:pt idx="11628">
                  <c:v>6.2015487867640937</c:v>
                </c:pt>
                <c:pt idx="11629">
                  <c:v>5.9431475238003397</c:v>
                </c:pt>
                <c:pt idx="11630">
                  <c:v>5.6847463315256537</c:v>
                </c:pt>
                <c:pt idx="11631">
                  <c:v>5.6847463315256537</c:v>
                </c:pt>
                <c:pt idx="11632">
                  <c:v>5.6847463315256537</c:v>
                </c:pt>
                <c:pt idx="11633">
                  <c:v>5.6847463315256537</c:v>
                </c:pt>
                <c:pt idx="11634">
                  <c:v>5.9431475238003397</c:v>
                </c:pt>
                <c:pt idx="11635">
                  <c:v>5.6847463315256537</c:v>
                </c:pt>
                <c:pt idx="11636">
                  <c:v>5.6847463315256537</c:v>
                </c:pt>
                <c:pt idx="11637">
                  <c:v>5.4263452120517552</c:v>
                </c:pt>
                <c:pt idx="11638">
                  <c:v>5.6847463315256537</c:v>
                </c:pt>
                <c:pt idx="11639">
                  <c:v>5.4263452120517552</c:v>
                </c:pt>
                <c:pt idx="11640">
                  <c:v>5.4263452120517552</c:v>
                </c:pt>
                <c:pt idx="11641">
                  <c:v>5.1679632581086965</c:v>
                </c:pt>
                <c:pt idx="11642">
                  <c:v>5.4263452120517552</c:v>
                </c:pt>
                <c:pt idx="11643">
                  <c:v>5.6847463315256537</c:v>
                </c:pt>
                <c:pt idx="11644">
                  <c:v>5.4263452120517552</c:v>
                </c:pt>
                <c:pt idx="11645">
                  <c:v>5.4263452120517552</c:v>
                </c:pt>
                <c:pt idx="11646">
                  <c:v>5.4263452120517552</c:v>
                </c:pt>
                <c:pt idx="11647">
                  <c:v>7.7519386540147783</c:v>
                </c:pt>
                <c:pt idx="11648">
                  <c:v>6.459950118300382</c:v>
                </c:pt>
                <c:pt idx="11649">
                  <c:v>6.2015487867640937</c:v>
                </c:pt>
                <c:pt idx="11650">
                  <c:v>6.2015487867640937</c:v>
                </c:pt>
                <c:pt idx="11651">
                  <c:v>5.9431475238003397</c:v>
                </c:pt>
                <c:pt idx="11652">
                  <c:v>5.9431475238003397</c:v>
                </c:pt>
                <c:pt idx="11653">
                  <c:v>5.6847463315256537</c:v>
                </c:pt>
                <c:pt idx="11654">
                  <c:v>5.6847463315256537</c:v>
                </c:pt>
                <c:pt idx="11655">
                  <c:v>5.6847463315256537</c:v>
                </c:pt>
                <c:pt idx="11656">
                  <c:v>5.6847463315256537</c:v>
                </c:pt>
                <c:pt idx="11657">
                  <c:v>5.9431475238003397</c:v>
                </c:pt>
                <c:pt idx="11658">
                  <c:v>5.6847463315256537</c:v>
                </c:pt>
                <c:pt idx="11659">
                  <c:v>5.4263452120517552</c:v>
                </c:pt>
                <c:pt idx="11660">
                  <c:v>7.4935370099186915</c:v>
                </c:pt>
                <c:pt idx="11661">
                  <c:v>6.2015487867640937</c:v>
                </c:pt>
                <c:pt idx="11662">
                  <c:v>6.2015487867640937</c:v>
                </c:pt>
                <c:pt idx="11663">
                  <c:v>5.9431475238003397</c:v>
                </c:pt>
                <c:pt idx="11664">
                  <c:v>5.6847463315256537</c:v>
                </c:pt>
                <c:pt idx="11665">
                  <c:v>5.6847463315256537</c:v>
                </c:pt>
                <c:pt idx="11666">
                  <c:v>5.9431475238003397</c:v>
                </c:pt>
                <c:pt idx="11667">
                  <c:v>5.9431475238003397</c:v>
                </c:pt>
                <c:pt idx="11668">
                  <c:v>5.9431475238003397</c:v>
                </c:pt>
                <c:pt idx="11669">
                  <c:v>5.6847463315256537</c:v>
                </c:pt>
                <c:pt idx="11670">
                  <c:v>5.4263452120517552</c:v>
                </c:pt>
                <c:pt idx="11671">
                  <c:v>5.9431475238003397</c:v>
                </c:pt>
                <c:pt idx="11672">
                  <c:v>5.6847463315256537</c:v>
                </c:pt>
                <c:pt idx="11673">
                  <c:v>5.4263452120517552</c:v>
                </c:pt>
                <c:pt idx="11674">
                  <c:v>6.2015487867640937</c:v>
                </c:pt>
                <c:pt idx="11675">
                  <c:v>5.9431475238003397</c:v>
                </c:pt>
                <c:pt idx="11676">
                  <c:v>5.9431475238003397</c:v>
                </c:pt>
                <c:pt idx="11677">
                  <c:v>5.6847463315256537</c:v>
                </c:pt>
                <c:pt idx="11678">
                  <c:v>5.9431475238003397</c:v>
                </c:pt>
                <c:pt idx="11679">
                  <c:v>6.459950118300382</c:v>
                </c:pt>
                <c:pt idx="11680">
                  <c:v>5.9431475238003397</c:v>
                </c:pt>
                <c:pt idx="11681">
                  <c:v>6.2015487867640937</c:v>
                </c:pt>
                <c:pt idx="11682">
                  <c:v>5.9431475238003397</c:v>
                </c:pt>
                <c:pt idx="11683">
                  <c:v>6.9767338978511688</c:v>
                </c:pt>
                <c:pt idx="11684">
                  <c:v>6.7183515162950798</c:v>
                </c:pt>
                <c:pt idx="11685">
                  <c:v>7.4935370099186915</c:v>
                </c:pt>
                <c:pt idx="11686">
                  <c:v>7.4935370099186915</c:v>
                </c:pt>
                <c:pt idx="11687">
                  <c:v>9.5607134759250449</c:v>
                </c:pt>
                <c:pt idx="11688">
                  <c:v>8.2687230340123303</c:v>
                </c:pt>
                <c:pt idx="11689">
                  <c:v>7.7519386540147783</c:v>
                </c:pt>
                <c:pt idx="11690">
                  <c:v>7.4935370099186915</c:v>
                </c:pt>
                <c:pt idx="11691">
                  <c:v>7.235135423825712</c:v>
                </c:pt>
                <c:pt idx="11692">
                  <c:v>6.9767338978511688</c:v>
                </c:pt>
                <c:pt idx="11693">
                  <c:v>6.7183515162950798</c:v>
                </c:pt>
                <c:pt idx="11694">
                  <c:v>6.9767338978511688</c:v>
                </c:pt>
                <c:pt idx="11695">
                  <c:v>7.7519386540147783</c:v>
                </c:pt>
                <c:pt idx="11696">
                  <c:v>7.4935370099186915</c:v>
                </c:pt>
                <c:pt idx="11697">
                  <c:v>7.4935370099186915</c:v>
                </c:pt>
                <c:pt idx="11698">
                  <c:v>7.4935370099186915</c:v>
                </c:pt>
                <c:pt idx="11699">
                  <c:v>7.235135423825712</c:v>
                </c:pt>
                <c:pt idx="11700">
                  <c:v>7.7519386540147783</c:v>
                </c:pt>
                <c:pt idx="11701">
                  <c:v>8.5271248408528262</c:v>
                </c:pt>
                <c:pt idx="11702">
                  <c:v>7.7519386540147783</c:v>
                </c:pt>
                <c:pt idx="11703">
                  <c:v>7.235135423825712</c:v>
                </c:pt>
                <c:pt idx="11704">
                  <c:v>7.235135423825712</c:v>
                </c:pt>
                <c:pt idx="11705">
                  <c:v>7.235135423825712</c:v>
                </c:pt>
                <c:pt idx="11706">
                  <c:v>6.9767338978511688</c:v>
                </c:pt>
                <c:pt idx="11707">
                  <c:v>6.9767338978511688</c:v>
                </c:pt>
                <c:pt idx="11708">
                  <c:v>7.4935370099186915</c:v>
                </c:pt>
                <c:pt idx="11709">
                  <c:v>6.9767338978511688</c:v>
                </c:pt>
                <c:pt idx="11710">
                  <c:v>6.9767338978511688</c:v>
                </c:pt>
                <c:pt idx="11711">
                  <c:v>6.459950118300382</c:v>
                </c:pt>
                <c:pt idx="11712">
                  <c:v>6.9767338978511688</c:v>
                </c:pt>
                <c:pt idx="11713">
                  <c:v>7.4935370099186915</c:v>
                </c:pt>
                <c:pt idx="11714">
                  <c:v>6.9767338978511688</c:v>
                </c:pt>
                <c:pt idx="11715">
                  <c:v>7.235135423825712</c:v>
                </c:pt>
                <c:pt idx="11716">
                  <c:v>7.4935370099186915</c:v>
                </c:pt>
                <c:pt idx="11717">
                  <c:v>6.7183515162950798</c:v>
                </c:pt>
                <c:pt idx="11718">
                  <c:v>6.459950118300382</c:v>
                </c:pt>
                <c:pt idx="11719">
                  <c:v>6.459950118300382</c:v>
                </c:pt>
                <c:pt idx="11720">
                  <c:v>6.459950118300382</c:v>
                </c:pt>
                <c:pt idx="11721">
                  <c:v>6.459950118300382</c:v>
                </c:pt>
                <c:pt idx="11722">
                  <c:v>7.235135423825712</c:v>
                </c:pt>
                <c:pt idx="11723">
                  <c:v>7.4935370099186915</c:v>
                </c:pt>
                <c:pt idx="11724">
                  <c:v>6.9767338978511688</c:v>
                </c:pt>
                <c:pt idx="11725">
                  <c:v>7.4935370099186915</c:v>
                </c:pt>
                <c:pt idx="11726">
                  <c:v>6.9767338978511688</c:v>
                </c:pt>
                <c:pt idx="11727">
                  <c:v>6.9767338978511688</c:v>
                </c:pt>
                <c:pt idx="11728">
                  <c:v>7.235135423825712</c:v>
                </c:pt>
                <c:pt idx="11729">
                  <c:v>6.9767338978511688</c:v>
                </c:pt>
                <c:pt idx="11730">
                  <c:v>7.235135423825712</c:v>
                </c:pt>
                <c:pt idx="11731">
                  <c:v>7.235135423825712</c:v>
                </c:pt>
                <c:pt idx="11732">
                  <c:v>6.7183515162950798</c:v>
                </c:pt>
                <c:pt idx="11733">
                  <c:v>6.459950118300382</c:v>
                </c:pt>
                <c:pt idx="11734">
                  <c:v>6.7183515162950798</c:v>
                </c:pt>
                <c:pt idx="11735">
                  <c:v>6.9767338978511688</c:v>
                </c:pt>
                <c:pt idx="11736">
                  <c:v>7.235135423825712</c:v>
                </c:pt>
                <c:pt idx="11737">
                  <c:v>7.4935370099186915</c:v>
                </c:pt>
                <c:pt idx="11738">
                  <c:v>6.9767338978511688</c:v>
                </c:pt>
                <c:pt idx="11739">
                  <c:v>7.7519386540147783</c:v>
                </c:pt>
                <c:pt idx="11740">
                  <c:v>7.235135423825712</c:v>
                </c:pt>
                <c:pt idx="11741">
                  <c:v>9.0439286010931852</c:v>
                </c:pt>
                <c:pt idx="11742">
                  <c:v>8.0103403540046578</c:v>
                </c:pt>
                <c:pt idx="11743">
                  <c:v>8.0103403540046578</c:v>
                </c:pt>
                <c:pt idx="11744">
                  <c:v>7.235135423825712</c:v>
                </c:pt>
                <c:pt idx="11745">
                  <c:v>7.4935370099186915</c:v>
                </c:pt>
                <c:pt idx="11746">
                  <c:v>6.9767338978511688</c:v>
                </c:pt>
                <c:pt idx="11747">
                  <c:v>6.459950118300382</c:v>
                </c:pt>
                <c:pt idx="11748">
                  <c:v>6.459950118300382</c:v>
                </c:pt>
                <c:pt idx="11749">
                  <c:v>6.459950118300382</c:v>
                </c:pt>
                <c:pt idx="11750">
                  <c:v>6.2015487867640937</c:v>
                </c:pt>
                <c:pt idx="11751">
                  <c:v>6.2015487867640937</c:v>
                </c:pt>
                <c:pt idx="11752">
                  <c:v>7.4935370099186915</c:v>
                </c:pt>
                <c:pt idx="11753">
                  <c:v>6.459950118300382</c:v>
                </c:pt>
                <c:pt idx="11754">
                  <c:v>6.9767338978511688</c:v>
                </c:pt>
                <c:pt idx="11755">
                  <c:v>6.459950118300382</c:v>
                </c:pt>
                <c:pt idx="11756">
                  <c:v>6.2015487867640937</c:v>
                </c:pt>
                <c:pt idx="11757">
                  <c:v>6.9767338978511688</c:v>
                </c:pt>
                <c:pt idx="11758">
                  <c:v>6.459950118300382</c:v>
                </c:pt>
                <c:pt idx="11759">
                  <c:v>6.2015487867640937</c:v>
                </c:pt>
                <c:pt idx="11760">
                  <c:v>6.2015487867640937</c:v>
                </c:pt>
                <c:pt idx="11761">
                  <c:v>5.9431475238003397</c:v>
                </c:pt>
                <c:pt idx="11762">
                  <c:v>6.2015487867640937</c:v>
                </c:pt>
                <c:pt idx="11763">
                  <c:v>6.2015487867640937</c:v>
                </c:pt>
                <c:pt idx="11764">
                  <c:v>5.9431475238003397</c:v>
                </c:pt>
                <c:pt idx="11765">
                  <c:v>6.2015487867640937</c:v>
                </c:pt>
                <c:pt idx="11766">
                  <c:v>5.9431475238003397</c:v>
                </c:pt>
                <c:pt idx="11767">
                  <c:v>5.9431475238003397</c:v>
                </c:pt>
                <c:pt idx="11768">
                  <c:v>6.7183515162950798</c:v>
                </c:pt>
                <c:pt idx="11769">
                  <c:v>6.2015487867640937</c:v>
                </c:pt>
                <c:pt idx="11770">
                  <c:v>6.459950118300382</c:v>
                </c:pt>
                <c:pt idx="11771">
                  <c:v>5.9431475238003397</c:v>
                </c:pt>
                <c:pt idx="11772">
                  <c:v>6.9767338978511688</c:v>
                </c:pt>
                <c:pt idx="11773">
                  <c:v>6.459950118300382</c:v>
                </c:pt>
                <c:pt idx="11774">
                  <c:v>6.2015487867640937</c:v>
                </c:pt>
                <c:pt idx="11775">
                  <c:v>6.2015487867640937</c:v>
                </c:pt>
                <c:pt idx="11776">
                  <c:v>6.459950118300382</c:v>
                </c:pt>
                <c:pt idx="11777">
                  <c:v>6.2015487867640937</c:v>
                </c:pt>
                <c:pt idx="11778">
                  <c:v>7.235135423825712</c:v>
                </c:pt>
                <c:pt idx="11779">
                  <c:v>6.459950118300382</c:v>
                </c:pt>
                <c:pt idx="11780">
                  <c:v>5.9431475238003397</c:v>
                </c:pt>
                <c:pt idx="11781">
                  <c:v>6.2015487867640937</c:v>
                </c:pt>
                <c:pt idx="11782">
                  <c:v>5.9431475238003397</c:v>
                </c:pt>
                <c:pt idx="11783">
                  <c:v>5.9431475238003397</c:v>
                </c:pt>
                <c:pt idx="11784">
                  <c:v>5.6847463315256537</c:v>
                </c:pt>
                <c:pt idx="11785">
                  <c:v>5.6847463315256537</c:v>
                </c:pt>
                <c:pt idx="11786">
                  <c:v>5.9431475238003397</c:v>
                </c:pt>
                <c:pt idx="11787">
                  <c:v>5.9431475238003397</c:v>
                </c:pt>
                <c:pt idx="11788">
                  <c:v>6.2015487867640937</c:v>
                </c:pt>
                <c:pt idx="11789">
                  <c:v>5.6847463315256537</c:v>
                </c:pt>
                <c:pt idx="11790">
                  <c:v>5.9431475238003397</c:v>
                </c:pt>
                <c:pt idx="11791">
                  <c:v>5.9431475238003397</c:v>
                </c:pt>
                <c:pt idx="11792">
                  <c:v>5.6847463315256537</c:v>
                </c:pt>
                <c:pt idx="11793">
                  <c:v>8.0103403540046578</c:v>
                </c:pt>
                <c:pt idx="11794">
                  <c:v>6.459950118300382</c:v>
                </c:pt>
                <c:pt idx="11795">
                  <c:v>6.2015487867640937</c:v>
                </c:pt>
                <c:pt idx="11796">
                  <c:v>5.9431475238003397</c:v>
                </c:pt>
                <c:pt idx="11797">
                  <c:v>6.7183515162950798</c:v>
                </c:pt>
                <c:pt idx="11798">
                  <c:v>7.7519386540147783</c:v>
                </c:pt>
                <c:pt idx="11799">
                  <c:v>6.459950118300382</c:v>
                </c:pt>
                <c:pt idx="11800">
                  <c:v>6.2015487867640937</c:v>
                </c:pt>
                <c:pt idx="11801">
                  <c:v>6.2015487867640937</c:v>
                </c:pt>
                <c:pt idx="11802">
                  <c:v>5.9431475238003397</c:v>
                </c:pt>
                <c:pt idx="11803">
                  <c:v>5.9431475238003397</c:v>
                </c:pt>
                <c:pt idx="11804">
                  <c:v>5.9431475238003397</c:v>
                </c:pt>
                <c:pt idx="11805">
                  <c:v>5.9431475238003397</c:v>
                </c:pt>
                <c:pt idx="11806">
                  <c:v>6.2015487867640937</c:v>
                </c:pt>
                <c:pt idx="11807">
                  <c:v>6.2015487867640937</c:v>
                </c:pt>
                <c:pt idx="11808">
                  <c:v>6.459950118300382</c:v>
                </c:pt>
                <c:pt idx="11809">
                  <c:v>6.2015487867640937</c:v>
                </c:pt>
                <c:pt idx="11810">
                  <c:v>6.2015487867640937</c:v>
                </c:pt>
                <c:pt idx="11811">
                  <c:v>8.0103403540046578</c:v>
                </c:pt>
                <c:pt idx="11812">
                  <c:v>6.7183515162950798</c:v>
                </c:pt>
                <c:pt idx="11813">
                  <c:v>6.7183515162950798</c:v>
                </c:pt>
                <c:pt idx="11814">
                  <c:v>6.2015487867640937</c:v>
                </c:pt>
                <c:pt idx="11815">
                  <c:v>6.2015487867640937</c:v>
                </c:pt>
                <c:pt idx="11816">
                  <c:v>6.2015487867640937</c:v>
                </c:pt>
                <c:pt idx="11817">
                  <c:v>6.2015487867640937</c:v>
                </c:pt>
                <c:pt idx="11818">
                  <c:v>5.9431475238003397</c:v>
                </c:pt>
                <c:pt idx="11819">
                  <c:v>6.2015487867640937</c:v>
                </c:pt>
                <c:pt idx="11820">
                  <c:v>6.2015487867640937</c:v>
                </c:pt>
                <c:pt idx="11821">
                  <c:v>6.2015487867640937</c:v>
                </c:pt>
                <c:pt idx="11822">
                  <c:v>6.2015487867640937</c:v>
                </c:pt>
                <c:pt idx="11823">
                  <c:v>5.9431475238003397</c:v>
                </c:pt>
                <c:pt idx="11824">
                  <c:v>6.459950118300382</c:v>
                </c:pt>
                <c:pt idx="11825">
                  <c:v>6.7183515162950798</c:v>
                </c:pt>
                <c:pt idx="11826">
                  <c:v>6.2015487867640937</c:v>
                </c:pt>
                <c:pt idx="11827">
                  <c:v>6.2015487867640937</c:v>
                </c:pt>
                <c:pt idx="11828">
                  <c:v>6.2015487867640937</c:v>
                </c:pt>
                <c:pt idx="11829">
                  <c:v>5.9431475238003397</c:v>
                </c:pt>
                <c:pt idx="11830">
                  <c:v>6.459950118300382</c:v>
                </c:pt>
                <c:pt idx="11831">
                  <c:v>6.2015487867640937</c:v>
                </c:pt>
                <c:pt idx="11832">
                  <c:v>6.2015487867640937</c:v>
                </c:pt>
                <c:pt idx="11833">
                  <c:v>6.2015487867640937</c:v>
                </c:pt>
                <c:pt idx="11834">
                  <c:v>6.7183515162950798</c:v>
                </c:pt>
                <c:pt idx="11835">
                  <c:v>6.459950118300382</c:v>
                </c:pt>
                <c:pt idx="11836">
                  <c:v>7.235135423825712</c:v>
                </c:pt>
                <c:pt idx="11837">
                  <c:v>9.3023305502684082</c:v>
                </c:pt>
                <c:pt idx="11838">
                  <c:v>7.4935370099186915</c:v>
                </c:pt>
                <c:pt idx="11839">
                  <c:v>7.4935370099186915</c:v>
                </c:pt>
                <c:pt idx="11840">
                  <c:v>6.7183515162950798</c:v>
                </c:pt>
                <c:pt idx="11841">
                  <c:v>6.459950118300382</c:v>
                </c:pt>
                <c:pt idx="11842">
                  <c:v>6.2015487867640937</c:v>
                </c:pt>
                <c:pt idx="11843">
                  <c:v>5.9431475238003397</c:v>
                </c:pt>
                <c:pt idx="11844">
                  <c:v>5.6847463315256537</c:v>
                </c:pt>
                <c:pt idx="11845">
                  <c:v>6.7183515162950798</c:v>
                </c:pt>
                <c:pt idx="11846">
                  <c:v>6.459950118300382</c:v>
                </c:pt>
                <c:pt idx="11847">
                  <c:v>6.2015487867640937</c:v>
                </c:pt>
                <c:pt idx="11848">
                  <c:v>6.9767338978511688</c:v>
                </c:pt>
                <c:pt idx="11849">
                  <c:v>6.7183515162950798</c:v>
                </c:pt>
                <c:pt idx="11850">
                  <c:v>6.2015487867640937</c:v>
                </c:pt>
                <c:pt idx="11851">
                  <c:v>7.235135423825712</c:v>
                </c:pt>
                <c:pt idx="11852">
                  <c:v>6.7183515162950798</c:v>
                </c:pt>
                <c:pt idx="11853">
                  <c:v>6.2015487867640937</c:v>
                </c:pt>
                <c:pt idx="11854">
                  <c:v>5.9431475238003397</c:v>
                </c:pt>
                <c:pt idx="11855">
                  <c:v>6.9767338978511688</c:v>
                </c:pt>
                <c:pt idx="11856">
                  <c:v>6.459950118300382</c:v>
                </c:pt>
                <c:pt idx="11857">
                  <c:v>6.2015487867640937</c:v>
                </c:pt>
                <c:pt idx="11858">
                  <c:v>6.2015487867640937</c:v>
                </c:pt>
                <c:pt idx="11859">
                  <c:v>5.9431475238003397</c:v>
                </c:pt>
                <c:pt idx="11860">
                  <c:v>5.6847463315256537</c:v>
                </c:pt>
                <c:pt idx="11861">
                  <c:v>5.6847463315256537</c:v>
                </c:pt>
                <c:pt idx="11862">
                  <c:v>5.6847463315256537</c:v>
                </c:pt>
                <c:pt idx="11863">
                  <c:v>5.9431475238003397</c:v>
                </c:pt>
                <c:pt idx="11864">
                  <c:v>5.9431475238003397</c:v>
                </c:pt>
                <c:pt idx="11865">
                  <c:v>5.6847463315256537</c:v>
                </c:pt>
                <c:pt idx="11866">
                  <c:v>5.6847463315256537</c:v>
                </c:pt>
                <c:pt idx="11867">
                  <c:v>5.4263452120517552</c:v>
                </c:pt>
                <c:pt idx="11868">
                  <c:v>5.4263452120517552</c:v>
                </c:pt>
                <c:pt idx="11869">
                  <c:v>5.4263452120517552</c:v>
                </c:pt>
                <c:pt idx="11870">
                  <c:v>5.4263452120517552</c:v>
                </c:pt>
                <c:pt idx="11871">
                  <c:v>5.4263452120517552</c:v>
                </c:pt>
                <c:pt idx="11872">
                  <c:v>6.7183515162950798</c:v>
                </c:pt>
                <c:pt idx="11873">
                  <c:v>5.6847463315256537</c:v>
                </c:pt>
                <c:pt idx="11874">
                  <c:v>5.6847463315256537</c:v>
                </c:pt>
                <c:pt idx="11875">
                  <c:v>5.4263452120517552</c:v>
                </c:pt>
                <c:pt idx="11876">
                  <c:v>5.4263452120517552</c:v>
                </c:pt>
                <c:pt idx="11877">
                  <c:v>6.2015487867640937</c:v>
                </c:pt>
                <c:pt idx="11878">
                  <c:v>6.459950118300382</c:v>
                </c:pt>
                <c:pt idx="11879">
                  <c:v>5.9431475238003397</c:v>
                </c:pt>
                <c:pt idx="11880">
                  <c:v>5.4263452120517552</c:v>
                </c:pt>
                <c:pt idx="11881">
                  <c:v>5.6847463315256537</c:v>
                </c:pt>
                <c:pt idx="11882">
                  <c:v>6.459950118300382</c:v>
                </c:pt>
                <c:pt idx="11883">
                  <c:v>5.6847463315256537</c:v>
                </c:pt>
                <c:pt idx="11884">
                  <c:v>5.6847463315256537</c:v>
                </c:pt>
                <c:pt idx="11885">
                  <c:v>5.1679632581086965</c:v>
                </c:pt>
                <c:pt idx="11886">
                  <c:v>5.4263452120517552</c:v>
                </c:pt>
                <c:pt idx="11887">
                  <c:v>4.9095622919877702</c:v>
                </c:pt>
                <c:pt idx="11888">
                  <c:v>4.9095622919877702</c:v>
                </c:pt>
                <c:pt idx="11889">
                  <c:v>7.235135423825712</c:v>
                </c:pt>
                <c:pt idx="11890">
                  <c:v>5.6847463315256537</c:v>
                </c:pt>
                <c:pt idx="11891">
                  <c:v>5.4263452120517552</c:v>
                </c:pt>
                <c:pt idx="11892">
                  <c:v>5.4263452120517552</c:v>
                </c:pt>
                <c:pt idx="11893">
                  <c:v>4.9095622919877702</c:v>
                </c:pt>
                <c:pt idx="11894">
                  <c:v>4.9095622919877702</c:v>
                </c:pt>
                <c:pt idx="11895">
                  <c:v>4.9095622919877702</c:v>
                </c:pt>
                <c:pt idx="11896">
                  <c:v>4.9095622919877702</c:v>
                </c:pt>
                <c:pt idx="11897">
                  <c:v>4.9095622919877702</c:v>
                </c:pt>
                <c:pt idx="11898">
                  <c:v>4.9095622919877702</c:v>
                </c:pt>
                <c:pt idx="11899">
                  <c:v>4.9095622919877702</c:v>
                </c:pt>
                <c:pt idx="11900">
                  <c:v>4.6511614050172287</c:v>
                </c:pt>
                <c:pt idx="11901">
                  <c:v>4.6511614050172287</c:v>
                </c:pt>
                <c:pt idx="11902">
                  <c:v>4.6511614050172287</c:v>
                </c:pt>
                <c:pt idx="11903">
                  <c:v>4.6511614050172287</c:v>
                </c:pt>
                <c:pt idx="11904">
                  <c:v>4.3927605993112007</c:v>
                </c:pt>
                <c:pt idx="11905">
                  <c:v>5.1679632581086965</c:v>
                </c:pt>
                <c:pt idx="11906">
                  <c:v>4.6511614050172287</c:v>
                </c:pt>
                <c:pt idx="11907">
                  <c:v>4.9095622919877702</c:v>
                </c:pt>
                <c:pt idx="11908">
                  <c:v>4.6511614050172287</c:v>
                </c:pt>
                <c:pt idx="11909">
                  <c:v>4.6511614050172287</c:v>
                </c:pt>
                <c:pt idx="11910">
                  <c:v>4.9095622919877702</c:v>
                </c:pt>
                <c:pt idx="11911">
                  <c:v>4.6511614050172287</c:v>
                </c:pt>
                <c:pt idx="11912">
                  <c:v>4.6511614050172287</c:v>
                </c:pt>
                <c:pt idx="11913">
                  <c:v>4.6511614050172287</c:v>
                </c:pt>
                <c:pt idx="11914">
                  <c:v>4.3927605993112007</c:v>
                </c:pt>
                <c:pt idx="11915">
                  <c:v>4.3927605993112007</c:v>
                </c:pt>
                <c:pt idx="11916">
                  <c:v>4.6511614050172287</c:v>
                </c:pt>
                <c:pt idx="11917">
                  <c:v>4.3927605993112007</c:v>
                </c:pt>
                <c:pt idx="11918">
                  <c:v>4.3927605993112007</c:v>
                </c:pt>
                <c:pt idx="11919">
                  <c:v>4.3927605993112007</c:v>
                </c:pt>
                <c:pt idx="11920">
                  <c:v>4.3927605993112007</c:v>
                </c:pt>
                <c:pt idx="11921">
                  <c:v>5.4263452120517552</c:v>
                </c:pt>
                <c:pt idx="11922">
                  <c:v>4.9095622919877702</c:v>
                </c:pt>
                <c:pt idx="11923">
                  <c:v>4.9095622919877702</c:v>
                </c:pt>
                <c:pt idx="11924">
                  <c:v>4.6511614050172287</c:v>
                </c:pt>
                <c:pt idx="11925">
                  <c:v>4.9095622919877702</c:v>
                </c:pt>
                <c:pt idx="11926">
                  <c:v>4.6511614050172287</c:v>
                </c:pt>
                <c:pt idx="11927">
                  <c:v>5.6847463315256537</c:v>
                </c:pt>
                <c:pt idx="11928">
                  <c:v>4.9095622919877702</c:v>
                </c:pt>
                <c:pt idx="11929">
                  <c:v>4.9095622919877702</c:v>
                </c:pt>
                <c:pt idx="11930">
                  <c:v>4.9095622919877702</c:v>
                </c:pt>
                <c:pt idx="11931">
                  <c:v>4.6511614050172287</c:v>
                </c:pt>
                <c:pt idx="11932">
                  <c:v>4.6511614050172287</c:v>
                </c:pt>
                <c:pt idx="11933">
                  <c:v>4.6511614050172287</c:v>
                </c:pt>
                <c:pt idx="11934">
                  <c:v>4.6511614050172287</c:v>
                </c:pt>
                <c:pt idx="11935">
                  <c:v>5.1679632581086965</c:v>
                </c:pt>
                <c:pt idx="11936">
                  <c:v>4.9095622919877702</c:v>
                </c:pt>
                <c:pt idx="11937">
                  <c:v>4.9095622919877702</c:v>
                </c:pt>
                <c:pt idx="11938">
                  <c:v>5.1679632581086965</c:v>
                </c:pt>
                <c:pt idx="11939">
                  <c:v>4.9095622919877702</c:v>
                </c:pt>
                <c:pt idx="11940">
                  <c:v>4.9095622919877702</c:v>
                </c:pt>
                <c:pt idx="11941">
                  <c:v>4.9095622919877702</c:v>
                </c:pt>
                <c:pt idx="11942">
                  <c:v>7.7519386540147783</c:v>
                </c:pt>
                <c:pt idx="11943">
                  <c:v>5.9431475238003397</c:v>
                </c:pt>
                <c:pt idx="11944">
                  <c:v>5.6847463315256537</c:v>
                </c:pt>
                <c:pt idx="11945">
                  <c:v>5.4263452120517552</c:v>
                </c:pt>
                <c:pt idx="11946">
                  <c:v>5.4263452120517552</c:v>
                </c:pt>
                <c:pt idx="11947">
                  <c:v>5.4263452120517552</c:v>
                </c:pt>
                <c:pt idx="11948">
                  <c:v>7.235135423825712</c:v>
                </c:pt>
                <c:pt idx="11949">
                  <c:v>5.4263452120517552</c:v>
                </c:pt>
                <c:pt idx="11950">
                  <c:v>5.4263452120517552</c:v>
                </c:pt>
                <c:pt idx="11951">
                  <c:v>5.4263452120517552</c:v>
                </c:pt>
                <c:pt idx="11952">
                  <c:v>4.9095622919877702</c:v>
                </c:pt>
                <c:pt idx="11953">
                  <c:v>4.9095622919877702</c:v>
                </c:pt>
                <c:pt idx="11954">
                  <c:v>4.9095622919877702</c:v>
                </c:pt>
                <c:pt idx="11955">
                  <c:v>4.6511614050172287</c:v>
                </c:pt>
                <c:pt idx="11956">
                  <c:v>4.9095622919877702</c:v>
                </c:pt>
                <c:pt idx="11957">
                  <c:v>4.6511614050172287</c:v>
                </c:pt>
                <c:pt idx="11958">
                  <c:v>5.1679632581086965</c:v>
                </c:pt>
                <c:pt idx="11959">
                  <c:v>4.6511614050172287</c:v>
                </c:pt>
                <c:pt idx="11960">
                  <c:v>4.6511614050172287</c:v>
                </c:pt>
                <c:pt idx="11961">
                  <c:v>6.2015487867640937</c:v>
                </c:pt>
                <c:pt idx="11962">
                  <c:v>5.1679632581086965</c:v>
                </c:pt>
                <c:pt idx="11963">
                  <c:v>4.9095622919877702</c:v>
                </c:pt>
                <c:pt idx="11964">
                  <c:v>4.9095622919877702</c:v>
                </c:pt>
                <c:pt idx="11965">
                  <c:v>5.1679632581086965</c:v>
                </c:pt>
                <c:pt idx="11966">
                  <c:v>5.1679632581086965</c:v>
                </c:pt>
                <c:pt idx="11967">
                  <c:v>5.1679632581086965</c:v>
                </c:pt>
                <c:pt idx="11968">
                  <c:v>4.9095622919877702</c:v>
                </c:pt>
                <c:pt idx="11969">
                  <c:v>5.4263452120517552</c:v>
                </c:pt>
                <c:pt idx="11970">
                  <c:v>5.1679632581086965</c:v>
                </c:pt>
                <c:pt idx="11971">
                  <c:v>5.1679632581086965</c:v>
                </c:pt>
                <c:pt idx="11972">
                  <c:v>5.1679632581086965</c:v>
                </c:pt>
                <c:pt idx="11973">
                  <c:v>4.9095622919877702</c:v>
                </c:pt>
                <c:pt idx="11974">
                  <c:v>5.4263452120517552</c:v>
                </c:pt>
                <c:pt idx="11975">
                  <c:v>5.6847463315256537</c:v>
                </c:pt>
                <c:pt idx="11976">
                  <c:v>5.1679632581086965</c:v>
                </c:pt>
                <c:pt idx="11977">
                  <c:v>4.9095622919877702</c:v>
                </c:pt>
                <c:pt idx="11978">
                  <c:v>4.9095622919877702</c:v>
                </c:pt>
                <c:pt idx="11979">
                  <c:v>4.6511614050172287</c:v>
                </c:pt>
                <c:pt idx="11980">
                  <c:v>4.9095622919877702</c:v>
                </c:pt>
                <c:pt idx="11981">
                  <c:v>4.9095622919877702</c:v>
                </c:pt>
                <c:pt idx="11982">
                  <c:v>4.6511614050172287</c:v>
                </c:pt>
                <c:pt idx="11983">
                  <c:v>4.9095622919877702</c:v>
                </c:pt>
                <c:pt idx="11984">
                  <c:v>5.4263452120517552</c:v>
                </c:pt>
                <c:pt idx="11985">
                  <c:v>4.9095622919877702</c:v>
                </c:pt>
                <c:pt idx="11986">
                  <c:v>5.6847463315256537</c:v>
                </c:pt>
                <c:pt idx="11987">
                  <c:v>5.1679632581086965</c:v>
                </c:pt>
                <c:pt idx="11988">
                  <c:v>7.7519386540147783</c:v>
                </c:pt>
                <c:pt idx="11989">
                  <c:v>5.9431475238003397</c:v>
                </c:pt>
                <c:pt idx="11990">
                  <c:v>5.9431475238003397</c:v>
                </c:pt>
                <c:pt idx="11991">
                  <c:v>5.4263452120517552</c:v>
                </c:pt>
                <c:pt idx="11992">
                  <c:v>5.1679632581086965</c:v>
                </c:pt>
                <c:pt idx="11993">
                  <c:v>4.9095622919877702</c:v>
                </c:pt>
                <c:pt idx="11994">
                  <c:v>4.9095622919877702</c:v>
                </c:pt>
                <c:pt idx="11995">
                  <c:v>4.3927605993112007</c:v>
                </c:pt>
                <c:pt idx="11996">
                  <c:v>4.3927605993112007</c:v>
                </c:pt>
                <c:pt idx="11997">
                  <c:v>4.3927605993112007</c:v>
                </c:pt>
                <c:pt idx="11998">
                  <c:v>4.6511614050172287</c:v>
                </c:pt>
                <c:pt idx="11999">
                  <c:v>4.3927605993112007</c:v>
                </c:pt>
                <c:pt idx="12000">
                  <c:v>4.9095622919877702</c:v>
                </c:pt>
                <c:pt idx="12001">
                  <c:v>4.9095622919877702</c:v>
                </c:pt>
                <c:pt idx="12002">
                  <c:v>4.6511614050172287</c:v>
                </c:pt>
                <c:pt idx="12003">
                  <c:v>5.4263452120517552</c:v>
                </c:pt>
                <c:pt idx="12004">
                  <c:v>4.9095622919877702</c:v>
                </c:pt>
                <c:pt idx="12005">
                  <c:v>4.3927605993112007</c:v>
                </c:pt>
                <c:pt idx="12006">
                  <c:v>4.3927605993112007</c:v>
                </c:pt>
                <c:pt idx="12007">
                  <c:v>5.1679632581086965</c:v>
                </c:pt>
                <c:pt idx="12008">
                  <c:v>4.6511614050172287</c:v>
                </c:pt>
                <c:pt idx="12009">
                  <c:v>4.3927605993112007</c:v>
                </c:pt>
                <c:pt idx="12010">
                  <c:v>4.3927605993112007</c:v>
                </c:pt>
                <c:pt idx="12011">
                  <c:v>4.1343598769850143</c:v>
                </c:pt>
                <c:pt idx="12012">
                  <c:v>4.1343598769850143</c:v>
                </c:pt>
                <c:pt idx="12013">
                  <c:v>3.8759592401564062</c:v>
                </c:pt>
                <c:pt idx="12014">
                  <c:v>3.8759592401564062</c:v>
                </c:pt>
                <c:pt idx="12015">
                  <c:v>3.8759592401564062</c:v>
                </c:pt>
                <c:pt idx="12016">
                  <c:v>3.8759592401564062</c:v>
                </c:pt>
                <c:pt idx="12017">
                  <c:v>3.8759592401564062</c:v>
                </c:pt>
                <c:pt idx="12018">
                  <c:v>3.8759592401564062</c:v>
                </c:pt>
                <c:pt idx="12019">
                  <c:v>4.1343598769850143</c:v>
                </c:pt>
                <c:pt idx="12020">
                  <c:v>3.8759592401564062</c:v>
                </c:pt>
                <c:pt idx="12021">
                  <c:v>3.8759592401564062</c:v>
                </c:pt>
                <c:pt idx="12022">
                  <c:v>4.1343598769850143</c:v>
                </c:pt>
                <c:pt idx="12023">
                  <c:v>4.1343598769850143</c:v>
                </c:pt>
                <c:pt idx="12024">
                  <c:v>5.1679632581086965</c:v>
                </c:pt>
                <c:pt idx="12025">
                  <c:v>5.1679632581086965</c:v>
                </c:pt>
                <c:pt idx="12026">
                  <c:v>4.6511614050172287</c:v>
                </c:pt>
                <c:pt idx="12027">
                  <c:v>4.1343598769850143</c:v>
                </c:pt>
                <c:pt idx="12028">
                  <c:v>4.1343598769850143</c:v>
                </c:pt>
                <c:pt idx="12029">
                  <c:v>4.9095622919877702</c:v>
                </c:pt>
                <c:pt idx="12030">
                  <c:v>5.6847463315256537</c:v>
                </c:pt>
                <c:pt idx="12031">
                  <c:v>5.1679632581086965</c:v>
                </c:pt>
                <c:pt idx="12032">
                  <c:v>4.9095622919877702</c:v>
                </c:pt>
                <c:pt idx="12033">
                  <c:v>4.9095622919877702</c:v>
                </c:pt>
                <c:pt idx="12034">
                  <c:v>4.3927605993112007</c:v>
                </c:pt>
                <c:pt idx="12035">
                  <c:v>4.6511614050172287</c:v>
                </c:pt>
                <c:pt idx="12036">
                  <c:v>4.6511614050172287</c:v>
                </c:pt>
                <c:pt idx="12037">
                  <c:v>4.3927605993112007</c:v>
                </c:pt>
                <c:pt idx="12038">
                  <c:v>4.3927605993112007</c:v>
                </c:pt>
                <c:pt idx="12039">
                  <c:v>4.1343598769850143</c:v>
                </c:pt>
                <c:pt idx="12040">
                  <c:v>4.1343598769850143</c:v>
                </c:pt>
                <c:pt idx="12041">
                  <c:v>3.8759592401564062</c:v>
                </c:pt>
                <c:pt idx="12042">
                  <c:v>4.3927605993112007</c:v>
                </c:pt>
                <c:pt idx="12043">
                  <c:v>4.3927605993112007</c:v>
                </c:pt>
                <c:pt idx="12044">
                  <c:v>4.3927605993112007</c:v>
                </c:pt>
                <c:pt idx="12045">
                  <c:v>4.1343598769850143</c:v>
                </c:pt>
                <c:pt idx="12046">
                  <c:v>4.1343598769850143</c:v>
                </c:pt>
                <c:pt idx="12047">
                  <c:v>4.1343598769850143</c:v>
                </c:pt>
                <c:pt idx="12048">
                  <c:v>3.8759592401564062</c:v>
                </c:pt>
                <c:pt idx="12049">
                  <c:v>3.8759592401564062</c:v>
                </c:pt>
                <c:pt idx="12050">
                  <c:v>4.1343598769850143</c:v>
                </c:pt>
                <c:pt idx="12051">
                  <c:v>4.1343598769850143</c:v>
                </c:pt>
                <c:pt idx="12052">
                  <c:v>4.1343598769850143</c:v>
                </c:pt>
                <c:pt idx="12053">
                  <c:v>3.8759592401564062</c:v>
                </c:pt>
                <c:pt idx="12054">
                  <c:v>3.8759592401564062</c:v>
                </c:pt>
                <c:pt idx="12055">
                  <c:v>3.8759592401564062</c:v>
                </c:pt>
                <c:pt idx="12056">
                  <c:v>3.6175777899854618</c:v>
                </c:pt>
                <c:pt idx="12057">
                  <c:v>4.6511614050172287</c:v>
                </c:pt>
                <c:pt idx="12058">
                  <c:v>4.3927605993112007</c:v>
                </c:pt>
                <c:pt idx="12059">
                  <c:v>4.1343598769850143</c:v>
                </c:pt>
                <c:pt idx="12060">
                  <c:v>3.8759592401564062</c:v>
                </c:pt>
                <c:pt idx="12061">
                  <c:v>4.1343598769850143</c:v>
                </c:pt>
                <c:pt idx="12062">
                  <c:v>3.8759592401564062</c:v>
                </c:pt>
                <c:pt idx="12063">
                  <c:v>4.9095622919877702</c:v>
                </c:pt>
                <c:pt idx="12064">
                  <c:v>4.1343598769850143</c:v>
                </c:pt>
                <c:pt idx="12065">
                  <c:v>3.8759592401564062</c:v>
                </c:pt>
                <c:pt idx="12066">
                  <c:v>3.8759592401564062</c:v>
                </c:pt>
                <c:pt idx="12067">
                  <c:v>3.8759592401564062</c:v>
                </c:pt>
                <c:pt idx="12068">
                  <c:v>3.8759592401564062</c:v>
                </c:pt>
                <c:pt idx="12069">
                  <c:v>3.8759592401564062</c:v>
                </c:pt>
                <c:pt idx="12070">
                  <c:v>3.3591773319070151</c:v>
                </c:pt>
                <c:pt idx="12071">
                  <c:v>3.6175777899854618</c:v>
                </c:pt>
                <c:pt idx="12072">
                  <c:v>3.6175777899854618</c:v>
                </c:pt>
                <c:pt idx="12073">
                  <c:v>3.6175777899854618</c:v>
                </c:pt>
                <c:pt idx="12074">
                  <c:v>3.6175777899854618</c:v>
                </c:pt>
                <c:pt idx="12075">
                  <c:v>3.6175777899854618</c:v>
                </c:pt>
                <c:pt idx="12076">
                  <c:v>3.6175777899854618</c:v>
                </c:pt>
                <c:pt idx="12077">
                  <c:v>3.8759592401564062</c:v>
                </c:pt>
                <c:pt idx="12078">
                  <c:v>3.6175777899854618</c:v>
                </c:pt>
                <c:pt idx="12079">
                  <c:v>3.6175777899854618</c:v>
                </c:pt>
                <c:pt idx="12080">
                  <c:v>3.6175777899854618</c:v>
                </c:pt>
                <c:pt idx="12081">
                  <c:v>3.3591773319070151</c:v>
                </c:pt>
                <c:pt idx="12082">
                  <c:v>3.6175777899854618</c:v>
                </c:pt>
                <c:pt idx="12083">
                  <c:v>3.3591773319070151</c:v>
                </c:pt>
                <c:pt idx="12084">
                  <c:v>3.3591773319070151</c:v>
                </c:pt>
                <c:pt idx="12085">
                  <c:v>3.6175777899854618</c:v>
                </c:pt>
                <c:pt idx="12086">
                  <c:v>3.6175777899854618</c:v>
                </c:pt>
                <c:pt idx="12087">
                  <c:v>3.6175777899854618</c:v>
                </c:pt>
                <c:pt idx="12088">
                  <c:v>3.6175777899854618</c:v>
                </c:pt>
                <c:pt idx="12089">
                  <c:v>3.8759592401564062</c:v>
                </c:pt>
                <c:pt idx="12090">
                  <c:v>3.6175777899854618</c:v>
                </c:pt>
                <c:pt idx="12091">
                  <c:v>3.3591773319070151</c:v>
                </c:pt>
                <c:pt idx="12092">
                  <c:v>3.1007769656781523</c:v>
                </c:pt>
                <c:pt idx="12093">
                  <c:v>3.3591773319070151</c:v>
                </c:pt>
                <c:pt idx="12094">
                  <c:v>4.6511614050172287</c:v>
                </c:pt>
                <c:pt idx="12095">
                  <c:v>4.1343598769850143</c:v>
                </c:pt>
                <c:pt idx="12096">
                  <c:v>3.8759592401564062</c:v>
                </c:pt>
                <c:pt idx="12097">
                  <c:v>6.459950118300382</c:v>
                </c:pt>
                <c:pt idx="12098">
                  <c:v>4.6511614050172287</c:v>
                </c:pt>
                <c:pt idx="12099">
                  <c:v>5.1679632581086965</c:v>
                </c:pt>
                <c:pt idx="12100">
                  <c:v>4.1343598769850143</c:v>
                </c:pt>
                <c:pt idx="12101">
                  <c:v>3.6175777899854618</c:v>
                </c:pt>
                <c:pt idx="12102">
                  <c:v>3.8759592401564062</c:v>
                </c:pt>
                <c:pt idx="12103">
                  <c:v>3.6175777899854618</c:v>
                </c:pt>
                <c:pt idx="12104">
                  <c:v>3.6175777899854618</c:v>
                </c:pt>
                <c:pt idx="12105">
                  <c:v>3.6175777899854618</c:v>
                </c:pt>
                <c:pt idx="12106">
                  <c:v>3.6175777899854618</c:v>
                </c:pt>
                <c:pt idx="12107">
                  <c:v>3.3591773319070151</c:v>
                </c:pt>
                <c:pt idx="12108">
                  <c:v>3.3591773319070151</c:v>
                </c:pt>
                <c:pt idx="12109">
                  <c:v>3.6175777899854618</c:v>
                </c:pt>
                <c:pt idx="12110">
                  <c:v>3.6175777899854618</c:v>
                </c:pt>
                <c:pt idx="12111">
                  <c:v>3.3591773319070151</c:v>
                </c:pt>
                <c:pt idx="12112">
                  <c:v>3.3591773319070151</c:v>
                </c:pt>
                <c:pt idx="12113">
                  <c:v>3.3591773319070151</c:v>
                </c:pt>
                <c:pt idx="12114">
                  <c:v>3.3591773319070151</c:v>
                </c:pt>
                <c:pt idx="12115">
                  <c:v>3.1007769656781523</c:v>
                </c:pt>
                <c:pt idx="12116">
                  <c:v>3.3591773319070151</c:v>
                </c:pt>
                <c:pt idx="12117">
                  <c:v>3.3591773319070151</c:v>
                </c:pt>
                <c:pt idx="12118">
                  <c:v>3.3591773319070151</c:v>
                </c:pt>
                <c:pt idx="12119">
                  <c:v>3.3591773319070151</c:v>
                </c:pt>
                <c:pt idx="12120">
                  <c:v>3.3591773319070151</c:v>
                </c:pt>
                <c:pt idx="12121">
                  <c:v>3.1007769656781523</c:v>
                </c:pt>
                <c:pt idx="12122">
                  <c:v>3.3591773319070151</c:v>
                </c:pt>
                <c:pt idx="12123">
                  <c:v>3.3591773319070151</c:v>
                </c:pt>
                <c:pt idx="12124">
                  <c:v>3.3591773319070151</c:v>
                </c:pt>
                <c:pt idx="12125">
                  <c:v>3.6175777899854618</c:v>
                </c:pt>
                <c:pt idx="12126">
                  <c:v>3.3591773319070151</c:v>
                </c:pt>
                <c:pt idx="12127">
                  <c:v>3.6175777899854618</c:v>
                </c:pt>
                <c:pt idx="12128">
                  <c:v>3.6175777899854618</c:v>
                </c:pt>
                <c:pt idx="12129">
                  <c:v>3.6175777899854618</c:v>
                </c:pt>
                <c:pt idx="12130">
                  <c:v>3.6175777899854618</c:v>
                </c:pt>
                <c:pt idx="12131">
                  <c:v>4.3927605993112007</c:v>
                </c:pt>
                <c:pt idx="12132">
                  <c:v>4.3927605993112007</c:v>
                </c:pt>
                <c:pt idx="12133">
                  <c:v>4.1343598769850143</c:v>
                </c:pt>
                <c:pt idx="12134">
                  <c:v>4.1343598769850143</c:v>
                </c:pt>
                <c:pt idx="12135">
                  <c:v>3.8759592401564062</c:v>
                </c:pt>
                <c:pt idx="12136">
                  <c:v>3.8759592401564062</c:v>
                </c:pt>
                <c:pt idx="12137">
                  <c:v>3.8759592401564062</c:v>
                </c:pt>
                <c:pt idx="12138">
                  <c:v>4.9095622919877702</c:v>
                </c:pt>
                <c:pt idx="12139">
                  <c:v>4.3927605993112007</c:v>
                </c:pt>
                <c:pt idx="12140">
                  <c:v>5.1679632581086965</c:v>
                </c:pt>
                <c:pt idx="12141">
                  <c:v>5.4263452120517552</c:v>
                </c:pt>
                <c:pt idx="12142">
                  <c:v>5.6847463315256537</c:v>
                </c:pt>
                <c:pt idx="12143">
                  <c:v>4.9095622919877702</c:v>
                </c:pt>
                <c:pt idx="12144">
                  <c:v>5.1679632581086965</c:v>
                </c:pt>
                <c:pt idx="12145">
                  <c:v>5.1679632581086965</c:v>
                </c:pt>
                <c:pt idx="12146">
                  <c:v>4.6511614050172287</c:v>
                </c:pt>
                <c:pt idx="12147">
                  <c:v>4.6511614050172287</c:v>
                </c:pt>
                <c:pt idx="12148">
                  <c:v>4.6511614050172287</c:v>
                </c:pt>
                <c:pt idx="12149">
                  <c:v>4.3927605993112007</c:v>
                </c:pt>
                <c:pt idx="12150">
                  <c:v>4.3927605993112007</c:v>
                </c:pt>
                <c:pt idx="12151">
                  <c:v>4.6511614050172287</c:v>
                </c:pt>
                <c:pt idx="12152">
                  <c:v>4.9095622919877702</c:v>
                </c:pt>
                <c:pt idx="12153">
                  <c:v>5.9431475238003397</c:v>
                </c:pt>
                <c:pt idx="12154">
                  <c:v>6.459950118300382</c:v>
                </c:pt>
                <c:pt idx="12155">
                  <c:v>5.1679632581086965</c:v>
                </c:pt>
                <c:pt idx="12156">
                  <c:v>5.4263452120517552</c:v>
                </c:pt>
                <c:pt idx="12157">
                  <c:v>4.9095622919877702</c:v>
                </c:pt>
                <c:pt idx="12158">
                  <c:v>4.6511614050172287</c:v>
                </c:pt>
                <c:pt idx="12159">
                  <c:v>4.3927605993112007</c:v>
                </c:pt>
                <c:pt idx="12160">
                  <c:v>5.1679632581086965</c:v>
                </c:pt>
                <c:pt idx="12161">
                  <c:v>4.6511614050172287</c:v>
                </c:pt>
                <c:pt idx="12162">
                  <c:v>4.6511614050172287</c:v>
                </c:pt>
                <c:pt idx="12163">
                  <c:v>4.3927605993112007</c:v>
                </c:pt>
                <c:pt idx="12164">
                  <c:v>4.3927605993112007</c:v>
                </c:pt>
                <c:pt idx="12165">
                  <c:v>4.3927605993112007</c:v>
                </c:pt>
                <c:pt idx="12166">
                  <c:v>4.6511614050172287</c:v>
                </c:pt>
                <c:pt idx="12167">
                  <c:v>4.6511614050172287</c:v>
                </c:pt>
                <c:pt idx="12168">
                  <c:v>4.3927605993112007</c:v>
                </c:pt>
                <c:pt idx="12169">
                  <c:v>4.3927605993112007</c:v>
                </c:pt>
                <c:pt idx="12170">
                  <c:v>4.3927605993112007</c:v>
                </c:pt>
                <c:pt idx="12171">
                  <c:v>4.1343598769850143</c:v>
                </c:pt>
                <c:pt idx="12172">
                  <c:v>4.3927605993112007</c:v>
                </c:pt>
                <c:pt idx="12173">
                  <c:v>4.1343598769850143</c:v>
                </c:pt>
                <c:pt idx="12174">
                  <c:v>4.3927605993112007</c:v>
                </c:pt>
                <c:pt idx="12175">
                  <c:v>4.1343598769850143</c:v>
                </c:pt>
                <c:pt idx="12176">
                  <c:v>4.1343598769850143</c:v>
                </c:pt>
                <c:pt idx="12177">
                  <c:v>5.9431475238003397</c:v>
                </c:pt>
                <c:pt idx="12178">
                  <c:v>5.1679632581086965</c:v>
                </c:pt>
                <c:pt idx="12179">
                  <c:v>4.3927605993112007</c:v>
                </c:pt>
                <c:pt idx="12180">
                  <c:v>4.3927605993112007</c:v>
                </c:pt>
                <c:pt idx="12181">
                  <c:v>3.8759592401564062</c:v>
                </c:pt>
                <c:pt idx="12182">
                  <c:v>4.6511614050172287</c:v>
                </c:pt>
                <c:pt idx="12183">
                  <c:v>5.1679632581086965</c:v>
                </c:pt>
                <c:pt idx="12184">
                  <c:v>4.3927605993112007</c:v>
                </c:pt>
                <c:pt idx="12185">
                  <c:v>4.1343598769850143</c:v>
                </c:pt>
                <c:pt idx="12186">
                  <c:v>4.3927605993112007</c:v>
                </c:pt>
                <c:pt idx="12187">
                  <c:v>4.1343598769850143</c:v>
                </c:pt>
                <c:pt idx="12188">
                  <c:v>4.1343598769850143</c:v>
                </c:pt>
                <c:pt idx="12189">
                  <c:v>4.3927605993112007</c:v>
                </c:pt>
                <c:pt idx="12190">
                  <c:v>4.9095622919877702</c:v>
                </c:pt>
                <c:pt idx="12191">
                  <c:v>4.3927605993112007</c:v>
                </c:pt>
                <c:pt idx="12192">
                  <c:v>4.3927605993112007</c:v>
                </c:pt>
                <c:pt idx="12193">
                  <c:v>4.1343598769850143</c:v>
                </c:pt>
                <c:pt idx="12194">
                  <c:v>3.8759592401564062</c:v>
                </c:pt>
                <c:pt idx="12195">
                  <c:v>4.1343598769850143</c:v>
                </c:pt>
                <c:pt idx="12196">
                  <c:v>3.8759592401564062</c:v>
                </c:pt>
                <c:pt idx="12197">
                  <c:v>3.8759592401564062</c:v>
                </c:pt>
                <c:pt idx="12198">
                  <c:v>3.6175777899854618</c:v>
                </c:pt>
                <c:pt idx="12199">
                  <c:v>3.6175777899854618</c:v>
                </c:pt>
                <c:pt idx="12200">
                  <c:v>3.6175777899854618</c:v>
                </c:pt>
                <c:pt idx="12201">
                  <c:v>3.6175777899854618</c:v>
                </c:pt>
                <c:pt idx="12202">
                  <c:v>3.8759592401564062</c:v>
                </c:pt>
                <c:pt idx="12203">
                  <c:v>4.3927605993112007</c:v>
                </c:pt>
                <c:pt idx="12204">
                  <c:v>3.8759592401564062</c:v>
                </c:pt>
                <c:pt idx="12205">
                  <c:v>4.1343598769850143</c:v>
                </c:pt>
                <c:pt idx="12206">
                  <c:v>3.8759592401564062</c:v>
                </c:pt>
                <c:pt idx="12207">
                  <c:v>3.6175777899854618</c:v>
                </c:pt>
                <c:pt idx="12208">
                  <c:v>3.6175777899854618</c:v>
                </c:pt>
                <c:pt idx="12209">
                  <c:v>4.3927605993112007</c:v>
                </c:pt>
                <c:pt idx="12210">
                  <c:v>4.1343598769850143</c:v>
                </c:pt>
                <c:pt idx="12211">
                  <c:v>3.8759592401564062</c:v>
                </c:pt>
                <c:pt idx="12212">
                  <c:v>3.6175777899854618</c:v>
                </c:pt>
                <c:pt idx="12213">
                  <c:v>3.3591773319070151</c:v>
                </c:pt>
                <c:pt idx="12214">
                  <c:v>3.3591773319070151</c:v>
                </c:pt>
                <c:pt idx="12215">
                  <c:v>4.3927605993112007</c:v>
                </c:pt>
                <c:pt idx="12216">
                  <c:v>3.8759592401564062</c:v>
                </c:pt>
                <c:pt idx="12217">
                  <c:v>3.6175777899854618</c:v>
                </c:pt>
                <c:pt idx="12218">
                  <c:v>4.6511614050172287</c:v>
                </c:pt>
                <c:pt idx="12219">
                  <c:v>4.1343598769850143</c:v>
                </c:pt>
                <c:pt idx="12220">
                  <c:v>3.8759592401564062</c:v>
                </c:pt>
                <c:pt idx="12221">
                  <c:v>3.6175777899854618</c:v>
                </c:pt>
                <c:pt idx="12222">
                  <c:v>3.3591773319070151</c:v>
                </c:pt>
                <c:pt idx="12223">
                  <c:v>3.6175777899854618</c:v>
                </c:pt>
                <c:pt idx="12224">
                  <c:v>3.3591773319070151</c:v>
                </c:pt>
                <c:pt idx="12225">
                  <c:v>3.6175777899854618</c:v>
                </c:pt>
                <c:pt idx="12226">
                  <c:v>3.3591773319070151</c:v>
                </c:pt>
                <c:pt idx="12227">
                  <c:v>3.3591773319070151</c:v>
                </c:pt>
                <c:pt idx="12228">
                  <c:v>3.3591773319070151</c:v>
                </c:pt>
                <c:pt idx="12229">
                  <c:v>3.1007769656781523</c:v>
                </c:pt>
                <c:pt idx="12230">
                  <c:v>3.1007769656781523</c:v>
                </c:pt>
                <c:pt idx="12231">
                  <c:v>3.1007769656781523</c:v>
                </c:pt>
                <c:pt idx="12232">
                  <c:v>3.1007769656781523</c:v>
                </c:pt>
                <c:pt idx="12233">
                  <c:v>3.1007769656781523</c:v>
                </c:pt>
                <c:pt idx="12234">
                  <c:v>3.1007769656781523</c:v>
                </c:pt>
                <c:pt idx="12235">
                  <c:v>3.1007769656781523</c:v>
                </c:pt>
                <c:pt idx="12236">
                  <c:v>3.1007769656781523</c:v>
                </c:pt>
                <c:pt idx="12237">
                  <c:v>3.3591773319070151</c:v>
                </c:pt>
                <c:pt idx="12238">
                  <c:v>3.3591773319070151</c:v>
                </c:pt>
                <c:pt idx="12239">
                  <c:v>3.3591773319070151</c:v>
                </c:pt>
                <c:pt idx="12240">
                  <c:v>3.3591773319070151</c:v>
                </c:pt>
                <c:pt idx="12241">
                  <c:v>3.3591773319070151</c:v>
                </c:pt>
                <c:pt idx="12242">
                  <c:v>3.3591773319070151</c:v>
                </c:pt>
                <c:pt idx="12243">
                  <c:v>3.1007769656781523</c:v>
                </c:pt>
                <c:pt idx="12244">
                  <c:v>3.3591773319070151</c:v>
                </c:pt>
                <c:pt idx="12245">
                  <c:v>5.1679632581086965</c:v>
                </c:pt>
                <c:pt idx="12246">
                  <c:v>4.1343598769850143</c:v>
                </c:pt>
                <c:pt idx="12247">
                  <c:v>3.6175777899854618</c:v>
                </c:pt>
                <c:pt idx="12248">
                  <c:v>3.3591773319070151</c:v>
                </c:pt>
                <c:pt idx="12249">
                  <c:v>3.3591773319070151</c:v>
                </c:pt>
                <c:pt idx="12250">
                  <c:v>3.1007769656781523</c:v>
                </c:pt>
                <c:pt idx="12251">
                  <c:v>3.1007769656781523</c:v>
                </c:pt>
                <c:pt idx="12252">
                  <c:v>3.1007769656781523</c:v>
                </c:pt>
                <c:pt idx="12253">
                  <c:v>3.1007769656781523</c:v>
                </c:pt>
                <c:pt idx="12254">
                  <c:v>3.3591773319070151</c:v>
                </c:pt>
                <c:pt idx="12255">
                  <c:v>3.1007769656781523</c:v>
                </c:pt>
                <c:pt idx="12256">
                  <c:v>3.1007769656781523</c:v>
                </c:pt>
                <c:pt idx="12257">
                  <c:v>2.8423766934178114</c:v>
                </c:pt>
                <c:pt idx="12258">
                  <c:v>2.8423766934178114</c:v>
                </c:pt>
                <c:pt idx="12259">
                  <c:v>2.8423766934178114</c:v>
                </c:pt>
                <c:pt idx="12260">
                  <c:v>3.1007769656781523</c:v>
                </c:pt>
                <c:pt idx="12261">
                  <c:v>3.3591773319070151</c:v>
                </c:pt>
                <c:pt idx="12262">
                  <c:v>3.1007769656781523</c:v>
                </c:pt>
                <c:pt idx="12263">
                  <c:v>2.8423766934178114</c:v>
                </c:pt>
                <c:pt idx="12264">
                  <c:v>2.8423766934178114</c:v>
                </c:pt>
                <c:pt idx="12265">
                  <c:v>3.3591773319070151</c:v>
                </c:pt>
                <c:pt idx="12266">
                  <c:v>2.8423766934178114</c:v>
                </c:pt>
                <c:pt idx="12267">
                  <c:v>3.1007769656781523</c:v>
                </c:pt>
                <c:pt idx="12268">
                  <c:v>3.1007769656781523</c:v>
                </c:pt>
                <c:pt idx="12269">
                  <c:v>3.1007769656781523</c:v>
                </c:pt>
                <c:pt idx="12270">
                  <c:v>2.8423766934178114</c:v>
                </c:pt>
                <c:pt idx="12271">
                  <c:v>3.3591773319070151</c:v>
                </c:pt>
                <c:pt idx="12272">
                  <c:v>3.3591773319070151</c:v>
                </c:pt>
                <c:pt idx="12273">
                  <c:v>3.1007769656781523</c:v>
                </c:pt>
                <c:pt idx="12274">
                  <c:v>3.1007769656781523</c:v>
                </c:pt>
                <c:pt idx="12275">
                  <c:v>3.1007769656781523</c:v>
                </c:pt>
                <c:pt idx="12276">
                  <c:v>2.8423766934178114</c:v>
                </c:pt>
                <c:pt idx="12277">
                  <c:v>3.1007769656781523</c:v>
                </c:pt>
                <c:pt idx="12278">
                  <c:v>2.8423766934178114</c:v>
                </c:pt>
                <c:pt idx="12279">
                  <c:v>3.1007769656781523</c:v>
                </c:pt>
                <c:pt idx="12280">
                  <c:v>2.8423766934178114</c:v>
                </c:pt>
                <c:pt idx="12281">
                  <c:v>2.5839765172425264</c:v>
                </c:pt>
                <c:pt idx="12282">
                  <c:v>2.8423766934178114</c:v>
                </c:pt>
                <c:pt idx="12283">
                  <c:v>2.8423766934178114</c:v>
                </c:pt>
                <c:pt idx="12284">
                  <c:v>3.1007769656781523</c:v>
                </c:pt>
                <c:pt idx="12285">
                  <c:v>2.8423766934178114</c:v>
                </c:pt>
                <c:pt idx="12286">
                  <c:v>2.8423766934178114</c:v>
                </c:pt>
                <c:pt idx="12287">
                  <c:v>2.8423766934178114</c:v>
                </c:pt>
                <c:pt idx="12288">
                  <c:v>2.8423766934178114</c:v>
                </c:pt>
                <c:pt idx="12289">
                  <c:v>2.8423766934178114</c:v>
                </c:pt>
                <c:pt idx="12290">
                  <c:v>3.6175777899854618</c:v>
                </c:pt>
                <c:pt idx="12291">
                  <c:v>3.3591773319070151</c:v>
                </c:pt>
                <c:pt idx="12292">
                  <c:v>6.2015487867640937</c:v>
                </c:pt>
                <c:pt idx="12293">
                  <c:v>4.3927605993112007</c:v>
                </c:pt>
                <c:pt idx="12294">
                  <c:v>3.6175777899854618</c:v>
                </c:pt>
                <c:pt idx="12295">
                  <c:v>3.3591773319070151</c:v>
                </c:pt>
                <c:pt idx="12296">
                  <c:v>2.8423766934178114</c:v>
                </c:pt>
                <c:pt idx="12297">
                  <c:v>3.1007769656781523</c:v>
                </c:pt>
                <c:pt idx="12298">
                  <c:v>2.8423766934178114</c:v>
                </c:pt>
                <c:pt idx="12299">
                  <c:v>2.8423766934178114</c:v>
                </c:pt>
                <c:pt idx="12300">
                  <c:v>2.8423766934178114</c:v>
                </c:pt>
                <c:pt idx="12301">
                  <c:v>2.8423766934178114</c:v>
                </c:pt>
                <c:pt idx="12302">
                  <c:v>2.8423766934178114</c:v>
                </c:pt>
                <c:pt idx="12303">
                  <c:v>2.8423766934178114</c:v>
                </c:pt>
                <c:pt idx="12304">
                  <c:v>3.1007769656781523</c:v>
                </c:pt>
                <c:pt idx="12305">
                  <c:v>3.1007769656781523</c:v>
                </c:pt>
                <c:pt idx="12306">
                  <c:v>4.1343598769850143</c:v>
                </c:pt>
                <c:pt idx="12307">
                  <c:v>3.3591773319070151</c:v>
                </c:pt>
                <c:pt idx="12308">
                  <c:v>3.6175777899854618</c:v>
                </c:pt>
                <c:pt idx="12309">
                  <c:v>3.1007769656781523</c:v>
                </c:pt>
                <c:pt idx="12310">
                  <c:v>2.8423766934178114</c:v>
                </c:pt>
                <c:pt idx="12311">
                  <c:v>2.8423766934178114</c:v>
                </c:pt>
                <c:pt idx="12312">
                  <c:v>2.8423766934178114</c:v>
                </c:pt>
                <c:pt idx="12313">
                  <c:v>3.3591773319070151</c:v>
                </c:pt>
                <c:pt idx="12314">
                  <c:v>3.1007769656781523</c:v>
                </c:pt>
                <c:pt idx="12315">
                  <c:v>2.8423766934178114</c:v>
                </c:pt>
                <c:pt idx="12316">
                  <c:v>2.8423766934178114</c:v>
                </c:pt>
                <c:pt idx="12317">
                  <c:v>2.8423766934178114</c:v>
                </c:pt>
                <c:pt idx="12318">
                  <c:v>2.8423766934178114</c:v>
                </c:pt>
                <c:pt idx="12319">
                  <c:v>2.8423766934178114</c:v>
                </c:pt>
                <c:pt idx="12320">
                  <c:v>2.8423766934178114</c:v>
                </c:pt>
                <c:pt idx="12321">
                  <c:v>2.8423766934178114</c:v>
                </c:pt>
                <c:pt idx="12322">
                  <c:v>2.8423766934178114</c:v>
                </c:pt>
                <c:pt idx="12323">
                  <c:v>2.5839765172425264</c:v>
                </c:pt>
                <c:pt idx="12324">
                  <c:v>2.5839765172425264</c:v>
                </c:pt>
                <c:pt idx="12325">
                  <c:v>2.5839765172425264</c:v>
                </c:pt>
                <c:pt idx="12326">
                  <c:v>2.5839765172425264</c:v>
                </c:pt>
                <c:pt idx="12327">
                  <c:v>2.3255764392712357</c:v>
                </c:pt>
                <c:pt idx="12328">
                  <c:v>2.8423766934178114</c:v>
                </c:pt>
                <c:pt idx="12329">
                  <c:v>2.5839765172425264</c:v>
                </c:pt>
                <c:pt idx="12330">
                  <c:v>4.9095622919877702</c:v>
                </c:pt>
                <c:pt idx="12331">
                  <c:v>3.8759592401564062</c:v>
                </c:pt>
                <c:pt idx="12332">
                  <c:v>3.1007769656781523</c:v>
                </c:pt>
                <c:pt idx="12333">
                  <c:v>3.1007769656781523</c:v>
                </c:pt>
                <c:pt idx="12334">
                  <c:v>2.8423766934178114</c:v>
                </c:pt>
                <c:pt idx="12335">
                  <c:v>3.6175777899854618</c:v>
                </c:pt>
                <c:pt idx="12336">
                  <c:v>3.8759592401564062</c:v>
                </c:pt>
                <c:pt idx="12337">
                  <c:v>3.3591773319070151</c:v>
                </c:pt>
                <c:pt idx="12338">
                  <c:v>2.8423766934178114</c:v>
                </c:pt>
                <c:pt idx="12339">
                  <c:v>2.8423766934178114</c:v>
                </c:pt>
                <c:pt idx="12340">
                  <c:v>2.8423766934178114</c:v>
                </c:pt>
                <c:pt idx="12341">
                  <c:v>2.5839765172425264</c:v>
                </c:pt>
                <c:pt idx="12342">
                  <c:v>3.1007769656781523</c:v>
                </c:pt>
                <c:pt idx="12343">
                  <c:v>3.8759592401564062</c:v>
                </c:pt>
                <c:pt idx="12344">
                  <c:v>3.6175777899854618</c:v>
                </c:pt>
                <c:pt idx="12345">
                  <c:v>5.6847463315256537</c:v>
                </c:pt>
                <c:pt idx="12346">
                  <c:v>4.1343598769850143</c:v>
                </c:pt>
                <c:pt idx="12347">
                  <c:v>3.8759592401564062</c:v>
                </c:pt>
                <c:pt idx="12348">
                  <c:v>3.6175777899854618</c:v>
                </c:pt>
                <c:pt idx="12349">
                  <c:v>3.6175777899854618</c:v>
                </c:pt>
                <c:pt idx="12350">
                  <c:v>3.3591773319070151</c:v>
                </c:pt>
                <c:pt idx="12351">
                  <c:v>3.1007769656781523</c:v>
                </c:pt>
                <c:pt idx="12352">
                  <c:v>3.1007769656781523</c:v>
                </c:pt>
                <c:pt idx="12353">
                  <c:v>3.1007769656781523</c:v>
                </c:pt>
                <c:pt idx="12354">
                  <c:v>3.1007769656781523</c:v>
                </c:pt>
                <c:pt idx="12355">
                  <c:v>3.1007769656781523</c:v>
                </c:pt>
                <c:pt idx="12356">
                  <c:v>3.3591773319070151</c:v>
                </c:pt>
                <c:pt idx="12357">
                  <c:v>3.1007769656781523</c:v>
                </c:pt>
                <c:pt idx="12358">
                  <c:v>3.8759592401564062</c:v>
                </c:pt>
                <c:pt idx="12359">
                  <c:v>3.3591773319070151</c:v>
                </c:pt>
                <c:pt idx="12360">
                  <c:v>3.1007769656781523</c:v>
                </c:pt>
                <c:pt idx="12361">
                  <c:v>3.8759592401564062</c:v>
                </c:pt>
                <c:pt idx="12362">
                  <c:v>3.8759592401564062</c:v>
                </c:pt>
                <c:pt idx="12363">
                  <c:v>3.6175777899854618</c:v>
                </c:pt>
                <c:pt idx="12364">
                  <c:v>3.3591773319070151</c:v>
                </c:pt>
                <c:pt idx="12365">
                  <c:v>3.1007769656781523</c:v>
                </c:pt>
                <c:pt idx="12366">
                  <c:v>3.1007769656781523</c:v>
                </c:pt>
                <c:pt idx="12367">
                  <c:v>3.1007769656781523</c:v>
                </c:pt>
                <c:pt idx="12368">
                  <c:v>4.1343598769850143</c:v>
                </c:pt>
                <c:pt idx="12369">
                  <c:v>3.6175777899854618</c:v>
                </c:pt>
                <c:pt idx="12370">
                  <c:v>3.3591773319070151</c:v>
                </c:pt>
                <c:pt idx="12371">
                  <c:v>4.3927605993112007</c:v>
                </c:pt>
                <c:pt idx="12372">
                  <c:v>3.6175777899854618</c:v>
                </c:pt>
                <c:pt idx="12373">
                  <c:v>3.6175777899854618</c:v>
                </c:pt>
                <c:pt idx="12374">
                  <c:v>3.3591773319070151</c:v>
                </c:pt>
                <c:pt idx="12375">
                  <c:v>4.1343598769850143</c:v>
                </c:pt>
                <c:pt idx="12376">
                  <c:v>3.6175777899854618</c:v>
                </c:pt>
                <c:pt idx="12377">
                  <c:v>3.3591773319070151</c:v>
                </c:pt>
                <c:pt idx="12378">
                  <c:v>2.8423766934178114</c:v>
                </c:pt>
                <c:pt idx="12379">
                  <c:v>2.8423766934178114</c:v>
                </c:pt>
                <c:pt idx="12380">
                  <c:v>2.8423766934178114</c:v>
                </c:pt>
                <c:pt idx="12381">
                  <c:v>3.8759592401564062</c:v>
                </c:pt>
                <c:pt idx="12382">
                  <c:v>3.3591773319070151</c:v>
                </c:pt>
                <c:pt idx="12383">
                  <c:v>3.1007769656781523</c:v>
                </c:pt>
                <c:pt idx="12384">
                  <c:v>3.1007769656781523</c:v>
                </c:pt>
                <c:pt idx="12385">
                  <c:v>3.1007769656781523</c:v>
                </c:pt>
                <c:pt idx="12386">
                  <c:v>3.1007769656781523</c:v>
                </c:pt>
                <c:pt idx="12387">
                  <c:v>3.1007769656781523</c:v>
                </c:pt>
                <c:pt idx="12388">
                  <c:v>3.1007769656781523</c:v>
                </c:pt>
                <c:pt idx="12389">
                  <c:v>3.3591773319070151</c:v>
                </c:pt>
                <c:pt idx="12390">
                  <c:v>3.1007769656781523</c:v>
                </c:pt>
                <c:pt idx="12391">
                  <c:v>3.1007769656781523</c:v>
                </c:pt>
                <c:pt idx="12392">
                  <c:v>2.8423766934178114</c:v>
                </c:pt>
                <c:pt idx="12393">
                  <c:v>3.1007769656781523</c:v>
                </c:pt>
                <c:pt idx="12394">
                  <c:v>2.8423766934178114</c:v>
                </c:pt>
                <c:pt idx="12395">
                  <c:v>2.8423766934178114</c:v>
                </c:pt>
                <c:pt idx="12396">
                  <c:v>2.8423766934178114</c:v>
                </c:pt>
                <c:pt idx="12397">
                  <c:v>2.8423766934178114</c:v>
                </c:pt>
                <c:pt idx="12398">
                  <c:v>3.1007769656781523</c:v>
                </c:pt>
                <c:pt idx="12399">
                  <c:v>3.1007769656781523</c:v>
                </c:pt>
                <c:pt idx="12400">
                  <c:v>2.8423766934178114</c:v>
                </c:pt>
                <c:pt idx="12401">
                  <c:v>2.5839765172425264</c:v>
                </c:pt>
                <c:pt idx="12402">
                  <c:v>2.8423766934178114</c:v>
                </c:pt>
                <c:pt idx="12403">
                  <c:v>2.8423766934178114</c:v>
                </c:pt>
                <c:pt idx="12404">
                  <c:v>2.8423766934178114</c:v>
                </c:pt>
                <c:pt idx="12405">
                  <c:v>2.8423766934178114</c:v>
                </c:pt>
                <c:pt idx="12406">
                  <c:v>2.8423766934178114</c:v>
                </c:pt>
                <c:pt idx="12407">
                  <c:v>3.1007769656781523</c:v>
                </c:pt>
                <c:pt idx="12408">
                  <c:v>3.1007769656781523</c:v>
                </c:pt>
                <c:pt idx="12409">
                  <c:v>2.8423766934178114</c:v>
                </c:pt>
                <c:pt idx="12410">
                  <c:v>2.8423766934178114</c:v>
                </c:pt>
                <c:pt idx="12411">
                  <c:v>2.8423766934178114</c:v>
                </c:pt>
                <c:pt idx="12412">
                  <c:v>3.3591773319070151</c:v>
                </c:pt>
                <c:pt idx="12413">
                  <c:v>2.8423766934178114</c:v>
                </c:pt>
                <c:pt idx="12414">
                  <c:v>2.8423766934178114</c:v>
                </c:pt>
                <c:pt idx="12415">
                  <c:v>4.6511614050172287</c:v>
                </c:pt>
                <c:pt idx="12416">
                  <c:v>3.6175777899854618</c:v>
                </c:pt>
                <c:pt idx="12417">
                  <c:v>3.3591773319070151</c:v>
                </c:pt>
                <c:pt idx="12418">
                  <c:v>3.1007769656781523</c:v>
                </c:pt>
                <c:pt idx="12419">
                  <c:v>2.8423766934178114</c:v>
                </c:pt>
                <c:pt idx="12420">
                  <c:v>2.8423766934178114</c:v>
                </c:pt>
                <c:pt idx="12421">
                  <c:v>3.1007769656781523</c:v>
                </c:pt>
                <c:pt idx="12422">
                  <c:v>2.8423766934178114</c:v>
                </c:pt>
                <c:pt idx="12423">
                  <c:v>3.1007769656781523</c:v>
                </c:pt>
                <c:pt idx="12424">
                  <c:v>2.8423766934178114</c:v>
                </c:pt>
                <c:pt idx="12425">
                  <c:v>2.8423766934178114</c:v>
                </c:pt>
                <c:pt idx="12426">
                  <c:v>3.1007769656781523</c:v>
                </c:pt>
                <c:pt idx="12427">
                  <c:v>2.8423766934178114</c:v>
                </c:pt>
                <c:pt idx="12428">
                  <c:v>2.8423766934178114</c:v>
                </c:pt>
                <c:pt idx="12429">
                  <c:v>3.3591773319070151</c:v>
                </c:pt>
                <c:pt idx="12430">
                  <c:v>2.8423766934178114</c:v>
                </c:pt>
                <c:pt idx="12431">
                  <c:v>2.8423766934178114</c:v>
                </c:pt>
                <c:pt idx="12432">
                  <c:v>2.5839765172425264</c:v>
                </c:pt>
                <c:pt idx="12433">
                  <c:v>2.8423766934178114</c:v>
                </c:pt>
                <c:pt idx="12434">
                  <c:v>2.8423766934178114</c:v>
                </c:pt>
                <c:pt idx="12435">
                  <c:v>3.1007769656781523</c:v>
                </c:pt>
                <c:pt idx="12436">
                  <c:v>3.3591773319070151</c:v>
                </c:pt>
                <c:pt idx="12437">
                  <c:v>3.1007769656781523</c:v>
                </c:pt>
                <c:pt idx="12438">
                  <c:v>3.8759592401564062</c:v>
                </c:pt>
                <c:pt idx="12439">
                  <c:v>3.6175777899854618</c:v>
                </c:pt>
                <c:pt idx="12440">
                  <c:v>3.3591773319070151</c:v>
                </c:pt>
                <c:pt idx="12441">
                  <c:v>4.1343598769850143</c:v>
                </c:pt>
                <c:pt idx="12442">
                  <c:v>3.8759592401564062</c:v>
                </c:pt>
                <c:pt idx="12443">
                  <c:v>4.9095622919877702</c:v>
                </c:pt>
                <c:pt idx="12444">
                  <c:v>4.3927605993112007</c:v>
                </c:pt>
                <c:pt idx="12445">
                  <c:v>3.8759592401564062</c:v>
                </c:pt>
                <c:pt idx="12446">
                  <c:v>3.3591773319070151</c:v>
                </c:pt>
                <c:pt idx="12447">
                  <c:v>3.6175777899854618</c:v>
                </c:pt>
                <c:pt idx="12448">
                  <c:v>3.3591773319070151</c:v>
                </c:pt>
                <c:pt idx="12449">
                  <c:v>3.1007769656781523</c:v>
                </c:pt>
                <c:pt idx="12450">
                  <c:v>3.1007769656781523</c:v>
                </c:pt>
                <c:pt idx="12451">
                  <c:v>3.8759592401564062</c:v>
                </c:pt>
                <c:pt idx="12452">
                  <c:v>3.8759592401564062</c:v>
                </c:pt>
                <c:pt idx="12453">
                  <c:v>3.6175777899854618</c:v>
                </c:pt>
                <c:pt idx="12454">
                  <c:v>3.3591773319070151</c:v>
                </c:pt>
                <c:pt idx="12455">
                  <c:v>3.3591773319070151</c:v>
                </c:pt>
                <c:pt idx="12456">
                  <c:v>3.8759592401564062</c:v>
                </c:pt>
                <c:pt idx="12457">
                  <c:v>3.3591773319070151</c:v>
                </c:pt>
                <c:pt idx="12458">
                  <c:v>3.8759592401564062</c:v>
                </c:pt>
                <c:pt idx="12459">
                  <c:v>3.3591773319070151</c:v>
                </c:pt>
                <c:pt idx="12460">
                  <c:v>3.1007769656781523</c:v>
                </c:pt>
                <c:pt idx="12461">
                  <c:v>3.1007769656781523</c:v>
                </c:pt>
                <c:pt idx="12462">
                  <c:v>2.8423766934178114</c:v>
                </c:pt>
                <c:pt idx="12463">
                  <c:v>2.8423766934178114</c:v>
                </c:pt>
                <c:pt idx="12464">
                  <c:v>2.8423766934178114</c:v>
                </c:pt>
                <c:pt idx="12465">
                  <c:v>2.8423766934178114</c:v>
                </c:pt>
                <c:pt idx="12466">
                  <c:v>3.1007769656781523</c:v>
                </c:pt>
                <c:pt idx="12467">
                  <c:v>2.5839765172425264</c:v>
                </c:pt>
                <c:pt idx="12468">
                  <c:v>2.8423766934178114</c:v>
                </c:pt>
                <c:pt idx="12469">
                  <c:v>3.1007769656781523</c:v>
                </c:pt>
                <c:pt idx="12470">
                  <c:v>3.3591773319070151</c:v>
                </c:pt>
                <c:pt idx="12471">
                  <c:v>3.1007769656781523</c:v>
                </c:pt>
                <c:pt idx="12472">
                  <c:v>2.8423766934178114</c:v>
                </c:pt>
                <c:pt idx="12473">
                  <c:v>2.8423766934178114</c:v>
                </c:pt>
                <c:pt idx="12474">
                  <c:v>2.5839765172425264</c:v>
                </c:pt>
                <c:pt idx="12475">
                  <c:v>3.3591773319070151</c:v>
                </c:pt>
                <c:pt idx="12476">
                  <c:v>2.8423766934178114</c:v>
                </c:pt>
                <c:pt idx="12477">
                  <c:v>2.5839765172425264</c:v>
                </c:pt>
                <c:pt idx="12478">
                  <c:v>2.5839765172425264</c:v>
                </c:pt>
                <c:pt idx="12479">
                  <c:v>2.5839765172425264</c:v>
                </c:pt>
                <c:pt idx="12480">
                  <c:v>2.8423766934178114</c:v>
                </c:pt>
                <c:pt idx="12481">
                  <c:v>2.5839765172425264</c:v>
                </c:pt>
                <c:pt idx="12482">
                  <c:v>3.1007769656781523</c:v>
                </c:pt>
                <c:pt idx="12483">
                  <c:v>2.5839765172425264</c:v>
                </c:pt>
                <c:pt idx="12484">
                  <c:v>2.3255764392712357</c:v>
                </c:pt>
                <c:pt idx="12485">
                  <c:v>3.3591773319070151</c:v>
                </c:pt>
                <c:pt idx="12486">
                  <c:v>2.5839765172425264</c:v>
                </c:pt>
                <c:pt idx="12487">
                  <c:v>3.3591773319070151</c:v>
                </c:pt>
                <c:pt idx="12488">
                  <c:v>2.5839765172425264</c:v>
                </c:pt>
                <c:pt idx="12489">
                  <c:v>2.3255764392712357</c:v>
                </c:pt>
                <c:pt idx="12490">
                  <c:v>2.3255764392712357</c:v>
                </c:pt>
                <c:pt idx="12491">
                  <c:v>2.0671764616216763</c:v>
                </c:pt>
                <c:pt idx="12492">
                  <c:v>2.0671764616216763</c:v>
                </c:pt>
                <c:pt idx="12493">
                  <c:v>1.8087765864163965</c:v>
                </c:pt>
                <c:pt idx="12494">
                  <c:v>2.8423766934178114</c:v>
                </c:pt>
                <c:pt idx="12495">
                  <c:v>2.3255764392712357</c:v>
                </c:pt>
                <c:pt idx="12496">
                  <c:v>3.1007769656781523</c:v>
                </c:pt>
                <c:pt idx="12497">
                  <c:v>3.6175777899854618</c:v>
                </c:pt>
                <c:pt idx="12498">
                  <c:v>4.6511614050172287</c:v>
                </c:pt>
                <c:pt idx="12499">
                  <c:v>3.1007769656781523</c:v>
                </c:pt>
                <c:pt idx="12500">
                  <c:v>2.5839765172425264</c:v>
                </c:pt>
                <c:pt idx="12501">
                  <c:v>4.1343598769850143</c:v>
                </c:pt>
                <c:pt idx="12502">
                  <c:v>3.3591773319070151</c:v>
                </c:pt>
                <c:pt idx="12503">
                  <c:v>2.8423766934178114</c:v>
                </c:pt>
                <c:pt idx="12504">
                  <c:v>2.5839765172425264</c:v>
                </c:pt>
                <c:pt idx="12505">
                  <c:v>2.5839765172425264</c:v>
                </c:pt>
                <c:pt idx="12506">
                  <c:v>2.5839765172425264</c:v>
                </c:pt>
                <c:pt idx="12507">
                  <c:v>2.5839765172425264</c:v>
                </c:pt>
                <c:pt idx="12508">
                  <c:v>2.5839765172425264</c:v>
                </c:pt>
                <c:pt idx="12509">
                  <c:v>3.6175777899854618</c:v>
                </c:pt>
                <c:pt idx="12510">
                  <c:v>3.1007769656781523</c:v>
                </c:pt>
                <c:pt idx="12511">
                  <c:v>3.6175777899854618</c:v>
                </c:pt>
                <c:pt idx="12512">
                  <c:v>3.1007769656781523</c:v>
                </c:pt>
                <c:pt idx="12513">
                  <c:v>2.8423766934178114</c:v>
                </c:pt>
                <c:pt idx="12514">
                  <c:v>3.8759592401564062</c:v>
                </c:pt>
                <c:pt idx="12515">
                  <c:v>4.1343598769850143</c:v>
                </c:pt>
                <c:pt idx="12516">
                  <c:v>3.6175777899854618</c:v>
                </c:pt>
                <c:pt idx="12517">
                  <c:v>3.6175777899854618</c:v>
                </c:pt>
                <c:pt idx="12518">
                  <c:v>3.6175777899854618</c:v>
                </c:pt>
                <c:pt idx="12519">
                  <c:v>3.3591773319070151</c:v>
                </c:pt>
                <c:pt idx="12520">
                  <c:v>3.3591773319070151</c:v>
                </c:pt>
                <c:pt idx="12521">
                  <c:v>4.3927605993112007</c:v>
                </c:pt>
                <c:pt idx="12522">
                  <c:v>3.6175777899854618</c:v>
                </c:pt>
                <c:pt idx="12523">
                  <c:v>3.6175777899854618</c:v>
                </c:pt>
                <c:pt idx="12524">
                  <c:v>4.1343598769850143</c:v>
                </c:pt>
                <c:pt idx="12525">
                  <c:v>3.3591773319070151</c:v>
                </c:pt>
                <c:pt idx="12526">
                  <c:v>3.3591773319070151</c:v>
                </c:pt>
                <c:pt idx="12527">
                  <c:v>3.1007769656781523</c:v>
                </c:pt>
                <c:pt idx="12528">
                  <c:v>4.1343598769850143</c:v>
                </c:pt>
                <c:pt idx="12529">
                  <c:v>3.6175777899854618</c:v>
                </c:pt>
                <c:pt idx="12530">
                  <c:v>3.6175777899854618</c:v>
                </c:pt>
                <c:pt idx="12531">
                  <c:v>3.1007769656781523</c:v>
                </c:pt>
                <c:pt idx="12532">
                  <c:v>3.6175777899854618</c:v>
                </c:pt>
                <c:pt idx="12533">
                  <c:v>3.1007769656781523</c:v>
                </c:pt>
                <c:pt idx="12534">
                  <c:v>4.3927605993112007</c:v>
                </c:pt>
                <c:pt idx="12535">
                  <c:v>3.3591773319070151</c:v>
                </c:pt>
                <c:pt idx="12536">
                  <c:v>3.1007769656781523</c:v>
                </c:pt>
                <c:pt idx="12537">
                  <c:v>3.1007769656781523</c:v>
                </c:pt>
                <c:pt idx="12538">
                  <c:v>3.1007769656781523</c:v>
                </c:pt>
                <c:pt idx="12539">
                  <c:v>2.8423766934178114</c:v>
                </c:pt>
                <c:pt idx="12540">
                  <c:v>2.8423766934178114</c:v>
                </c:pt>
                <c:pt idx="12541">
                  <c:v>2.8423766934178114</c:v>
                </c:pt>
                <c:pt idx="12542">
                  <c:v>3.1007769656781523</c:v>
                </c:pt>
                <c:pt idx="12543">
                  <c:v>3.1007769656781523</c:v>
                </c:pt>
                <c:pt idx="12544">
                  <c:v>2.8423766934178114</c:v>
                </c:pt>
                <c:pt idx="12545">
                  <c:v>2.8423766934178114</c:v>
                </c:pt>
                <c:pt idx="12546">
                  <c:v>2.5839765172425264</c:v>
                </c:pt>
                <c:pt idx="12547">
                  <c:v>2.8423766934178114</c:v>
                </c:pt>
                <c:pt idx="12548">
                  <c:v>2.5839765172425264</c:v>
                </c:pt>
                <c:pt idx="12549">
                  <c:v>2.5839765172425264</c:v>
                </c:pt>
                <c:pt idx="12550">
                  <c:v>2.5839765172425264</c:v>
                </c:pt>
                <c:pt idx="12551">
                  <c:v>3.1007769656781523</c:v>
                </c:pt>
                <c:pt idx="12552">
                  <c:v>2.8423766934178114</c:v>
                </c:pt>
                <c:pt idx="12553">
                  <c:v>2.5839765172425264</c:v>
                </c:pt>
                <c:pt idx="12554">
                  <c:v>2.8423766934178114</c:v>
                </c:pt>
                <c:pt idx="12555">
                  <c:v>4.1343598769850143</c:v>
                </c:pt>
                <c:pt idx="12556">
                  <c:v>3.1007769656781523</c:v>
                </c:pt>
                <c:pt idx="12557">
                  <c:v>3.1007769656781523</c:v>
                </c:pt>
                <c:pt idx="12558">
                  <c:v>2.8423766934178114</c:v>
                </c:pt>
                <c:pt idx="12559">
                  <c:v>2.5839765172425264</c:v>
                </c:pt>
                <c:pt idx="12560">
                  <c:v>2.8423766934178114</c:v>
                </c:pt>
                <c:pt idx="12561">
                  <c:v>2.5839765172425264</c:v>
                </c:pt>
                <c:pt idx="12562">
                  <c:v>2.8423766934178114</c:v>
                </c:pt>
                <c:pt idx="12563">
                  <c:v>2.5839765172425264</c:v>
                </c:pt>
                <c:pt idx="12564">
                  <c:v>2.8423766934178114</c:v>
                </c:pt>
                <c:pt idx="12565">
                  <c:v>3.1007769656781523</c:v>
                </c:pt>
                <c:pt idx="12566">
                  <c:v>2.5839765172425264</c:v>
                </c:pt>
                <c:pt idx="12567">
                  <c:v>2.8423766934178114</c:v>
                </c:pt>
                <c:pt idx="12568">
                  <c:v>4.9095622919877702</c:v>
                </c:pt>
                <c:pt idx="12569">
                  <c:v>3.6175777899854618</c:v>
                </c:pt>
                <c:pt idx="12570">
                  <c:v>3.3591773319070151</c:v>
                </c:pt>
                <c:pt idx="12571">
                  <c:v>2.8423766934178114</c:v>
                </c:pt>
                <c:pt idx="12572">
                  <c:v>2.5839765172425264</c:v>
                </c:pt>
                <c:pt idx="12573">
                  <c:v>2.5839765172425264</c:v>
                </c:pt>
                <c:pt idx="12574">
                  <c:v>2.5839765172425264</c:v>
                </c:pt>
                <c:pt idx="12575">
                  <c:v>2.3255764392712357</c:v>
                </c:pt>
                <c:pt idx="12576">
                  <c:v>2.3255764392712357</c:v>
                </c:pt>
                <c:pt idx="12577">
                  <c:v>2.3255764392712357</c:v>
                </c:pt>
                <c:pt idx="12578">
                  <c:v>2.3255764392712357</c:v>
                </c:pt>
                <c:pt idx="12579">
                  <c:v>2.5839765172425264</c:v>
                </c:pt>
                <c:pt idx="12580">
                  <c:v>2.3255764392712357</c:v>
                </c:pt>
                <c:pt idx="12581">
                  <c:v>2.0671764616216763</c:v>
                </c:pt>
                <c:pt idx="12582">
                  <c:v>2.8423766934178114</c:v>
                </c:pt>
                <c:pt idx="12583">
                  <c:v>2.0671764616216763</c:v>
                </c:pt>
                <c:pt idx="12584">
                  <c:v>2.0671764616216763</c:v>
                </c:pt>
                <c:pt idx="12585">
                  <c:v>1.8087765864163965</c:v>
                </c:pt>
                <c:pt idx="12586">
                  <c:v>1.8087765864163965</c:v>
                </c:pt>
                <c:pt idx="12587">
                  <c:v>2.3255764392712357</c:v>
                </c:pt>
                <c:pt idx="12588">
                  <c:v>1.8087765864163965</c:v>
                </c:pt>
                <c:pt idx="12589">
                  <c:v>2.0671764616216763</c:v>
                </c:pt>
                <c:pt idx="12590">
                  <c:v>1.8087765864163965</c:v>
                </c:pt>
                <c:pt idx="12591">
                  <c:v>2.5839765172425264</c:v>
                </c:pt>
                <c:pt idx="12592">
                  <c:v>2.3255764392712357</c:v>
                </c:pt>
                <c:pt idx="12593">
                  <c:v>3.3591773319070151</c:v>
                </c:pt>
                <c:pt idx="12594">
                  <c:v>3.3591773319070151</c:v>
                </c:pt>
                <c:pt idx="12595">
                  <c:v>3.1007769656781523</c:v>
                </c:pt>
                <c:pt idx="12596">
                  <c:v>3.1007769656781523</c:v>
                </c:pt>
                <c:pt idx="12597">
                  <c:v>2.8423766934178114</c:v>
                </c:pt>
                <c:pt idx="12598">
                  <c:v>2.8423766934178114</c:v>
                </c:pt>
                <c:pt idx="12599">
                  <c:v>2.3255764392712357</c:v>
                </c:pt>
                <c:pt idx="12600">
                  <c:v>2.3255764392712357</c:v>
                </c:pt>
                <c:pt idx="12601">
                  <c:v>2.0671764616216763</c:v>
                </c:pt>
                <c:pt idx="12602">
                  <c:v>2.3255764392712357</c:v>
                </c:pt>
                <c:pt idx="12603">
                  <c:v>2.3255764392712357</c:v>
                </c:pt>
                <c:pt idx="12604">
                  <c:v>2.8423766934178114</c:v>
                </c:pt>
                <c:pt idx="12605">
                  <c:v>2.5839765172425264</c:v>
                </c:pt>
                <c:pt idx="12606">
                  <c:v>2.5839765172425264</c:v>
                </c:pt>
                <c:pt idx="12607">
                  <c:v>2.5839765172425264</c:v>
                </c:pt>
                <c:pt idx="12608">
                  <c:v>2.0671764616216763</c:v>
                </c:pt>
                <c:pt idx="12609">
                  <c:v>2.8423766934178114</c:v>
                </c:pt>
                <c:pt idx="12610">
                  <c:v>2.3255764392712357</c:v>
                </c:pt>
                <c:pt idx="12611">
                  <c:v>2.5839765172425264</c:v>
                </c:pt>
                <c:pt idx="12612">
                  <c:v>2.3255764392712357</c:v>
                </c:pt>
                <c:pt idx="12613">
                  <c:v>1.8087765864163965</c:v>
                </c:pt>
                <c:pt idx="12614">
                  <c:v>2.0671764616216763</c:v>
                </c:pt>
                <c:pt idx="12615">
                  <c:v>1.8087765864163965</c:v>
                </c:pt>
                <c:pt idx="12616">
                  <c:v>1.8087765864163965</c:v>
                </c:pt>
                <c:pt idx="12617">
                  <c:v>1.8087765864163965</c:v>
                </c:pt>
                <c:pt idx="12618">
                  <c:v>1.8087765864163965</c:v>
                </c:pt>
                <c:pt idx="12619">
                  <c:v>1.8087765864163965</c:v>
                </c:pt>
                <c:pt idx="12620">
                  <c:v>1.5503768157707263</c:v>
                </c:pt>
                <c:pt idx="12621">
                  <c:v>1.8087765864163965</c:v>
                </c:pt>
                <c:pt idx="12622">
                  <c:v>2.0671764616216763</c:v>
                </c:pt>
                <c:pt idx="12623">
                  <c:v>2.0671764616216763</c:v>
                </c:pt>
                <c:pt idx="12624">
                  <c:v>1.8087765864163965</c:v>
                </c:pt>
                <c:pt idx="12625">
                  <c:v>2.0671764616216763</c:v>
                </c:pt>
                <c:pt idx="12626">
                  <c:v>1.8087765864163965</c:v>
                </c:pt>
                <c:pt idx="12627">
                  <c:v>1.8087765864163965</c:v>
                </c:pt>
                <c:pt idx="12628">
                  <c:v>1.8087765864163965</c:v>
                </c:pt>
                <c:pt idx="12629">
                  <c:v>1.8087765864163965</c:v>
                </c:pt>
                <c:pt idx="12630">
                  <c:v>1.5503768157707263</c:v>
                </c:pt>
                <c:pt idx="12631">
                  <c:v>1.8087765864163965</c:v>
                </c:pt>
                <c:pt idx="12632">
                  <c:v>1.8087765864163965</c:v>
                </c:pt>
                <c:pt idx="12633">
                  <c:v>1.8087765864163965</c:v>
                </c:pt>
                <c:pt idx="12634">
                  <c:v>1.5503768157707263</c:v>
                </c:pt>
                <c:pt idx="12635">
                  <c:v>1.8087765864163965</c:v>
                </c:pt>
                <c:pt idx="12636">
                  <c:v>1.5503768157707263</c:v>
                </c:pt>
                <c:pt idx="12637">
                  <c:v>1.5503768157707263</c:v>
                </c:pt>
                <c:pt idx="12638">
                  <c:v>1.5503768157707263</c:v>
                </c:pt>
                <c:pt idx="12639">
                  <c:v>1.5503768157707263</c:v>
                </c:pt>
                <c:pt idx="12640">
                  <c:v>1.8087765864163965</c:v>
                </c:pt>
                <c:pt idx="12641">
                  <c:v>1.8087765864163965</c:v>
                </c:pt>
                <c:pt idx="12642">
                  <c:v>1.2919962634970206</c:v>
                </c:pt>
                <c:pt idx="12643">
                  <c:v>1.2919962634970206</c:v>
                </c:pt>
                <c:pt idx="12644">
                  <c:v>1.5503768157707263</c:v>
                </c:pt>
                <c:pt idx="12645">
                  <c:v>1.2919962634970206</c:v>
                </c:pt>
                <c:pt idx="12646">
                  <c:v>1.5503768157707263</c:v>
                </c:pt>
                <c:pt idx="12647">
                  <c:v>1.5503768157707263</c:v>
                </c:pt>
                <c:pt idx="12648">
                  <c:v>1.2919962634970206</c:v>
                </c:pt>
                <c:pt idx="12649">
                  <c:v>2.0671764616216763</c:v>
                </c:pt>
                <c:pt idx="12650">
                  <c:v>1.5503768157707263</c:v>
                </c:pt>
                <c:pt idx="12651">
                  <c:v>4.3927605993112007</c:v>
                </c:pt>
                <c:pt idx="12652">
                  <c:v>2.5839765172425264</c:v>
                </c:pt>
                <c:pt idx="12653">
                  <c:v>2.0671764616216763</c:v>
                </c:pt>
                <c:pt idx="12654">
                  <c:v>2.0671764616216763</c:v>
                </c:pt>
                <c:pt idx="12655">
                  <c:v>1.8087765864163965</c:v>
                </c:pt>
                <c:pt idx="12656">
                  <c:v>1.5503768157707263</c:v>
                </c:pt>
                <c:pt idx="12657">
                  <c:v>1.2919962634970206</c:v>
                </c:pt>
                <c:pt idx="12658">
                  <c:v>1.2919962634970206</c:v>
                </c:pt>
                <c:pt idx="12659">
                  <c:v>1.2919962634970206</c:v>
                </c:pt>
                <c:pt idx="12660">
                  <c:v>1.0335967097388103</c:v>
                </c:pt>
                <c:pt idx="12661">
                  <c:v>1.2919962634970206</c:v>
                </c:pt>
                <c:pt idx="12662">
                  <c:v>2.0671764616216763</c:v>
                </c:pt>
                <c:pt idx="12663">
                  <c:v>1.2919962634970206</c:v>
                </c:pt>
                <c:pt idx="12664">
                  <c:v>1.8087765864163965</c:v>
                </c:pt>
                <c:pt idx="12665">
                  <c:v>1.2919962634970206</c:v>
                </c:pt>
                <c:pt idx="12666">
                  <c:v>1.2919962634970206</c:v>
                </c:pt>
                <c:pt idx="12667">
                  <c:v>2.0671764616216763</c:v>
                </c:pt>
                <c:pt idx="12668">
                  <c:v>1.5503768157707263</c:v>
                </c:pt>
                <c:pt idx="12669">
                  <c:v>1.5503768157707263</c:v>
                </c:pt>
                <c:pt idx="12670">
                  <c:v>1.0335967097388103</c:v>
                </c:pt>
                <c:pt idx="12671">
                  <c:v>1.0335967097388103</c:v>
                </c:pt>
                <c:pt idx="12672">
                  <c:v>1.0335967097388103</c:v>
                </c:pt>
                <c:pt idx="12673">
                  <c:v>0.7751972669042474</c:v>
                </c:pt>
                <c:pt idx="12674">
                  <c:v>1.0335967097388103</c:v>
                </c:pt>
                <c:pt idx="12675">
                  <c:v>0.7751972669042474</c:v>
                </c:pt>
                <c:pt idx="12676">
                  <c:v>1.0335967097388103</c:v>
                </c:pt>
                <c:pt idx="12677">
                  <c:v>0.7751972669042474</c:v>
                </c:pt>
                <c:pt idx="12678">
                  <c:v>1.8087765864163965</c:v>
                </c:pt>
                <c:pt idx="12679">
                  <c:v>1.5503768157707263</c:v>
                </c:pt>
                <c:pt idx="12680">
                  <c:v>1.2919962634970206</c:v>
                </c:pt>
                <c:pt idx="12681">
                  <c:v>1.0335967097388103</c:v>
                </c:pt>
                <c:pt idx="12682">
                  <c:v>2.0671764616216763</c:v>
                </c:pt>
                <c:pt idx="12683">
                  <c:v>1.5503768157707263</c:v>
                </c:pt>
                <c:pt idx="12684">
                  <c:v>1.2919962634970206</c:v>
                </c:pt>
                <c:pt idx="12685">
                  <c:v>1.2919962634970206</c:v>
                </c:pt>
                <c:pt idx="12686">
                  <c:v>1.5503768157707263</c:v>
                </c:pt>
                <c:pt idx="12687">
                  <c:v>4.3927605993112007</c:v>
                </c:pt>
                <c:pt idx="12688">
                  <c:v>2.8423766934178114</c:v>
                </c:pt>
                <c:pt idx="12689">
                  <c:v>1.8087765864163965</c:v>
                </c:pt>
                <c:pt idx="12690">
                  <c:v>1.5503768157707263</c:v>
                </c:pt>
                <c:pt idx="12691">
                  <c:v>1.2919962634970206</c:v>
                </c:pt>
                <c:pt idx="12692">
                  <c:v>0.7751972669042474</c:v>
                </c:pt>
                <c:pt idx="12693">
                  <c:v>0.7751972669042474</c:v>
                </c:pt>
                <c:pt idx="12694">
                  <c:v>0.7751972669042474</c:v>
                </c:pt>
                <c:pt idx="12695">
                  <c:v>1.0335967097388103</c:v>
                </c:pt>
                <c:pt idx="12696">
                  <c:v>1.2919962634970206</c:v>
                </c:pt>
                <c:pt idx="12697">
                  <c:v>1.0335967097388103</c:v>
                </c:pt>
                <c:pt idx="12698">
                  <c:v>1.2919962634970206</c:v>
                </c:pt>
                <c:pt idx="12699">
                  <c:v>1.0335967097388103</c:v>
                </c:pt>
                <c:pt idx="12700">
                  <c:v>0.7751972669042474</c:v>
                </c:pt>
                <c:pt idx="12701">
                  <c:v>0.7751972669042474</c:v>
                </c:pt>
                <c:pt idx="12702">
                  <c:v>0.7751972669042474</c:v>
                </c:pt>
                <c:pt idx="12703">
                  <c:v>0.7751972669042474</c:v>
                </c:pt>
                <c:pt idx="12704">
                  <c:v>0.7751972669042474</c:v>
                </c:pt>
                <c:pt idx="12705">
                  <c:v>1.0335967097388103</c:v>
                </c:pt>
                <c:pt idx="12706">
                  <c:v>0.7751972669042474</c:v>
                </c:pt>
                <c:pt idx="12707">
                  <c:v>1.8087765864163965</c:v>
                </c:pt>
                <c:pt idx="12708">
                  <c:v>3.6175777899854618</c:v>
                </c:pt>
                <c:pt idx="12709">
                  <c:v>1.8087765864163965</c:v>
                </c:pt>
                <c:pt idx="12710">
                  <c:v>1.5503768157707263</c:v>
                </c:pt>
                <c:pt idx="12711">
                  <c:v>1.5503768157707263</c:v>
                </c:pt>
                <c:pt idx="12712">
                  <c:v>1.2919962634970206</c:v>
                </c:pt>
                <c:pt idx="12713">
                  <c:v>1.0335967097388103</c:v>
                </c:pt>
                <c:pt idx="12714">
                  <c:v>0.7751972669042474</c:v>
                </c:pt>
                <c:pt idx="12715">
                  <c:v>1.0335967097388103</c:v>
                </c:pt>
                <c:pt idx="12716">
                  <c:v>1.0335967097388103</c:v>
                </c:pt>
                <c:pt idx="12717">
                  <c:v>0.7751972669042474</c:v>
                </c:pt>
                <c:pt idx="12718">
                  <c:v>1.2919962634970206</c:v>
                </c:pt>
                <c:pt idx="12719">
                  <c:v>1.0335967097388103</c:v>
                </c:pt>
                <c:pt idx="12720">
                  <c:v>1.0335967097388103</c:v>
                </c:pt>
                <c:pt idx="12721">
                  <c:v>3.1007769656781523</c:v>
                </c:pt>
                <c:pt idx="12722">
                  <c:v>1.5503768157707263</c:v>
                </c:pt>
                <c:pt idx="12723">
                  <c:v>1.5503768157707263</c:v>
                </c:pt>
                <c:pt idx="12724">
                  <c:v>1.0335967097388103</c:v>
                </c:pt>
                <c:pt idx="12725">
                  <c:v>0.7751972669042474</c:v>
                </c:pt>
                <c:pt idx="12726">
                  <c:v>0.7751972669042474</c:v>
                </c:pt>
                <c:pt idx="12727">
                  <c:v>0.7751972669042474</c:v>
                </c:pt>
                <c:pt idx="12728">
                  <c:v>0.51679793710986421</c:v>
                </c:pt>
                <c:pt idx="12729">
                  <c:v>1.2919962634970206</c:v>
                </c:pt>
                <c:pt idx="12730">
                  <c:v>0.7751972669042474</c:v>
                </c:pt>
                <c:pt idx="12731">
                  <c:v>0.7751972669042474</c:v>
                </c:pt>
                <c:pt idx="12732">
                  <c:v>1.0335967097388103</c:v>
                </c:pt>
                <c:pt idx="12733">
                  <c:v>0.7751972669042474</c:v>
                </c:pt>
                <c:pt idx="12734">
                  <c:v>0.7751972669042474</c:v>
                </c:pt>
                <c:pt idx="12735">
                  <c:v>1.2919962634970206</c:v>
                </c:pt>
                <c:pt idx="12736">
                  <c:v>1.0335967097388103</c:v>
                </c:pt>
                <c:pt idx="12737">
                  <c:v>0.51679793710986421</c:v>
                </c:pt>
                <c:pt idx="12738">
                  <c:v>0.25839872248061674</c:v>
                </c:pt>
                <c:pt idx="12739">
                  <c:v>-3.7486575909671241E-7</c:v>
                </c:pt>
                <c:pt idx="12740">
                  <c:v>0.51679793710986421</c:v>
                </c:pt>
                <c:pt idx="12741">
                  <c:v>-3.7486575909671241E-7</c:v>
                </c:pt>
                <c:pt idx="12742">
                  <c:v>-3.7486575909671241E-7</c:v>
                </c:pt>
                <c:pt idx="12743">
                  <c:v>0.25839872248061674</c:v>
                </c:pt>
                <c:pt idx="12744">
                  <c:v>0.7751972669042474</c:v>
                </c:pt>
                <c:pt idx="12745">
                  <c:v>0.25839872248061674</c:v>
                </c:pt>
                <c:pt idx="12746">
                  <c:v>1.2919962634970206</c:v>
                </c:pt>
                <c:pt idx="12747">
                  <c:v>0.7751972669042474</c:v>
                </c:pt>
                <c:pt idx="12748">
                  <c:v>2.8423766934178114</c:v>
                </c:pt>
                <c:pt idx="12749">
                  <c:v>1.2919962634970206</c:v>
                </c:pt>
                <c:pt idx="12750">
                  <c:v>1.2919962634970206</c:v>
                </c:pt>
                <c:pt idx="12751">
                  <c:v>0.51679793710986421</c:v>
                </c:pt>
                <c:pt idx="12752">
                  <c:v>0.25839872248061674</c:v>
                </c:pt>
                <c:pt idx="12753">
                  <c:v>0.25839872248061674</c:v>
                </c:pt>
                <c:pt idx="12754">
                  <c:v>-3.7486575909671241E-7</c:v>
                </c:pt>
                <c:pt idx="12755">
                  <c:v>-0.25839935280430765</c:v>
                </c:pt>
                <c:pt idx="12756">
                  <c:v>0.7751972669042474</c:v>
                </c:pt>
                <c:pt idx="12757">
                  <c:v>0.7751972669042474</c:v>
                </c:pt>
                <c:pt idx="12758">
                  <c:v>0.25839872248061674</c:v>
                </c:pt>
                <c:pt idx="12759">
                  <c:v>0.25839872248061674</c:v>
                </c:pt>
                <c:pt idx="12760">
                  <c:v>-3.7486575909671241E-7</c:v>
                </c:pt>
                <c:pt idx="12761">
                  <c:v>0.25839872248061674</c:v>
                </c:pt>
                <c:pt idx="12762">
                  <c:v>-0.25839935280430765</c:v>
                </c:pt>
                <c:pt idx="12763">
                  <c:v>1.0335967097388103</c:v>
                </c:pt>
                <c:pt idx="12764">
                  <c:v>0.25839872248061674</c:v>
                </c:pt>
                <c:pt idx="12765">
                  <c:v>-3.7486575909671241E-7</c:v>
                </c:pt>
                <c:pt idx="12766">
                  <c:v>0.25839872248061674</c:v>
                </c:pt>
                <c:pt idx="12767">
                  <c:v>0.51679793710986421</c:v>
                </c:pt>
                <c:pt idx="12768">
                  <c:v>0.25839872248061674</c:v>
                </c:pt>
                <c:pt idx="12769">
                  <c:v>0.25839872248061674</c:v>
                </c:pt>
                <c:pt idx="12770">
                  <c:v>-3.7486575909671241E-7</c:v>
                </c:pt>
                <c:pt idx="12771">
                  <c:v>-0.25839935280430765</c:v>
                </c:pt>
                <c:pt idx="12772">
                  <c:v>-0.25839935280430765</c:v>
                </c:pt>
                <c:pt idx="12773">
                  <c:v>-0.25839935280430765</c:v>
                </c:pt>
                <c:pt idx="12774">
                  <c:v>-0.25839935280430765</c:v>
                </c:pt>
                <c:pt idx="12775">
                  <c:v>-0.25839935280430765</c:v>
                </c:pt>
                <c:pt idx="12776">
                  <c:v>-0.25839935280430765</c:v>
                </c:pt>
                <c:pt idx="12777">
                  <c:v>-0.25839935280430765</c:v>
                </c:pt>
                <c:pt idx="12778">
                  <c:v>-0.51679820921368302</c:v>
                </c:pt>
                <c:pt idx="12779">
                  <c:v>-0.25839935280430765</c:v>
                </c:pt>
                <c:pt idx="12780">
                  <c:v>-0.51679820921368302</c:v>
                </c:pt>
                <c:pt idx="12781">
                  <c:v>-0.51679820921368302</c:v>
                </c:pt>
                <c:pt idx="12782">
                  <c:v>-0.51679820921368302</c:v>
                </c:pt>
                <c:pt idx="12783">
                  <c:v>-0.25839935280430765</c:v>
                </c:pt>
                <c:pt idx="12784">
                  <c:v>0.7751972669042474</c:v>
                </c:pt>
                <c:pt idx="12785">
                  <c:v>-0.25839935280430765</c:v>
                </c:pt>
                <c:pt idx="12786">
                  <c:v>-0.25839935280430765</c:v>
                </c:pt>
                <c:pt idx="12787">
                  <c:v>-0.77519694197374256</c:v>
                </c:pt>
                <c:pt idx="12788">
                  <c:v>-0.51679820921368302</c:v>
                </c:pt>
                <c:pt idx="12789">
                  <c:v>-0.25839935280430765</c:v>
                </c:pt>
                <c:pt idx="12790">
                  <c:v>-0.51679820921368302</c:v>
                </c:pt>
                <c:pt idx="12791">
                  <c:v>0.25839872248061674</c:v>
                </c:pt>
                <c:pt idx="12792">
                  <c:v>-0.25839935280430765</c:v>
                </c:pt>
                <c:pt idx="12793">
                  <c:v>-0.25839935280430765</c:v>
                </c:pt>
                <c:pt idx="12794">
                  <c:v>-0.25839935280430765</c:v>
                </c:pt>
                <c:pt idx="12795">
                  <c:v>-0.25839935280430765</c:v>
                </c:pt>
                <c:pt idx="12796">
                  <c:v>-0.25839935280430765</c:v>
                </c:pt>
                <c:pt idx="12797">
                  <c:v>-0.25839935280430765</c:v>
                </c:pt>
                <c:pt idx="12798">
                  <c:v>-0.51679820921368302</c:v>
                </c:pt>
                <c:pt idx="12799">
                  <c:v>-0.25839935280430765</c:v>
                </c:pt>
                <c:pt idx="12800">
                  <c:v>-0.77519694197374256</c:v>
                </c:pt>
                <c:pt idx="12801">
                  <c:v>-0.51679820921368302</c:v>
                </c:pt>
                <c:pt idx="12802">
                  <c:v>1.8087765864163965</c:v>
                </c:pt>
                <c:pt idx="12803">
                  <c:v>0.25839872248061674</c:v>
                </c:pt>
                <c:pt idx="12804">
                  <c:v>-3.7486575909671241E-7</c:v>
                </c:pt>
                <c:pt idx="12805">
                  <c:v>-0.25839935280430765</c:v>
                </c:pt>
                <c:pt idx="12806">
                  <c:v>-0.51679820921368302</c:v>
                </c:pt>
                <c:pt idx="12807">
                  <c:v>-0.25839935280430765</c:v>
                </c:pt>
                <c:pt idx="12808">
                  <c:v>-0.51679820921368302</c:v>
                </c:pt>
                <c:pt idx="12809">
                  <c:v>-0.77519694197374256</c:v>
                </c:pt>
                <c:pt idx="12810">
                  <c:v>-0.51679820921368302</c:v>
                </c:pt>
                <c:pt idx="12811">
                  <c:v>-0.51679820921368302</c:v>
                </c:pt>
                <c:pt idx="12812">
                  <c:v>-0.25839935280430765</c:v>
                </c:pt>
                <c:pt idx="12813">
                  <c:v>-0.25839935280430765</c:v>
                </c:pt>
                <c:pt idx="12814">
                  <c:v>-0.25839935280430765</c:v>
                </c:pt>
                <c:pt idx="12815">
                  <c:v>-0.51679820921368302</c:v>
                </c:pt>
                <c:pt idx="12816">
                  <c:v>-0.51679820921368302</c:v>
                </c:pt>
                <c:pt idx="12817">
                  <c:v>-0.77519694197374256</c:v>
                </c:pt>
                <c:pt idx="12818">
                  <c:v>-3.7486575909671241E-7</c:v>
                </c:pt>
                <c:pt idx="12819">
                  <c:v>-0.25839935280430765</c:v>
                </c:pt>
                <c:pt idx="12820">
                  <c:v>-0.51679820921368302</c:v>
                </c:pt>
                <c:pt idx="12821">
                  <c:v>-0.51679820921368302</c:v>
                </c:pt>
                <c:pt idx="12822">
                  <c:v>-0.51679820921368302</c:v>
                </c:pt>
                <c:pt idx="12823">
                  <c:v>-0.51679820921368302</c:v>
                </c:pt>
                <c:pt idx="12824">
                  <c:v>-0.51679820921368302</c:v>
                </c:pt>
                <c:pt idx="12825">
                  <c:v>-0.51679820921368302</c:v>
                </c:pt>
                <c:pt idx="12826">
                  <c:v>-0.51679820921368302</c:v>
                </c:pt>
                <c:pt idx="12827">
                  <c:v>-3.7486575909671241E-7</c:v>
                </c:pt>
                <c:pt idx="12828">
                  <c:v>-3.7486575909671241E-7</c:v>
                </c:pt>
                <c:pt idx="12829">
                  <c:v>0.25839872248061674</c:v>
                </c:pt>
                <c:pt idx="12830">
                  <c:v>-3.7486575909671241E-7</c:v>
                </c:pt>
                <c:pt idx="12831">
                  <c:v>0.25839872248061674</c:v>
                </c:pt>
                <c:pt idx="12832">
                  <c:v>0.51679793710986421</c:v>
                </c:pt>
                <c:pt idx="12833">
                  <c:v>0.25839872248061674</c:v>
                </c:pt>
                <c:pt idx="12834">
                  <c:v>1.2919962634970206</c:v>
                </c:pt>
                <c:pt idx="12835">
                  <c:v>0.7751972669042474</c:v>
                </c:pt>
                <c:pt idx="12836">
                  <c:v>0.51679793710986421</c:v>
                </c:pt>
                <c:pt idx="12837">
                  <c:v>0.25839872248061674</c:v>
                </c:pt>
                <c:pt idx="12838">
                  <c:v>0.51679793710986421</c:v>
                </c:pt>
                <c:pt idx="12839">
                  <c:v>0.25839872248061674</c:v>
                </c:pt>
                <c:pt idx="12840">
                  <c:v>1.5503768157707263</c:v>
                </c:pt>
                <c:pt idx="12841">
                  <c:v>0.7751972669042474</c:v>
                </c:pt>
                <c:pt idx="12842">
                  <c:v>0.51679793710986421</c:v>
                </c:pt>
                <c:pt idx="12843">
                  <c:v>0.25839872248061674</c:v>
                </c:pt>
                <c:pt idx="12844">
                  <c:v>0.25839872248061674</c:v>
                </c:pt>
                <c:pt idx="12845">
                  <c:v>0.25839872248061674</c:v>
                </c:pt>
                <c:pt idx="12846">
                  <c:v>0.25839872248061674</c:v>
                </c:pt>
                <c:pt idx="12847">
                  <c:v>0.25839872248061674</c:v>
                </c:pt>
                <c:pt idx="12848">
                  <c:v>0.51679793710986421</c:v>
                </c:pt>
                <c:pt idx="12849">
                  <c:v>0.25839872248061674</c:v>
                </c:pt>
                <c:pt idx="12850">
                  <c:v>0.51679793710986421</c:v>
                </c:pt>
                <c:pt idx="12851">
                  <c:v>-3.7486575909671241E-7</c:v>
                </c:pt>
                <c:pt idx="12852">
                  <c:v>-3.7486575909671241E-7</c:v>
                </c:pt>
                <c:pt idx="12853">
                  <c:v>-3.7486575909671241E-7</c:v>
                </c:pt>
                <c:pt idx="12854">
                  <c:v>-3.7486575909671241E-7</c:v>
                </c:pt>
                <c:pt idx="12855">
                  <c:v>2.3255764392712357</c:v>
                </c:pt>
                <c:pt idx="12856">
                  <c:v>0.7751972669042474</c:v>
                </c:pt>
                <c:pt idx="12857">
                  <c:v>0.51679793710986421</c:v>
                </c:pt>
                <c:pt idx="12858">
                  <c:v>0.51679793710986421</c:v>
                </c:pt>
                <c:pt idx="12859">
                  <c:v>0.7751972669042474</c:v>
                </c:pt>
                <c:pt idx="12860">
                  <c:v>1.0335967097388103</c:v>
                </c:pt>
                <c:pt idx="12861">
                  <c:v>2.8423766934178114</c:v>
                </c:pt>
                <c:pt idx="12862">
                  <c:v>1.5503768157707263</c:v>
                </c:pt>
                <c:pt idx="12863">
                  <c:v>1.2919962634970206</c:v>
                </c:pt>
                <c:pt idx="12864">
                  <c:v>1.5503768157707263</c:v>
                </c:pt>
                <c:pt idx="12865">
                  <c:v>1.2919962634970206</c:v>
                </c:pt>
                <c:pt idx="12866">
                  <c:v>1.2919962634970206</c:v>
                </c:pt>
                <c:pt idx="12867">
                  <c:v>1.0335967097388103</c:v>
                </c:pt>
                <c:pt idx="12868">
                  <c:v>1.0335967097388103</c:v>
                </c:pt>
                <c:pt idx="12869">
                  <c:v>1.0335967097388103</c:v>
                </c:pt>
                <c:pt idx="12870">
                  <c:v>0.7751972669042474</c:v>
                </c:pt>
                <c:pt idx="12871">
                  <c:v>1.0335967097388103</c:v>
                </c:pt>
                <c:pt idx="12872">
                  <c:v>0.51679793710986421</c:v>
                </c:pt>
                <c:pt idx="12873">
                  <c:v>0.51679793710986421</c:v>
                </c:pt>
                <c:pt idx="12874">
                  <c:v>2.8423766934178114</c:v>
                </c:pt>
                <c:pt idx="12875">
                  <c:v>1.2919962634970206</c:v>
                </c:pt>
                <c:pt idx="12876">
                  <c:v>1.0335967097388103</c:v>
                </c:pt>
                <c:pt idx="12877">
                  <c:v>1.0335967097388103</c:v>
                </c:pt>
                <c:pt idx="12878">
                  <c:v>0.7751972669042474</c:v>
                </c:pt>
                <c:pt idx="12879">
                  <c:v>0.7751972669042474</c:v>
                </c:pt>
                <c:pt idx="12880">
                  <c:v>0.51679793710986421</c:v>
                </c:pt>
                <c:pt idx="12881">
                  <c:v>0.51679793710986421</c:v>
                </c:pt>
                <c:pt idx="12882">
                  <c:v>0.7751972669042474</c:v>
                </c:pt>
                <c:pt idx="12883">
                  <c:v>0.25839872248061674</c:v>
                </c:pt>
                <c:pt idx="12884">
                  <c:v>0.25839872248061674</c:v>
                </c:pt>
                <c:pt idx="12885">
                  <c:v>0.25839872248061674</c:v>
                </c:pt>
                <c:pt idx="12886">
                  <c:v>0.51679793710986421</c:v>
                </c:pt>
                <c:pt idx="12887">
                  <c:v>0.7751972669042474</c:v>
                </c:pt>
                <c:pt idx="12888">
                  <c:v>1.0335967097388103</c:v>
                </c:pt>
                <c:pt idx="12889">
                  <c:v>1.0335967097388103</c:v>
                </c:pt>
                <c:pt idx="12890">
                  <c:v>1.2919962634970206</c:v>
                </c:pt>
                <c:pt idx="12891">
                  <c:v>1.0335967097388103</c:v>
                </c:pt>
                <c:pt idx="12892">
                  <c:v>1.2919962634970206</c:v>
                </c:pt>
                <c:pt idx="12893">
                  <c:v>1.5503768157707263</c:v>
                </c:pt>
                <c:pt idx="12894">
                  <c:v>1.8087765864163965</c:v>
                </c:pt>
                <c:pt idx="12895">
                  <c:v>1.5503768157707263</c:v>
                </c:pt>
                <c:pt idx="12896">
                  <c:v>1.5503768157707263</c:v>
                </c:pt>
                <c:pt idx="12897">
                  <c:v>2.0671764616216763</c:v>
                </c:pt>
                <c:pt idx="12898">
                  <c:v>1.8087765864163965</c:v>
                </c:pt>
                <c:pt idx="12899">
                  <c:v>2.3255764392712357</c:v>
                </c:pt>
                <c:pt idx="12900">
                  <c:v>2.0671764616216763</c:v>
                </c:pt>
                <c:pt idx="12901">
                  <c:v>5.9431475238003397</c:v>
                </c:pt>
                <c:pt idx="12902">
                  <c:v>4.3927605993112007</c:v>
                </c:pt>
                <c:pt idx="12903">
                  <c:v>2.8423766934178114</c:v>
                </c:pt>
                <c:pt idx="12904">
                  <c:v>3.1007769656781523</c:v>
                </c:pt>
                <c:pt idx="12905">
                  <c:v>2.5839765172425264</c:v>
                </c:pt>
                <c:pt idx="12906">
                  <c:v>2.0671764616216763</c:v>
                </c:pt>
                <c:pt idx="12907">
                  <c:v>1.8087765864163965</c:v>
                </c:pt>
                <c:pt idx="12908">
                  <c:v>1.8087765864163965</c:v>
                </c:pt>
                <c:pt idx="12909">
                  <c:v>1.8087765864163965</c:v>
                </c:pt>
                <c:pt idx="12910">
                  <c:v>2.8423766934178114</c:v>
                </c:pt>
                <c:pt idx="12911">
                  <c:v>2.3255764392712357</c:v>
                </c:pt>
                <c:pt idx="12912">
                  <c:v>2.3255764392712357</c:v>
                </c:pt>
                <c:pt idx="12913">
                  <c:v>2.8423766934178114</c:v>
                </c:pt>
                <c:pt idx="12914">
                  <c:v>2.3255764392712357</c:v>
                </c:pt>
                <c:pt idx="12915">
                  <c:v>2.0671764616216763</c:v>
                </c:pt>
                <c:pt idx="12916">
                  <c:v>2.5839765172425264</c:v>
                </c:pt>
                <c:pt idx="12917">
                  <c:v>2.0671764616216763</c:v>
                </c:pt>
                <c:pt idx="12918">
                  <c:v>1.8087765864163965</c:v>
                </c:pt>
                <c:pt idx="12919">
                  <c:v>1.8087765864163965</c:v>
                </c:pt>
                <c:pt idx="12920">
                  <c:v>2.3255764392712357</c:v>
                </c:pt>
                <c:pt idx="12921">
                  <c:v>2.0671764616216763</c:v>
                </c:pt>
                <c:pt idx="12922">
                  <c:v>2.0671764616216763</c:v>
                </c:pt>
                <c:pt idx="12923">
                  <c:v>1.8087765864163965</c:v>
                </c:pt>
                <c:pt idx="12924">
                  <c:v>1.8087765864163965</c:v>
                </c:pt>
                <c:pt idx="12925">
                  <c:v>1.5503768157707263</c:v>
                </c:pt>
                <c:pt idx="12926">
                  <c:v>1.2919962634970206</c:v>
                </c:pt>
                <c:pt idx="12927">
                  <c:v>1.5503768157707263</c:v>
                </c:pt>
                <c:pt idx="12928">
                  <c:v>1.5503768157707263</c:v>
                </c:pt>
                <c:pt idx="12929">
                  <c:v>1.5503768157707263</c:v>
                </c:pt>
                <c:pt idx="12930">
                  <c:v>1.5503768157707263</c:v>
                </c:pt>
                <c:pt idx="12931">
                  <c:v>1.5503768157707263</c:v>
                </c:pt>
                <c:pt idx="12932">
                  <c:v>1.5503768157707263</c:v>
                </c:pt>
                <c:pt idx="12933">
                  <c:v>1.2919962634970206</c:v>
                </c:pt>
                <c:pt idx="12934">
                  <c:v>1.2919962634970206</c:v>
                </c:pt>
                <c:pt idx="12935">
                  <c:v>1.2919962634970206</c:v>
                </c:pt>
                <c:pt idx="12936">
                  <c:v>1.2919962634970206</c:v>
                </c:pt>
                <c:pt idx="12937">
                  <c:v>2.5839765172425264</c:v>
                </c:pt>
                <c:pt idx="12938">
                  <c:v>1.5503768157707263</c:v>
                </c:pt>
                <c:pt idx="12939">
                  <c:v>1.5503768157707263</c:v>
                </c:pt>
                <c:pt idx="12940">
                  <c:v>1.0335967097388103</c:v>
                </c:pt>
                <c:pt idx="12941">
                  <c:v>1.2919962634970206</c:v>
                </c:pt>
                <c:pt idx="12942">
                  <c:v>2.0671764616216763</c:v>
                </c:pt>
                <c:pt idx="12943">
                  <c:v>2.5839765172425264</c:v>
                </c:pt>
                <c:pt idx="12944">
                  <c:v>1.8087765864163965</c:v>
                </c:pt>
                <c:pt idx="12945">
                  <c:v>1.8087765864163965</c:v>
                </c:pt>
                <c:pt idx="12946">
                  <c:v>1.8087765864163965</c:v>
                </c:pt>
                <c:pt idx="12947">
                  <c:v>1.8087765864163965</c:v>
                </c:pt>
                <c:pt idx="12948">
                  <c:v>1.8087765864163965</c:v>
                </c:pt>
                <c:pt idx="12949">
                  <c:v>2.0671764616216763</c:v>
                </c:pt>
                <c:pt idx="12950">
                  <c:v>2.0671764616216763</c:v>
                </c:pt>
                <c:pt idx="12951">
                  <c:v>2.3255764392712357</c:v>
                </c:pt>
                <c:pt idx="12952">
                  <c:v>2.0671764616216763</c:v>
                </c:pt>
                <c:pt idx="12953">
                  <c:v>2.0671764616216763</c:v>
                </c:pt>
                <c:pt idx="12954">
                  <c:v>2.0671764616216763</c:v>
                </c:pt>
                <c:pt idx="12955">
                  <c:v>2.3255764392712357</c:v>
                </c:pt>
                <c:pt idx="12956">
                  <c:v>2.3255764392712357</c:v>
                </c:pt>
                <c:pt idx="12957">
                  <c:v>2.0671764616216763</c:v>
                </c:pt>
                <c:pt idx="12958">
                  <c:v>2.0671764616216763</c:v>
                </c:pt>
                <c:pt idx="12959">
                  <c:v>1.8087765864163965</c:v>
                </c:pt>
                <c:pt idx="12960">
                  <c:v>2.0671764616216763</c:v>
                </c:pt>
                <c:pt idx="12961">
                  <c:v>1.8087765864163965</c:v>
                </c:pt>
                <c:pt idx="12962">
                  <c:v>1.8087765864163965</c:v>
                </c:pt>
                <c:pt idx="12963">
                  <c:v>1.8087765864163965</c:v>
                </c:pt>
                <c:pt idx="12964">
                  <c:v>1.8087765864163965</c:v>
                </c:pt>
                <c:pt idx="12965">
                  <c:v>1.8087765864163965</c:v>
                </c:pt>
                <c:pt idx="12966">
                  <c:v>1.8087765864163965</c:v>
                </c:pt>
                <c:pt idx="12967">
                  <c:v>1.8087765864163965</c:v>
                </c:pt>
                <c:pt idx="12968">
                  <c:v>1.8087765864163965</c:v>
                </c:pt>
                <c:pt idx="12969">
                  <c:v>1.5503768157707263</c:v>
                </c:pt>
                <c:pt idx="12970">
                  <c:v>2.3255764392712357</c:v>
                </c:pt>
                <c:pt idx="12971">
                  <c:v>2.0671764616216763</c:v>
                </c:pt>
                <c:pt idx="12972">
                  <c:v>1.5503768157707263</c:v>
                </c:pt>
                <c:pt idx="12973">
                  <c:v>1.5503768157707263</c:v>
                </c:pt>
                <c:pt idx="12974">
                  <c:v>1.8087765864163965</c:v>
                </c:pt>
                <c:pt idx="12975">
                  <c:v>1.8087765864163965</c:v>
                </c:pt>
                <c:pt idx="12976">
                  <c:v>2.5839765172425264</c:v>
                </c:pt>
                <c:pt idx="12977">
                  <c:v>2.0671764616216763</c:v>
                </c:pt>
                <c:pt idx="12978">
                  <c:v>2.0671764616216763</c:v>
                </c:pt>
                <c:pt idx="12979">
                  <c:v>1.5503768157707263</c:v>
                </c:pt>
                <c:pt idx="12980">
                  <c:v>1.8087765864163965</c:v>
                </c:pt>
                <c:pt idx="12981">
                  <c:v>1.8087765864163965</c:v>
                </c:pt>
                <c:pt idx="12982">
                  <c:v>1.5503768157707263</c:v>
                </c:pt>
                <c:pt idx="12983">
                  <c:v>1.5503768157707263</c:v>
                </c:pt>
                <c:pt idx="12984">
                  <c:v>1.5503768157707263</c:v>
                </c:pt>
                <c:pt idx="12985">
                  <c:v>1.8087765864163965</c:v>
                </c:pt>
                <c:pt idx="12986">
                  <c:v>1.5503768157707263</c:v>
                </c:pt>
                <c:pt idx="12987">
                  <c:v>1.5503768157707263</c:v>
                </c:pt>
                <c:pt idx="12988">
                  <c:v>1.2919962634970206</c:v>
                </c:pt>
                <c:pt idx="12989">
                  <c:v>1.2919962634970206</c:v>
                </c:pt>
                <c:pt idx="12990">
                  <c:v>1.5503768157707263</c:v>
                </c:pt>
                <c:pt idx="12991">
                  <c:v>1.2919962634970206</c:v>
                </c:pt>
                <c:pt idx="12992">
                  <c:v>1.2919962634970206</c:v>
                </c:pt>
                <c:pt idx="12993">
                  <c:v>1.2919962634970206</c:v>
                </c:pt>
                <c:pt idx="12994">
                  <c:v>1.0335967097388103</c:v>
                </c:pt>
                <c:pt idx="12995">
                  <c:v>1.0335967097388103</c:v>
                </c:pt>
                <c:pt idx="12996">
                  <c:v>1.0335967097388103</c:v>
                </c:pt>
                <c:pt idx="12997">
                  <c:v>1.0335967097388103</c:v>
                </c:pt>
                <c:pt idx="12998">
                  <c:v>1.2919962634970206</c:v>
                </c:pt>
                <c:pt idx="12999">
                  <c:v>1.0335967097388103</c:v>
                </c:pt>
                <c:pt idx="13000">
                  <c:v>1.2919962634970206</c:v>
                </c:pt>
                <c:pt idx="13001">
                  <c:v>1.2919962634970206</c:v>
                </c:pt>
                <c:pt idx="13002">
                  <c:v>1.8087765864163965</c:v>
                </c:pt>
                <c:pt idx="13003">
                  <c:v>1.5503768157707263</c:v>
                </c:pt>
                <c:pt idx="13004">
                  <c:v>1.2919962634970206</c:v>
                </c:pt>
                <c:pt idx="13005">
                  <c:v>1.0335967097388103</c:v>
                </c:pt>
                <c:pt idx="13006">
                  <c:v>1.0335967097388103</c:v>
                </c:pt>
                <c:pt idx="13007">
                  <c:v>4.1343598769850143</c:v>
                </c:pt>
                <c:pt idx="13008">
                  <c:v>2.0671764616216763</c:v>
                </c:pt>
                <c:pt idx="13009">
                  <c:v>1.5503768157707263</c:v>
                </c:pt>
                <c:pt idx="13010">
                  <c:v>1.2919962634970206</c:v>
                </c:pt>
                <c:pt idx="13011">
                  <c:v>2.3255764392712357</c:v>
                </c:pt>
                <c:pt idx="13012">
                  <c:v>3.8759592401564062</c:v>
                </c:pt>
                <c:pt idx="13013">
                  <c:v>2.0671764616216763</c:v>
                </c:pt>
                <c:pt idx="13014">
                  <c:v>1.8087765864163965</c:v>
                </c:pt>
                <c:pt idx="13015">
                  <c:v>1.5503768157707263</c:v>
                </c:pt>
                <c:pt idx="13016">
                  <c:v>1.5503768157707263</c:v>
                </c:pt>
                <c:pt idx="13017">
                  <c:v>1.0335967097388103</c:v>
                </c:pt>
                <c:pt idx="13018">
                  <c:v>1.0335967097388103</c:v>
                </c:pt>
                <c:pt idx="13019">
                  <c:v>1.0335967097388103</c:v>
                </c:pt>
                <c:pt idx="13020">
                  <c:v>0.7751972669042474</c:v>
                </c:pt>
                <c:pt idx="13021">
                  <c:v>1.0335967097388103</c:v>
                </c:pt>
                <c:pt idx="13022">
                  <c:v>1.2919962634970206</c:v>
                </c:pt>
                <c:pt idx="13023">
                  <c:v>0.7751972669042474</c:v>
                </c:pt>
                <c:pt idx="13024">
                  <c:v>1.0335967097388103</c:v>
                </c:pt>
                <c:pt idx="13025">
                  <c:v>1.2919962634970206</c:v>
                </c:pt>
                <c:pt idx="13026">
                  <c:v>1.0335967097388103</c:v>
                </c:pt>
                <c:pt idx="13027">
                  <c:v>1.0335967097388103</c:v>
                </c:pt>
                <c:pt idx="13028">
                  <c:v>1.0335967097388103</c:v>
                </c:pt>
                <c:pt idx="13029">
                  <c:v>1.0335967097388103</c:v>
                </c:pt>
                <c:pt idx="13030">
                  <c:v>1.0335967097388103</c:v>
                </c:pt>
                <c:pt idx="13031">
                  <c:v>1.0335967097388103</c:v>
                </c:pt>
                <c:pt idx="13032">
                  <c:v>0.7751972669042474</c:v>
                </c:pt>
                <c:pt idx="13033">
                  <c:v>1.0335967097388103</c:v>
                </c:pt>
                <c:pt idx="13034">
                  <c:v>0.7751972669042474</c:v>
                </c:pt>
                <c:pt idx="13035">
                  <c:v>0.7751972669042474</c:v>
                </c:pt>
                <c:pt idx="13036">
                  <c:v>0.7751972669042474</c:v>
                </c:pt>
                <c:pt idx="13037">
                  <c:v>0.7751972669042474</c:v>
                </c:pt>
                <c:pt idx="13038">
                  <c:v>1.0335967097388103</c:v>
                </c:pt>
                <c:pt idx="13039">
                  <c:v>0.7751972669042474</c:v>
                </c:pt>
                <c:pt idx="13040">
                  <c:v>1.0335967097388103</c:v>
                </c:pt>
                <c:pt idx="13041">
                  <c:v>0.7751972669042474</c:v>
                </c:pt>
                <c:pt idx="13042">
                  <c:v>0.7751972669042474</c:v>
                </c:pt>
                <c:pt idx="13043">
                  <c:v>1.0335967097388103</c:v>
                </c:pt>
                <c:pt idx="13044">
                  <c:v>1.0335967097388103</c:v>
                </c:pt>
                <c:pt idx="13045">
                  <c:v>1.0335967097388103</c:v>
                </c:pt>
                <c:pt idx="13046">
                  <c:v>1.0335967097388103</c:v>
                </c:pt>
                <c:pt idx="13047">
                  <c:v>1.0335967097388103</c:v>
                </c:pt>
                <c:pt idx="13048">
                  <c:v>0.7751972669042474</c:v>
                </c:pt>
                <c:pt idx="13049">
                  <c:v>0.7751972669042474</c:v>
                </c:pt>
                <c:pt idx="13050">
                  <c:v>0.7751972669042474</c:v>
                </c:pt>
                <c:pt idx="13051">
                  <c:v>1.5503768157707263</c:v>
                </c:pt>
                <c:pt idx="13052">
                  <c:v>1.2919962634970206</c:v>
                </c:pt>
                <c:pt idx="13053">
                  <c:v>1.8087765864163965</c:v>
                </c:pt>
                <c:pt idx="13054">
                  <c:v>1.8087765864163965</c:v>
                </c:pt>
                <c:pt idx="13055">
                  <c:v>2.5839765172425264</c:v>
                </c:pt>
                <c:pt idx="13056">
                  <c:v>1.5503768157707263</c:v>
                </c:pt>
                <c:pt idx="13057">
                  <c:v>1.8087765864163965</c:v>
                </c:pt>
                <c:pt idx="13058">
                  <c:v>1.5503768157707263</c:v>
                </c:pt>
                <c:pt idx="13059">
                  <c:v>1.5503768157707263</c:v>
                </c:pt>
                <c:pt idx="13060">
                  <c:v>1.2919962634970206</c:v>
                </c:pt>
                <c:pt idx="13061">
                  <c:v>1.5503768157707263</c:v>
                </c:pt>
                <c:pt idx="13062">
                  <c:v>1.0335967097388103</c:v>
                </c:pt>
                <c:pt idx="13063">
                  <c:v>1.0335967097388103</c:v>
                </c:pt>
                <c:pt idx="13064">
                  <c:v>1.5503768157707263</c:v>
                </c:pt>
                <c:pt idx="13065">
                  <c:v>1.5503768157707263</c:v>
                </c:pt>
                <c:pt idx="13066">
                  <c:v>1.2919962634970206</c:v>
                </c:pt>
                <c:pt idx="13067">
                  <c:v>2.8423766934178114</c:v>
                </c:pt>
                <c:pt idx="13068">
                  <c:v>2.0671764616216763</c:v>
                </c:pt>
                <c:pt idx="13069">
                  <c:v>2.8423766934178114</c:v>
                </c:pt>
                <c:pt idx="13070">
                  <c:v>2.3255764392712357</c:v>
                </c:pt>
                <c:pt idx="13071">
                  <c:v>2.3255764392712357</c:v>
                </c:pt>
                <c:pt idx="13072">
                  <c:v>2.0671764616216763</c:v>
                </c:pt>
                <c:pt idx="13073">
                  <c:v>2.5839765172425264</c:v>
                </c:pt>
                <c:pt idx="13074">
                  <c:v>2.3255764392712357</c:v>
                </c:pt>
                <c:pt idx="13075">
                  <c:v>2.3255764392712357</c:v>
                </c:pt>
                <c:pt idx="13076">
                  <c:v>1.8087765864163965</c:v>
                </c:pt>
                <c:pt idx="13077">
                  <c:v>2.0671764616216763</c:v>
                </c:pt>
                <c:pt idx="13078">
                  <c:v>1.8087765864163965</c:v>
                </c:pt>
                <c:pt idx="13079">
                  <c:v>1.5503768157707263</c:v>
                </c:pt>
                <c:pt idx="13080">
                  <c:v>1.2919962634970206</c:v>
                </c:pt>
                <c:pt idx="13081">
                  <c:v>1.8087765864163965</c:v>
                </c:pt>
                <c:pt idx="13082">
                  <c:v>1.5503768157707263</c:v>
                </c:pt>
                <c:pt idx="13083">
                  <c:v>1.2919962634970206</c:v>
                </c:pt>
                <c:pt idx="13084">
                  <c:v>1.5503768157707263</c:v>
                </c:pt>
                <c:pt idx="13085">
                  <c:v>1.5503768157707263</c:v>
                </c:pt>
                <c:pt idx="13086">
                  <c:v>1.2919962634970206</c:v>
                </c:pt>
                <c:pt idx="13087">
                  <c:v>1.2919962634970206</c:v>
                </c:pt>
                <c:pt idx="13088">
                  <c:v>1.5503768157707263</c:v>
                </c:pt>
                <c:pt idx="13089">
                  <c:v>1.0335967097388103</c:v>
                </c:pt>
                <c:pt idx="13090">
                  <c:v>2.8423766934178114</c:v>
                </c:pt>
                <c:pt idx="13091">
                  <c:v>2.3255764392712357</c:v>
                </c:pt>
                <c:pt idx="13092">
                  <c:v>1.8087765864163965</c:v>
                </c:pt>
                <c:pt idx="13093">
                  <c:v>1.5503768157707263</c:v>
                </c:pt>
                <c:pt idx="13094">
                  <c:v>1.2919962634970206</c:v>
                </c:pt>
                <c:pt idx="13095">
                  <c:v>2.3255764392712357</c:v>
                </c:pt>
                <c:pt idx="13096">
                  <c:v>2.3255764392712357</c:v>
                </c:pt>
                <c:pt idx="13097">
                  <c:v>1.8087765864163965</c:v>
                </c:pt>
                <c:pt idx="13098">
                  <c:v>1.5503768157707263</c:v>
                </c:pt>
                <c:pt idx="13099">
                  <c:v>1.5503768157707263</c:v>
                </c:pt>
                <c:pt idx="13100">
                  <c:v>1.5503768157707263</c:v>
                </c:pt>
                <c:pt idx="13101">
                  <c:v>1.5503768157707263</c:v>
                </c:pt>
                <c:pt idx="13102">
                  <c:v>1.5503768157707263</c:v>
                </c:pt>
                <c:pt idx="13103">
                  <c:v>2.0671764616216763</c:v>
                </c:pt>
                <c:pt idx="13104">
                  <c:v>1.8087765864163965</c:v>
                </c:pt>
                <c:pt idx="13105">
                  <c:v>1.2919962634970206</c:v>
                </c:pt>
                <c:pt idx="13106">
                  <c:v>1.2919962634970206</c:v>
                </c:pt>
                <c:pt idx="13107">
                  <c:v>1.2919962634970206</c:v>
                </c:pt>
                <c:pt idx="13108">
                  <c:v>1.0335967097388103</c:v>
                </c:pt>
                <c:pt idx="13109">
                  <c:v>1.2919962634970206</c:v>
                </c:pt>
                <c:pt idx="13110">
                  <c:v>1.0335967097388103</c:v>
                </c:pt>
                <c:pt idx="13111">
                  <c:v>1.0335967097388103</c:v>
                </c:pt>
                <c:pt idx="13112">
                  <c:v>0.7751972669042474</c:v>
                </c:pt>
                <c:pt idx="13113">
                  <c:v>1.0335967097388103</c:v>
                </c:pt>
                <c:pt idx="13114">
                  <c:v>0.7751972669042474</c:v>
                </c:pt>
                <c:pt idx="13115">
                  <c:v>1.0335967097388103</c:v>
                </c:pt>
                <c:pt idx="13116">
                  <c:v>1.0335967097388103</c:v>
                </c:pt>
                <c:pt idx="13117">
                  <c:v>1.0335967097388103</c:v>
                </c:pt>
                <c:pt idx="13118">
                  <c:v>1.2919962634970206</c:v>
                </c:pt>
                <c:pt idx="13119">
                  <c:v>0.7751972669042474</c:v>
                </c:pt>
                <c:pt idx="13120">
                  <c:v>1.0335967097388103</c:v>
                </c:pt>
                <c:pt idx="13121">
                  <c:v>1.0335967097388103</c:v>
                </c:pt>
                <c:pt idx="13122">
                  <c:v>1.8087765864163965</c:v>
                </c:pt>
                <c:pt idx="13123">
                  <c:v>1.5503768157707263</c:v>
                </c:pt>
                <c:pt idx="13124">
                  <c:v>1.2919962634970206</c:v>
                </c:pt>
                <c:pt idx="13125">
                  <c:v>1.0335967097388103</c:v>
                </c:pt>
                <c:pt idx="13126">
                  <c:v>1.0335967097388103</c:v>
                </c:pt>
                <c:pt idx="13127">
                  <c:v>0.7751972669042474</c:v>
                </c:pt>
                <c:pt idx="13128">
                  <c:v>1.5503768157707263</c:v>
                </c:pt>
                <c:pt idx="13129">
                  <c:v>1.0335967097388103</c:v>
                </c:pt>
                <c:pt idx="13130">
                  <c:v>1.0335967097388103</c:v>
                </c:pt>
                <c:pt idx="13131">
                  <c:v>0.7751972669042474</c:v>
                </c:pt>
                <c:pt idx="13132">
                  <c:v>1.0335967097388103</c:v>
                </c:pt>
                <c:pt idx="13133">
                  <c:v>0.7751972669042474</c:v>
                </c:pt>
                <c:pt idx="13134">
                  <c:v>0.7751972669042474</c:v>
                </c:pt>
                <c:pt idx="13135">
                  <c:v>0.7751972669042474</c:v>
                </c:pt>
                <c:pt idx="13136">
                  <c:v>0.7751972669042474</c:v>
                </c:pt>
                <c:pt idx="13137">
                  <c:v>0.7751972669042474</c:v>
                </c:pt>
                <c:pt idx="13138">
                  <c:v>0.7751972669042474</c:v>
                </c:pt>
                <c:pt idx="13139">
                  <c:v>0.7751972669042474</c:v>
                </c:pt>
                <c:pt idx="13140">
                  <c:v>0.7751972669042474</c:v>
                </c:pt>
                <c:pt idx="13141">
                  <c:v>0.7751972669042474</c:v>
                </c:pt>
                <c:pt idx="13142">
                  <c:v>1.2919962634970206</c:v>
                </c:pt>
                <c:pt idx="13143">
                  <c:v>0.7751972669042474</c:v>
                </c:pt>
                <c:pt idx="13144">
                  <c:v>0.51679793710986421</c:v>
                </c:pt>
                <c:pt idx="13145">
                  <c:v>0.7751972669042474</c:v>
                </c:pt>
                <c:pt idx="13146">
                  <c:v>0.51679793710986421</c:v>
                </c:pt>
                <c:pt idx="13147">
                  <c:v>0.7751972669042474</c:v>
                </c:pt>
                <c:pt idx="13148">
                  <c:v>0.7751972669042474</c:v>
                </c:pt>
                <c:pt idx="13149">
                  <c:v>0.7751972669042474</c:v>
                </c:pt>
                <c:pt idx="13150">
                  <c:v>0.7751972669042474</c:v>
                </c:pt>
                <c:pt idx="13151">
                  <c:v>1.2919962634970206</c:v>
                </c:pt>
                <c:pt idx="13152">
                  <c:v>1.2919962634970206</c:v>
                </c:pt>
                <c:pt idx="13153">
                  <c:v>1.0335967097388103</c:v>
                </c:pt>
                <c:pt idx="13154">
                  <c:v>2.3255764392712357</c:v>
                </c:pt>
                <c:pt idx="13155">
                  <c:v>1.2919962634970206</c:v>
                </c:pt>
                <c:pt idx="13156">
                  <c:v>1.2919962634970206</c:v>
                </c:pt>
                <c:pt idx="13157">
                  <c:v>1.0335967097388103</c:v>
                </c:pt>
                <c:pt idx="13158">
                  <c:v>1.0335967097388103</c:v>
                </c:pt>
                <c:pt idx="13159">
                  <c:v>3.6175777899854618</c:v>
                </c:pt>
                <c:pt idx="13160">
                  <c:v>1.8087765864163965</c:v>
                </c:pt>
                <c:pt idx="13161">
                  <c:v>1.2919962634970206</c:v>
                </c:pt>
                <c:pt idx="13162">
                  <c:v>1.2919962634970206</c:v>
                </c:pt>
                <c:pt idx="13163">
                  <c:v>2.5839765172425264</c:v>
                </c:pt>
                <c:pt idx="13164">
                  <c:v>1.8087765864163965</c:v>
                </c:pt>
                <c:pt idx="13165">
                  <c:v>1.0335967097388103</c:v>
                </c:pt>
                <c:pt idx="13166">
                  <c:v>1.0335967097388103</c:v>
                </c:pt>
                <c:pt idx="13167">
                  <c:v>1.0335967097388103</c:v>
                </c:pt>
                <c:pt idx="13168">
                  <c:v>1.0335967097388103</c:v>
                </c:pt>
                <c:pt idx="13169">
                  <c:v>0.7751972669042474</c:v>
                </c:pt>
                <c:pt idx="13170">
                  <c:v>0.7751972669042474</c:v>
                </c:pt>
                <c:pt idx="13171">
                  <c:v>0.51679793710986421</c:v>
                </c:pt>
                <c:pt idx="13172">
                  <c:v>0.51679793710986421</c:v>
                </c:pt>
                <c:pt idx="13173">
                  <c:v>0.51679793710986421</c:v>
                </c:pt>
                <c:pt idx="13174">
                  <c:v>0.7751972669042474</c:v>
                </c:pt>
                <c:pt idx="13175">
                  <c:v>1.0335967097388103</c:v>
                </c:pt>
                <c:pt idx="13176">
                  <c:v>0.51679793710986421</c:v>
                </c:pt>
                <c:pt idx="13177">
                  <c:v>0.51679793710986421</c:v>
                </c:pt>
                <c:pt idx="13178">
                  <c:v>0.7751972669042474</c:v>
                </c:pt>
                <c:pt idx="13179">
                  <c:v>0.51679793710986421</c:v>
                </c:pt>
                <c:pt idx="13180">
                  <c:v>0.51679793710986421</c:v>
                </c:pt>
                <c:pt idx="13181">
                  <c:v>0.51679793710986421</c:v>
                </c:pt>
                <c:pt idx="13182">
                  <c:v>0.51679793710986421</c:v>
                </c:pt>
                <c:pt idx="13183">
                  <c:v>0.7751972669042474</c:v>
                </c:pt>
                <c:pt idx="13184">
                  <c:v>0.7751972669042474</c:v>
                </c:pt>
                <c:pt idx="13185">
                  <c:v>0.7751972669042474</c:v>
                </c:pt>
                <c:pt idx="13186">
                  <c:v>0.7751972669042474</c:v>
                </c:pt>
                <c:pt idx="13187">
                  <c:v>0.51679793710986421</c:v>
                </c:pt>
                <c:pt idx="13188">
                  <c:v>0.7751972669042474</c:v>
                </c:pt>
                <c:pt idx="13189">
                  <c:v>0.7751972669042474</c:v>
                </c:pt>
                <c:pt idx="13190">
                  <c:v>0.7751972669042474</c:v>
                </c:pt>
                <c:pt idx="13191">
                  <c:v>0.7751972669042474</c:v>
                </c:pt>
                <c:pt idx="13192">
                  <c:v>0.51679793710986421</c:v>
                </c:pt>
                <c:pt idx="13193">
                  <c:v>1.0335967097388103</c:v>
                </c:pt>
                <c:pt idx="13194">
                  <c:v>0.51679793710986421</c:v>
                </c:pt>
                <c:pt idx="13195">
                  <c:v>0.25839872248061674</c:v>
                </c:pt>
                <c:pt idx="13196">
                  <c:v>0.51679793710986421</c:v>
                </c:pt>
                <c:pt idx="13197">
                  <c:v>0.25839872248061674</c:v>
                </c:pt>
                <c:pt idx="13198">
                  <c:v>0.7751972669042474</c:v>
                </c:pt>
                <c:pt idx="13199">
                  <c:v>0.51679793710986421</c:v>
                </c:pt>
                <c:pt idx="13200">
                  <c:v>0.51679793710986421</c:v>
                </c:pt>
                <c:pt idx="13201">
                  <c:v>0.25839872248061674</c:v>
                </c:pt>
                <c:pt idx="13202">
                  <c:v>-3.7486575909671241E-7</c:v>
                </c:pt>
                <c:pt idx="13203">
                  <c:v>0.25839872248061674</c:v>
                </c:pt>
                <c:pt idx="13204">
                  <c:v>1.0335967097388103</c:v>
                </c:pt>
                <c:pt idx="13205">
                  <c:v>1.2919962634970206</c:v>
                </c:pt>
                <c:pt idx="13206">
                  <c:v>2.0671764616216763</c:v>
                </c:pt>
                <c:pt idx="13207">
                  <c:v>2.5839765172425264</c:v>
                </c:pt>
                <c:pt idx="13208">
                  <c:v>1.5503768157707263</c:v>
                </c:pt>
                <c:pt idx="13209">
                  <c:v>1.0335967097388103</c:v>
                </c:pt>
                <c:pt idx="13210">
                  <c:v>1.0335967097388103</c:v>
                </c:pt>
                <c:pt idx="13211">
                  <c:v>1.0335967097388103</c:v>
                </c:pt>
                <c:pt idx="13212">
                  <c:v>0.7751972669042474</c:v>
                </c:pt>
                <c:pt idx="13213">
                  <c:v>0.7751972669042474</c:v>
                </c:pt>
                <c:pt idx="13214">
                  <c:v>0.7751972669042474</c:v>
                </c:pt>
                <c:pt idx="13215">
                  <c:v>0.51679793710986421</c:v>
                </c:pt>
                <c:pt idx="13216">
                  <c:v>0.7751972669042474</c:v>
                </c:pt>
                <c:pt idx="13217">
                  <c:v>1.0335967097388103</c:v>
                </c:pt>
                <c:pt idx="13218">
                  <c:v>0.7751972669042474</c:v>
                </c:pt>
                <c:pt idx="13219">
                  <c:v>1.8087765864163965</c:v>
                </c:pt>
                <c:pt idx="13220">
                  <c:v>1.2919962634970206</c:v>
                </c:pt>
                <c:pt idx="13221">
                  <c:v>2.0671764616216763</c:v>
                </c:pt>
                <c:pt idx="13222">
                  <c:v>1.5503768157707263</c:v>
                </c:pt>
                <c:pt idx="13223">
                  <c:v>1.2919962634970206</c:v>
                </c:pt>
                <c:pt idx="13224">
                  <c:v>1.2919962634970206</c:v>
                </c:pt>
                <c:pt idx="13225">
                  <c:v>2.0671764616216763</c:v>
                </c:pt>
                <c:pt idx="13226">
                  <c:v>1.5503768157707263</c:v>
                </c:pt>
                <c:pt idx="13227">
                  <c:v>2.0671764616216763</c:v>
                </c:pt>
                <c:pt idx="13228">
                  <c:v>2.5839765172425264</c:v>
                </c:pt>
                <c:pt idx="13229">
                  <c:v>3.1007769656781523</c:v>
                </c:pt>
                <c:pt idx="13230">
                  <c:v>1.8087765864163965</c:v>
                </c:pt>
                <c:pt idx="13231">
                  <c:v>1.2919962634970206</c:v>
                </c:pt>
                <c:pt idx="13232">
                  <c:v>2.5839765172425264</c:v>
                </c:pt>
                <c:pt idx="13233">
                  <c:v>2.8423766934178114</c:v>
                </c:pt>
                <c:pt idx="13234">
                  <c:v>3.1007769656781523</c:v>
                </c:pt>
                <c:pt idx="13235">
                  <c:v>3.1007769656781523</c:v>
                </c:pt>
                <c:pt idx="13236">
                  <c:v>1.5503768157707263</c:v>
                </c:pt>
                <c:pt idx="13237">
                  <c:v>1.5503768157707263</c:v>
                </c:pt>
                <c:pt idx="13238">
                  <c:v>1.2919962634970206</c:v>
                </c:pt>
                <c:pt idx="13239">
                  <c:v>2.3255764392712357</c:v>
                </c:pt>
                <c:pt idx="13240">
                  <c:v>2.8423766934178114</c:v>
                </c:pt>
                <c:pt idx="13241">
                  <c:v>3.8759592401564062</c:v>
                </c:pt>
                <c:pt idx="13242">
                  <c:v>2.8423766934178114</c:v>
                </c:pt>
                <c:pt idx="13243">
                  <c:v>1.8087765864163965</c:v>
                </c:pt>
                <c:pt idx="13244">
                  <c:v>1.8087765864163965</c:v>
                </c:pt>
                <c:pt idx="13245">
                  <c:v>2.8423766934178114</c:v>
                </c:pt>
                <c:pt idx="13246">
                  <c:v>3.3591773319070151</c:v>
                </c:pt>
                <c:pt idx="13247">
                  <c:v>2.8423766934178114</c:v>
                </c:pt>
                <c:pt idx="13248">
                  <c:v>2.5839765172425264</c:v>
                </c:pt>
                <c:pt idx="13249">
                  <c:v>2.0671764616216763</c:v>
                </c:pt>
                <c:pt idx="13250">
                  <c:v>3.3591773319070151</c:v>
                </c:pt>
                <c:pt idx="13251">
                  <c:v>2.3255764392712357</c:v>
                </c:pt>
                <c:pt idx="13252">
                  <c:v>3.1007769656781523</c:v>
                </c:pt>
                <c:pt idx="13253">
                  <c:v>2.3255764392712357</c:v>
                </c:pt>
                <c:pt idx="13254">
                  <c:v>4.1343598769850143</c:v>
                </c:pt>
                <c:pt idx="13255">
                  <c:v>4.1343598769850143</c:v>
                </c:pt>
                <c:pt idx="13256">
                  <c:v>4.9095622919877702</c:v>
                </c:pt>
                <c:pt idx="13257">
                  <c:v>3.1007769656781523</c:v>
                </c:pt>
                <c:pt idx="13258">
                  <c:v>3.3591773319070151</c:v>
                </c:pt>
                <c:pt idx="13259">
                  <c:v>3.6175777899854618</c:v>
                </c:pt>
                <c:pt idx="13260">
                  <c:v>3.8759592401564062</c:v>
                </c:pt>
                <c:pt idx="13261">
                  <c:v>2.5839765172425264</c:v>
                </c:pt>
                <c:pt idx="13262">
                  <c:v>2.3255764392712357</c:v>
                </c:pt>
                <c:pt idx="13263">
                  <c:v>2.0671764616216763</c:v>
                </c:pt>
                <c:pt idx="13264">
                  <c:v>1.8087765864163965</c:v>
                </c:pt>
                <c:pt idx="13265">
                  <c:v>2.0671764616216763</c:v>
                </c:pt>
                <c:pt idx="13266">
                  <c:v>2.0671764616216763</c:v>
                </c:pt>
                <c:pt idx="13267">
                  <c:v>3.1007769656781523</c:v>
                </c:pt>
                <c:pt idx="13268">
                  <c:v>2.3255764392712357</c:v>
                </c:pt>
                <c:pt idx="13269">
                  <c:v>2.8423766934178114</c:v>
                </c:pt>
                <c:pt idx="13270">
                  <c:v>2.3255764392712357</c:v>
                </c:pt>
                <c:pt idx="13271">
                  <c:v>2.5839765172425264</c:v>
                </c:pt>
                <c:pt idx="13272">
                  <c:v>3.6175777899854618</c:v>
                </c:pt>
                <c:pt idx="13273">
                  <c:v>3.3591773319070151</c:v>
                </c:pt>
                <c:pt idx="13274">
                  <c:v>2.8423766934178114</c:v>
                </c:pt>
                <c:pt idx="13275">
                  <c:v>2.5839765172425264</c:v>
                </c:pt>
                <c:pt idx="13276">
                  <c:v>2.3255764392712357</c:v>
                </c:pt>
                <c:pt idx="13277">
                  <c:v>2.0671764616216763</c:v>
                </c:pt>
                <c:pt idx="13278">
                  <c:v>2.0671764616216763</c:v>
                </c:pt>
                <c:pt idx="13279">
                  <c:v>3.1007769656781523</c:v>
                </c:pt>
                <c:pt idx="13280">
                  <c:v>2.5839765172425264</c:v>
                </c:pt>
                <c:pt idx="13281">
                  <c:v>2.5839765172425264</c:v>
                </c:pt>
                <c:pt idx="13282">
                  <c:v>3.3591773319070151</c:v>
                </c:pt>
                <c:pt idx="13283">
                  <c:v>3.1007769656781523</c:v>
                </c:pt>
                <c:pt idx="13284">
                  <c:v>2.5839765172425264</c:v>
                </c:pt>
                <c:pt idx="13285">
                  <c:v>2.3255764392712357</c:v>
                </c:pt>
                <c:pt idx="13286">
                  <c:v>3.1007769656781523</c:v>
                </c:pt>
                <c:pt idx="13287">
                  <c:v>2.5839765172425264</c:v>
                </c:pt>
                <c:pt idx="13288">
                  <c:v>2.3255764392712357</c:v>
                </c:pt>
                <c:pt idx="13289">
                  <c:v>2.3255764392712357</c:v>
                </c:pt>
                <c:pt idx="13290">
                  <c:v>2.3255764392712357</c:v>
                </c:pt>
                <c:pt idx="13291">
                  <c:v>2.3255764392712357</c:v>
                </c:pt>
                <c:pt idx="13292">
                  <c:v>2.0671764616216763</c:v>
                </c:pt>
                <c:pt idx="13293">
                  <c:v>2.0671764616216763</c:v>
                </c:pt>
                <c:pt idx="13294">
                  <c:v>2.0671764616216763</c:v>
                </c:pt>
                <c:pt idx="13295">
                  <c:v>2.0671764616216763</c:v>
                </c:pt>
                <c:pt idx="13296">
                  <c:v>2.0671764616216763</c:v>
                </c:pt>
                <c:pt idx="13297">
                  <c:v>1.8087765864163965</c:v>
                </c:pt>
                <c:pt idx="13298">
                  <c:v>1.8087765864163965</c:v>
                </c:pt>
                <c:pt idx="13299">
                  <c:v>1.8087765864163965</c:v>
                </c:pt>
                <c:pt idx="13300">
                  <c:v>2.0671764616216763</c:v>
                </c:pt>
                <c:pt idx="13301">
                  <c:v>2.0671764616216763</c:v>
                </c:pt>
                <c:pt idx="13302">
                  <c:v>1.8087765864163965</c:v>
                </c:pt>
                <c:pt idx="13303">
                  <c:v>1.8087765864163965</c:v>
                </c:pt>
                <c:pt idx="13304">
                  <c:v>2.0671764616216763</c:v>
                </c:pt>
                <c:pt idx="13305">
                  <c:v>1.5503768157707263</c:v>
                </c:pt>
                <c:pt idx="13306">
                  <c:v>1.5503768157707263</c:v>
                </c:pt>
                <c:pt idx="13307">
                  <c:v>1.8087765864163965</c:v>
                </c:pt>
                <c:pt idx="13308">
                  <c:v>2.8423766934178114</c:v>
                </c:pt>
                <c:pt idx="13309">
                  <c:v>2.3255764392712357</c:v>
                </c:pt>
                <c:pt idx="13310">
                  <c:v>2.0671764616216763</c:v>
                </c:pt>
                <c:pt idx="13311">
                  <c:v>2.0671764616216763</c:v>
                </c:pt>
                <c:pt idx="13312">
                  <c:v>2.0671764616216763</c:v>
                </c:pt>
                <c:pt idx="13313">
                  <c:v>1.8087765864163965</c:v>
                </c:pt>
                <c:pt idx="13314">
                  <c:v>1.5503768157707263</c:v>
                </c:pt>
                <c:pt idx="13315">
                  <c:v>1.8087765864163965</c:v>
                </c:pt>
                <c:pt idx="13316">
                  <c:v>1.5503768157707263</c:v>
                </c:pt>
                <c:pt idx="13317">
                  <c:v>1.5503768157707263</c:v>
                </c:pt>
                <c:pt idx="13318">
                  <c:v>1.2919962634970206</c:v>
                </c:pt>
                <c:pt idx="13319">
                  <c:v>1.5503768157707263</c:v>
                </c:pt>
                <c:pt idx="13320">
                  <c:v>1.5503768157707263</c:v>
                </c:pt>
                <c:pt idx="13321">
                  <c:v>1.2919962634970206</c:v>
                </c:pt>
                <c:pt idx="13322">
                  <c:v>1.8087765864163965</c:v>
                </c:pt>
                <c:pt idx="13323">
                  <c:v>1.8087765864163965</c:v>
                </c:pt>
                <c:pt idx="13324">
                  <c:v>1.5503768157707263</c:v>
                </c:pt>
                <c:pt idx="13325">
                  <c:v>3.3591773319070151</c:v>
                </c:pt>
                <c:pt idx="13326">
                  <c:v>2.3255764392712357</c:v>
                </c:pt>
                <c:pt idx="13327">
                  <c:v>2.0671764616216763</c:v>
                </c:pt>
                <c:pt idx="13328">
                  <c:v>1.8087765864163965</c:v>
                </c:pt>
                <c:pt idx="13329">
                  <c:v>1.5503768157707263</c:v>
                </c:pt>
                <c:pt idx="13330">
                  <c:v>1.5503768157707263</c:v>
                </c:pt>
                <c:pt idx="13331">
                  <c:v>1.5503768157707263</c:v>
                </c:pt>
                <c:pt idx="13332">
                  <c:v>1.0335967097388103</c:v>
                </c:pt>
                <c:pt idx="13333">
                  <c:v>1.5503768157707263</c:v>
                </c:pt>
                <c:pt idx="13334">
                  <c:v>1.2919962634970206</c:v>
                </c:pt>
                <c:pt idx="13335">
                  <c:v>1.2919962634970206</c:v>
                </c:pt>
                <c:pt idx="13336">
                  <c:v>1.8087765864163965</c:v>
                </c:pt>
                <c:pt idx="13337">
                  <c:v>1.5503768157707263</c:v>
                </c:pt>
                <c:pt idx="13338">
                  <c:v>1.5503768157707263</c:v>
                </c:pt>
                <c:pt idx="13339">
                  <c:v>1.8087765864163965</c:v>
                </c:pt>
                <c:pt idx="13340">
                  <c:v>1.8087765864163965</c:v>
                </c:pt>
                <c:pt idx="13341">
                  <c:v>1.5503768157707263</c:v>
                </c:pt>
                <c:pt idx="13342">
                  <c:v>1.2919962634970206</c:v>
                </c:pt>
                <c:pt idx="13343">
                  <c:v>1.0335967097388103</c:v>
                </c:pt>
                <c:pt idx="13344">
                  <c:v>1.0335967097388103</c:v>
                </c:pt>
                <c:pt idx="13345">
                  <c:v>1.0335967097388103</c:v>
                </c:pt>
                <c:pt idx="13346">
                  <c:v>1.2919962634970206</c:v>
                </c:pt>
                <c:pt idx="13347">
                  <c:v>1.2919962634970206</c:v>
                </c:pt>
                <c:pt idx="13348">
                  <c:v>1.8087765864163965</c:v>
                </c:pt>
                <c:pt idx="13349">
                  <c:v>1.5503768157707263</c:v>
                </c:pt>
                <c:pt idx="13350">
                  <c:v>1.2919962634970206</c:v>
                </c:pt>
                <c:pt idx="13351">
                  <c:v>1.8087765864163965</c:v>
                </c:pt>
                <c:pt idx="13352">
                  <c:v>1.5503768157707263</c:v>
                </c:pt>
                <c:pt idx="13353">
                  <c:v>2.8423766934178114</c:v>
                </c:pt>
                <c:pt idx="13354">
                  <c:v>2.3255764392712357</c:v>
                </c:pt>
                <c:pt idx="13355">
                  <c:v>1.8087765864163965</c:v>
                </c:pt>
                <c:pt idx="13356">
                  <c:v>1.5503768157707263</c:v>
                </c:pt>
                <c:pt idx="13357">
                  <c:v>1.5503768157707263</c:v>
                </c:pt>
                <c:pt idx="13358">
                  <c:v>1.5503768157707263</c:v>
                </c:pt>
                <c:pt idx="13359">
                  <c:v>1.2919962634970206</c:v>
                </c:pt>
                <c:pt idx="13360">
                  <c:v>1.2919962634970206</c:v>
                </c:pt>
                <c:pt idx="13361">
                  <c:v>2.0671764616216763</c:v>
                </c:pt>
                <c:pt idx="13362">
                  <c:v>1.5503768157707263</c:v>
                </c:pt>
                <c:pt idx="13363">
                  <c:v>1.8087765864163965</c:v>
                </c:pt>
                <c:pt idx="13364">
                  <c:v>1.5503768157707263</c:v>
                </c:pt>
                <c:pt idx="13365">
                  <c:v>2.5839765172425264</c:v>
                </c:pt>
                <c:pt idx="13366">
                  <c:v>1.8087765864163965</c:v>
                </c:pt>
                <c:pt idx="13367">
                  <c:v>2.0671764616216763</c:v>
                </c:pt>
                <c:pt idx="13368">
                  <c:v>1.5503768157707263</c:v>
                </c:pt>
                <c:pt idx="13369">
                  <c:v>1.2919962634970206</c:v>
                </c:pt>
                <c:pt idx="13370">
                  <c:v>1.0335967097388103</c:v>
                </c:pt>
                <c:pt idx="13371">
                  <c:v>1.0335967097388103</c:v>
                </c:pt>
                <c:pt idx="13372">
                  <c:v>1.0335967097388103</c:v>
                </c:pt>
                <c:pt idx="13373">
                  <c:v>1.0335967097388103</c:v>
                </c:pt>
                <c:pt idx="13374">
                  <c:v>1.0335967097388103</c:v>
                </c:pt>
                <c:pt idx="13375">
                  <c:v>1.0335967097388103</c:v>
                </c:pt>
                <c:pt idx="13376">
                  <c:v>1.0335967097388103</c:v>
                </c:pt>
                <c:pt idx="13377">
                  <c:v>1.0335967097388103</c:v>
                </c:pt>
                <c:pt idx="13378">
                  <c:v>1.0335967097388103</c:v>
                </c:pt>
                <c:pt idx="13379">
                  <c:v>0.7751972669042474</c:v>
                </c:pt>
                <c:pt idx="13380">
                  <c:v>0.7751972669042474</c:v>
                </c:pt>
                <c:pt idx="13381">
                  <c:v>1.0335967097388103</c:v>
                </c:pt>
                <c:pt idx="13382">
                  <c:v>1.0335967097388103</c:v>
                </c:pt>
                <c:pt idx="13383">
                  <c:v>0.7751972669042474</c:v>
                </c:pt>
                <c:pt idx="13384">
                  <c:v>0.7751972669042474</c:v>
                </c:pt>
                <c:pt idx="13385">
                  <c:v>0.51679793710986421</c:v>
                </c:pt>
                <c:pt idx="13386">
                  <c:v>0.51679793710986421</c:v>
                </c:pt>
                <c:pt idx="13387">
                  <c:v>0.51679793710986421</c:v>
                </c:pt>
                <c:pt idx="13388">
                  <c:v>0.7751972669042474</c:v>
                </c:pt>
                <c:pt idx="13389">
                  <c:v>0.7751972669042474</c:v>
                </c:pt>
                <c:pt idx="13390">
                  <c:v>0.51679793710986421</c:v>
                </c:pt>
                <c:pt idx="13391">
                  <c:v>0.7751972669042474</c:v>
                </c:pt>
                <c:pt idx="13392">
                  <c:v>0.51679793710986421</c:v>
                </c:pt>
                <c:pt idx="13393">
                  <c:v>0.51679793710986421</c:v>
                </c:pt>
                <c:pt idx="13394">
                  <c:v>0.7751972669042474</c:v>
                </c:pt>
                <c:pt idx="13395">
                  <c:v>1.8087765864163965</c:v>
                </c:pt>
                <c:pt idx="13396">
                  <c:v>1.5503768157707263</c:v>
                </c:pt>
                <c:pt idx="13397">
                  <c:v>1.0335967097388103</c:v>
                </c:pt>
                <c:pt idx="13398">
                  <c:v>0.7751972669042474</c:v>
                </c:pt>
                <c:pt idx="13399">
                  <c:v>0.7751972669042474</c:v>
                </c:pt>
                <c:pt idx="13400">
                  <c:v>0.7751972669042474</c:v>
                </c:pt>
                <c:pt idx="13401">
                  <c:v>0.7751972669042474</c:v>
                </c:pt>
                <c:pt idx="13402">
                  <c:v>0.7751972669042474</c:v>
                </c:pt>
                <c:pt idx="13403">
                  <c:v>0.51679793710986421</c:v>
                </c:pt>
                <c:pt idx="13404">
                  <c:v>1.5503768157707263</c:v>
                </c:pt>
                <c:pt idx="13405">
                  <c:v>1.2919962634970206</c:v>
                </c:pt>
                <c:pt idx="13406">
                  <c:v>3.1007769656781523</c:v>
                </c:pt>
                <c:pt idx="13407">
                  <c:v>1.8087765864163965</c:v>
                </c:pt>
                <c:pt idx="13408">
                  <c:v>1.2919962634970206</c:v>
                </c:pt>
                <c:pt idx="13409">
                  <c:v>1.2919962634970206</c:v>
                </c:pt>
                <c:pt idx="13410">
                  <c:v>1.2919962634970206</c:v>
                </c:pt>
                <c:pt idx="13411">
                  <c:v>1.2919962634970206</c:v>
                </c:pt>
                <c:pt idx="13412">
                  <c:v>1.0335967097388103</c:v>
                </c:pt>
                <c:pt idx="13413">
                  <c:v>1.0335967097388103</c:v>
                </c:pt>
                <c:pt idx="13414">
                  <c:v>0.7751972669042474</c:v>
                </c:pt>
                <c:pt idx="13415">
                  <c:v>0.7751972669042474</c:v>
                </c:pt>
                <c:pt idx="13416">
                  <c:v>0.7751972669042474</c:v>
                </c:pt>
                <c:pt idx="13417">
                  <c:v>1.5503768157707263</c:v>
                </c:pt>
                <c:pt idx="13418">
                  <c:v>1.0335967097388103</c:v>
                </c:pt>
                <c:pt idx="13419">
                  <c:v>1.2919962634970206</c:v>
                </c:pt>
                <c:pt idx="13420">
                  <c:v>0.7751972669042474</c:v>
                </c:pt>
                <c:pt idx="13421">
                  <c:v>0.7751972669042474</c:v>
                </c:pt>
                <c:pt idx="13422">
                  <c:v>1.5503768157707263</c:v>
                </c:pt>
                <c:pt idx="13423">
                  <c:v>1.5503768157707263</c:v>
                </c:pt>
                <c:pt idx="13424">
                  <c:v>1.2919962634970206</c:v>
                </c:pt>
                <c:pt idx="13425">
                  <c:v>1.0335967097388103</c:v>
                </c:pt>
                <c:pt idx="13426">
                  <c:v>1.0335967097388103</c:v>
                </c:pt>
                <c:pt idx="13427">
                  <c:v>0.7751972669042474</c:v>
                </c:pt>
                <c:pt idx="13428">
                  <c:v>0.7751972669042474</c:v>
                </c:pt>
                <c:pt idx="13429">
                  <c:v>1.5503768157707263</c:v>
                </c:pt>
                <c:pt idx="13430">
                  <c:v>0.7751972669042474</c:v>
                </c:pt>
                <c:pt idx="13431">
                  <c:v>1.0335967097388103</c:v>
                </c:pt>
                <c:pt idx="13432">
                  <c:v>1.5503768157707263</c:v>
                </c:pt>
                <c:pt idx="13433">
                  <c:v>1.0335967097388103</c:v>
                </c:pt>
                <c:pt idx="13434">
                  <c:v>0.7751972669042474</c:v>
                </c:pt>
                <c:pt idx="13435">
                  <c:v>0.51679793710986421</c:v>
                </c:pt>
                <c:pt idx="13436">
                  <c:v>1.5503768157707263</c:v>
                </c:pt>
                <c:pt idx="13437">
                  <c:v>1.0335967097388103</c:v>
                </c:pt>
                <c:pt idx="13438">
                  <c:v>0.7751972669042474</c:v>
                </c:pt>
                <c:pt idx="13439">
                  <c:v>0.7751972669042474</c:v>
                </c:pt>
                <c:pt idx="13440">
                  <c:v>0.7751972669042474</c:v>
                </c:pt>
                <c:pt idx="13441">
                  <c:v>0.51679793710986421</c:v>
                </c:pt>
                <c:pt idx="13442">
                  <c:v>1.0335967097388103</c:v>
                </c:pt>
                <c:pt idx="13443">
                  <c:v>0.7751972669042474</c:v>
                </c:pt>
                <c:pt idx="13444">
                  <c:v>0.51679793710986421</c:v>
                </c:pt>
                <c:pt idx="13445">
                  <c:v>0.51679793710986421</c:v>
                </c:pt>
                <c:pt idx="13446">
                  <c:v>0.25839872248061674</c:v>
                </c:pt>
                <c:pt idx="13447">
                  <c:v>0.25839872248061674</c:v>
                </c:pt>
                <c:pt idx="13448">
                  <c:v>0.25839872248061674</c:v>
                </c:pt>
                <c:pt idx="13449">
                  <c:v>-3.7486575909671241E-7</c:v>
                </c:pt>
                <c:pt idx="13450">
                  <c:v>0.51679793710986421</c:v>
                </c:pt>
                <c:pt idx="13451">
                  <c:v>0.25839872248061674</c:v>
                </c:pt>
                <c:pt idx="13452">
                  <c:v>0.25839872248061674</c:v>
                </c:pt>
                <c:pt idx="13453">
                  <c:v>0.25839872248061674</c:v>
                </c:pt>
                <c:pt idx="13454">
                  <c:v>0.25839872248061674</c:v>
                </c:pt>
                <c:pt idx="13455">
                  <c:v>0.25839872248061674</c:v>
                </c:pt>
                <c:pt idx="13456">
                  <c:v>0.25839872248061674</c:v>
                </c:pt>
                <c:pt idx="13457">
                  <c:v>0.25839872248061674</c:v>
                </c:pt>
                <c:pt idx="13458">
                  <c:v>0.25839872248061674</c:v>
                </c:pt>
                <c:pt idx="13459">
                  <c:v>0.51679793710986421</c:v>
                </c:pt>
                <c:pt idx="13460">
                  <c:v>0.25839872248061674</c:v>
                </c:pt>
                <c:pt idx="13461">
                  <c:v>0.25839872248061674</c:v>
                </c:pt>
                <c:pt idx="13462">
                  <c:v>0.25839872248061674</c:v>
                </c:pt>
                <c:pt idx="13463">
                  <c:v>2.3255764392712357</c:v>
                </c:pt>
                <c:pt idx="13464">
                  <c:v>0.7751972669042474</c:v>
                </c:pt>
                <c:pt idx="13465">
                  <c:v>0.7751972669042474</c:v>
                </c:pt>
                <c:pt idx="13466">
                  <c:v>0.25839872248061674</c:v>
                </c:pt>
                <c:pt idx="13467">
                  <c:v>0.25839872248061674</c:v>
                </c:pt>
                <c:pt idx="13468">
                  <c:v>-3.7486575909671241E-7</c:v>
                </c:pt>
                <c:pt idx="13469">
                  <c:v>-3.7486575909671241E-7</c:v>
                </c:pt>
                <c:pt idx="13470">
                  <c:v>0.25839872248061674</c:v>
                </c:pt>
                <c:pt idx="13471">
                  <c:v>0.25839872248061674</c:v>
                </c:pt>
                <c:pt idx="13472">
                  <c:v>0.25839872248061674</c:v>
                </c:pt>
                <c:pt idx="13473">
                  <c:v>0.51679793710986421</c:v>
                </c:pt>
                <c:pt idx="13474">
                  <c:v>0.25839872248061674</c:v>
                </c:pt>
                <c:pt idx="13475">
                  <c:v>0.25839872248061674</c:v>
                </c:pt>
                <c:pt idx="13476">
                  <c:v>1.8087765864163965</c:v>
                </c:pt>
                <c:pt idx="13477">
                  <c:v>1.0335967097388103</c:v>
                </c:pt>
                <c:pt idx="13478">
                  <c:v>1.0335967097388103</c:v>
                </c:pt>
                <c:pt idx="13479">
                  <c:v>0.51679793710986421</c:v>
                </c:pt>
                <c:pt idx="13480">
                  <c:v>0.51679793710986421</c:v>
                </c:pt>
                <c:pt idx="13481">
                  <c:v>0.51679793710986421</c:v>
                </c:pt>
                <c:pt idx="13482">
                  <c:v>0.51679793710986421</c:v>
                </c:pt>
                <c:pt idx="13483">
                  <c:v>0.25839872248061674</c:v>
                </c:pt>
                <c:pt idx="13484">
                  <c:v>0.25839872248061674</c:v>
                </c:pt>
                <c:pt idx="13485">
                  <c:v>0.25839872248061674</c:v>
                </c:pt>
                <c:pt idx="13486">
                  <c:v>0.51679793710986421</c:v>
                </c:pt>
                <c:pt idx="13487">
                  <c:v>0.7751972669042474</c:v>
                </c:pt>
                <c:pt idx="13488">
                  <c:v>0.51679793710986421</c:v>
                </c:pt>
                <c:pt idx="13489">
                  <c:v>0.51679793710986421</c:v>
                </c:pt>
                <c:pt idx="13490">
                  <c:v>1.2919962634970206</c:v>
                </c:pt>
                <c:pt idx="13491">
                  <c:v>0.7751972669042474</c:v>
                </c:pt>
                <c:pt idx="13492">
                  <c:v>0.51679793710986421</c:v>
                </c:pt>
                <c:pt idx="13493">
                  <c:v>0.25839872248061674</c:v>
                </c:pt>
                <c:pt idx="13494">
                  <c:v>-3.7486575909671241E-7</c:v>
                </c:pt>
                <c:pt idx="13495">
                  <c:v>0.51679793710986421</c:v>
                </c:pt>
                <c:pt idx="13496">
                  <c:v>0.25839872248061674</c:v>
                </c:pt>
                <c:pt idx="13497">
                  <c:v>0.25839872248061674</c:v>
                </c:pt>
                <c:pt idx="13498">
                  <c:v>0.25839872248061674</c:v>
                </c:pt>
                <c:pt idx="13499">
                  <c:v>0.7751972669042474</c:v>
                </c:pt>
                <c:pt idx="13500">
                  <c:v>0.51679793710986421</c:v>
                </c:pt>
                <c:pt idx="13501">
                  <c:v>0.25839872248061674</c:v>
                </c:pt>
                <c:pt idx="13502">
                  <c:v>0.7751972669042474</c:v>
                </c:pt>
                <c:pt idx="13503">
                  <c:v>0.7751972669042474</c:v>
                </c:pt>
                <c:pt idx="13504">
                  <c:v>1.0335967097388103</c:v>
                </c:pt>
                <c:pt idx="13505">
                  <c:v>1.2919962634970206</c:v>
                </c:pt>
                <c:pt idx="13506">
                  <c:v>1.0335967097388103</c:v>
                </c:pt>
                <c:pt idx="13507">
                  <c:v>0.7751972669042474</c:v>
                </c:pt>
                <c:pt idx="13508">
                  <c:v>0.25839872248061674</c:v>
                </c:pt>
                <c:pt idx="13509">
                  <c:v>0.25839872248061674</c:v>
                </c:pt>
                <c:pt idx="13510">
                  <c:v>0.25839872248061674</c:v>
                </c:pt>
                <c:pt idx="13511">
                  <c:v>-3.7486575909671241E-7</c:v>
                </c:pt>
                <c:pt idx="13512">
                  <c:v>-3.7486575909671241E-7</c:v>
                </c:pt>
                <c:pt idx="13513">
                  <c:v>0.7751972669042474</c:v>
                </c:pt>
                <c:pt idx="13514">
                  <c:v>0.51679793710986421</c:v>
                </c:pt>
                <c:pt idx="13515">
                  <c:v>-3.7486575909671241E-7</c:v>
                </c:pt>
                <c:pt idx="13516">
                  <c:v>-3.7486575909671241E-7</c:v>
                </c:pt>
                <c:pt idx="13517">
                  <c:v>-0.25839935280430765</c:v>
                </c:pt>
                <c:pt idx="13518">
                  <c:v>0.7751972669042474</c:v>
                </c:pt>
                <c:pt idx="13519">
                  <c:v>0.25839872248061674</c:v>
                </c:pt>
                <c:pt idx="13520">
                  <c:v>0.7751972669042474</c:v>
                </c:pt>
                <c:pt idx="13521">
                  <c:v>0.25839872248061674</c:v>
                </c:pt>
                <c:pt idx="13522">
                  <c:v>-3.7486575909671241E-7</c:v>
                </c:pt>
                <c:pt idx="13523">
                  <c:v>0.25839872248061674</c:v>
                </c:pt>
                <c:pt idx="13524">
                  <c:v>-3.7486575909671241E-7</c:v>
                </c:pt>
                <c:pt idx="13525">
                  <c:v>-0.25839935280430765</c:v>
                </c:pt>
                <c:pt idx="13526">
                  <c:v>-0.25839935280430765</c:v>
                </c:pt>
                <c:pt idx="13527">
                  <c:v>-0.51679820921368302</c:v>
                </c:pt>
                <c:pt idx="13528">
                  <c:v>-0.25839935280430765</c:v>
                </c:pt>
                <c:pt idx="13529">
                  <c:v>-0.25839935280430765</c:v>
                </c:pt>
                <c:pt idx="13530">
                  <c:v>-0.25839935280430765</c:v>
                </c:pt>
                <c:pt idx="13531">
                  <c:v>-0.25839935280430765</c:v>
                </c:pt>
                <c:pt idx="13532">
                  <c:v>-0.25839935280430765</c:v>
                </c:pt>
                <c:pt idx="13533">
                  <c:v>-0.25839935280430765</c:v>
                </c:pt>
                <c:pt idx="13534">
                  <c:v>-0.25839935280430765</c:v>
                </c:pt>
                <c:pt idx="13535">
                  <c:v>-0.51679820921368302</c:v>
                </c:pt>
                <c:pt idx="13536">
                  <c:v>-0.25839935280430765</c:v>
                </c:pt>
                <c:pt idx="13537">
                  <c:v>-0.51679820921368302</c:v>
                </c:pt>
                <c:pt idx="13538">
                  <c:v>-0.51679820921368302</c:v>
                </c:pt>
                <c:pt idx="13539">
                  <c:v>-0.51679820921368302</c:v>
                </c:pt>
                <c:pt idx="13540">
                  <c:v>-0.51679820921368302</c:v>
                </c:pt>
                <c:pt idx="13541">
                  <c:v>-0.51679820921368302</c:v>
                </c:pt>
                <c:pt idx="13542">
                  <c:v>-0.25839935280430765</c:v>
                </c:pt>
                <c:pt idx="13543">
                  <c:v>-0.51679820921368302</c:v>
                </c:pt>
                <c:pt idx="13544">
                  <c:v>-3.7486575909671241E-7</c:v>
                </c:pt>
                <c:pt idx="13545">
                  <c:v>-0.25839935280430765</c:v>
                </c:pt>
                <c:pt idx="13546">
                  <c:v>-0.25839935280430765</c:v>
                </c:pt>
                <c:pt idx="13547">
                  <c:v>-0.51679820921368302</c:v>
                </c:pt>
                <c:pt idx="13548">
                  <c:v>-0.51679820921368302</c:v>
                </c:pt>
                <c:pt idx="13549">
                  <c:v>-0.51679820921368302</c:v>
                </c:pt>
                <c:pt idx="13550">
                  <c:v>-0.51679820921368302</c:v>
                </c:pt>
                <c:pt idx="13551">
                  <c:v>-0.51679820921368302</c:v>
                </c:pt>
                <c:pt idx="13552">
                  <c:v>-0.51679820921368302</c:v>
                </c:pt>
                <c:pt idx="13553">
                  <c:v>-0.25839935280430765</c:v>
                </c:pt>
                <c:pt idx="13554">
                  <c:v>-0.25839935280430765</c:v>
                </c:pt>
                <c:pt idx="13555">
                  <c:v>-0.25839935280430765</c:v>
                </c:pt>
                <c:pt idx="13556">
                  <c:v>-0.25839935280430765</c:v>
                </c:pt>
                <c:pt idx="13557">
                  <c:v>-0.25839935280430765</c:v>
                </c:pt>
                <c:pt idx="13558">
                  <c:v>0.51679793710986421</c:v>
                </c:pt>
                <c:pt idx="13559">
                  <c:v>-3.7486575909671241E-7</c:v>
                </c:pt>
                <c:pt idx="13560">
                  <c:v>1.5503768157707263</c:v>
                </c:pt>
                <c:pt idx="13561">
                  <c:v>0.25839872248061674</c:v>
                </c:pt>
                <c:pt idx="13562">
                  <c:v>-3.7486575909671241E-7</c:v>
                </c:pt>
                <c:pt idx="13563">
                  <c:v>-3.7486575909671241E-7</c:v>
                </c:pt>
                <c:pt idx="13564">
                  <c:v>-0.25839935280430765</c:v>
                </c:pt>
                <c:pt idx="13565">
                  <c:v>-0.25839935280430765</c:v>
                </c:pt>
                <c:pt idx="13566">
                  <c:v>-0.25839935280430765</c:v>
                </c:pt>
                <c:pt idx="13567">
                  <c:v>-0.51679820921368302</c:v>
                </c:pt>
                <c:pt idx="13568">
                  <c:v>-0.51679820921368302</c:v>
                </c:pt>
                <c:pt idx="13569">
                  <c:v>-0.51679820921368302</c:v>
                </c:pt>
                <c:pt idx="13570">
                  <c:v>-0.51679820921368302</c:v>
                </c:pt>
                <c:pt idx="13571">
                  <c:v>0.25839872248061674</c:v>
                </c:pt>
                <c:pt idx="13572">
                  <c:v>-0.25839935280430765</c:v>
                </c:pt>
                <c:pt idx="13573">
                  <c:v>0.25839872248061674</c:v>
                </c:pt>
                <c:pt idx="13574">
                  <c:v>-3.7486575909671241E-7</c:v>
                </c:pt>
                <c:pt idx="13575">
                  <c:v>-0.25839935280430765</c:v>
                </c:pt>
                <c:pt idx="13576">
                  <c:v>0.7751972669042474</c:v>
                </c:pt>
                <c:pt idx="13577">
                  <c:v>-3.7486575909671241E-7</c:v>
                </c:pt>
                <c:pt idx="13578">
                  <c:v>-0.25839935280430765</c:v>
                </c:pt>
                <c:pt idx="13579">
                  <c:v>-0.51679820921368302</c:v>
                </c:pt>
                <c:pt idx="13580">
                  <c:v>-0.51679820921368302</c:v>
                </c:pt>
                <c:pt idx="13581">
                  <c:v>-0.25839935280430765</c:v>
                </c:pt>
                <c:pt idx="13582">
                  <c:v>-0.51679820921368302</c:v>
                </c:pt>
                <c:pt idx="13583">
                  <c:v>-0.51679820921368302</c:v>
                </c:pt>
                <c:pt idx="13584">
                  <c:v>-0.51679820921368302</c:v>
                </c:pt>
                <c:pt idx="13585">
                  <c:v>-0.25839935280430765</c:v>
                </c:pt>
                <c:pt idx="13586">
                  <c:v>-0.51679820921368302</c:v>
                </c:pt>
                <c:pt idx="13587">
                  <c:v>0.51679793710986421</c:v>
                </c:pt>
                <c:pt idx="13588">
                  <c:v>0.25839872248061674</c:v>
                </c:pt>
                <c:pt idx="13589">
                  <c:v>-3.7486575909671241E-7</c:v>
                </c:pt>
                <c:pt idx="13590">
                  <c:v>-3.7486575909671241E-7</c:v>
                </c:pt>
                <c:pt idx="13591">
                  <c:v>0.7751972669042474</c:v>
                </c:pt>
                <c:pt idx="13592">
                  <c:v>0.51679793710986421</c:v>
                </c:pt>
                <c:pt idx="13593">
                  <c:v>0.51679793710986421</c:v>
                </c:pt>
                <c:pt idx="13594">
                  <c:v>0.25839872248061674</c:v>
                </c:pt>
                <c:pt idx="13595">
                  <c:v>0.51679793710986421</c:v>
                </c:pt>
                <c:pt idx="13596">
                  <c:v>0.25839872248061674</c:v>
                </c:pt>
                <c:pt idx="13597">
                  <c:v>1.2919962634970206</c:v>
                </c:pt>
                <c:pt idx="13598">
                  <c:v>0.51679793710986421</c:v>
                </c:pt>
                <c:pt idx="13599">
                  <c:v>0.25839872248061674</c:v>
                </c:pt>
                <c:pt idx="13600">
                  <c:v>0.25839872248061674</c:v>
                </c:pt>
                <c:pt idx="13601">
                  <c:v>0.25839872248061674</c:v>
                </c:pt>
                <c:pt idx="13602">
                  <c:v>0.25839872248061674</c:v>
                </c:pt>
                <c:pt idx="13603">
                  <c:v>-3.7486575909671241E-7</c:v>
                </c:pt>
                <c:pt idx="13604">
                  <c:v>-3.7486575909671241E-7</c:v>
                </c:pt>
                <c:pt idx="13605">
                  <c:v>0.25839872248061674</c:v>
                </c:pt>
                <c:pt idx="13606">
                  <c:v>0.25839872248061674</c:v>
                </c:pt>
                <c:pt idx="13607">
                  <c:v>0.25839872248061674</c:v>
                </c:pt>
                <c:pt idx="13608">
                  <c:v>0.25839872248061674</c:v>
                </c:pt>
                <c:pt idx="13609">
                  <c:v>-3.7486575909671241E-7</c:v>
                </c:pt>
                <c:pt idx="13610">
                  <c:v>-3.7486575909671241E-7</c:v>
                </c:pt>
                <c:pt idx="13611">
                  <c:v>-3.7486575909671241E-7</c:v>
                </c:pt>
                <c:pt idx="13612">
                  <c:v>0.25839872248061674</c:v>
                </c:pt>
                <c:pt idx="13613">
                  <c:v>-3.7486575909671241E-7</c:v>
                </c:pt>
                <c:pt idx="13614">
                  <c:v>-3.7486575909671241E-7</c:v>
                </c:pt>
                <c:pt idx="13615">
                  <c:v>0.25839872248061674</c:v>
                </c:pt>
                <c:pt idx="13616">
                  <c:v>1.2919962634970206</c:v>
                </c:pt>
                <c:pt idx="13617">
                  <c:v>2.8423766934178114</c:v>
                </c:pt>
                <c:pt idx="13618">
                  <c:v>1.0335967097388103</c:v>
                </c:pt>
                <c:pt idx="13619">
                  <c:v>0.7751972669042474</c:v>
                </c:pt>
                <c:pt idx="13620">
                  <c:v>0.51679793710986421</c:v>
                </c:pt>
                <c:pt idx="13621">
                  <c:v>0.25839872248061674</c:v>
                </c:pt>
                <c:pt idx="13622">
                  <c:v>0.25839872248061674</c:v>
                </c:pt>
                <c:pt idx="13623">
                  <c:v>-3.7486575909671241E-7</c:v>
                </c:pt>
                <c:pt idx="13624">
                  <c:v>-3.7486575909671241E-7</c:v>
                </c:pt>
                <c:pt idx="13625">
                  <c:v>-3.7486575909671241E-7</c:v>
                </c:pt>
                <c:pt idx="13626">
                  <c:v>-3.7486575909671241E-7</c:v>
                </c:pt>
                <c:pt idx="13627">
                  <c:v>0.25839872248061674</c:v>
                </c:pt>
                <c:pt idx="13628">
                  <c:v>-3.7486575909671241E-7</c:v>
                </c:pt>
                <c:pt idx="13629">
                  <c:v>-3.7486575909671241E-7</c:v>
                </c:pt>
                <c:pt idx="13630">
                  <c:v>1.2919962634970206</c:v>
                </c:pt>
                <c:pt idx="13631">
                  <c:v>0.51679793710986421</c:v>
                </c:pt>
                <c:pt idx="13632">
                  <c:v>0.7751972669042474</c:v>
                </c:pt>
                <c:pt idx="13633">
                  <c:v>0.51679793710986421</c:v>
                </c:pt>
                <c:pt idx="13634">
                  <c:v>-3.7486575909671241E-7</c:v>
                </c:pt>
                <c:pt idx="13635">
                  <c:v>-3.7486575909671241E-7</c:v>
                </c:pt>
                <c:pt idx="13636">
                  <c:v>0.25839872248061674</c:v>
                </c:pt>
                <c:pt idx="13637">
                  <c:v>-0.25839935280430765</c:v>
                </c:pt>
                <c:pt idx="13638">
                  <c:v>0.25839872248061674</c:v>
                </c:pt>
                <c:pt idx="13639">
                  <c:v>-3.7486575909671241E-7</c:v>
                </c:pt>
                <c:pt idx="13640">
                  <c:v>-0.25839935280430765</c:v>
                </c:pt>
                <c:pt idx="13641">
                  <c:v>0.25839872248061674</c:v>
                </c:pt>
                <c:pt idx="13642">
                  <c:v>-0.25839935280430765</c:v>
                </c:pt>
                <c:pt idx="13643">
                  <c:v>-0.25839935280430765</c:v>
                </c:pt>
                <c:pt idx="13644">
                  <c:v>0.25839872248061674</c:v>
                </c:pt>
                <c:pt idx="13645">
                  <c:v>-3.7486575909671241E-7</c:v>
                </c:pt>
                <c:pt idx="13646">
                  <c:v>0.25839872248061674</c:v>
                </c:pt>
                <c:pt idx="13647">
                  <c:v>0.25839872248061674</c:v>
                </c:pt>
                <c:pt idx="13648">
                  <c:v>0.25839872248061674</c:v>
                </c:pt>
                <c:pt idx="13649">
                  <c:v>1.0335967097388103</c:v>
                </c:pt>
                <c:pt idx="13650">
                  <c:v>0.51679793710986421</c:v>
                </c:pt>
                <c:pt idx="13651">
                  <c:v>0.7751972669042474</c:v>
                </c:pt>
                <c:pt idx="13652">
                  <c:v>0.51679793710986421</c:v>
                </c:pt>
                <c:pt idx="13653">
                  <c:v>1.2919962634970206</c:v>
                </c:pt>
                <c:pt idx="13654">
                  <c:v>1.0335967097388103</c:v>
                </c:pt>
                <c:pt idx="13655">
                  <c:v>3.6175777899854618</c:v>
                </c:pt>
                <c:pt idx="13656">
                  <c:v>1.8087765864163965</c:v>
                </c:pt>
                <c:pt idx="13657">
                  <c:v>1.2919962634970206</c:v>
                </c:pt>
                <c:pt idx="13658">
                  <c:v>3.6175777899854618</c:v>
                </c:pt>
                <c:pt idx="13659">
                  <c:v>2.3255764392712357</c:v>
                </c:pt>
                <c:pt idx="13660">
                  <c:v>2.3255764392712357</c:v>
                </c:pt>
                <c:pt idx="13661">
                  <c:v>1.8087765864163965</c:v>
                </c:pt>
                <c:pt idx="13662">
                  <c:v>1.2919962634970206</c:v>
                </c:pt>
                <c:pt idx="13663">
                  <c:v>1.2919962634970206</c:v>
                </c:pt>
                <c:pt idx="13664">
                  <c:v>1.0335967097388103</c:v>
                </c:pt>
                <c:pt idx="13665">
                  <c:v>1.0335967097388103</c:v>
                </c:pt>
                <c:pt idx="13666">
                  <c:v>2.0671764616216763</c:v>
                </c:pt>
                <c:pt idx="13667">
                  <c:v>1.8087765864163965</c:v>
                </c:pt>
                <c:pt idx="13668">
                  <c:v>1.2919962634970206</c:v>
                </c:pt>
                <c:pt idx="13669">
                  <c:v>1.0335967097388103</c:v>
                </c:pt>
                <c:pt idx="13670">
                  <c:v>0.7751972669042474</c:v>
                </c:pt>
                <c:pt idx="13671">
                  <c:v>1.0335967097388103</c:v>
                </c:pt>
                <c:pt idx="13672">
                  <c:v>1.2919962634970206</c:v>
                </c:pt>
                <c:pt idx="13673">
                  <c:v>1.8087765864163965</c:v>
                </c:pt>
                <c:pt idx="13674">
                  <c:v>1.2919962634970206</c:v>
                </c:pt>
                <c:pt idx="13675">
                  <c:v>1.0335967097388103</c:v>
                </c:pt>
                <c:pt idx="13676">
                  <c:v>1.0335967097388103</c:v>
                </c:pt>
                <c:pt idx="13677">
                  <c:v>0.7751972669042474</c:v>
                </c:pt>
                <c:pt idx="13678">
                  <c:v>0.51679793710986421</c:v>
                </c:pt>
                <c:pt idx="13679">
                  <c:v>0.7751972669042474</c:v>
                </c:pt>
                <c:pt idx="13680">
                  <c:v>1.5503768157707263</c:v>
                </c:pt>
                <c:pt idx="13681">
                  <c:v>1.0335967097388103</c:v>
                </c:pt>
                <c:pt idx="13682">
                  <c:v>0.7751972669042474</c:v>
                </c:pt>
                <c:pt idx="13683">
                  <c:v>0.51679793710986421</c:v>
                </c:pt>
                <c:pt idx="13684">
                  <c:v>1.5503768157707263</c:v>
                </c:pt>
                <c:pt idx="13685">
                  <c:v>2.0671764616216763</c:v>
                </c:pt>
                <c:pt idx="13686">
                  <c:v>2.0671764616216763</c:v>
                </c:pt>
                <c:pt idx="13687">
                  <c:v>4.1343598769850143</c:v>
                </c:pt>
                <c:pt idx="13688">
                  <c:v>3.1007769656781523</c:v>
                </c:pt>
                <c:pt idx="13689">
                  <c:v>1.5503768157707263</c:v>
                </c:pt>
                <c:pt idx="13690">
                  <c:v>1.2919962634970206</c:v>
                </c:pt>
                <c:pt idx="13691">
                  <c:v>1.0335967097388103</c:v>
                </c:pt>
                <c:pt idx="13692">
                  <c:v>0.7751972669042474</c:v>
                </c:pt>
                <c:pt idx="13693">
                  <c:v>0.51679793710986421</c:v>
                </c:pt>
                <c:pt idx="13694">
                  <c:v>1.8087765864163965</c:v>
                </c:pt>
                <c:pt idx="13695">
                  <c:v>3.3591773319070151</c:v>
                </c:pt>
                <c:pt idx="13696">
                  <c:v>1.2919962634970206</c:v>
                </c:pt>
                <c:pt idx="13697">
                  <c:v>2.0671764616216763</c:v>
                </c:pt>
                <c:pt idx="13698">
                  <c:v>1.2919962634970206</c:v>
                </c:pt>
                <c:pt idx="13699">
                  <c:v>2.0671764616216763</c:v>
                </c:pt>
                <c:pt idx="13700">
                  <c:v>2.0671764616216763</c:v>
                </c:pt>
                <c:pt idx="13701">
                  <c:v>1.0335967097388103</c:v>
                </c:pt>
                <c:pt idx="13702">
                  <c:v>1.8087765864163965</c:v>
                </c:pt>
                <c:pt idx="13703">
                  <c:v>1.5503768157707263</c:v>
                </c:pt>
                <c:pt idx="13704">
                  <c:v>1.2919962634970206</c:v>
                </c:pt>
                <c:pt idx="13705">
                  <c:v>1.8087765864163965</c:v>
                </c:pt>
                <c:pt idx="13706">
                  <c:v>1.8087765864163965</c:v>
                </c:pt>
                <c:pt idx="13707">
                  <c:v>2.5839765172425264</c:v>
                </c:pt>
                <c:pt idx="13708">
                  <c:v>1.5503768157707263</c:v>
                </c:pt>
                <c:pt idx="13709">
                  <c:v>1.8087765864163965</c:v>
                </c:pt>
                <c:pt idx="13710">
                  <c:v>1.0335967097388103</c:v>
                </c:pt>
                <c:pt idx="13711">
                  <c:v>1.0335967097388103</c:v>
                </c:pt>
                <c:pt idx="13712">
                  <c:v>3.8759592401564062</c:v>
                </c:pt>
                <c:pt idx="13713">
                  <c:v>3.1007769656781523</c:v>
                </c:pt>
                <c:pt idx="13714">
                  <c:v>2.8423766934178114</c:v>
                </c:pt>
                <c:pt idx="13715">
                  <c:v>2.8423766934178114</c:v>
                </c:pt>
                <c:pt idx="13716">
                  <c:v>1.5503768157707263</c:v>
                </c:pt>
                <c:pt idx="13717">
                  <c:v>1.2919962634970206</c:v>
                </c:pt>
                <c:pt idx="13718">
                  <c:v>1.2919962634970206</c:v>
                </c:pt>
                <c:pt idx="13719">
                  <c:v>1.0335967097388103</c:v>
                </c:pt>
                <c:pt idx="13720">
                  <c:v>0.7751972669042474</c:v>
                </c:pt>
                <c:pt idx="13721">
                  <c:v>0.51679793710986421</c:v>
                </c:pt>
                <c:pt idx="13722">
                  <c:v>0.7751972669042474</c:v>
                </c:pt>
                <c:pt idx="13723">
                  <c:v>1.5503768157707263</c:v>
                </c:pt>
                <c:pt idx="13724">
                  <c:v>0.7751972669042474</c:v>
                </c:pt>
                <c:pt idx="13725">
                  <c:v>0.7751972669042474</c:v>
                </c:pt>
                <c:pt idx="13726">
                  <c:v>1.0335967097388103</c:v>
                </c:pt>
                <c:pt idx="13727">
                  <c:v>0.7751972669042474</c:v>
                </c:pt>
                <c:pt idx="13728">
                  <c:v>1.8087765864163965</c:v>
                </c:pt>
                <c:pt idx="13729">
                  <c:v>1.5503768157707263</c:v>
                </c:pt>
                <c:pt idx="13730">
                  <c:v>1.2919962634970206</c:v>
                </c:pt>
                <c:pt idx="13731">
                  <c:v>0.7751972669042474</c:v>
                </c:pt>
                <c:pt idx="13732">
                  <c:v>1.0335967097388103</c:v>
                </c:pt>
                <c:pt idx="13733">
                  <c:v>0.7751972669042474</c:v>
                </c:pt>
                <c:pt idx="13734">
                  <c:v>0.7751972669042474</c:v>
                </c:pt>
                <c:pt idx="13735">
                  <c:v>0.51679793710986421</c:v>
                </c:pt>
                <c:pt idx="13736">
                  <c:v>0.51679793710986421</c:v>
                </c:pt>
                <c:pt idx="13737">
                  <c:v>0.51679793710986421</c:v>
                </c:pt>
                <c:pt idx="13738">
                  <c:v>1.2919962634970206</c:v>
                </c:pt>
                <c:pt idx="13739">
                  <c:v>1.0335967097388103</c:v>
                </c:pt>
                <c:pt idx="13740">
                  <c:v>0.7751972669042474</c:v>
                </c:pt>
                <c:pt idx="13741">
                  <c:v>0.7751972669042474</c:v>
                </c:pt>
                <c:pt idx="13742">
                  <c:v>1.2919962634970206</c:v>
                </c:pt>
                <c:pt idx="13743">
                  <c:v>1.2919962634970206</c:v>
                </c:pt>
                <c:pt idx="13744">
                  <c:v>0.7751972669042474</c:v>
                </c:pt>
                <c:pt idx="13745">
                  <c:v>0.51679793710986421</c:v>
                </c:pt>
                <c:pt idx="13746">
                  <c:v>0.51679793710986421</c:v>
                </c:pt>
                <c:pt idx="13747">
                  <c:v>0.7751972669042474</c:v>
                </c:pt>
                <c:pt idx="13748">
                  <c:v>1.5503768157707263</c:v>
                </c:pt>
                <c:pt idx="13749">
                  <c:v>1.0335967097388103</c:v>
                </c:pt>
                <c:pt idx="13750">
                  <c:v>0.7751972669042474</c:v>
                </c:pt>
                <c:pt idx="13751">
                  <c:v>0.7751972669042474</c:v>
                </c:pt>
                <c:pt idx="13752">
                  <c:v>0.51679793710986421</c:v>
                </c:pt>
                <c:pt idx="13753">
                  <c:v>0.25839872248061674</c:v>
                </c:pt>
                <c:pt idx="13754">
                  <c:v>1.0335967097388103</c:v>
                </c:pt>
                <c:pt idx="13755">
                  <c:v>0.51679793710986421</c:v>
                </c:pt>
                <c:pt idx="13756">
                  <c:v>0.7751972669042474</c:v>
                </c:pt>
                <c:pt idx="13757">
                  <c:v>0.51679793710986421</c:v>
                </c:pt>
                <c:pt idx="13758">
                  <c:v>0.7751972669042474</c:v>
                </c:pt>
                <c:pt idx="13759">
                  <c:v>0.25839872248061674</c:v>
                </c:pt>
                <c:pt idx="13760">
                  <c:v>0.51679793710986421</c:v>
                </c:pt>
                <c:pt idx="13761">
                  <c:v>0.51679793710986421</c:v>
                </c:pt>
                <c:pt idx="13762">
                  <c:v>0.51679793710986421</c:v>
                </c:pt>
                <c:pt idx="13763">
                  <c:v>2.5839765172425264</c:v>
                </c:pt>
                <c:pt idx="13764">
                  <c:v>1.2919962634970206</c:v>
                </c:pt>
                <c:pt idx="13765">
                  <c:v>0.7751972669042474</c:v>
                </c:pt>
                <c:pt idx="13766">
                  <c:v>0.51679793710986421</c:v>
                </c:pt>
                <c:pt idx="13767">
                  <c:v>0.7751972669042474</c:v>
                </c:pt>
                <c:pt idx="13768">
                  <c:v>0.7751972669042474</c:v>
                </c:pt>
                <c:pt idx="13769">
                  <c:v>2.8423766934178114</c:v>
                </c:pt>
                <c:pt idx="13770">
                  <c:v>1.2919962634970206</c:v>
                </c:pt>
                <c:pt idx="13771">
                  <c:v>1.0335967097388103</c:v>
                </c:pt>
                <c:pt idx="13772">
                  <c:v>0.7751972669042474</c:v>
                </c:pt>
                <c:pt idx="13773">
                  <c:v>0.51679793710986421</c:v>
                </c:pt>
                <c:pt idx="13774">
                  <c:v>0.51679793710986421</c:v>
                </c:pt>
                <c:pt idx="13775">
                  <c:v>0.51679793710986421</c:v>
                </c:pt>
                <c:pt idx="13776">
                  <c:v>0.51679793710986421</c:v>
                </c:pt>
                <c:pt idx="13777">
                  <c:v>0.51679793710986421</c:v>
                </c:pt>
                <c:pt idx="13778">
                  <c:v>0.51679793710986421</c:v>
                </c:pt>
                <c:pt idx="13779">
                  <c:v>0.7751972669042474</c:v>
                </c:pt>
                <c:pt idx="13780">
                  <c:v>0.51679793710986421</c:v>
                </c:pt>
                <c:pt idx="13781">
                  <c:v>0.51679793710986421</c:v>
                </c:pt>
                <c:pt idx="13782">
                  <c:v>1.5503768157707263</c:v>
                </c:pt>
                <c:pt idx="13783">
                  <c:v>0.7751972669042474</c:v>
                </c:pt>
                <c:pt idx="13784">
                  <c:v>1.0335967097388103</c:v>
                </c:pt>
                <c:pt idx="13785">
                  <c:v>0.51679793710986421</c:v>
                </c:pt>
                <c:pt idx="13786">
                  <c:v>0.7751972669042474</c:v>
                </c:pt>
                <c:pt idx="13787">
                  <c:v>0.51679793710986421</c:v>
                </c:pt>
                <c:pt idx="13788">
                  <c:v>0.51679793710986421</c:v>
                </c:pt>
                <c:pt idx="13789">
                  <c:v>0.25839872248061674</c:v>
                </c:pt>
                <c:pt idx="13790">
                  <c:v>0.51679793710986421</c:v>
                </c:pt>
                <c:pt idx="13791">
                  <c:v>0.51679793710986421</c:v>
                </c:pt>
                <c:pt idx="13792">
                  <c:v>0.25839872248061674</c:v>
                </c:pt>
                <c:pt idx="13793">
                  <c:v>0.25839872248061674</c:v>
                </c:pt>
                <c:pt idx="13794">
                  <c:v>0.25839872248061674</c:v>
                </c:pt>
                <c:pt idx="13795">
                  <c:v>0.7751972669042474</c:v>
                </c:pt>
                <c:pt idx="13796">
                  <c:v>1.0335967097388103</c:v>
                </c:pt>
                <c:pt idx="13797">
                  <c:v>0.7751972669042474</c:v>
                </c:pt>
                <c:pt idx="13798">
                  <c:v>0.51679793710986421</c:v>
                </c:pt>
                <c:pt idx="13799">
                  <c:v>-3.7486575909671241E-7</c:v>
                </c:pt>
                <c:pt idx="13800">
                  <c:v>0.25839872248061674</c:v>
                </c:pt>
                <c:pt idx="13801">
                  <c:v>0.7751972669042474</c:v>
                </c:pt>
                <c:pt idx="13802">
                  <c:v>0.51679793710986421</c:v>
                </c:pt>
                <c:pt idx="13803">
                  <c:v>0.51679793710986421</c:v>
                </c:pt>
                <c:pt idx="13804">
                  <c:v>0.51679793710986421</c:v>
                </c:pt>
                <c:pt idx="13805">
                  <c:v>1.2919962634970206</c:v>
                </c:pt>
                <c:pt idx="13806">
                  <c:v>0.7751972669042474</c:v>
                </c:pt>
                <c:pt idx="13807">
                  <c:v>1.5503768157707263</c:v>
                </c:pt>
                <c:pt idx="13808">
                  <c:v>1.0335967097388103</c:v>
                </c:pt>
                <c:pt idx="13809">
                  <c:v>3.8759592401564062</c:v>
                </c:pt>
                <c:pt idx="13810">
                  <c:v>2.0671764616216763</c:v>
                </c:pt>
                <c:pt idx="13811">
                  <c:v>2.0671764616216763</c:v>
                </c:pt>
                <c:pt idx="13812">
                  <c:v>1.5503768157707263</c:v>
                </c:pt>
                <c:pt idx="13813">
                  <c:v>1.0335967097388103</c:v>
                </c:pt>
                <c:pt idx="13814">
                  <c:v>1.0335967097388103</c:v>
                </c:pt>
                <c:pt idx="13815">
                  <c:v>0.51679793710986421</c:v>
                </c:pt>
                <c:pt idx="13816">
                  <c:v>0.7751972669042474</c:v>
                </c:pt>
                <c:pt idx="13817">
                  <c:v>1.8087765864163965</c:v>
                </c:pt>
                <c:pt idx="13818">
                  <c:v>1.5503768157707263</c:v>
                </c:pt>
                <c:pt idx="13819">
                  <c:v>1.2919962634970206</c:v>
                </c:pt>
                <c:pt idx="13820">
                  <c:v>2.0671764616216763</c:v>
                </c:pt>
                <c:pt idx="13821">
                  <c:v>1.5503768157707263</c:v>
                </c:pt>
                <c:pt idx="13822">
                  <c:v>1.0335967097388103</c:v>
                </c:pt>
                <c:pt idx="13823">
                  <c:v>2.3255764392712357</c:v>
                </c:pt>
                <c:pt idx="13824">
                  <c:v>1.5503768157707263</c:v>
                </c:pt>
                <c:pt idx="13825">
                  <c:v>1.2919962634970206</c:v>
                </c:pt>
                <c:pt idx="13826">
                  <c:v>1.2919962634970206</c:v>
                </c:pt>
                <c:pt idx="13827">
                  <c:v>1.5503768157707263</c:v>
                </c:pt>
                <c:pt idx="13828">
                  <c:v>1.0335967097388103</c:v>
                </c:pt>
                <c:pt idx="13829">
                  <c:v>1.0335967097388103</c:v>
                </c:pt>
                <c:pt idx="13830">
                  <c:v>0.7751972669042474</c:v>
                </c:pt>
                <c:pt idx="13831">
                  <c:v>0.7751972669042474</c:v>
                </c:pt>
                <c:pt idx="13832">
                  <c:v>0.7751972669042474</c:v>
                </c:pt>
                <c:pt idx="13833">
                  <c:v>0.7751972669042474</c:v>
                </c:pt>
                <c:pt idx="13834">
                  <c:v>0.7751972669042474</c:v>
                </c:pt>
                <c:pt idx="13835">
                  <c:v>0.7751972669042474</c:v>
                </c:pt>
                <c:pt idx="13836">
                  <c:v>0.7751972669042474</c:v>
                </c:pt>
                <c:pt idx="13837">
                  <c:v>0.51679793710986421</c:v>
                </c:pt>
                <c:pt idx="13838">
                  <c:v>0.7751972669042474</c:v>
                </c:pt>
                <c:pt idx="13839">
                  <c:v>0.7751972669042474</c:v>
                </c:pt>
                <c:pt idx="13840">
                  <c:v>0.7751972669042474</c:v>
                </c:pt>
                <c:pt idx="13841">
                  <c:v>0.51679793710986421</c:v>
                </c:pt>
                <c:pt idx="13842">
                  <c:v>0.51679793710986421</c:v>
                </c:pt>
                <c:pt idx="13843">
                  <c:v>0.51679793710986421</c:v>
                </c:pt>
                <c:pt idx="13844">
                  <c:v>2.8423766934178114</c:v>
                </c:pt>
                <c:pt idx="13845">
                  <c:v>1.2919962634970206</c:v>
                </c:pt>
                <c:pt idx="13846">
                  <c:v>0.7751972669042474</c:v>
                </c:pt>
                <c:pt idx="13847">
                  <c:v>0.7751972669042474</c:v>
                </c:pt>
                <c:pt idx="13848">
                  <c:v>0.51679793710986421</c:v>
                </c:pt>
                <c:pt idx="13849">
                  <c:v>1.2919962634970206</c:v>
                </c:pt>
                <c:pt idx="13850">
                  <c:v>1.8087765864163965</c:v>
                </c:pt>
                <c:pt idx="13851">
                  <c:v>1.2919962634970206</c:v>
                </c:pt>
                <c:pt idx="13852">
                  <c:v>1.0335967097388103</c:v>
                </c:pt>
                <c:pt idx="13853">
                  <c:v>1.0335967097388103</c:v>
                </c:pt>
                <c:pt idx="13854">
                  <c:v>1.0335967097388103</c:v>
                </c:pt>
                <c:pt idx="13855">
                  <c:v>0.7751972669042474</c:v>
                </c:pt>
                <c:pt idx="13856">
                  <c:v>1.0335967097388103</c:v>
                </c:pt>
                <c:pt idx="13857">
                  <c:v>0.7751972669042474</c:v>
                </c:pt>
                <c:pt idx="13858">
                  <c:v>0.7751972669042474</c:v>
                </c:pt>
                <c:pt idx="13859">
                  <c:v>0.51679793710986421</c:v>
                </c:pt>
                <c:pt idx="13860">
                  <c:v>0.51679793710986421</c:v>
                </c:pt>
                <c:pt idx="13861">
                  <c:v>0.25839872248061674</c:v>
                </c:pt>
                <c:pt idx="13862">
                  <c:v>0.25839872248061674</c:v>
                </c:pt>
                <c:pt idx="13863">
                  <c:v>0.25839872248061674</c:v>
                </c:pt>
                <c:pt idx="13864">
                  <c:v>0.51679793710986421</c:v>
                </c:pt>
                <c:pt idx="13865">
                  <c:v>0.51679793710986421</c:v>
                </c:pt>
                <c:pt idx="13866">
                  <c:v>0.25839872248061674</c:v>
                </c:pt>
                <c:pt idx="13867">
                  <c:v>0.51679793710986421</c:v>
                </c:pt>
                <c:pt idx="13868">
                  <c:v>0.51679793710986421</c:v>
                </c:pt>
                <c:pt idx="13869">
                  <c:v>0.51679793710986421</c:v>
                </c:pt>
                <c:pt idx="13870">
                  <c:v>0.51679793710986421</c:v>
                </c:pt>
                <c:pt idx="13871">
                  <c:v>0.7751972669042474</c:v>
                </c:pt>
                <c:pt idx="13872">
                  <c:v>0.51679793710986421</c:v>
                </c:pt>
                <c:pt idx="13873">
                  <c:v>0.25839872248061674</c:v>
                </c:pt>
                <c:pt idx="13874">
                  <c:v>0.25839872248061674</c:v>
                </c:pt>
                <c:pt idx="13875">
                  <c:v>0.25839872248061674</c:v>
                </c:pt>
                <c:pt idx="13876">
                  <c:v>0.25839872248061674</c:v>
                </c:pt>
                <c:pt idx="13877">
                  <c:v>1.8087765864163965</c:v>
                </c:pt>
                <c:pt idx="13878">
                  <c:v>1.0335967097388103</c:v>
                </c:pt>
                <c:pt idx="13879">
                  <c:v>0.7751972669042474</c:v>
                </c:pt>
                <c:pt idx="13880">
                  <c:v>0.7751972669042474</c:v>
                </c:pt>
                <c:pt idx="13881">
                  <c:v>0.51679793710986421</c:v>
                </c:pt>
                <c:pt idx="13882">
                  <c:v>0.51679793710986421</c:v>
                </c:pt>
                <c:pt idx="13883">
                  <c:v>0.25839872248061674</c:v>
                </c:pt>
                <c:pt idx="13884">
                  <c:v>0.51679793710986421</c:v>
                </c:pt>
                <c:pt idx="13885">
                  <c:v>0.25839872248061674</c:v>
                </c:pt>
                <c:pt idx="13886">
                  <c:v>0.25839872248061674</c:v>
                </c:pt>
                <c:pt idx="13887">
                  <c:v>0.51679793710986421</c:v>
                </c:pt>
                <c:pt idx="13888">
                  <c:v>0.25839872248061674</c:v>
                </c:pt>
                <c:pt idx="13889">
                  <c:v>0.51679793710986421</c:v>
                </c:pt>
                <c:pt idx="13890">
                  <c:v>0.51679793710986421</c:v>
                </c:pt>
                <c:pt idx="13891">
                  <c:v>0.51679793710986421</c:v>
                </c:pt>
                <c:pt idx="13892">
                  <c:v>0.25839872248061674</c:v>
                </c:pt>
                <c:pt idx="13893">
                  <c:v>0.25839872248061674</c:v>
                </c:pt>
                <c:pt idx="13894">
                  <c:v>0.51679793710986421</c:v>
                </c:pt>
                <c:pt idx="13895">
                  <c:v>0.51679793710986421</c:v>
                </c:pt>
                <c:pt idx="13896">
                  <c:v>0.51679793710986421</c:v>
                </c:pt>
                <c:pt idx="13897">
                  <c:v>0.7751972669042474</c:v>
                </c:pt>
                <c:pt idx="13898">
                  <c:v>0.51679793710986421</c:v>
                </c:pt>
                <c:pt idx="13899">
                  <c:v>1.5503768157707263</c:v>
                </c:pt>
                <c:pt idx="13900">
                  <c:v>0.51679793710986421</c:v>
                </c:pt>
                <c:pt idx="13901">
                  <c:v>0.7751972669042474</c:v>
                </c:pt>
                <c:pt idx="13902">
                  <c:v>0.51679793710986421</c:v>
                </c:pt>
                <c:pt idx="13903">
                  <c:v>0.51679793710986421</c:v>
                </c:pt>
                <c:pt idx="13904">
                  <c:v>0.51679793710986421</c:v>
                </c:pt>
                <c:pt idx="13905">
                  <c:v>0.25839872248061674</c:v>
                </c:pt>
                <c:pt idx="13906">
                  <c:v>0.25839872248061674</c:v>
                </c:pt>
                <c:pt idx="13907">
                  <c:v>0.51679793710986421</c:v>
                </c:pt>
                <c:pt idx="13908">
                  <c:v>0.51679793710986421</c:v>
                </c:pt>
                <c:pt idx="13909">
                  <c:v>0.7751972669042474</c:v>
                </c:pt>
                <c:pt idx="13910">
                  <c:v>0.51679793710986421</c:v>
                </c:pt>
                <c:pt idx="13911">
                  <c:v>0.51679793710986421</c:v>
                </c:pt>
                <c:pt idx="13912">
                  <c:v>0.25839872248061674</c:v>
                </c:pt>
                <c:pt idx="13913">
                  <c:v>0.25839872248061674</c:v>
                </c:pt>
                <c:pt idx="13914">
                  <c:v>2.3255764392712357</c:v>
                </c:pt>
                <c:pt idx="13915">
                  <c:v>1.0335967097388103</c:v>
                </c:pt>
                <c:pt idx="13916">
                  <c:v>1.0335967097388103</c:v>
                </c:pt>
                <c:pt idx="13917">
                  <c:v>0.51679793710986421</c:v>
                </c:pt>
                <c:pt idx="13918">
                  <c:v>1.5503768157707263</c:v>
                </c:pt>
                <c:pt idx="13919">
                  <c:v>2.8423766934178114</c:v>
                </c:pt>
                <c:pt idx="13920">
                  <c:v>1.2919962634970206</c:v>
                </c:pt>
                <c:pt idx="13921">
                  <c:v>1.2919962634970206</c:v>
                </c:pt>
                <c:pt idx="13922">
                  <c:v>1.0335967097388103</c:v>
                </c:pt>
                <c:pt idx="13923">
                  <c:v>1.0335967097388103</c:v>
                </c:pt>
                <c:pt idx="13924">
                  <c:v>0.7751972669042474</c:v>
                </c:pt>
                <c:pt idx="13925">
                  <c:v>0.51679793710986421</c:v>
                </c:pt>
                <c:pt idx="13926">
                  <c:v>0.51679793710986421</c:v>
                </c:pt>
                <c:pt idx="13927">
                  <c:v>0.51679793710986421</c:v>
                </c:pt>
                <c:pt idx="13928">
                  <c:v>0.51679793710986421</c:v>
                </c:pt>
                <c:pt idx="13929">
                  <c:v>0.7751972669042474</c:v>
                </c:pt>
                <c:pt idx="13930">
                  <c:v>0.51679793710986421</c:v>
                </c:pt>
                <c:pt idx="13931">
                  <c:v>0.51679793710986421</c:v>
                </c:pt>
                <c:pt idx="13932">
                  <c:v>0.7751972669042474</c:v>
                </c:pt>
                <c:pt idx="13933">
                  <c:v>0.51679793710986421</c:v>
                </c:pt>
                <c:pt idx="13934">
                  <c:v>0.51679793710986421</c:v>
                </c:pt>
                <c:pt idx="13935">
                  <c:v>0.51679793710986421</c:v>
                </c:pt>
                <c:pt idx="13936">
                  <c:v>0.51679793710986421</c:v>
                </c:pt>
                <c:pt idx="13937">
                  <c:v>0.7751972669042474</c:v>
                </c:pt>
                <c:pt idx="13938">
                  <c:v>0.51679793710986421</c:v>
                </c:pt>
                <c:pt idx="13939">
                  <c:v>0.51679793710986421</c:v>
                </c:pt>
                <c:pt idx="13940">
                  <c:v>0.7751972669042474</c:v>
                </c:pt>
                <c:pt idx="13941">
                  <c:v>0.51679793710986421</c:v>
                </c:pt>
                <c:pt idx="13942">
                  <c:v>0.25839872248061674</c:v>
                </c:pt>
                <c:pt idx="13943">
                  <c:v>0.25839872248061674</c:v>
                </c:pt>
                <c:pt idx="13944">
                  <c:v>0.51679793710986421</c:v>
                </c:pt>
                <c:pt idx="13945">
                  <c:v>0.7751972669042474</c:v>
                </c:pt>
                <c:pt idx="13946">
                  <c:v>1.0335967097388103</c:v>
                </c:pt>
                <c:pt idx="13947">
                  <c:v>-0.25839935280430765</c:v>
                </c:pt>
                <c:pt idx="13948">
                  <c:v>-1.2919940280521081</c:v>
                </c:pt>
                <c:pt idx="13949">
                  <c:v>-1.2919940280521081</c:v>
                </c:pt>
                <c:pt idx="13950">
                  <c:v>-2.0671886767162064</c:v>
                </c:pt>
                <c:pt idx="13951">
                  <c:v>-1.5503923771241126</c:v>
                </c:pt>
                <c:pt idx="13952">
                  <c:v>-1.5503923771241126</c:v>
                </c:pt>
                <c:pt idx="13953">
                  <c:v>-2.0671886767162064</c:v>
                </c:pt>
                <c:pt idx="13954">
                  <c:v>-2.0671886767162064</c:v>
                </c:pt>
                <c:pt idx="13955">
                  <c:v>-2.0671886767162064</c:v>
                </c:pt>
                <c:pt idx="13956">
                  <c:v>-2.3255866229875877</c:v>
                </c:pt>
                <c:pt idx="13957">
                  <c:v>-2.0671886767162064</c:v>
                </c:pt>
                <c:pt idx="13958">
                  <c:v>-1.5503923771241126</c:v>
                </c:pt>
                <c:pt idx="13959">
                  <c:v>-2.0671886767162064</c:v>
                </c:pt>
                <c:pt idx="13960">
                  <c:v>-0.51679820921368302</c:v>
                </c:pt>
                <c:pt idx="13961">
                  <c:v>-0.25839935280430765</c:v>
                </c:pt>
                <c:pt idx="13962">
                  <c:v>-1.033595548960734</c:v>
                </c:pt>
                <c:pt idx="13963">
                  <c:v>-1.2919940280521081</c:v>
                </c:pt>
                <c:pt idx="13964">
                  <c:v>-1.5503923771241126</c:v>
                </c:pt>
                <c:pt idx="13965">
                  <c:v>-2.0671886767162064</c:v>
                </c:pt>
                <c:pt idx="13966">
                  <c:v>-2.3255866229875877</c:v>
                </c:pt>
                <c:pt idx="13967">
                  <c:v>-2.5839844307445894</c:v>
                </c:pt>
                <c:pt idx="13968">
                  <c:v>-2.5839844307445894</c:v>
                </c:pt>
                <c:pt idx="13969">
                  <c:v>-2.5839844307445894</c:v>
                </c:pt>
                <c:pt idx="13970">
                  <c:v>-2.3255866229875877</c:v>
                </c:pt>
                <c:pt idx="13971">
                  <c:v>-2.0671886767162064</c:v>
                </c:pt>
                <c:pt idx="13972">
                  <c:v>-1.033595548960734</c:v>
                </c:pt>
                <c:pt idx="13973">
                  <c:v>-1.5503923771241126</c:v>
                </c:pt>
                <c:pt idx="13974">
                  <c:v>-1.8087905940541984</c:v>
                </c:pt>
                <c:pt idx="13975">
                  <c:v>-1.8087905940541984</c:v>
                </c:pt>
                <c:pt idx="13976">
                  <c:v>-2.0671886767162064</c:v>
                </c:pt>
                <c:pt idx="13977">
                  <c:v>-2.3255866229875877</c:v>
                </c:pt>
                <c:pt idx="13978">
                  <c:v>-2.3255866229875877</c:v>
                </c:pt>
                <c:pt idx="13979">
                  <c:v>-1.2919940280521081</c:v>
                </c:pt>
                <c:pt idx="13980">
                  <c:v>-2.3255866229875877</c:v>
                </c:pt>
                <c:pt idx="13981">
                  <c:v>-2.0671886767162064</c:v>
                </c:pt>
                <c:pt idx="13982">
                  <c:v>-2.0671886767162064</c:v>
                </c:pt>
                <c:pt idx="13983">
                  <c:v>-2.3255866229875877</c:v>
                </c:pt>
                <c:pt idx="13984">
                  <c:v>-2.8423820978622567</c:v>
                </c:pt>
                <c:pt idx="13985">
                  <c:v>-3.1007796222144299</c:v>
                </c:pt>
                <c:pt idx="13986">
                  <c:v>-2.5839844307445894</c:v>
                </c:pt>
                <c:pt idx="13987">
                  <c:v>-2.3255866229875877</c:v>
                </c:pt>
                <c:pt idx="13988">
                  <c:v>-2.3255866229875877</c:v>
                </c:pt>
                <c:pt idx="13989">
                  <c:v>-2.5839844307445894</c:v>
                </c:pt>
                <c:pt idx="13990">
                  <c:v>-2.5839844307445894</c:v>
                </c:pt>
                <c:pt idx="13991">
                  <c:v>-2.8423820978622567</c:v>
                </c:pt>
                <c:pt idx="13992">
                  <c:v>-2.8423820978622567</c:v>
                </c:pt>
                <c:pt idx="13993">
                  <c:v>-2.8423820978622567</c:v>
                </c:pt>
                <c:pt idx="13994">
                  <c:v>-2.5839844307445894</c:v>
                </c:pt>
                <c:pt idx="13995">
                  <c:v>-2.8423820978622567</c:v>
                </c:pt>
                <c:pt idx="13996">
                  <c:v>-0.77519694197374256</c:v>
                </c:pt>
                <c:pt idx="13997">
                  <c:v>-1.8087905940541984</c:v>
                </c:pt>
                <c:pt idx="13998">
                  <c:v>-2.0671886767162064</c:v>
                </c:pt>
                <c:pt idx="13999">
                  <c:v>-2.5839844307445894</c:v>
                </c:pt>
                <c:pt idx="14000">
                  <c:v>-2.5839844307445894</c:v>
                </c:pt>
                <c:pt idx="14001">
                  <c:v>-1.8087905940541984</c:v>
                </c:pt>
                <c:pt idx="14002">
                  <c:v>-1.8087905940541984</c:v>
                </c:pt>
                <c:pt idx="14003">
                  <c:v>-2.0671886767162064</c:v>
                </c:pt>
                <c:pt idx="14004">
                  <c:v>-2.3255866229875877</c:v>
                </c:pt>
                <c:pt idx="14005">
                  <c:v>-2.3255866229875877</c:v>
                </c:pt>
                <c:pt idx="14006">
                  <c:v>-2.5839844307445894</c:v>
                </c:pt>
                <c:pt idx="14007">
                  <c:v>-2.3255866229875877</c:v>
                </c:pt>
                <c:pt idx="14008">
                  <c:v>-1.8087905940541984</c:v>
                </c:pt>
                <c:pt idx="14009">
                  <c:v>-1.5503923771241126</c:v>
                </c:pt>
                <c:pt idx="14010">
                  <c:v>-2.0671886767162064</c:v>
                </c:pt>
                <c:pt idx="14011">
                  <c:v>-2.5839844307445894</c:v>
                </c:pt>
                <c:pt idx="14012">
                  <c:v>-2.5839844307445894</c:v>
                </c:pt>
                <c:pt idx="14013">
                  <c:v>-2.5839844307445894</c:v>
                </c:pt>
                <c:pt idx="14014">
                  <c:v>-2.3255866229875877</c:v>
                </c:pt>
                <c:pt idx="14015">
                  <c:v>-2.3255866229875877</c:v>
                </c:pt>
                <c:pt idx="14016">
                  <c:v>-2.5839844307445894</c:v>
                </c:pt>
                <c:pt idx="14017">
                  <c:v>-2.3255866229875877</c:v>
                </c:pt>
                <c:pt idx="14018">
                  <c:v>-2.5839844307445894</c:v>
                </c:pt>
                <c:pt idx="14019">
                  <c:v>-2.5839844307445894</c:v>
                </c:pt>
                <c:pt idx="14020">
                  <c:v>-2.5839844307445894</c:v>
                </c:pt>
                <c:pt idx="14021">
                  <c:v>-2.0671886767162064</c:v>
                </c:pt>
                <c:pt idx="14022">
                  <c:v>-2.3255866229875877</c:v>
                </c:pt>
                <c:pt idx="14023">
                  <c:v>-1.8087905940541984</c:v>
                </c:pt>
                <c:pt idx="14024">
                  <c:v>-1.2919940280521081</c:v>
                </c:pt>
                <c:pt idx="14025">
                  <c:v>-2.3255866229875877</c:v>
                </c:pt>
                <c:pt idx="14026">
                  <c:v>-2.3255866229875877</c:v>
                </c:pt>
                <c:pt idx="14027">
                  <c:v>-2.0671886767162064</c:v>
                </c:pt>
                <c:pt idx="14028">
                  <c:v>-1.5503923771241126</c:v>
                </c:pt>
                <c:pt idx="14029">
                  <c:v>-1.8087905940541984</c:v>
                </c:pt>
                <c:pt idx="14030">
                  <c:v>-2.3255866229875877</c:v>
                </c:pt>
                <c:pt idx="14031">
                  <c:v>-1.8087905940541984</c:v>
                </c:pt>
                <c:pt idx="14032">
                  <c:v>-2.0671886767162064</c:v>
                </c:pt>
                <c:pt idx="14033">
                  <c:v>-2.0671886767162064</c:v>
                </c:pt>
                <c:pt idx="14034">
                  <c:v>-1.033595548960734</c:v>
                </c:pt>
                <c:pt idx="14035">
                  <c:v>-1.5503923771241126</c:v>
                </c:pt>
                <c:pt idx="14036">
                  <c:v>-2.0671886767162064</c:v>
                </c:pt>
                <c:pt idx="14037">
                  <c:v>-2.0671886767162064</c:v>
                </c:pt>
                <c:pt idx="14038">
                  <c:v>-2.3255866229875877</c:v>
                </c:pt>
                <c:pt idx="14039">
                  <c:v>-2.0671886767162064</c:v>
                </c:pt>
                <c:pt idx="14040">
                  <c:v>-2.0671886767162064</c:v>
                </c:pt>
                <c:pt idx="14041">
                  <c:v>-1.5503923771241126</c:v>
                </c:pt>
                <c:pt idx="14042">
                  <c:v>-2.0671886767162064</c:v>
                </c:pt>
                <c:pt idx="14043">
                  <c:v>-1.8087905940541984</c:v>
                </c:pt>
                <c:pt idx="14044">
                  <c:v>-1.5503923771241126</c:v>
                </c:pt>
                <c:pt idx="14045">
                  <c:v>-1.5503923771241126</c:v>
                </c:pt>
                <c:pt idx="14046">
                  <c:v>-1.5503923771241126</c:v>
                </c:pt>
                <c:pt idx="14047">
                  <c:v>-1.8087905940541984</c:v>
                </c:pt>
                <c:pt idx="14048">
                  <c:v>-1.8087905940541984</c:v>
                </c:pt>
                <c:pt idx="14049">
                  <c:v>-1.2919940280521081</c:v>
                </c:pt>
                <c:pt idx="14050">
                  <c:v>-1.8087905940541984</c:v>
                </c:pt>
                <c:pt idx="14051">
                  <c:v>-1.5503923771241126</c:v>
                </c:pt>
                <c:pt idx="14052">
                  <c:v>-1.2919940280521081</c:v>
                </c:pt>
                <c:pt idx="14053">
                  <c:v>-1.2919940280521081</c:v>
                </c:pt>
                <c:pt idx="14054">
                  <c:v>-1.5503923771241126</c:v>
                </c:pt>
                <c:pt idx="14055">
                  <c:v>-1.8087905940541984</c:v>
                </c:pt>
                <c:pt idx="14056">
                  <c:v>-2.0671886767162064</c:v>
                </c:pt>
                <c:pt idx="14057">
                  <c:v>-1.033595548960734</c:v>
                </c:pt>
                <c:pt idx="14058">
                  <c:v>-1.033595548960734</c:v>
                </c:pt>
                <c:pt idx="14059">
                  <c:v>-1.033595548960734</c:v>
                </c:pt>
                <c:pt idx="14060">
                  <c:v>-1.033595548960734</c:v>
                </c:pt>
                <c:pt idx="14061">
                  <c:v>-1.033595548960734</c:v>
                </c:pt>
                <c:pt idx="14062">
                  <c:v>-1.2919940280521081</c:v>
                </c:pt>
                <c:pt idx="14063">
                  <c:v>-1.2919940280521081</c:v>
                </c:pt>
                <c:pt idx="14064">
                  <c:v>-1.2919940280521081</c:v>
                </c:pt>
                <c:pt idx="14065">
                  <c:v>1.2919962634970206</c:v>
                </c:pt>
                <c:pt idx="14066">
                  <c:v>-0.51679820921368302</c:v>
                </c:pt>
                <c:pt idx="14067">
                  <c:v>-1.033595548960734</c:v>
                </c:pt>
                <c:pt idx="14068">
                  <c:v>-1.5503923771241126</c:v>
                </c:pt>
                <c:pt idx="14069">
                  <c:v>-0.25839935280430765</c:v>
                </c:pt>
                <c:pt idx="14070">
                  <c:v>-0.77519694197374256</c:v>
                </c:pt>
                <c:pt idx="14071">
                  <c:v>-1.2919940280521081</c:v>
                </c:pt>
                <c:pt idx="14072">
                  <c:v>-1.5503923771241126</c:v>
                </c:pt>
                <c:pt idx="14073">
                  <c:v>-1.033595548960734</c:v>
                </c:pt>
                <c:pt idx="14074">
                  <c:v>-1.2919940280521081</c:v>
                </c:pt>
                <c:pt idx="14075">
                  <c:v>-1.033595548960734</c:v>
                </c:pt>
                <c:pt idx="14076">
                  <c:v>-1.5503923771241126</c:v>
                </c:pt>
                <c:pt idx="14077">
                  <c:v>-1.5503923771241126</c:v>
                </c:pt>
                <c:pt idx="14078">
                  <c:v>-1.2919940280521081</c:v>
                </c:pt>
                <c:pt idx="14079">
                  <c:v>-1.2919940280521081</c:v>
                </c:pt>
                <c:pt idx="14080">
                  <c:v>-1.033595548960734</c:v>
                </c:pt>
                <c:pt idx="14081">
                  <c:v>-1.5503923771241126</c:v>
                </c:pt>
                <c:pt idx="14082">
                  <c:v>-1.5503923771241126</c:v>
                </c:pt>
                <c:pt idx="14083">
                  <c:v>-1.8087905940541984</c:v>
                </c:pt>
                <c:pt idx="14084">
                  <c:v>-1.8087905940541984</c:v>
                </c:pt>
                <c:pt idx="14085">
                  <c:v>-1.5503923771241126</c:v>
                </c:pt>
                <c:pt idx="14086">
                  <c:v>-2.0671886767162064</c:v>
                </c:pt>
                <c:pt idx="14087">
                  <c:v>-1.5503923771241126</c:v>
                </c:pt>
                <c:pt idx="14088">
                  <c:v>-1.5503923771241126</c:v>
                </c:pt>
                <c:pt idx="14089">
                  <c:v>-1.8087905940541984</c:v>
                </c:pt>
                <c:pt idx="14090">
                  <c:v>-1.8087905940541984</c:v>
                </c:pt>
                <c:pt idx="14091">
                  <c:v>-1.2919940280521081</c:v>
                </c:pt>
                <c:pt idx="14092">
                  <c:v>-1.5503923771241126</c:v>
                </c:pt>
                <c:pt idx="14093">
                  <c:v>-1.8087905940541984</c:v>
                </c:pt>
                <c:pt idx="14094">
                  <c:v>-1.8087905940541984</c:v>
                </c:pt>
                <c:pt idx="14095">
                  <c:v>-1.2919940280521081</c:v>
                </c:pt>
                <c:pt idx="14096">
                  <c:v>-1.5503923771241126</c:v>
                </c:pt>
                <c:pt idx="14097">
                  <c:v>-1.2919940280521081</c:v>
                </c:pt>
                <c:pt idx="14098">
                  <c:v>-0.51679820921368302</c:v>
                </c:pt>
                <c:pt idx="14099">
                  <c:v>-0.25839935280430765</c:v>
                </c:pt>
                <c:pt idx="14100">
                  <c:v>-3.7486575909671241E-7</c:v>
                </c:pt>
                <c:pt idx="14101">
                  <c:v>0.25839872248061674</c:v>
                </c:pt>
                <c:pt idx="14102">
                  <c:v>0.51679793710986421</c:v>
                </c:pt>
                <c:pt idx="14103">
                  <c:v>0.7751972669042474</c:v>
                </c:pt>
                <c:pt idx="14104">
                  <c:v>0.7751972669042474</c:v>
                </c:pt>
                <c:pt idx="14105">
                  <c:v>1.0335967097388103</c:v>
                </c:pt>
                <c:pt idx="14106">
                  <c:v>0.7751972669042474</c:v>
                </c:pt>
                <c:pt idx="14107">
                  <c:v>0.7751972669042474</c:v>
                </c:pt>
                <c:pt idx="14108">
                  <c:v>1.2919962634970206</c:v>
                </c:pt>
                <c:pt idx="14109">
                  <c:v>2.0671764616216763</c:v>
                </c:pt>
                <c:pt idx="14110">
                  <c:v>1.8087765864163965</c:v>
                </c:pt>
                <c:pt idx="14111">
                  <c:v>2.8423766934178114</c:v>
                </c:pt>
                <c:pt idx="14112">
                  <c:v>3.6175777899854618</c:v>
                </c:pt>
                <c:pt idx="14113">
                  <c:v>2.3255764392712357</c:v>
                </c:pt>
                <c:pt idx="14114">
                  <c:v>2.0671764616216763</c:v>
                </c:pt>
                <c:pt idx="14115">
                  <c:v>1.8087765864163965</c:v>
                </c:pt>
                <c:pt idx="14116">
                  <c:v>1.8087765864163965</c:v>
                </c:pt>
                <c:pt idx="14117">
                  <c:v>1.8087765864163965</c:v>
                </c:pt>
                <c:pt idx="14118">
                  <c:v>1.8087765864163965</c:v>
                </c:pt>
                <c:pt idx="14119">
                  <c:v>1.8087765864163965</c:v>
                </c:pt>
                <c:pt idx="14120">
                  <c:v>1.8087765864163965</c:v>
                </c:pt>
                <c:pt idx="14121">
                  <c:v>1.8087765864163965</c:v>
                </c:pt>
                <c:pt idx="14122">
                  <c:v>2.0671764616216763</c:v>
                </c:pt>
                <c:pt idx="14123">
                  <c:v>2.0671764616216763</c:v>
                </c:pt>
                <c:pt idx="14124">
                  <c:v>3.6175777899854618</c:v>
                </c:pt>
                <c:pt idx="14125">
                  <c:v>2.8423766934178114</c:v>
                </c:pt>
                <c:pt idx="14126">
                  <c:v>3.6175777899854618</c:v>
                </c:pt>
                <c:pt idx="14127">
                  <c:v>3.1007769656781523</c:v>
                </c:pt>
                <c:pt idx="14128">
                  <c:v>3.1007769656781523</c:v>
                </c:pt>
                <c:pt idx="14129">
                  <c:v>2.8423766934178114</c:v>
                </c:pt>
                <c:pt idx="14130">
                  <c:v>3.3591773319070151</c:v>
                </c:pt>
                <c:pt idx="14131">
                  <c:v>3.1007769656781523</c:v>
                </c:pt>
                <c:pt idx="14132">
                  <c:v>3.1007769656781523</c:v>
                </c:pt>
                <c:pt idx="14133">
                  <c:v>2.8423766934178114</c:v>
                </c:pt>
                <c:pt idx="14134">
                  <c:v>2.8423766934178114</c:v>
                </c:pt>
                <c:pt idx="14135">
                  <c:v>3.3591773319070151</c:v>
                </c:pt>
                <c:pt idx="14136">
                  <c:v>3.1007769656781523</c:v>
                </c:pt>
                <c:pt idx="14137">
                  <c:v>2.8423766934178114</c:v>
                </c:pt>
                <c:pt idx="14138">
                  <c:v>3.3591773319070151</c:v>
                </c:pt>
                <c:pt idx="14139">
                  <c:v>2.8423766934178114</c:v>
                </c:pt>
                <c:pt idx="14140">
                  <c:v>3.3591773319070151</c:v>
                </c:pt>
                <c:pt idx="14141">
                  <c:v>3.3591773319070151</c:v>
                </c:pt>
                <c:pt idx="14142">
                  <c:v>2.8423766934178114</c:v>
                </c:pt>
                <c:pt idx="14143">
                  <c:v>2.5839765172425264</c:v>
                </c:pt>
                <c:pt idx="14144">
                  <c:v>2.5839765172425264</c:v>
                </c:pt>
                <c:pt idx="14145">
                  <c:v>3.1007769656781523</c:v>
                </c:pt>
                <c:pt idx="14146">
                  <c:v>3.6175777899854618</c:v>
                </c:pt>
                <c:pt idx="14147">
                  <c:v>4.1343598769850143</c:v>
                </c:pt>
                <c:pt idx="14148">
                  <c:v>3.3591773319070151</c:v>
                </c:pt>
                <c:pt idx="14149">
                  <c:v>3.8759592401564062</c:v>
                </c:pt>
                <c:pt idx="14150">
                  <c:v>3.3591773319070151</c:v>
                </c:pt>
                <c:pt idx="14151">
                  <c:v>3.3591773319070151</c:v>
                </c:pt>
                <c:pt idx="14152">
                  <c:v>4.3927605993112007</c:v>
                </c:pt>
                <c:pt idx="14153">
                  <c:v>4.1343598769850143</c:v>
                </c:pt>
                <c:pt idx="14154">
                  <c:v>3.8759592401564062</c:v>
                </c:pt>
                <c:pt idx="14155">
                  <c:v>3.3591773319070151</c:v>
                </c:pt>
                <c:pt idx="14156">
                  <c:v>3.6175777899854618</c:v>
                </c:pt>
                <c:pt idx="14157">
                  <c:v>3.3591773319070151</c:v>
                </c:pt>
                <c:pt idx="14158">
                  <c:v>3.8759592401564062</c:v>
                </c:pt>
                <c:pt idx="14159">
                  <c:v>3.6175777899854618</c:v>
                </c:pt>
                <c:pt idx="14160">
                  <c:v>4.3927605993112007</c:v>
                </c:pt>
                <c:pt idx="14161">
                  <c:v>4.6511614050172287</c:v>
                </c:pt>
                <c:pt idx="14162">
                  <c:v>4.1343598769850143</c:v>
                </c:pt>
                <c:pt idx="14163">
                  <c:v>3.6175777899854618</c:v>
                </c:pt>
                <c:pt idx="14164">
                  <c:v>4.1343598769850143</c:v>
                </c:pt>
                <c:pt idx="14165">
                  <c:v>4.3927605993112007</c:v>
                </c:pt>
                <c:pt idx="14166">
                  <c:v>4.6511614050172287</c:v>
                </c:pt>
                <c:pt idx="14167">
                  <c:v>3.8759592401564062</c:v>
                </c:pt>
                <c:pt idx="14168">
                  <c:v>3.6175777899854618</c:v>
                </c:pt>
                <c:pt idx="14169">
                  <c:v>3.6175777899854618</c:v>
                </c:pt>
                <c:pt idx="14170">
                  <c:v>3.6175777899854618</c:v>
                </c:pt>
                <c:pt idx="14171">
                  <c:v>3.6175777899854618</c:v>
                </c:pt>
                <c:pt idx="14172">
                  <c:v>3.6175777899854618</c:v>
                </c:pt>
                <c:pt idx="14173">
                  <c:v>4.3927605993112007</c:v>
                </c:pt>
                <c:pt idx="14174">
                  <c:v>3.8759592401564062</c:v>
                </c:pt>
                <c:pt idx="14175">
                  <c:v>3.8759592401564062</c:v>
                </c:pt>
                <c:pt idx="14176">
                  <c:v>3.6175777899854618</c:v>
                </c:pt>
                <c:pt idx="14177">
                  <c:v>3.6175777899854618</c:v>
                </c:pt>
                <c:pt idx="14178">
                  <c:v>3.6175777899854618</c:v>
                </c:pt>
                <c:pt idx="14179">
                  <c:v>4.6511614050172287</c:v>
                </c:pt>
                <c:pt idx="14180">
                  <c:v>4.1343598769850143</c:v>
                </c:pt>
                <c:pt idx="14181">
                  <c:v>3.8759592401564062</c:v>
                </c:pt>
                <c:pt idx="14182">
                  <c:v>3.8759592401564062</c:v>
                </c:pt>
                <c:pt idx="14183">
                  <c:v>3.8759592401564062</c:v>
                </c:pt>
                <c:pt idx="14184">
                  <c:v>3.6175777899854618</c:v>
                </c:pt>
                <c:pt idx="14185">
                  <c:v>4.6511614050172287</c:v>
                </c:pt>
                <c:pt idx="14186">
                  <c:v>3.8759592401564062</c:v>
                </c:pt>
                <c:pt idx="14187">
                  <c:v>3.8759592401564062</c:v>
                </c:pt>
                <c:pt idx="14188">
                  <c:v>5.1679632581086965</c:v>
                </c:pt>
                <c:pt idx="14189">
                  <c:v>4.3927605993112007</c:v>
                </c:pt>
                <c:pt idx="14190">
                  <c:v>4.1343598769850143</c:v>
                </c:pt>
                <c:pt idx="14191">
                  <c:v>3.6175777899854618</c:v>
                </c:pt>
                <c:pt idx="14192">
                  <c:v>3.6175777899854618</c:v>
                </c:pt>
                <c:pt idx="14193">
                  <c:v>3.6175777899854618</c:v>
                </c:pt>
                <c:pt idx="14194">
                  <c:v>3.6175777899854618</c:v>
                </c:pt>
                <c:pt idx="14195">
                  <c:v>3.6175777899854618</c:v>
                </c:pt>
                <c:pt idx="14196">
                  <c:v>3.6175777899854618</c:v>
                </c:pt>
                <c:pt idx="14197">
                  <c:v>3.6175777899854618</c:v>
                </c:pt>
                <c:pt idx="14198">
                  <c:v>3.6175777899854618</c:v>
                </c:pt>
                <c:pt idx="14199">
                  <c:v>3.3591773319070151</c:v>
                </c:pt>
                <c:pt idx="14200">
                  <c:v>3.6175777899854618</c:v>
                </c:pt>
                <c:pt idx="14201">
                  <c:v>3.3591773319070151</c:v>
                </c:pt>
                <c:pt idx="14202">
                  <c:v>3.6175777899854618</c:v>
                </c:pt>
                <c:pt idx="14203">
                  <c:v>3.3591773319070151</c:v>
                </c:pt>
                <c:pt idx="14204">
                  <c:v>3.6175777899854618</c:v>
                </c:pt>
                <c:pt idx="14205">
                  <c:v>3.1007769656781523</c:v>
                </c:pt>
                <c:pt idx="14206">
                  <c:v>3.1007769656781523</c:v>
                </c:pt>
                <c:pt idx="14207">
                  <c:v>3.6175777899854618</c:v>
                </c:pt>
                <c:pt idx="14208">
                  <c:v>3.6175777899854618</c:v>
                </c:pt>
                <c:pt idx="14209">
                  <c:v>3.6175777899854618</c:v>
                </c:pt>
                <c:pt idx="14210">
                  <c:v>3.3591773319070151</c:v>
                </c:pt>
                <c:pt idx="14211">
                  <c:v>3.6175777899854618</c:v>
                </c:pt>
                <c:pt idx="14212">
                  <c:v>3.6175777899854618</c:v>
                </c:pt>
                <c:pt idx="14213">
                  <c:v>3.6175777899854618</c:v>
                </c:pt>
                <c:pt idx="14214">
                  <c:v>3.6175777899854618</c:v>
                </c:pt>
                <c:pt idx="14215">
                  <c:v>6.459950118300382</c:v>
                </c:pt>
                <c:pt idx="14216">
                  <c:v>4.9095622919877702</c:v>
                </c:pt>
                <c:pt idx="14217">
                  <c:v>4.1343598769850143</c:v>
                </c:pt>
                <c:pt idx="14218">
                  <c:v>4.1343598769850143</c:v>
                </c:pt>
                <c:pt idx="14219">
                  <c:v>3.8759592401564062</c:v>
                </c:pt>
                <c:pt idx="14220">
                  <c:v>3.6175777899854618</c:v>
                </c:pt>
                <c:pt idx="14221">
                  <c:v>3.8759592401564062</c:v>
                </c:pt>
                <c:pt idx="14222">
                  <c:v>3.6175777899854618</c:v>
                </c:pt>
                <c:pt idx="14223">
                  <c:v>3.6175777899854618</c:v>
                </c:pt>
                <c:pt idx="14224">
                  <c:v>3.8759592401564062</c:v>
                </c:pt>
                <c:pt idx="14225">
                  <c:v>3.8759592401564062</c:v>
                </c:pt>
                <c:pt idx="14226">
                  <c:v>3.6175777899854618</c:v>
                </c:pt>
                <c:pt idx="14227">
                  <c:v>3.8759592401564062</c:v>
                </c:pt>
                <c:pt idx="14228">
                  <c:v>3.8759592401564062</c:v>
                </c:pt>
                <c:pt idx="14229">
                  <c:v>3.6175777899854618</c:v>
                </c:pt>
                <c:pt idx="14230">
                  <c:v>3.8759592401564062</c:v>
                </c:pt>
                <c:pt idx="14231">
                  <c:v>3.8759592401564062</c:v>
                </c:pt>
                <c:pt idx="14232">
                  <c:v>3.6175777899854618</c:v>
                </c:pt>
                <c:pt idx="14233">
                  <c:v>5.4263452120517552</c:v>
                </c:pt>
                <c:pt idx="14234">
                  <c:v>4.3927605993112007</c:v>
                </c:pt>
                <c:pt idx="14235">
                  <c:v>4.1343598769850143</c:v>
                </c:pt>
                <c:pt idx="14236">
                  <c:v>3.8759592401564062</c:v>
                </c:pt>
                <c:pt idx="14237">
                  <c:v>3.6175777899854618</c:v>
                </c:pt>
                <c:pt idx="14238">
                  <c:v>3.8759592401564062</c:v>
                </c:pt>
                <c:pt idx="14239">
                  <c:v>3.8759592401564062</c:v>
                </c:pt>
                <c:pt idx="14240">
                  <c:v>3.8759592401564062</c:v>
                </c:pt>
                <c:pt idx="14241">
                  <c:v>3.6175777899854618</c:v>
                </c:pt>
                <c:pt idx="14242">
                  <c:v>3.6175777899854618</c:v>
                </c:pt>
                <c:pt idx="14243">
                  <c:v>3.6175777899854618</c:v>
                </c:pt>
                <c:pt idx="14244">
                  <c:v>3.8759592401564062</c:v>
                </c:pt>
                <c:pt idx="14245">
                  <c:v>3.6175777899854618</c:v>
                </c:pt>
                <c:pt idx="14246">
                  <c:v>3.8759592401564062</c:v>
                </c:pt>
                <c:pt idx="14247">
                  <c:v>3.8759592401564062</c:v>
                </c:pt>
                <c:pt idx="14248">
                  <c:v>3.6175777899854618</c:v>
                </c:pt>
                <c:pt idx="14249">
                  <c:v>3.6175777899854618</c:v>
                </c:pt>
                <c:pt idx="14250">
                  <c:v>3.6175777899854618</c:v>
                </c:pt>
                <c:pt idx="14251">
                  <c:v>3.6175777899854618</c:v>
                </c:pt>
                <c:pt idx="14252">
                  <c:v>3.6175777899854618</c:v>
                </c:pt>
                <c:pt idx="14253">
                  <c:v>3.6175777899854618</c:v>
                </c:pt>
                <c:pt idx="14254">
                  <c:v>3.8759592401564062</c:v>
                </c:pt>
                <c:pt idx="14255">
                  <c:v>3.6175777899854618</c:v>
                </c:pt>
                <c:pt idx="14256">
                  <c:v>3.8759592401564062</c:v>
                </c:pt>
                <c:pt idx="14257">
                  <c:v>3.6175777899854618</c:v>
                </c:pt>
                <c:pt idx="14258">
                  <c:v>3.3591773319070151</c:v>
                </c:pt>
                <c:pt idx="14259">
                  <c:v>3.6175777899854618</c:v>
                </c:pt>
                <c:pt idx="14260">
                  <c:v>5.9431475238003397</c:v>
                </c:pt>
                <c:pt idx="14261">
                  <c:v>4.3927605993112007</c:v>
                </c:pt>
                <c:pt idx="14262">
                  <c:v>4.1343598769850143</c:v>
                </c:pt>
                <c:pt idx="14263">
                  <c:v>4.6511614050172287</c:v>
                </c:pt>
                <c:pt idx="14264">
                  <c:v>4.9095622919877702</c:v>
                </c:pt>
                <c:pt idx="14265">
                  <c:v>4.6511614050172287</c:v>
                </c:pt>
                <c:pt idx="14266">
                  <c:v>4.1343598769850143</c:v>
                </c:pt>
                <c:pt idx="14267">
                  <c:v>4.1343598769850143</c:v>
                </c:pt>
                <c:pt idx="14268">
                  <c:v>4.1343598769850143</c:v>
                </c:pt>
                <c:pt idx="14269">
                  <c:v>3.8759592401564062</c:v>
                </c:pt>
                <c:pt idx="14270">
                  <c:v>3.6175777899854618</c:v>
                </c:pt>
                <c:pt idx="14271">
                  <c:v>3.6175777899854618</c:v>
                </c:pt>
                <c:pt idx="14272">
                  <c:v>4.1343598769850143</c:v>
                </c:pt>
                <c:pt idx="14273">
                  <c:v>4.3927605993112007</c:v>
                </c:pt>
                <c:pt idx="14274">
                  <c:v>4.1343598769850143</c:v>
                </c:pt>
                <c:pt idx="14275">
                  <c:v>3.8759592401564062</c:v>
                </c:pt>
                <c:pt idx="14276">
                  <c:v>6.7183515162950798</c:v>
                </c:pt>
                <c:pt idx="14277">
                  <c:v>4.9095622919877702</c:v>
                </c:pt>
                <c:pt idx="14278">
                  <c:v>4.3927605993112007</c:v>
                </c:pt>
                <c:pt idx="14279">
                  <c:v>4.6511614050172287</c:v>
                </c:pt>
                <c:pt idx="14280">
                  <c:v>4.3927605993112007</c:v>
                </c:pt>
                <c:pt idx="14281">
                  <c:v>3.8759592401564062</c:v>
                </c:pt>
                <c:pt idx="14282">
                  <c:v>3.8759592401564062</c:v>
                </c:pt>
                <c:pt idx="14283">
                  <c:v>3.8759592401564062</c:v>
                </c:pt>
                <c:pt idx="14284">
                  <c:v>4.6511614050172287</c:v>
                </c:pt>
                <c:pt idx="14285">
                  <c:v>4.1343598769850143</c:v>
                </c:pt>
                <c:pt idx="14286">
                  <c:v>3.8759592401564062</c:v>
                </c:pt>
                <c:pt idx="14287">
                  <c:v>3.6175777899854618</c:v>
                </c:pt>
                <c:pt idx="14288">
                  <c:v>3.8759592401564062</c:v>
                </c:pt>
                <c:pt idx="14289">
                  <c:v>3.8759592401564062</c:v>
                </c:pt>
                <c:pt idx="14290">
                  <c:v>3.6175777899854618</c:v>
                </c:pt>
                <c:pt idx="14291">
                  <c:v>3.6175777899854618</c:v>
                </c:pt>
                <c:pt idx="14292">
                  <c:v>3.6175777899854618</c:v>
                </c:pt>
                <c:pt idx="14293">
                  <c:v>3.6175777899854618</c:v>
                </c:pt>
                <c:pt idx="14294">
                  <c:v>3.3591773319070151</c:v>
                </c:pt>
                <c:pt idx="14295">
                  <c:v>3.6175777899854618</c:v>
                </c:pt>
                <c:pt idx="14296">
                  <c:v>3.3591773319070151</c:v>
                </c:pt>
                <c:pt idx="14297">
                  <c:v>3.3591773319070151</c:v>
                </c:pt>
                <c:pt idx="14298">
                  <c:v>3.3591773319070151</c:v>
                </c:pt>
                <c:pt idx="14299">
                  <c:v>3.3591773319070151</c:v>
                </c:pt>
                <c:pt idx="14300">
                  <c:v>3.6175777899854618</c:v>
                </c:pt>
                <c:pt idx="14301">
                  <c:v>3.3591773319070151</c:v>
                </c:pt>
                <c:pt idx="14302">
                  <c:v>3.8759592401564062</c:v>
                </c:pt>
                <c:pt idx="14303">
                  <c:v>3.3591773319070151</c:v>
                </c:pt>
                <c:pt idx="14304">
                  <c:v>3.6175777899854618</c:v>
                </c:pt>
                <c:pt idx="14305">
                  <c:v>3.3591773319070151</c:v>
                </c:pt>
                <c:pt idx="14306">
                  <c:v>4.3927605993112007</c:v>
                </c:pt>
                <c:pt idx="14307">
                  <c:v>4.1343598769850143</c:v>
                </c:pt>
                <c:pt idx="14308">
                  <c:v>3.6175777899854618</c:v>
                </c:pt>
                <c:pt idx="14309">
                  <c:v>3.6175777899854618</c:v>
                </c:pt>
                <c:pt idx="14310">
                  <c:v>3.3591773319070151</c:v>
                </c:pt>
                <c:pt idx="14311">
                  <c:v>3.8759592401564062</c:v>
                </c:pt>
                <c:pt idx="14312">
                  <c:v>3.6175777899854618</c:v>
                </c:pt>
                <c:pt idx="14313">
                  <c:v>3.6175777899854618</c:v>
                </c:pt>
                <c:pt idx="14314">
                  <c:v>3.6175777899854618</c:v>
                </c:pt>
                <c:pt idx="14315">
                  <c:v>4.1343598769850143</c:v>
                </c:pt>
                <c:pt idx="14316">
                  <c:v>3.8759592401564062</c:v>
                </c:pt>
                <c:pt idx="14317">
                  <c:v>5.6847463315256537</c:v>
                </c:pt>
                <c:pt idx="14318">
                  <c:v>4.1343598769850143</c:v>
                </c:pt>
                <c:pt idx="14319">
                  <c:v>3.8759592401564062</c:v>
                </c:pt>
                <c:pt idx="14320">
                  <c:v>3.6175777899854618</c:v>
                </c:pt>
                <c:pt idx="14321">
                  <c:v>3.3591773319070151</c:v>
                </c:pt>
                <c:pt idx="14322">
                  <c:v>3.3591773319070151</c:v>
                </c:pt>
                <c:pt idx="14323">
                  <c:v>3.1007769656781523</c:v>
                </c:pt>
                <c:pt idx="14324">
                  <c:v>3.1007769656781523</c:v>
                </c:pt>
                <c:pt idx="14325">
                  <c:v>3.1007769656781523</c:v>
                </c:pt>
                <c:pt idx="14326">
                  <c:v>3.1007769656781523</c:v>
                </c:pt>
                <c:pt idx="14327">
                  <c:v>3.3591773319070151</c:v>
                </c:pt>
                <c:pt idx="14328">
                  <c:v>3.8759592401564062</c:v>
                </c:pt>
                <c:pt idx="14329">
                  <c:v>3.3591773319070151</c:v>
                </c:pt>
                <c:pt idx="14330">
                  <c:v>3.8759592401564062</c:v>
                </c:pt>
                <c:pt idx="14331">
                  <c:v>3.3591773319070151</c:v>
                </c:pt>
                <c:pt idx="14332">
                  <c:v>3.1007769656781523</c:v>
                </c:pt>
                <c:pt idx="14333">
                  <c:v>4.1343598769850143</c:v>
                </c:pt>
                <c:pt idx="14334">
                  <c:v>3.8759592401564062</c:v>
                </c:pt>
                <c:pt idx="14335">
                  <c:v>3.6175777899854618</c:v>
                </c:pt>
                <c:pt idx="14336">
                  <c:v>3.3591773319070151</c:v>
                </c:pt>
                <c:pt idx="14337">
                  <c:v>3.1007769656781523</c:v>
                </c:pt>
                <c:pt idx="14338">
                  <c:v>3.1007769656781523</c:v>
                </c:pt>
                <c:pt idx="14339">
                  <c:v>2.8423766934178114</c:v>
                </c:pt>
                <c:pt idx="14340">
                  <c:v>3.8759592401564062</c:v>
                </c:pt>
                <c:pt idx="14341">
                  <c:v>3.1007769656781523</c:v>
                </c:pt>
                <c:pt idx="14342">
                  <c:v>3.1007769656781523</c:v>
                </c:pt>
                <c:pt idx="14343">
                  <c:v>3.6175777899854618</c:v>
                </c:pt>
                <c:pt idx="14344">
                  <c:v>3.1007769656781523</c:v>
                </c:pt>
                <c:pt idx="14345">
                  <c:v>3.1007769656781523</c:v>
                </c:pt>
                <c:pt idx="14346">
                  <c:v>2.8423766934178114</c:v>
                </c:pt>
                <c:pt idx="14347">
                  <c:v>3.6175777899854618</c:v>
                </c:pt>
                <c:pt idx="14348">
                  <c:v>3.1007769656781523</c:v>
                </c:pt>
                <c:pt idx="14349">
                  <c:v>2.8423766934178114</c:v>
                </c:pt>
                <c:pt idx="14350">
                  <c:v>2.8423766934178114</c:v>
                </c:pt>
                <c:pt idx="14351">
                  <c:v>3.1007769656781523</c:v>
                </c:pt>
                <c:pt idx="14352">
                  <c:v>4.9095622919877702</c:v>
                </c:pt>
                <c:pt idx="14353">
                  <c:v>3.8759592401564062</c:v>
                </c:pt>
                <c:pt idx="14354">
                  <c:v>3.8759592401564062</c:v>
                </c:pt>
                <c:pt idx="14355">
                  <c:v>3.6175777899854618</c:v>
                </c:pt>
                <c:pt idx="14356">
                  <c:v>3.6175777899854618</c:v>
                </c:pt>
                <c:pt idx="14357">
                  <c:v>3.3591773319070151</c:v>
                </c:pt>
                <c:pt idx="14358">
                  <c:v>3.3591773319070151</c:v>
                </c:pt>
                <c:pt idx="14359">
                  <c:v>3.6175777899854618</c:v>
                </c:pt>
                <c:pt idx="14360">
                  <c:v>3.8759592401564062</c:v>
                </c:pt>
                <c:pt idx="14361">
                  <c:v>3.6175777899854618</c:v>
                </c:pt>
                <c:pt idx="14362">
                  <c:v>3.6175777899854618</c:v>
                </c:pt>
                <c:pt idx="14363">
                  <c:v>3.6175777899854618</c:v>
                </c:pt>
                <c:pt idx="14364">
                  <c:v>3.3591773319070151</c:v>
                </c:pt>
                <c:pt idx="14365">
                  <c:v>3.3591773319070151</c:v>
                </c:pt>
                <c:pt idx="14366">
                  <c:v>3.3591773319070151</c:v>
                </c:pt>
                <c:pt idx="14367">
                  <c:v>3.3591773319070151</c:v>
                </c:pt>
                <c:pt idx="14368">
                  <c:v>3.3591773319070151</c:v>
                </c:pt>
                <c:pt idx="14369">
                  <c:v>3.6175777899854618</c:v>
                </c:pt>
                <c:pt idx="14370">
                  <c:v>3.3591773319070151</c:v>
                </c:pt>
                <c:pt idx="14371">
                  <c:v>3.3591773319070151</c:v>
                </c:pt>
                <c:pt idx="14372">
                  <c:v>3.6175777899854618</c:v>
                </c:pt>
                <c:pt idx="14373">
                  <c:v>4.1343598769850143</c:v>
                </c:pt>
                <c:pt idx="14374">
                  <c:v>3.6175777899854618</c:v>
                </c:pt>
                <c:pt idx="14375">
                  <c:v>3.3591773319070151</c:v>
                </c:pt>
                <c:pt idx="14376">
                  <c:v>3.1007769656781523</c:v>
                </c:pt>
                <c:pt idx="14377">
                  <c:v>3.3591773319070151</c:v>
                </c:pt>
                <c:pt idx="14378">
                  <c:v>3.3591773319070151</c:v>
                </c:pt>
                <c:pt idx="14379">
                  <c:v>3.1007769656781523</c:v>
                </c:pt>
                <c:pt idx="14380">
                  <c:v>3.3591773319070151</c:v>
                </c:pt>
                <c:pt idx="14381">
                  <c:v>3.3591773319070151</c:v>
                </c:pt>
                <c:pt idx="14382">
                  <c:v>3.1007769656781523</c:v>
                </c:pt>
                <c:pt idx="14383">
                  <c:v>3.3591773319070151</c:v>
                </c:pt>
                <c:pt idx="14384">
                  <c:v>3.1007769656781523</c:v>
                </c:pt>
                <c:pt idx="14385">
                  <c:v>3.1007769656781523</c:v>
                </c:pt>
                <c:pt idx="14386">
                  <c:v>4.3927605993112007</c:v>
                </c:pt>
                <c:pt idx="14387">
                  <c:v>3.3591773319070151</c:v>
                </c:pt>
                <c:pt idx="14388">
                  <c:v>3.6175777899854618</c:v>
                </c:pt>
                <c:pt idx="14389">
                  <c:v>3.3591773319070151</c:v>
                </c:pt>
                <c:pt idx="14390">
                  <c:v>3.3591773319070151</c:v>
                </c:pt>
                <c:pt idx="14391">
                  <c:v>3.3591773319070151</c:v>
                </c:pt>
                <c:pt idx="14392">
                  <c:v>3.3591773319070151</c:v>
                </c:pt>
                <c:pt idx="14393">
                  <c:v>3.1007769656781523</c:v>
                </c:pt>
                <c:pt idx="14394">
                  <c:v>3.1007769656781523</c:v>
                </c:pt>
                <c:pt idx="14395">
                  <c:v>3.1007769656781523</c:v>
                </c:pt>
                <c:pt idx="14396">
                  <c:v>3.1007769656781523</c:v>
                </c:pt>
                <c:pt idx="14397">
                  <c:v>3.3591773319070151</c:v>
                </c:pt>
                <c:pt idx="14398">
                  <c:v>3.1007769656781523</c:v>
                </c:pt>
                <c:pt idx="14399">
                  <c:v>3.1007769656781523</c:v>
                </c:pt>
                <c:pt idx="14400">
                  <c:v>3.6175777899854618</c:v>
                </c:pt>
                <c:pt idx="14401">
                  <c:v>3.3591773319070151</c:v>
                </c:pt>
                <c:pt idx="14402">
                  <c:v>3.1007769656781523</c:v>
                </c:pt>
                <c:pt idx="14403">
                  <c:v>2.8423766934178114</c:v>
                </c:pt>
                <c:pt idx="14404">
                  <c:v>3.1007769656781523</c:v>
                </c:pt>
                <c:pt idx="14405">
                  <c:v>3.1007769656781523</c:v>
                </c:pt>
                <c:pt idx="14406">
                  <c:v>3.1007769656781523</c:v>
                </c:pt>
                <c:pt idx="14407">
                  <c:v>3.1007769656781523</c:v>
                </c:pt>
                <c:pt idx="14408">
                  <c:v>3.1007769656781523</c:v>
                </c:pt>
                <c:pt idx="14409">
                  <c:v>4.1343598769850143</c:v>
                </c:pt>
                <c:pt idx="14410">
                  <c:v>3.6175777899854618</c:v>
                </c:pt>
                <c:pt idx="14411">
                  <c:v>3.6175777899854618</c:v>
                </c:pt>
                <c:pt idx="14412">
                  <c:v>4.1343598769850143</c:v>
                </c:pt>
                <c:pt idx="14413">
                  <c:v>3.6175777899854618</c:v>
                </c:pt>
                <c:pt idx="14414">
                  <c:v>4.1343598769850143</c:v>
                </c:pt>
                <c:pt idx="14415">
                  <c:v>4.3927605993112007</c:v>
                </c:pt>
                <c:pt idx="14416">
                  <c:v>3.8759592401564062</c:v>
                </c:pt>
                <c:pt idx="14417">
                  <c:v>3.6175777899854618</c:v>
                </c:pt>
                <c:pt idx="14418">
                  <c:v>3.3591773319070151</c:v>
                </c:pt>
                <c:pt idx="14419">
                  <c:v>3.3591773319070151</c:v>
                </c:pt>
                <c:pt idx="14420">
                  <c:v>3.3591773319070151</c:v>
                </c:pt>
                <c:pt idx="14421">
                  <c:v>3.1007769656781523</c:v>
                </c:pt>
                <c:pt idx="14422">
                  <c:v>3.1007769656781523</c:v>
                </c:pt>
                <c:pt idx="14423">
                  <c:v>3.8759592401564062</c:v>
                </c:pt>
                <c:pt idx="14424">
                  <c:v>3.6175777899854618</c:v>
                </c:pt>
                <c:pt idx="14425">
                  <c:v>3.3591773319070151</c:v>
                </c:pt>
                <c:pt idx="14426">
                  <c:v>3.3591773319070151</c:v>
                </c:pt>
                <c:pt idx="14427">
                  <c:v>3.1007769656781523</c:v>
                </c:pt>
                <c:pt idx="14428">
                  <c:v>3.8759592401564062</c:v>
                </c:pt>
                <c:pt idx="14429">
                  <c:v>3.6175777899854618</c:v>
                </c:pt>
                <c:pt idx="14430">
                  <c:v>3.6175777899854618</c:v>
                </c:pt>
                <c:pt idx="14431">
                  <c:v>3.6175777899854618</c:v>
                </c:pt>
                <c:pt idx="14432">
                  <c:v>3.3591773319070151</c:v>
                </c:pt>
                <c:pt idx="14433">
                  <c:v>3.3591773319070151</c:v>
                </c:pt>
                <c:pt idx="14434">
                  <c:v>2.8423766934178114</c:v>
                </c:pt>
                <c:pt idx="14435">
                  <c:v>2.8423766934178114</c:v>
                </c:pt>
                <c:pt idx="14436">
                  <c:v>2.8423766934178114</c:v>
                </c:pt>
                <c:pt idx="14437">
                  <c:v>3.1007769656781523</c:v>
                </c:pt>
                <c:pt idx="14438">
                  <c:v>2.8423766934178114</c:v>
                </c:pt>
                <c:pt idx="14439">
                  <c:v>2.8423766934178114</c:v>
                </c:pt>
                <c:pt idx="14440">
                  <c:v>2.8423766934178114</c:v>
                </c:pt>
                <c:pt idx="14441">
                  <c:v>2.8423766934178114</c:v>
                </c:pt>
                <c:pt idx="14442">
                  <c:v>3.1007769656781523</c:v>
                </c:pt>
                <c:pt idx="14443">
                  <c:v>2.8423766934178114</c:v>
                </c:pt>
                <c:pt idx="14444">
                  <c:v>2.8423766934178114</c:v>
                </c:pt>
                <c:pt idx="14445">
                  <c:v>3.1007769656781523</c:v>
                </c:pt>
                <c:pt idx="14446">
                  <c:v>3.1007769656781523</c:v>
                </c:pt>
                <c:pt idx="14447">
                  <c:v>2.8423766934178114</c:v>
                </c:pt>
                <c:pt idx="14448">
                  <c:v>3.1007769656781523</c:v>
                </c:pt>
                <c:pt idx="14449">
                  <c:v>2.8423766934178114</c:v>
                </c:pt>
                <c:pt idx="14450">
                  <c:v>3.1007769656781523</c:v>
                </c:pt>
                <c:pt idx="14451">
                  <c:v>3.1007769656781523</c:v>
                </c:pt>
                <c:pt idx="14452">
                  <c:v>3.3591773319070151</c:v>
                </c:pt>
                <c:pt idx="14453">
                  <c:v>3.6175777899854618</c:v>
                </c:pt>
                <c:pt idx="14454">
                  <c:v>4.1343598769850143</c:v>
                </c:pt>
                <c:pt idx="14455">
                  <c:v>3.6175777899854618</c:v>
                </c:pt>
                <c:pt idx="14456">
                  <c:v>3.6175777899854618</c:v>
                </c:pt>
                <c:pt idx="14457">
                  <c:v>3.3591773319070151</c:v>
                </c:pt>
                <c:pt idx="14458">
                  <c:v>3.3591773319070151</c:v>
                </c:pt>
                <c:pt idx="14459">
                  <c:v>3.3591773319070151</c:v>
                </c:pt>
                <c:pt idx="14460">
                  <c:v>3.3591773319070151</c:v>
                </c:pt>
                <c:pt idx="14461">
                  <c:v>3.1007769656781523</c:v>
                </c:pt>
                <c:pt idx="14462">
                  <c:v>3.1007769656781523</c:v>
                </c:pt>
                <c:pt idx="14463">
                  <c:v>3.1007769656781523</c:v>
                </c:pt>
                <c:pt idx="14464">
                  <c:v>3.1007769656781523</c:v>
                </c:pt>
                <c:pt idx="14465">
                  <c:v>2.8423766934178114</c:v>
                </c:pt>
                <c:pt idx="14466">
                  <c:v>2.8423766934178114</c:v>
                </c:pt>
                <c:pt idx="14467">
                  <c:v>2.8423766934178114</c:v>
                </c:pt>
                <c:pt idx="14468">
                  <c:v>3.8759592401564062</c:v>
                </c:pt>
                <c:pt idx="14469">
                  <c:v>3.6175777899854618</c:v>
                </c:pt>
                <c:pt idx="14470">
                  <c:v>4.6511614050172287</c:v>
                </c:pt>
                <c:pt idx="14471">
                  <c:v>3.6175777899854618</c:v>
                </c:pt>
                <c:pt idx="14472">
                  <c:v>3.3591773319070151</c:v>
                </c:pt>
                <c:pt idx="14473">
                  <c:v>3.3591773319070151</c:v>
                </c:pt>
                <c:pt idx="14474">
                  <c:v>3.1007769656781523</c:v>
                </c:pt>
                <c:pt idx="14475">
                  <c:v>3.1007769656781523</c:v>
                </c:pt>
                <c:pt idx="14476">
                  <c:v>3.3591773319070151</c:v>
                </c:pt>
                <c:pt idx="14477">
                  <c:v>3.3591773319070151</c:v>
                </c:pt>
                <c:pt idx="14478">
                  <c:v>3.1007769656781523</c:v>
                </c:pt>
                <c:pt idx="14479">
                  <c:v>3.1007769656781523</c:v>
                </c:pt>
                <c:pt idx="14480">
                  <c:v>3.3591773319070151</c:v>
                </c:pt>
                <c:pt idx="14481">
                  <c:v>4.1343598769850143</c:v>
                </c:pt>
                <c:pt idx="14482">
                  <c:v>3.3591773319070151</c:v>
                </c:pt>
                <c:pt idx="14483">
                  <c:v>3.8759592401564062</c:v>
                </c:pt>
                <c:pt idx="14484">
                  <c:v>3.6175777899854618</c:v>
                </c:pt>
                <c:pt idx="14485">
                  <c:v>3.3591773319070151</c:v>
                </c:pt>
                <c:pt idx="14486">
                  <c:v>4.1343598769850143</c:v>
                </c:pt>
                <c:pt idx="14487">
                  <c:v>4.1343598769850143</c:v>
                </c:pt>
                <c:pt idx="14488">
                  <c:v>3.8759592401564062</c:v>
                </c:pt>
                <c:pt idx="14489">
                  <c:v>3.6175777899854618</c:v>
                </c:pt>
                <c:pt idx="14490">
                  <c:v>3.6175777899854618</c:v>
                </c:pt>
                <c:pt idx="14491">
                  <c:v>3.3591773319070151</c:v>
                </c:pt>
                <c:pt idx="14492">
                  <c:v>3.3591773319070151</c:v>
                </c:pt>
                <c:pt idx="14493">
                  <c:v>4.1343598769850143</c:v>
                </c:pt>
                <c:pt idx="14494">
                  <c:v>3.8759592401564062</c:v>
                </c:pt>
                <c:pt idx="14495">
                  <c:v>3.6175777899854618</c:v>
                </c:pt>
                <c:pt idx="14496">
                  <c:v>4.1343598769850143</c:v>
                </c:pt>
                <c:pt idx="14497">
                  <c:v>3.6175777899854618</c:v>
                </c:pt>
                <c:pt idx="14498">
                  <c:v>3.6175777899854618</c:v>
                </c:pt>
                <c:pt idx="14499">
                  <c:v>3.3591773319070151</c:v>
                </c:pt>
                <c:pt idx="14500">
                  <c:v>4.1343598769850143</c:v>
                </c:pt>
                <c:pt idx="14501">
                  <c:v>3.8759592401564062</c:v>
                </c:pt>
                <c:pt idx="14502">
                  <c:v>3.6175777899854618</c:v>
                </c:pt>
                <c:pt idx="14503">
                  <c:v>3.6175777899854618</c:v>
                </c:pt>
                <c:pt idx="14504">
                  <c:v>3.8759592401564062</c:v>
                </c:pt>
                <c:pt idx="14505">
                  <c:v>3.6175777899854618</c:v>
                </c:pt>
                <c:pt idx="14506">
                  <c:v>4.3927605993112007</c:v>
                </c:pt>
                <c:pt idx="14507">
                  <c:v>3.6175777899854618</c:v>
                </c:pt>
                <c:pt idx="14508">
                  <c:v>3.3591773319070151</c:v>
                </c:pt>
                <c:pt idx="14509">
                  <c:v>3.3591773319070151</c:v>
                </c:pt>
                <c:pt idx="14510">
                  <c:v>3.1007769656781523</c:v>
                </c:pt>
                <c:pt idx="14511">
                  <c:v>3.1007769656781523</c:v>
                </c:pt>
                <c:pt idx="14512">
                  <c:v>3.3591773319070151</c:v>
                </c:pt>
                <c:pt idx="14513">
                  <c:v>3.3591773319070151</c:v>
                </c:pt>
                <c:pt idx="14514">
                  <c:v>3.3591773319070151</c:v>
                </c:pt>
                <c:pt idx="14515">
                  <c:v>3.3591773319070151</c:v>
                </c:pt>
                <c:pt idx="14516">
                  <c:v>3.3591773319070151</c:v>
                </c:pt>
                <c:pt idx="14517">
                  <c:v>3.1007769656781523</c:v>
                </c:pt>
                <c:pt idx="14518">
                  <c:v>3.1007769656781523</c:v>
                </c:pt>
                <c:pt idx="14519">
                  <c:v>3.1007769656781523</c:v>
                </c:pt>
                <c:pt idx="14520">
                  <c:v>3.1007769656781523</c:v>
                </c:pt>
                <c:pt idx="14521">
                  <c:v>3.1007769656781523</c:v>
                </c:pt>
                <c:pt idx="14522">
                  <c:v>3.1007769656781523</c:v>
                </c:pt>
                <c:pt idx="14523">
                  <c:v>3.3591773319070151</c:v>
                </c:pt>
                <c:pt idx="14524">
                  <c:v>3.1007769656781523</c:v>
                </c:pt>
                <c:pt idx="14525">
                  <c:v>4.1343598769850143</c:v>
                </c:pt>
                <c:pt idx="14526">
                  <c:v>4.9095622919877702</c:v>
                </c:pt>
                <c:pt idx="14527">
                  <c:v>3.8759592401564062</c:v>
                </c:pt>
                <c:pt idx="14528">
                  <c:v>3.8759592401564062</c:v>
                </c:pt>
                <c:pt idx="14529">
                  <c:v>3.3591773319070151</c:v>
                </c:pt>
                <c:pt idx="14530">
                  <c:v>3.3591773319070151</c:v>
                </c:pt>
                <c:pt idx="14531">
                  <c:v>3.3591773319070151</c:v>
                </c:pt>
                <c:pt idx="14532">
                  <c:v>3.3591773319070151</c:v>
                </c:pt>
                <c:pt idx="14533">
                  <c:v>3.3591773319070151</c:v>
                </c:pt>
                <c:pt idx="14534">
                  <c:v>3.1007769656781523</c:v>
                </c:pt>
                <c:pt idx="14535">
                  <c:v>3.1007769656781523</c:v>
                </c:pt>
                <c:pt idx="14536">
                  <c:v>3.3591773319070151</c:v>
                </c:pt>
                <c:pt idx="14537">
                  <c:v>2.8423766934178114</c:v>
                </c:pt>
                <c:pt idx="14538">
                  <c:v>3.1007769656781523</c:v>
                </c:pt>
                <c:pt idx="14539">
                  <c:v>5.1679632581086965</c:v>
                </c:pt>
                <c:pt idx="14540">
                  <c:v>3.6175777899854618</c:v>
                </c:pt>
                <c:pt idx="14541">
                  <c:v>3.6175777899854618</c:v>
                </c:pt>
                <c:pt idx="14542">
                  <c:v>3.3591773319070151</c:v>
                </c:pt>
                <c:pt idx="14543">
                  <c:v>3.3591773319070151</c:v>
                </c:pt>
                <c:pt idx="14544">
                  <c:v>3.3591773319070151</c:v>
                </c:pt>
                <c:pt idx="14545">
                  <c:v>3.1007769656781523</c:v>
                </c:pt>
                <c:pt idx="14546">
                  <c:v>3.3591773319070151</c:v>
                </c:pt>
                <c:pt idx="14547">
                  <c:v>4.1343598769850143</c:v>
                </c:pt>
                <c:pt idx="14548">
                  <c:v>3.6175777899854618</c:v>
                </c:pt>
                <c:pt idx="14549">
                  <c:v>3.6175777899854618</c:v>
                </c:pt>
                <c:pt idx="14550">
                  <c:v>4.1343598769850143</c:v>
                </c:pt>
                <c:pt idx="14551">
                  <c:v>3.8759592401564062</c:v>
                </c:pt>
                <c:pt idx="14552">
                  <c:v>4.1343598769850143</c:v>
                </c:pt>
                <c:pt idx="14553">
                  <c:v>4.1343598769850143</c:v>
                </c:pt>
                <c:pt idx="14554">
                  <c:v>3.6175777899854618</c:v>
                </c:pt>
                <c:pt idx="14555">
                  <c:v>3.3591773319070151</c:v>
                </c:pt>
                <c:pt idx="14556">
                  <c:v>3.1007769656781523</c:v>
                </c:pt>
                <c:pt idx="14557">
                  <c:v>3.1007769656781523</c:v>
                </c:pt>
                <c:pt idx="14558">
                  <c:v>3.6175777899854618</c:v>
                </c:pt>
                <c:pt idx="14559">
                  <c:v>3.3591773319070151</c:v>
                </c:pt>
                <c:pt idx="14560">
                  <c:v>3.3591773319070151</c:v>
                </c:pt>
                <c:pt idx="14561">
                  <c:v>3.1007769656781523</c:v>
                </c:pt>
                <c:pt idx="14562">
                  <c:v>3.8759592401564062</c:v>
                </c:pt>
                <c:pt idx="14563">
                  <c:v>3.6175777899854618</c:v>
                </c:pt>
                <c:pt idx="14564">
                  <c:v>4.3927605993112007</c:v>
                </c:pt>
                <c:pt idx="14565">
                  <c:v>3.8759592401564062</c:v>
                </c:pt>
                <c:pt idx="14566">
                  <c:v>3.8759592401564062</c:v>
                </c:pt>
                <c:pt idx="14567">
                  <c:v>5.6847463315256537</c:v>
                </c:pt>
                <c:pt idx="14568">
                  <c:v>4.3927605993112007</c:v>
                </c:pt>
                <c:pt idx="14569">
                  <c:v>4.1343598769850143</c:v>
                </c:pt>
                <c:pt idx="14570">
                  <c:v>3.6175777899854618</c:v>
                </c:pt>
                <c:pt idx="14571">
                  <c:v>3.1007769656781523</c:v>
                </c:pt>
                <c:pt idx="14572">
                  <c:v>3.3591773319070151</c:v>
                </c:pt>
                <c:pt idx="14573">
                  <c:v>3.1007769656781523</c:v>
                </c:pt>
                <c:pt idx="14574">
                  <c:v>3.1007769656781523</c:v>
                </c:pt>
                <c:pt idx="14575">
                  <c:v>4.1343598769850143</c:v>
                </c:pt>
                <c:pt idx="14576">
                  <c:v>3.3591773319070151</c:v>
                </c:pt>
                <c:pt idx="14577">
                  <c:v>3.3591773319070151</c:v>
                </c:pt>
                <c:pt idx="14578">
                  <c:v>3.3591773319070151</c:v>
                </c:pt>
                <c:pt idx="14579">
                  <c:v>3.1007769656781523</c:v>
                </c:pt>
                <c:pt idx="14580">
                  <c:v>3.8759592401564062</c:v>
                </c:pt>
                <c:pt idx="14581">
                  <c:v>4.3927605993112007</c:v>
                </c:pt>
                <c:pt idx="14582">
                  <c:v>3.6175777899854618</c:v>
                </c:pt>
                <c:pt idx="14583">
                  <c:v>3.6175777899854618</c:v>
                </c:pt>
                <c:pt idx="14584">
                  <c:v>3.3591773319070151</c:v>
                </c:pt>
                <c:pt idx="14585">
                  <c:v>3.3591773319070151</c:v>
                </c:pt>
                <c:pt idx="14586">
                  <c:v>3.1007769656781523</c:v>
                </c:pt>
                <c:pt idx="14587">
                  <c:v>3.1007769656781523</c:v>
                </c:pt>
                <c:pt idx="14588">
                  <c:v>3.1007769656781523</c:v>
                </c:pt>
                <c:pt idx="14589">
                  <c:v>3.1007769656781523</c:v>
                </c:pt>
                <c:pt idx="14590">
                  <c:v>2.8423766934178114</c:v>
                </c:pt>
                <c:pt idx="14591">
                  <c:v>2.8423766934178114</c:v>
                </c:pt>
                <c:pt idx="14592">
                  <c:v>3.1007769656781523</c:v>
                </c:pt>
                <c:pt idx="14593">
                  <c:v>5.4263452120517552</c:v>
                </c:pt>
                <c:pt idx="14594">
                  <c:v>3.8759592401564062</c:v>
                </c:pt>
                <c:pt idx="14595">
                  <c:v>3.3591773319070151</c:v>
                </c:pt>
                <c:pt idx="14596">
                  <c:v>3.6175777899854618</c:v>
                </c:pt>
                <c:pt idx="14597">
                  <c:v>3.3591773319070151</c:v>
                </c:pt>
                <c:pt idx="14598">
                  <c:v>3.1007769656781523</c:v>
                </c:pt>
                <c:pt idx="14599">
                  <c:v>3.1007769656781523</c:v>
                </c:pt>
                <c:pt idx="14600">
                  <c:v>2.8423766934178114</c:v>
                </c:pt>
                <c:pt idx="14601">
                  <c:v>3.1007769656781523</c:v>
                </c:pt>
                <c:pt idx="14602">
                  <c:v>3.1007769656781523</c:v>
                </c:pt>
                <c:pt idx="14603">
                  <c:v>4.3927605993112007</c:v>
                </c:pt>
                <c:pt idx="14604">
                  <c:v>3.3591773319070151</c:v>
                </c:pt>
                <c:pt idx="14605">
                  <c:v>3.6175777899854618</c:v>
                </c:pt>
                <c:pt idx="14606">
                  <c:v>3.1007769656781523</c:v>
                </c:pt>
                <c:pt idx="14607">
                  <c:v>3.3591773319070151</c:v>
                </c:pt>
                <c:pt idx="14608">
                  <c:v>3.6175777899854618</c:v>
                </c:pt>
                <c:pt idx="14609">
                  <c:v>3.1007769656781523</c:v>
                </c:pt>
                <c:pt idx="14610">
                  <c:v>3.3591773319070151</c:v>
                </c:pt>
                <c:pt idx="14611">
                  <c:v>3.6175777899854618</c:v>
                </c:pt>
                <c:pt idx="14612">
                  <c:v>3.1007769656781523</c:v>
                </c:pt>
                <c:pt idx="14613">
                  <c:v>3.1007769656781523</c:v>
                </c:pt>
                <c:pt idx="14614">
                  <c:v>3.1007769656781523</c:v>
                </c:pt>
                <c:pt idx="14615">
                  <c:v>3.1007769656781523</c:v>
                </c:pt>
                <c:pt idx="14616">
                  <c:v>2.8423766934178114</c:v>
                </c:pt>
                <c:pt idx="14617">
                  <c:v>5.1679632581086965</c:v>
                </c:pt>
                <c:pt idx="14618">
                  <c:v>3.3591773319070151</c:v>
                </c:pt>
                <c:pt idx="14619">
                  <c:v>3.3591773319070151</c:v>
                </c:pt>
                <c:pt idx="14620">
                  <c:v>3.1007769656781523</c:v>
                </c:pt>
                <c:pt idx="14621">
                  <c:v>3.1007769656781523</c:v>
                </c:pt>
                <c:pt idx="14622">
                  <c:v>5.1679632581086965</c:v>
                </c:pt>
                <c:pt idx="14623">
                  <c:v>3.8759592401564062</c:v>
                </c:pt>
                <c:pt idx="14624">
                  <c:v>3.3591773319070151</c:v>
                </c:pt>
                <c:pt idx="14625">
                  <c:v>3.3591773319070151</c:v>
                </c:pt>
                <c:pt idx="14626">
                  <c:v>3.1007769656781523</c:v>
                </c:pt>
                <c:pt idx="14627">
                  <c:v>3.1007769656781523</c:v>
                </c:pt>
                <c:pt idx="14628">
                  <c:v>2.8423766934178114</c:v>
                </c:pt>
                <c:pt idx="14629">
                  <c:v>2.8423766934178114</c:v>
                </c:pt>
                <c:pt idx="14630">
                  <c:v>2.8423766934178114</c:v>
                </c:pt>
                <c:pt idx="14631">
                  <c:v>2.5839765172425264</c:v>
                </c:pt>
                <c:pt idx="14632">
                  <c:v>2.5839765172425264</c:v>
                </c:pt>
                <c:pt idx="14633">
                  <c:v>3.3591773319070151</c:v>
                </c:pt>
                <c:pt idx="14634">
                  <c:v>2.5839765172425264</c:v>
                </c:pt>
                <c:pt idx="14635">
                  <c:v>2.5839765172425264</c:v>
                </c:pt>
                <c:pt idx="14636">
                  <c:v>2.5839765172425264</c:v>
                </c:pt>
                <c:pt idx="14637">
                  <c:v>2.5839765172425264</c:v>
                </c:pt>
                <c:pt idx="14638">
                  <c:v>3.6175777899854618</c:v>
                </c:pt>
                <c:pt idx="14639">
                  <c:v>3.1007769656781523</c:v>
                </c:pt>
                <c:pt idx="14640">
                  <c:v>2.8423766934178114</c:v>
                </c:pt>
                <c:pt idx="14641">
                  <c:v>2.5839765172425264</c:v>
                </c:pt>
                <c:pt idx="14642">
                  <c:v>2.8423766934178114</c:v>
                </c:pt>
                <c:pt idx="14643">
                  <c:v>2.5839765172425264</c:v>
                </c:pt>
                <c:pt idx="14644">
                  <c:v>2.5839765172425264</c:v>
                </c:pt>
                <c:pt idx="14645">
                  <c:v>2.5839765172425264</c:v>
                </c:pt>
                <c:pt idx="14646">
                  <c:v>2.5839765172425264</c:v>
                </c:pt>
                <c:pt idx="14647">
                  <c:v>2.8423766934178114</c:v>
                </c:pt>
                <c:pt idx="14648">
                  <c:v>2.5839765172425264</c:v>
                </c:pt>
                <c:pt idx="14649">
                  <c:v>3.3591773319070151</c:v>
                </c:pt>
                <c:pt idx="14650">
                  <c:v>2.8423766934178114</c:v>
                </c:pt>
                <c:pt idx="14651">
                  <c:v>2.8423766934178114</c:v>
                </c:pt>
                <c:pt idx="14652">
                  <c:v>2.5839765172425264</c:v>
                </c:pt>
                <c:pt idx="14653">
                  <c:v>3.3591773319070151</c:v>
                </c:pt>
                <c:pt idx="14654">
                  <c:v>3.1007769656781523</c:v>
                </c:pt>
                <c:pt idx="14655">
                  <c:v>2.8423766934178114</c:v>
                </c:pt>
                <c:pt idx="14656">
                  <c:v>2.5839765172425264</c:v>
                </c:pt>
                <c:pt idx="14657">
                  <c:v>2.8423766934178114</c:v>
                </c:pt>
                <c:pt idx="14658">
                  <c:v>2.8423766934178114</c:v>
                </c:pt>
                <c:pt idx="14659">
                  <c:v>3.6175777899854618</c:v>
                </c:pt>
                <c:pt idx="14660">
                  <c:v>2.8423766934178114</c:v>
                </c:pt>
                <c:pt idx="14661">
                  <c:v>2.5839765172425264</c:v>
                </c:pt>
                <c:pt idx="14662">
                  <c:v>2.5839765172425264</c:v>
                </c:pt>
                <c:pt idx="14663">
                  <c:v>2.5839765172425264</c:v>
                </c:pt>
                <c:pt idx="14664">
                  <c:v>2.5839765172425264</c:v>
                </c:pt>
                <c:pt idx="14665">
                  <c:v>2.3255764392712357</c:v>
                </c:pt>
                <c:pt idx="14666">
                  <c:v>2.3255764392712357</c:v>
                </c:pt>
                <c:pt idx="14667">
                  <c:v>2.5839765172425264</c:v>
                </c:pt>
                <c:pt idx="14668">
                  <c:v>2.0671764616216763</c:v>
                </c:pt>
                <c:pt idx="14669">
                  <c:v>2.8423766934178114</c:v>
                </c:pt>
                <c:pt idx="14670">
                  <c:v>2.3255764392712357</c:v>
                </c:pt>
                <c:pt idx="14671">
                  <c:v>2.3255764392712357</c:v>
                </c:pt>
                <c:pt idx="14672">
                  <c:v>2.3255764392712357</c:v>
                </c:pt>
                <c:pt idx="14673">
                  <c:v>2.3255764392712357</c:v>
                </c:pt>
                <c:pt idx="14674">
                  <c:v>3.3591773319070151</c:v>
                </c:pt>
                <c:pt idx="14675">
                  <c:v>2.8423766934178114</c:v>
                </c:pt>
                <c:pt idx="14676">
                  <c:v>2.5839765172425264</c:v>
                </c:pt>
                <c:pt idx="14677">
                  <c:v>4.3927605993112007</c:v>
                </c:pt>
                <c:pt idx="14678">
                  <c:v>3.3591773319070151</c:v>
                </c:pt>
                <c:pt idx="14679">
                  <c:v>3.8759592401564062</c:v>
                </c:pt>
                <c:pt idx="14680">
                  <c:v>2.5839765172425264</c:v>
                </c:pt>
                <c:pt idx="14681">
                  <c:v>2.5839765172425264</c:v>
                </c:pt>
                <c:pt idx="14682">
                  <c:v>2.5839765172425264</c:v>
                </c:pt>
                <c:pt idx="14683">
                  <c:v>2.3255764392712357</c:v>
                </c:pt>
                <c:pt idx="14684">
                  <c:v>2.5839765172425264</c:v>
                </c:pt>
                <c:pt idx="14685">
                  <c:v>2.3255764392712357</c:v>
                </c:pt>
                <c:pt idx="14686">
                  <c:v>2.3255764392712357</c:v>
                </c:pt>
                <c:pt idx="14687">
                  <c:v>2.3255764392712357</c:v>
                </c:pt>
                <c:pt idx="14688">
                  <c:v>2.0671764616216763</c:v>
                </c:pt>
                <c:pt idx="14689">
                  <c:v>2.3255764392712357</c:v>
                </c:pt>
                <c:pt idx="14690">
                  <c:v>2.0671764616216763</c:v>
                </c:pt>
                <c:pt idx="14691">
                  <c:v>2.0671764616216763</c:v>
                </c:pt>
                <c:pt idx="14692">
                  <c:v>4.3927605993112007</c:v>
                </c:pt>
                <c:pt idx="14693">
                  <c:v>2.8423766934178114</c:v>
                </c:pt>
                <c:pt idx="14694">
                  <c:v>2.8423766934178114</c:v>
                </c:pt>
                <c:pt idx="14695">
                  <c:v>2.3255764392712357</c:v>
                </c:pt>
                <c:pt idx="14696">
                  <c:v>2.3255764392712357</c:v>
                </c:pt>
                <c:pt idx="14697">
                  <c:v>2.5839765172425264</c:v>
                </c:pt>
                <c:pt idx="14698">
                  <c:v>2.3255764392712357</c:v>
                </c:pt>
                <c:pt idx="14699">
                  <c:v>2.0671764616216763</c:v>
                </c:pt>
                <c:pt idx="14700">
                  <c:v>2.5839765172425264</c:v>
                </c:pt>
                <c:pt idx="14701">
                  <c:v>2.0671764616216763</c:v>
                </c:pt>
                <c:pt idx="14702">
                  <c:v>2.0671764616216763</c:v>
                </c:pt>
                <c:pt idx="14703">
                  <c:v>2.3255764392712357</c:v>
                </c:pt>
                <c:pt idx="14704">
                  <c:v>2.3255764392712357</c:v>
                </c:pt>
                <c:pt idx="14705">
                  <c:v>2.3255764392712357</c:v>
                </c:pt>
                <c:pt idx="14706">
                  <c:v>2.8423766934178114</c:v>
                </c:pt>
                <c:pt idx="14707">
                  <c:v>2.5839765172425264</c:v>
                </c:pt>
                <c:pt idx="14708">
                  <c:v>2.3255764392712357</c:v>
                </c:pt>
                <c:pt idx="14709">
                  <c:v>2.0671764616216763</c:v>
                </c:pt>
                <c:pt idx="14710">
                  <c:v>2.0671764616216763</c:v>
                </c:pt>
                <c:pt idx="14711">
                  <c:v>2.5839765172425264</c:v>
                </c:pt>
                <c:pt idx="14712">
                  <c:v>2.5839765172425264</c:v>
                </c:pt>
                <c:pt idx="14713">
                  <c:v>2.3255764392712357</c:v>
                </c:pt>
                <c:pt idx="14714">
                  <c:v>2.0671764616216763</c:v>
                </c:pt>
                <c:pt idx="14715">
                  <c:v>3.1007769656781523</c:v>
                </c:pt>
                <c:pt idx="14716">
                  <c:v>2.5839765172425264</c:v>
                </c:pt>
                <c:pt idx="14717">
                  <c:v>3.6175777899854618</c:v>
                </c:pt>
                <c:pt idx="14718">
                  <c:v>5.1679632581086965</c:v>
                </c:pt>
                <c:pt idx="14719">
                  <c:v>3.8759592401564062</c:v>
                </c:pt>
                <c:pt idx="14720">
                  <c:v>3.6175777899854618</c:v>
                </c:pt>
                <c:pt idx="14721">
                  <c:v>3.1007769656781523</c:v>
                </c:pt>
                <c:pt idx="14722">
                  <c:v>2.8423766934178114</c:v>
                </c:pt>
                <c:pt idx="14723">
                  <c:v>2.5839765172425264</c:v>
                </c:pt>
                <c:pt idx="14724">
                  <c:v>2.5839765172425264</c:v>
                </c:pt>
                <c:pt idx="14725">
                  <c:v>2.0671764616216763</c:v>
                </c:pt>
                <c:pt idx="14726">
                  <c:v>3.1007769656781523</c:v>
                </c:pt>
                <c:pt idx="14727">
                  <c:v>2.5839765172425264</c:v>
                </c:pt>
                <c:pt idx="14728">
                  <c:v>2.5839765172425264</c:v>
                </c:pt>
                <c:pt idx="14729">
                  <c:v>3.3591773319070151</c:v>
                </c:pt>
                <c:pt idx="14730">
                  <c:v>2.8423766934178114</c:v>
                </c:pt>
                <c:pt idx="14731">
                  <c:v>2.5839765172425264</c:v>
                </c:pt>
                <c:pt idx="14732">
                  <c:v>3.6175777899854618</c:v>
                </c:pt>
                <c:pt idx="14733">
                  <c:v>3.1007769656781523</c:v>
                </c:pt>
                <c:pt idx="14734">
                  <c:v>2.5839765172425264</c:v>
                </c:pt>
                <c:pt idx="14735">
                  <c:v>2.5839765172425264</c:v>
                </c:pt>
                <c:pt idx="14736">
                  <c:v>3.1007769656781523</c:v>
                </c:pt>
                <c:pt idx="14737">
                  <c:v>2.5839765172425264</c:v>
                </c:pt>
                <c:pt idx="14738">
                  <c:v>2.3255764392712357</c:v>
                </c:pt>
                <c:pt idx="14739">
                  <c:v>2.3255764392712357</c:v>
                </c:pt>
                <c:pt idx="14740">
                  <c:v>2.3255764392712357</c:v>
                </c:pt>
                <c:pt idx="14741">
                  <c:v>2.0671764616216763</c:v>
                </c:pt>
                <c:pt idx="14742">
                  <c:v>2.0671764616216763</c:v>
                </c:pt>
                <c:pt idx="14743">
                  <c:v>2.3255764392712357</c:v>
                </c:pt>
                <c:pt idx="14744">
                  <c:v>2.3255764392712357</c:v>
                </c:pt>
                <c:pt idx="14745">
                  <c:v>2.3255764392712357</c:v>
                </c:pt>
                <c:pt idx="14746">
                  <c:v>2.5839765172425264</c:v>
                </c:pt>
                <c:pt idx="14747">
                  <c:v>2.5839765172425264</c:v>
                </c:pt>
                <c:pt idx="14748">
                  <c:v>2.5839765172425264</c:v>
                </c:pt>
                <c:pt idx="14749">
                  <c:v>2.5839765172425264</c:v>
                </c:pt>
                <c:pt idx="14750">
                  <c:v>2.5839765172425264</c:v>
                </c:pt>
                <c:pt idx="14751">
                  <c:v>2.5839765172425264</c:v>
                </c:pt>
                <c:pt idx="14752">
                  <c:v>2.5839765172425264</c:v>
                </c:pt>
                <c:pt idx="14753">
                  <c:v>4.1343598769850143</c:v>
                </c:pt>
                <c:pt idx="14754">
                  <c:v>2.8423766934178114</c:v>
                </c:pt>
                <c:pt idx="14755">
                  <c:v>2.8423766934178114</c:v>
                </c:pt>
                <c:pt idx="14756">
                  <c:v>2.3255764392712357</c:v>
                </c:pt>
                <c:pt idx="14757">
                  <c:v>2.5839765172425264</c:v>
                </c:pt>
                <c:pt idx="14758">
                  <c:v>3.3591773319070151</c:v>
                </c:pt>
                <c:pt idx="14759">
                  <c:v>4.1343598769850143</c:v>
                </c:pt>
                <c:pt idx="14760">
                  <c:v>3.6175777899854618</c:v>
                </c:pt>
                <c:pt idx="14761">
                  <c:v>3.1007769656781523</c:v>
                </c:pt>
                <c:pt idx="14762">
                  <c:v>3.1007769656781523</c:v>
                </c:pt>
                <c:pt idx="14763">
                  <c:v>2.8423766934178114</c:v>
                </c:pt>
                <c:pt idx="14764">
                  <c:v>2.8423766934178114</c:v>
                </c:pt>
                <c:pt idx="14765">
                  <c:v>2.8423766934178114</c:v>
                </c:pt>
                <c:pt idx="14766">
                  <c:v>2.5839765172425264</c:v>
                </c:pt>
                <c:pt idx="14767">
                  <c:v>2.8423766934178114</c:v>
                </c:pt>
                <c:pt idx="14768">
                  <c:v>2.3255764392712357</c:v>
                </c:pt>
                <c:pt idx="14769">
                  <c:v>2.3255764392712357</c:v>
                </c:pt>
                <c:pt idx="14770">
                  <c:v>4.3927605993112007</c:v>
                </c:pt>
                <c:pt idx="14771">
                  <c:v>3.1007769656781523</c:v>
                </c:pt>
                <c:pt idx="14772">
                  <c:v>2.8423766934178114</c:v>
                </c:pt>
                <c:pt idx="14773">
                  <c:v>2.8423766934178114</c:v>
                </c:pt>
                <c:pt idx="14774">
                  <c:v>2.3255764392712357</c:v>
                </c:pt>
                <c:pt idx="14775">
                  <c:v>2.3255764392712357</c:v>
                </c:pt>
                <c:pt idx="14776">
                  <c:v>2.3255764392712357</c:v>
                </c:pt>
                <c:pt idx="14777">
                  <c:v>2.3255764392712357</c:v>
                </c:pt>
                <c:pt idx="14778">
                  <c:v>2.3255764392712357</c:v>
                </c:pt>
                <c:pt idx="14779">
                  <c:v>2.5839765172425264</c:v>
                </c:pt>
                <c:pt idx="14780">
                  <c:v>2.3255764392712357</c:v>
                </c:pt>
                <c:pt idx="14781">
                  <c:v>2.3255764392712357</c:v>
                </c:pt>
                <c:pt idx="14782">
                  <c:v>2.3255764392712357</c:v>
                </c:pt>
                <c:pt idx="14783">
                  <c:v>2.3255764392712357</c:v>
                </c:pt>
                <c:pt idx="14784">
                  <c:v>2.0671764616216763</c:v>
                </c:pt>
                <c:pt idx="14785">
                  <c:v>2.3255764392712357</c:v>
                </c:pt>
                <c:pt idx="14786">
                  <c:v>3.1007769656781523</c:v>
                </c:pt>
                <c:pt idx="14787">
                  <c:v>2.5839765172425264</c:v>
                </c:pt>
                <c:pt idx="14788">
                  <c:v>2.5839765172425264</c:v>
                </c:pt>
                <c:pt idx="14789">
                  <c:v>2.3255764392712357</c:v>
                </c:pt>
                <c:pt idx="14790">
                  <c:v>2.3255764392712357</c:v>
                </c:pt>
                <c:pt idx="14791">
                  <c:v>2.3255764392712357</c:v>
                </c:pt>
                <c:pt idx="14792">
                  <c:v>2.3255764392712357</c:v>
                </c:pt>
                <c:pt idx="14793">
                  <c:v>2.3255764392712357</c:v>
                </c:pt>
                <c:pt idx="14794">
                  <c:v>2.8423766934178114</c:v>
                </c:pt>
                <c:pt idx="14795">
                  <c:v>2.5839765172425264</c:v>
                </c:pt>
                <c:pt idx="14796">
                  <c:v>2.3255764392712357</c:v>
                </c:pt>
                <c:pt idx="14797">
                  <c:v>2.5839765172425264</c:v>
                </c:pt>
                <c:pt idx="14798">
                  <c:v>2.0671764616216763</c:v>
                </c:pt>
                <c:pt idx="14799">
                  <c:v>2.0671764616216763</c:v>
                </c:pt>
                <c:pt idx="14800">
                  <c:v>2.3255764392712357</c:v>
                </c:pt>
                <c:pt idx="14801">
                  <c:v>2.3255764392712357</c:v>
                </c:pt>
                <c:pt idx="14802">
                  <c:v>2.8423766934178114</c:v>
                </c:pt>
                <c:pt idx="14803">
                  <c:v>2.8423766934178114</c:v>
                </c:pt>
                <c:pt idx="14804">
                  <c:v>2.3255764392712357</c:v>
                </c:pt>
                <c:pt idx="14805">
                  <c:v>2.3255764392712357</c:v>
                </c:pt>
                <c:pt idx="14806">
                  <c:v>2.5839765172425264</c:v>
                </c:pt>
                <c:pt idx="14807">
                  <c:v>2.0671764616216763</c:v>
                </c:pt>
                <c:pt idx="14808">
                  <c:v>2.8423766934178114</c:v>
                </c:pt>
                <c:pt idx="14809">
                  <c:v>2.3255764392712357</c:v>
                </c:pt>
                <c:pt idx="14810">
                  <c:v>2.3255764392712357</c:v>
                </c:pt>
                <c:pt idx="14811">
                  <c:v>2.0671764616216763</c:v>
                </c:pt>
                <c:pt idx="14812">
                  <c:v>2.3255764392712357</c:v>
                </c:pt>
                <c:pt idx="14813">
                  <c:v>1.8087765864163965</c:v>
                </c:pt>
                <c:pt idx="14814">
                  <c:v>2.0671764616216763</c:v>
                </c:pt>
                <c:pt idx="14815">
                  <c:v>2.0671764616216763</c:v>
                </c:pt>
                <c:pt idx="14816">
                  <c:v>2.0671764616216763</c:v>
                </c:pt>
                <c:pt idx="14817">
                  <c:v>2.0671764616216763</c:v>
                </c:pt>
                <c:pt idx="14818">
                  <c:v>2.3255764392712357</c:v>
                </c:pt>
                <c:pt idx="14819">
                  <c:v>2.0671764616216763</c:v>
                </c:pt>
                <c:pt idx="14820">
                  <c:v>2.3255764392712357</c:v>
                </c:pt>
                <c:pt idx="14821">
                  <c:v>2.0671764616216763</c:v>
                </c:pt>
                <c:pt idx="14822">
                  <c:v>2.0671764616216763</c:v>
                </c:pt>
                <c:pt idx="14823">
                  <c:v>4.6511614050172287</c:v>
                </c:pt>
                <c:pt idx="14824">
                  <c:v>2.5839765172425264</c:v>
                </c:pt>
                <c:pt idx="14825">
                  <c:v>2.3255764392712357</c:v>
                </c:pt>
                <c:pt idx="14826">
                  <c:v>2.0671764616216763</c:v>
                </c:pt>
                <c:pt idx="14827">
                  <c:v>2.0671764616216763</c:v>
                </c:pt>
                <c:pt idx="14828">
                  <c:v>2.0671764616216763</c:v>
                </c:pt>
                <c:pt idx="14829">
                  <c:v>3.8759592401564062</c:v>
                </c:pt>
                <c:pt idx="14830">
                  <c:v>2.5839765172425264</c:v>
                </c:pt>
                <c:pt idx="14831">
                  <c:v>2.5839765172425264</c:v>
                </c:pt>
                <c:pt idx="14832">
                  <c:v>2.5839765172425264</c:v>
                </c:pt>
                <c:pt idx="14833">
                  <c:v>2.0671764616216763</c:v>
                </c:pt>
                <c:pt idx="14834">
                  <c:v>2.0671764616216763</c:v>
                </c:pt>
                <c:pt idx="14835">
                  <c:v>2.0671764616216763</c:v>
                </c:pt>
                <c:pt idx="14836">
                  <c:v>2.0671764616216763</c:v>
                </c:pt>
                <c:pt idx="14837">
                  <c:v>1.8087765864163965</c:v>
                </c:pt>
                <c:pt idx="14838">
                  <c:v>1.8087765864163965</c:v>
                </c:pt>
                <c:pt idx="14839">
                  <c:v>2.0671764616216763</c:v>
                </c:pt>
                <c:pt idx="14840">
                  <c:v>1.8087765864163965</c:v>
                </c:pt>
                <c:pt idx="14841">
                  <c:v>1.8087765864163965</c:v>
                </c:pt>
                <c:pt idx="14842">
                  <c:v>2.0671764616216763</c:v>
                </c:pt>
                <c:pt idx="14843">
                  <c:v>1.8087765864163965</c:v>
                </c:pt>
                <c:pt idx="14844">
                  <c:v>2.0671764616216763</c:v>
                </c:pt>
                <c:pt idx="14845">
                  <c:v>1.8087765864163965</c:v>
                </c:pt>
                <c:pt idx="14846">
                  <c:v>2.3255764392712357</c:v>
                </c:pt>
                <c:pt idx="14847">
                  <c:v>2.3255764392712357</c:v>
                </c:pt>
                <c:pt idx="14848">
                  <c:v>2.3255764392712357</c:v>
                </c:pt>
                <c:pt idx="14849">
                  <c:v>2.0671764616216763</c:v>
                </c:pt>
                <c:pt idx="14850">
                  <c:v>2.5839765172425264</c:v>
                </c:pt>
                <c:pt idx="14851">
                  <c:v>2.0671764616216763</c:v>
                </c:pt>
                <c:pt idx="14852">
                  <c:v>1.8087765864163965</c:v>
                </c:pt>
                <c:pt idx="14853">
                  <c:v>2.0671764616216763</c:v>
                </c:pt>
                <c:pt idx="14854">
                  <c:v>2.0671764616216763</c:v>
                </c:pt>
                <c:pt idx="14855">
                  <c:v>2.3255764392712357</c:v>
                </c:pt>
                <c:pt idx="14856">
                  <c:v>2.5839765172425264</c:v>
                </c:pt>
                <c:pt idx="14857">
                  <c:v>2.3255764392712357</c:v>
                </c:pt>
                <c:pt idx="14858">
                  <c:v>2.0671764616216763</c:v>
                </c:pt>
                <c:pt idx="14859">
                  <c:v>2.3255764392712357</c:v>
                </c:pt>
                <c:pt idx="14860">
                  <c:v>2.3255764392712357</c:v>
                </c:pt>
                <c:pt idx="14861">
                  <c:v>2.8423766934178114</c:v>
                </c:pt>
                <c:pt idx="14862">
                  <c:v>2.8423766934178114</c:v>
                </c:pt>
                <c:pt idx="14863">
                  <c:v>2.8423766934178114</c:v>
                </c:pt>
                <c:pt idx="14864">
                  <c:v>2.8423766934178114</c:v>
                </c:pt>
                <c:pt idx="14865">
                  <c:v>3.8759592401564062</c:v>
                </c:pt>
                <c:pt idx="14866">
                  <c:v>3.3591773319070151</c:v>
                </c:pt>
                <c:pt idx="14867">
                  <c:v>4.1343598769850143</c:v>
                </c:pt>
                <c:pt idx="14868">
                  <c:v>3.8759592401564062</c:v>
                </c:pt>
                <c:pt idx="14869">
                  <c:v>4.6511614050172287</c:v>
                </c:pt>
                <c:pt idx="14870">
                  <c:v>5.1679632581086965</c:v>
                </c:pt>
                <c:pt idx="14871">
                  <c:v>3.8759592401564062</c:v>
                </c:pt>
                <c:pt idx="14872">
                  <c:v>4.1343598769850143</c:v>
                </c:pt>
                <c:pt idx="14873">
                  <c:v>3.6175777899854618</c:v>
                </c:pt>
                <c:pt idx="14874">
                  <c:v>3.1007769656781523</c:v>
                </c:pt>
                <c:pt idx="14875">
                  <c:v>3.1007769656781523</c:v>
                </c:pt>
                <c:pt idx="14876">
                  <c:v>2.8423766934178114</c:v>
                </c:pt>
                <c:pt idx="14877">
                  <c:v>2.8423766934178114</c:v>
                </c:pt>
                <c:pt idx="14878">
                  <c:v>2.8423766934178114</c:v>
                </c:pt>
                <c:pt idx="14879">
                  <c:v>2.8423766934178114</c:v>
                </c:pt>
                <c:pt idx="14880">
                  <c:v>2.8423766934178114</c:v>
                </c:pt>
                <c:pt idx="14881">
                  <c:v>2.8423766934178114</c:v>
                </c:pt>
                <c:pt idx="14882">
                  <c:v>3.6175777899854618</c:v>
                </c:pt>
                <c:pt idx="14883">
                  <c:v>3.3591773319070151</c:v>
                </c:pt>
                <c:pt idx="14884">
                  <c:v>3.1007769656781523</c:v>
                </c:pt>
                <c:pt idx="14885">
                  <c:v>3.8759592401564062</c:v>
                </c:pt>
                <c:pt idx="14886">
                  <c:v>3.3591773319070151</c:v>
                </c:pt>
                <c:pt idx="14887">
                  <c:v>3.1007769656781523</c:v>
                </c:pt>
                <c:pt idx="14888">
                  <c:v>3.3591773319070151</c:v>
                </c:pt>
                <c:pt idx="14889">
                  <c:v>4.1343598769850143</c:v>
                </c:pt>
                <c:pt idx="14890">
                  <c:v>3.6175777899854618</c:v>
                </c:pt>
                <c:pt idx="14891">
                  <c:v>3.6175777899854618</c:v>
                </c:pt>
                <c:pt idx="14892">
                  <c:v>3.1007769656781523</c:v>
                </c:pt>
                <c:pt idx="14893">
                  <c:v>3.3591773319070151</c:v>
                </c:pt>
                <c:pt idx="14894">
                  <c:v>3.1007769656781523</c:v>
                </c:pt>
                <c:pt idx="14895">
                  <c:v>3.1007769656781523</c:v>
                </c:pt>
                <c:pt idx="14896">
                  <c:v>3.3591773319070151</c:v>
                </c:pt>
                <c:pt idx="14897">
                  <c:v>3.1007769656781523</c:v>
                </c:pt>
                <c:pt idx="14898">
                  <c:v>3.1007769656781523</c:v>
                </c:pt>
                <c:pt idx="14899">
                  <c:v>3.1007769656781523</c:v>
                </c:pt>
                <c:pt idx="14900">
                  <c:v>3.1007769656781523</c:v>
                </c:pt>
                <c:pt idx="14901">
                  <c:v>3.1007769656781523</c:v>
                </c:pt>
                <c:pt idx="14902">
                  <c:v>2.8423766934178114</c:v>
                </c:pt>
                <c:pt idx="14903">
                  <c:v>2.8423766934178114</c:v>
                </c:pt>
                <c:pt idx="14904">
                  <c:v>3.1007769656781523</c:v>
                </c:pt>
                <c:pt idx="14905">
                  <c:v>3.1007769656781523</c:v>
                </c:pt>
                <c:pt idx="14906">
                  <c:v>5.4263452120517552</c:v>
                </c:pt>
                <c:pt idx="14907">
                  <c:v>4.1343598769850143</c:v>
                </c:pt>
                <c:pt idx="14908">
                  <c:v>3.8759592401564062</c:v>
                </c:pt>
                <c:pt idx="14909">
                  <c:v>3.1007769656781523</c:v>
                </c:pt>
                <c:pt idx="14910">
                  <c:v>3.6175777899854618</c:v>
                </c:pt>
                <c:pt idx="14911">
                  <c:v>3.8759592401564062</c:v>
                </c:pt>
                <c:pt idx="14912">
                  <c:v>4.1343598769850143</c:v>
                </c:pt>
                <c:pt idx="14913">
                  <c:v>3.6175777899854618</c:v>
                </c:pt>
                <c:pt idx="14914">
                  <c:v>3.1007769656781523</c:v>
                </c:pt>
                <c:pt idx="14915">
                  <c:v>3.3591773319070151</c:v>
                </c:pt>
                <c:pt idx="14916">
                  <c:v>3.1007769656781523</c:v>
                </c:pt>
                <c:pt idx="14917">
                  <c:v>3.1007769656781523</c:v>
                </c:pt>
                <c:pt idx="14918">
                  <c:v>3.3591773319070151</c:v>
                </c:pt>
                <c:pt idx="14919">
                  <c:v>2.8423766934178114</c:v>
                </c:pt>
                <c:pt idx="14920">
                  <c:v>2.8423766934178114</c:v>
                </c:pt>
                <c:pt idx="14921">
                  <c:v>2.8423766934178114</c:v>
                </c:pt>
                <c:pt idx="14922">
                  <c:v>2.5839765172425264</c:v>
                </c:pt>
                <c:pt idx="14923">
                  <c:v>2.5839765172425264</c:v>
                </c:pt>
                <c:pt idx="14924">
                  <c:v>2.8423766934178114</c:v>
                </c:pt>
                <c:pt idx="14925">
                  <c:v>2.8423766934178114</c:v>
                </c:pt>
                <c:pt idx="14926">
                  <c:v>2.8423766934178114</c:v>
                </c:pt>
                <c:pt idx="14927">
                  <c:v>2.5839765172425264</c:v>
                </c:pt>
                <c:pt idx="14928">
                  <c:v>2.5839765172425264</c:v>
                </c:pt>
                <c:pt idx="14929">
                  <c:v>2.5839765172425264</c:v>
                </c:pt>
                <c:pt idx="14930">
                  <c:v>2.5839765172425264</c:v>
                </c:pt>
                <c:pt idx="14931">
                  <c:v>2.5839765172425264</c:v>
                </c:pt>
                <c:pt idx="14932">
                  <c:v>2.8423766934178114</c:v>
                </c:pt>
                <c:pt idx="14933">
                  <c:v>2.5839765172425264</c:v>
                </c:pt>
                <c:pt idx="14934">
                  <c:v>2.5839765172425264</c:v>
                </c:pt>
                <c:pt idx="14935">
                  <c:v>2.5839765172425264</c:v>
                </c:pt>
                <c:pt idx="14936">
                  <c:v>2.3255764392712357</c:v>
                </c:pt>
                <c:pt idx="14937">
                  <c:v>2.3255764392712357</c:v>
                </c:pt>
                <c:pt idx="14938">
                  <c:v>2.3255764392712357</c:v>
                </c:pt>
                <c:pt idx="14939">
                  <c:v>3.3591773319070151</c:v>
                </c:pt>
                <c:pt idx="14940">
                  <c:v>3.1007769656781523</c:v>
                </c:pt>
                <c:pt idx="14941">
                  <c:v>2.5839765172425264</c:v>
                </c:pt>
                <c:pt idx="14942">
                  <c:v>2.5839765172425264</c:v>
                </c:pt>
                <c:pt idx="14943">
                  <c:v>2.5839765172425264</c:v>
                </c:pt>
                <c:pt idx="14944">
                  <c:v>2.5839765172425264</c:v>
                </c:pt>
                <c:pt idx="14945">
                  <c:v>3.1007769656781523</c:v>
                </c:pt>
                <c:pt idx="14946">
                  <c:v>2.8423766934178114</c:v>
                </c:pt>
                <c:pt idx="14947">
                  <c:v>2.8423766934178114</c:v>
                </c:pt>
                <c:pt idx="14948">
                  <c:v>2.5839765172425264</c:v>
                </c:pt>
                <c:pt idx="14949">
                  <c:v>2.8423766934178114</c:v>
                </c:pt>
                <c:pt idx="14950">
                  <c:v>2.5839765172425264</c:v>
                </c:pt>
                <c:pt idx="14951">
                  <c:v>2.5839765172425264</c:v>
                </c:pt>
                <c:pt idx="14952">
                  <c:v>2.3255764392712357</c:v>
                </c:pt>
                <c:pt idx="14953">
                  <c:v>2.3255764392712357</c:v>
                </c:pt>
                <c:pt idx="14954">
                  <c:v>2.5839765172425264</c:v>
                </c:pt>
                <c:pt idx="14955">
                  <c:v>2.8423766934178114</c:v>
                </c:pt>
                <c:pt idx="14956">
                  <c:v>2.5839765172425264</c:v>
                </c:pt>
                <c:pt idx="14957">
                  <c:v>2.5839765172425264</c:v>
                </c:pt>
                <c:pt idx="14958">
                  <c:v>2.5839765172425264</c:v>
                </c:pt>
                <c:pt idx="14959">
                  <c:v>2.3255764392712357</c:v>
                </c:pt>
                <c:pt idx="14960">
                  <c:v>2.3255764392712357</c:v>
                </c:pt>
                <c:pt idx="14961">
                  <c:v>2.3255764392712357</c:v>
                </c:pt>
                <c:pt idx="14962">
                  <c:v>2.0671764616216763</c:v>
                </c:pt>
                <c:pt idx="14963">
                  <c:v>2.3255764392712357</c:v>
                </c:pt>
                <c:pt idx="14964">
                  <c:v>2.3255764392712357</c:v>
                </c:pt>
                <c:pt idx="14965">
                  <c:v>2.3255764392712357</c:v>
                </c:pt>
                <c:pt idx="14966">
                  <c:v>2.3255764392712357</c:v>
                </c:pt>
                <c:pt idx="14967">
                  <c:v>2.3255764392712357</c:v>
                </c:pt>
                <c:pt idx="14968">
                  <c:v>2.5839765172425264</c:v>
                </c:pt>
                <c:pt idx="14969">
                  <c:v>2.8423766934178114</c:v>
                </c:pt>
                <c:pt idx="14970">
                  <c:v>2.5839765172425264</c:v>
                </c:pt>
                <c:pt idx="14971">
                  <c:v>2.5839765172425264</c:v>
                </c:pt>
                <c:pt idx="14972">
                  <c:v>2.5839765172425264</c:v>
                </c:pt>
                <c:pt idx="14973">
                  <c:v>2.5839765172425264</c:v>
                </c:pt>
                <c:pt idx="14974">
                  <c:v>2.3255764392712357</c:v>
                </c:pt>
                <c:pt idx="14975">
                  <c:v>2.3255764392712357</c:v>
                </c:pt>
                <c:pt idx="14976">
                  <c:v>3.6175777899854618</c:v>
                </c:pt>
                <c:pt idx="14977">
                  <c:v>3.1007769656781523</c:v>
                </c:pt>
                <c:pt idx="14978">
                  <c:v>2.3255764392712357</c:v>
                </c:pt>
                <c:pt idx="14979">
                  <c:v>3.3591773319070151</c:v>
                </c:pt>
                <c:pt idx="14980">
                  <c:v>4.6511614050172287</c:v>
                </c:pt>
                <c:pt idx="14981">
                  <c:v>3.3591773319070151</c:v>
                </c:pt>
                <c:pt idx="14982">
                  <c:v>2.8423766934178114</c:v>
                </c:pt>
                <c:pt idx="14983">
                  <c:v>2.8423766934178114</c:v>
                </c:pt>
                <c:pt idx="14984">
                  <c:v>2.5839765172425264</c:v>
                </c:pt>
                <c:pt idx="14985">
                  <c:v>2.3255764392712357</c:v>
                </c:pt>
                <c:pt idx="14986">
                  <c:v>2.0671764616216763</c:v>
                </c:pt>
                <c:pt idx="14987">
                  <c:v>2.0671764616216763</c:v>
                </c:pt>
                <c:pt idx="14988">
                  <c:v>2.0671764616216763</c:v>
                </c:pt>
                <c:pt idx="14989">
                  <c:v>2.3255764392712357</c:v>
                </c:pt>
                <c:pt idx="14990">
                  <c:v>2.3255764392712357</c:v>
                </c:pt>
                <c:pt idx="14991">
                  <c:v>2.3255764392712357</c:v>
                </c:pt>
                <c:pt idx="14992">
                  <c:v>2.3255764392712357</c:v>
                </c:pt>
                <c:pt idx="14993">
                  <c:v>2.5839765172425264</c:v>
                </c:pt>
                <c:pt idx="14994">
                  <c:v>2.3255764392712357</c:v>
                </c:pt>
                <c:pt idx="14995">
                  <c:v>2.3255764392712357</c:v>
                </c:pt>
                <c:pt idx="14996">
                  <c:v>1.8087765864163965</c:v>
                </c:pt>
                <c:pt idx="14997">
                  <c:v>2.3255764392712357</c:v>
                </c:pt>
                <c:pt idx="14998">
                  <c:v>2.5839765172425264</c:v>
                </c:pt>
                <c:pt idx="14999">
                  <c:v>2.3255764392712357</c:v>
                </c:pt>
                <c:pt idx="15000">
                  <c:v>2.3255764392712357</c:v>
                </c:pt>
                <c:pt idx="15001">
                  <c:v>2.5839765172425264</c:v>
                </c:pt>
                <c:pt idx="15002">
                  <c:v>2.3255764392712357</c:v>
                </c:pt>
                <c:pt idx="15003">
                  <c:v>2.0671764616216763</c:v>
                </c:pt>
                <c:pt idx="15004">
                  <c:v>2.3255764392712357</c:v>
                </c:pt>
                <c:pt idx="15005">
                  <c:v>2.3255764392712357</c:v>
                </c:pt>
                <c:pt idx="15006">
                  <c:v>2.5839765172425264</c:v>
                </c:pt>
                <c:pt idx="15007">
                  <c:v>2.3255764392712357</c:v>
                </c:pt>
                <c:pt idx="15008">
                  <c:v>2.3255764392712357</c:v>
                </c:pt>
                <c:pt idx="15009">
                  <c:v>2.3255764392712357</c:v>
                </c:pt>
                <c:pt idx="15010">
                  <c:v>2.3255764392712357</c:v>
                </c:pt>
                <c:pt idx="15011">
                  <c:v>2.3255764392712357</c:v>
                </c:pt>
                <c:pt idx="15012">
                  <c:v>2.8423766934178114</c:v>
                </c:pt>
                <c:pt idx="15013">
                  <c:v>2.8423766934178114</c:v>
                </c:pt>
                <c:pt idx="15014">
                  <c:v>2.5839765172425264</c:v>
                </c:pt>
                <c:pt idx="15015">
                  <c:v>2.3255764392712357</c:v>
                </c:pt>
                <c:pt idx="15016">
                  <c:v>2.3255764392712357</c:v>
                </c:pt>
                <c:pt idx="15017">
                  <c:v>2.0671764616216763</c:v>
                </c:pt>
                <c:pt idx="15018">
                  <c:v>2.3255764392712357</c:v>
                </c:pt>
                <c:pt idx="15019">
                  <c:v>3.3591773319070151</c:v>
                </c:pt>
                <c:pt idx="15020">
                  <c:v>3.6175777899854618</c:v>
                </c:pt>
                <c:pt idx="15021">
                  <c:v>3.6175777899854618</c:v>
                </c:pt>
                <c:pt idx="15022">
                  <c:v>3.6175777899854618</c:v>
                </c:pt>
                <c:pt idx="15023">
                  <c:v>4.1343598769850143</c:v>
                </c:pt>
                <c:pt idx="15024">
                  <c:v>3.3591773319070151</c:v>
                </c:pt>
                <c:pt idx="15025">
                  <c:v>3.3591773319070151</c:v>
                </c:pt>
                <c:pt idx="15026">
                  <c:v>3.1007769656781523</c:v>
                </c:pt>
                <c:pt idx="15027">
                  <c:v>2.8423766934178114</c:v>
                </c:pt>
                <c:pt idx="15028">
                  <c:v>2.8423766934178114</c:v>
                </c:pt>
                <c:pt idx="15029">
                  <c:v>2.8423766934178114</c:v>
                </c:pt>
                <c:pt idx="15030">
                  <c:v>2.5839765172425264</c:v>
                </c:pt>
                <c:pt idx="15031">
                  <c:v>2.3255764392712357</c:v>
                </c:pt>
                <c:pt idx="15032">
                  <c:v>2.5839765172425264</c:v>
                </c:pt>
                <c:pt idx="15033">
                  <c:v>2.5839765172425264</c:v>
                </c:pt>
                <c:pt idx="15034">
                  <c:v>2.8423766934178114</c:v>
                </c:pt>
                <c:pt idx="15035">
                  <c:v>4.1343598769850143</c:v>
                </c:pt>
                <c:pt idx="15036">
                  <c:v>3.6175777899854618</c:v>
                </c:pt>
                <c:pt idx="15037">
                  <c:v>3.6175777899854618</c:v>
                </c:pt>
                <c:pt idx="15038">
                  <c:v>3.3591773319070151</c:v>
                </c:pt>
                <c:pt idx="15039">
                  <c:v>2.8423766934178114</c:v>
                </c:pt>
                <c:pt idx="15040">
                  <c:v>2.5839765172425264</c:v>
                </c:pt>
                <c:pt idx="15041">
                  <c:v>3.3591773319070151</c:v>
                </c:pt>
                <c:pt idx="15042">
                  <c:v>2.8423766934178114</c:v>
                </c:pt>
                <c:pt idx="15043">
                  <c:v>3.1007769656781523</c:v>
                </c:pt>
                <c:pt idx="15044">
                  <c:v>2.8423766934178114</c:v>
                </c:pt>
                <c:pt idx="15045">
                  <c:v>2.8423766934178114</c:v>
                </c:pt>
                <c:pt idx="15046">
                  <c:v>2.8423766934178114</c:v>
                </c:pt>
                <c:pt idx="15047">
                  <c:v>2.5839765172425264</c:v>
                </c:pt>
                <c:pt idx="15048">
                  <c:v>2.3255764392712357</c:v>
                </c:pt>
                <c:pt idx="15049">
                  <c:v>2.5839765172425264</c:v>
                </c:pt>
                <c:pt idx="15050">
                  <c:v>2.5839765172425264</c:v>
                </c:pt>
                <c:pt idx="15051">
                  <c:v>2.5839765172425264</c:v>
                </c:pt>
                <c:pt idx="15052">
                  <c:v>2.5839765172425264</c:v>
                </c:pt>
                <c:pt idx="15053">
                  <c:v>2.5839765172425264</c:v>
                </c:pt>
                <c:pt idx="15054">
                  <c:v>2.3255764392712357</c:v>
                </c:pt>
                <c:pt idx="15055">
                  <c:v>2.3255764392712357</c:v>
                </c:pt>
                <c:pt idx="15056">
                  <c:v>2.5839765172425264</c:v>
                </c:pt>
                <c:pt idx="15057">
                  <c:v>2.5839765172425264</c:v>
                </c:pt>
                <c:pt idx="15058">
                  <c:v>3.3591773319070151</c:v>
                </c:pt>
                <c:pt idx="15059">
                  <c:v>3.1007769656781523</c:v>
                </c:pt>
                <c:pt idx="15060">
                  <c:v>2.8423766934178114</c:v>
                </c:pt>
                <c:pt idx="15061">
                  <c:v>2.5839765172425264</c:v>
                </c:pt>
                <c:pt idx="15062">
                  <c:v>2.8423766934178114</c:v>
                </c:pt>
                <c:pt idx="15063">
                  <c:v>3.6175777899854618</c:v>
                </c:pt>
                <c:pt idx="15064">
                  <c:v>3.6175777899854618</c:v>
                </c:pt>
                <c:pt idx="15065">
                  <c:v>3.1007769656781523</c:v>
                </c:pt>
                <c:pt idx="15066">
                  <c:v>2.8423766934178114</c:v>
                </c:pt>
                <c:pt idx="15067">
                  <c:v>3.1007769656781523</c:v>
                </c:pt>
                <c:pt idx="15068">
                  <c:v>2.8423766934178114</c:v>
                </c:pt>
                <c:pt idx="15069">
                  <c:v>2.5839765172425264</c:v>
                </c:pt>
                <c:pt idx="15070">
                  <c:v>2.8423766934178114</c:v>
                </c:pt>
                <c:pt idx="15071">
                  <c:v>3.3591773319070151</c:v>
                </c:pt>
                <c:pt idx="15072">
                  <c:v>3.1007769656781523</c:v>
                </c:pt>
                <c:pt idx="15073">
                  <c:v>2.8423766934178114</c:v>
                </c:pt>
                <c:pt idx="15074">
                  <c:v>2.8423766934178114</c:v>
                </c:pt>
                <c:pt idx="15075">
                  <c:v>3.3591773319070151</c:v>
                </c:pt>
                <c:pt idx="15076">
                  <c:v>3.3591773319070151</c:v>
                </c:pt>
                <c:pt idx="15077">
                  <c:v>3.3591773319070151</c:v>
                </c:pt>
                <c:pt idx="15078">
                  <c:v>3.1007769656781523</c:v>
                </c:pt>
                <c:pt idx="15079">
                  <c:v>3.1007769656781523</c:v>
                </c:pt>
                <c:pt idx="15080">
                  <c:v>3.3591773319070151</c:v>
                </c:pt>
                <c:pt idx="15081">
                  <c:v>3.3591773319070151</c:v>
                </c:pt>
                <c:pt idx="15082">
                  <c:v>3.1007769656781523</c:v>
                </c:pt>
                <c:pt idx="15083">
                  <c:v>3.3591773319070151</c:v>
                </c:pt>
                <c:pt idx="15084">
                  <c:v>4.1343598769850143</c:v>
                </c:pt>
                <c:pt idx="15085">
                  <c:v>3.3591773319070151</c:v>
                </c:pt>
                <c:pt idx="15086">
                  <c:v>3.8759592401564062</c:v>
                </c:pt>
                <c:pt idx="15087">
                  <c:v>3.3591773319070151</c:v>
                </c:pt>
                <c:pt idx="15088">
                  <c:v>3.1007769656781523</c:v>
                </c:pt>
                <c:pt idx="15089">
                  <c:v>2.8423766934178114</c:v>
                </c:pt>
                <c:pt idx="15090">
                  <c:v>3.3591773319070151</c:v>
                </c:pt>
                <c:pt idx="15091">
                  <c:v>3.3591773319070151</c:v>
                </c:pt>
                <c:pt idx="15092">
                  <c:v>3.1007769656781523</c:v>
                </c:pt>
                <c:pt idx="15093">
                  <c:v>2.8423766934178114</c:v>
                </c:pt>
                <c:pt idx="15094">
                  <c:v>2.5839765172425264</c:v>
                </c:pt>
                <c:pt idx="15095">
                  <c:v>2.3255764392712357</c:v>
                </c:pt>
                <c:pt idx="15096">
                  <c:v>3.6175777899854618</c:v>
                </c:pt>
                <c:pt idx="15097">
                  <c:v>2.8423766934178114</c:v>
                </c:pt>
                <c:pt idx="15098">
                  <c:v>2.8423766934178114</c:v>
                </c:pt>
                <c:pt idx="15099">
                  <c:v>3.6175777899854618</c:v>
                </c:pt>
                <c:pt idx="15100">
                  <c:v>3.1007769656781523</c:v>
                </c:pt>
                <c:pt idx="15101">
                  <c:v>3.1007769656781523</c:v>
                </c:pt>
                <c:pt idx="15102">
                  <c:v>2.8423766934178114</c:v>
                </c:pt>
                <c:pt idx="15103">
                  <c:v>2.5839765172425264</c:v>
                </c:pt>
                <c:pt idx="15104">
                  <c:v>2.5839765172425264</c:v>
                </c:pt>
                <c:pt idx="15105">
                  <c:v>2.5839765172425264</c:v>
                </c:pt>
                <c:pt idx="15106">
                  <c:v>2.5839765172425264</c:v>
                </c:pt>
                <c:pt idx="15107">
                  <c:v>2.5839765172425264</c:v>
                </c:pt>
                <c:pt idx="15108">
                  <c:v>2.5839765172425264</c:v>
                </c:pt>
                <c:pt idx="15109">
                  <c:v>3.6175777899854618</c:v>
                </c:pt>
                <c:pt idx="15110">
                  <c:v>3.1007769656781523</c:v>
                </c:pt>
                <c:pt idx="15111">
                  <c:v>2.8423766934178114</c:v>
                </c:pt>
                <c:pt idx="15112">
                  <c:v>2.5839765172425264</c:v>
                </c:pt>
                <c:pt idx="15113">
                  <c:v>2.5839765172425264</c:v>
                </c:pt>
                <c:pt idx="15114">
                  <c:v>2.5839765172425264</c:v>
                </c:pt>
                <c:pt idx="15115">
                  <c:v>2.5839765172425264</c:v>
                </c:pt>
                <c:pt idx="15116">
                  <c:v>2.5839765172425264</c:v>
                </c:pt>
                <c:pt idx="15117">
                  <c:v>2.8423766934178114</c:v>
                </c:pt>
                <c:pt idx="15118">
                  <c:v>3.1007769656781523</c:v>
                </c:pt>
                <c:pt idx="15119">
                  <c:v>2.8423766934178114</c:v>
                </c:pt>
                <c:pt idx="15120">
                  <c:v>2.5839765172425264</c:v>
                </c:pt>
                <c:pt idx="15121">
                  <c:v>2.5839765172425264</c:v>
                </c:pt>
                <c:pt idx="15122">
                  <c:v>2.5839765172425264</c:v>
                </c:pt>
                <c:pt idx="15123">
                  <c:v>2.5839765172425264</c:v>
                </c:pt>
                <c:pt idx="15124">
                  <c:v>2.3255764392712357</c:v>
                </c:pt>
                <c:pt idx="15125">
                  <c:v>4.9095622919877702</c:v>
                </c:pt>
                <c:pt idx="15126">
                  <c:v>3.6175777899854618</c:v>
                </c:pt>
                <c:pt idx="15127">
                  <c:v>2.8423766934178114</c:v>
                </c:pt>
                <c:pt idx="15128">
                  <c:v>2.8423766934178114</c:v>
                </c:pt>
                <c:pt idx="15129">
                  <c:v>2.5839765172425264</c:v>
                </c:pt>
                <c:pt idx="15130">
                  <c:v>2.8423766934178114</c:v>
                </c:pt>
                <c:pt idx="15131">
                  <c:v>2.5839765172425264</c:v>
                </c:pt>
                <c:pt idx="15132">
                  <c:v>2.5839765172425264</c:v>
                </c:pt>
                <c:pt idx="15133">
                  <c:v>2.5839765172425264</c:v>
                </c:pt>
                <c:pt idx="15134">
                  <c:v>2.8423766934178114</c:v>
                </c:pt>
                <c:pt idx="15135">
                  <c:v>2.5839765172425264</c:v>
                </c:pt>
                <c:pt idx="15136">
                  <c:v>2.5839765172425264</c:v>
                </c:pt>
                <c:pt idx="15137">
                  <c:v>2.3255764392712357</c:v>
                </c:pt>
                <c:pt idx="15138">
                  <c:v>2.5839765172425264</c:v>
                </c:pt>
                <c:pt idx="15139">
                  <c:v>2.3255764392712357</c:v>
                </c:pt>
                <c:pt idx="15140">
                  <c:v>2.5839765172425264</c:v>
                </c:pt>
                <c:pt idx="15141">
                  <c:v>2.8423766934178114</c:v>
                </c:pt>
                <c:pt idx="15142">
                  <c:v>2.8423766934178114</c:v>
                </c:pt>
                <c:pt idx="15143">
                  <c:v>2.5839765172425264</c:v>
                </c:pt>
                <c:pt idx="15144">
                  <c:v>2.8423766934178114</c:v>
                </c:pt>
                <c:pt idx="15145">
                  <c:v>3.1007769656781523</c:v>
                </c:pt>
                <c:pt idx="15146">
                  <c:v>2.5839765172425264</c:v>
                </c:pt>
                <c:pt idx="15147">
                  <c:v>2.5839765172425264</c:v>
                </c:pt>
                <c:pt idx="15148">
                  <c:v>2.8423766934178114</c:v>
                </c:pt>
                <c:pt idx="15149">
                  <c:v>2.5839765172425264</c:v>
                </c:pt>
                <c:pt idx="15150">
                  <c:v>2.5839765172425264</c:v>
                </c:pt>
                <c:pt idx="15151">
                  <c:v>2.8423766934178114</c:v>
                </c:pt>
                <c:pt idx="15152">
                  <c:v>2.3255764392712357</c:v>
                </c:pt>
                <c:pt idx="15153">
                  <c:v>2.5839765172425264</c:v>
                </c:pt>
                <c:pt idx="15154">
                  <c:v>2.8423766934178114</c:v>
                </c:pt>
                <c:pt idx="15155">
                  <c:v>2.5839765172425264</c:v>
                </c:pt>
                <c:pt idx="15156">
                  <c:v>2.5839765172425264</c:v>
                </c:pt>
                <c:pt idx="15157">
                  <c:v>2.8423766934178114</c:v>
                </c:pt>
                <c:pt idx="15158">
                  <c:v>2.5839765172425264</c:v>
                </c:pt>
                <c:pt idx="15159">
                  <c:v>2.8423766934178114</c:v>
                </c:pt>
                <c:pt idx="15160">
                  <c:v>2.5839765172425264</c:v>
                </c:pt>
                <c:pt idx="15161">
                  <c:v>2.5839765172425264</c:v>
                </c:pt>
                <c:pt idx="15162">
                  <c:v>2.5839765172425264</c:v>
                </c:pt>
                <c:pt idx="15163">
                  <c:v>2.3255764392712357</c:v>
                </c:pt>
                <c:pt idx="15164">
                  <c:v>2.5839765172425264</c:v>
                </c:pt>
                <c:pt idx="15165">
                  <c:v>2.5839765172425264</c:v>
                </c:pt>
                <c:pt idx="15166">
                  <c:v>2.8423766934178114</c:v>
                </c:pt>
                <c:pt idx="15167">
                  <c:v>2.5839765172425264</c:v>
                </c:pt>
                <c:pt idx="15168">
                  <c:v>2.5839765172425264</c:v>
                </c:pt>
                <c:pt idx="15169">
                  <c:v>2.5839765172425264</c:v>
                </c:pt>
                <c:pt idx="15170">
                  <c:v>3.3591773319070151</c:v>
                </c:pt>
                <c:pt idx="15171">
                  <c:v>2.8423766934178114</c:v>
                </c:pt>
                <c:pt idx="15172">
                  <c:v>3.6175777899854618</c:v>
                </c:pt>
                <c:pt idx="15173">
                  <c:v>3.6175777899854618</c:v>
                </c:pt>
                <c:pt idx="15174">
                  <c:v>3.3591773319070151</c:v>
                </c:pt>
                <c:pt idx="15175">
                  <c:v>2.8423766934178114</c:v>
                </c:pt>
                <c:pt idx="15176">
                  <c:v>2.8423766934178114</c:v>
                </c:pt>
                <c:pt idx="15177">
                  <c:v>3.1007769656781523</c:v>
                </c:pt>
                <c:pt idx="15178">
                  <c:v>2.8423766934178114</c:v>
                </c:pt>
                <c:pt idx="15179">
                  <c:v>2.5839765172425264</c:v>
                </c:pt>
                <c:pt idx="15180">
                  <c:v>2.8423766934178114</c:v>
                </c:pt>
                <c:pt idx="15181">
                  <c:v>3.6175777899854618</c:v>
                </c:pt>
                <c:pt idx="15182">
                  <c:v>3.3591773319070151</c:v>
                </c:pt>
                <c:pt idx="15183">
                  <c:v>3.3591773319070151</c:v>
                </c:pt>
                <c:pt idx="15184">
                  <c:v>3.1007769656781523</c:v>
                </c:pt>
                <c:pt idx="15185">
                  <c:v>4.3927605993112007</c:v>
                </c:pt>
                <c:pt idx="15186">
                  <c:v>3.6175777899854618</c:v>
                </c:pt>
                <c:pt idx="15187">
                  <c:v>3.8759592401564062</c:v>
                </c:pt>
                <c:pt idx="15188">
                  <c:v>3.3591773319070151</c:v>
                </c:pt>
                <c:pt idx="15189">
                  <c:v>3.1007769656781523</c:v>
                </c:pt>
                <c:pt idx="15190">
                  <c:v>3.1007769656781523</c:v>
                </c:pt>
                <c:pt idx="15191">
                  <c:v>2.8423766934178114</c:v>
                </c:pt>
                <c:pt idx="15192">
                  <c:v>3.6175777899854618</c:v>
                </c:pt>
                <c:pt idx="15193">
                  <c:v>3.3591773319070151</c:v>
                </c:pt>
                <c:pt idx="15194">
                  <c:v>3.1007769656781523</c:v>
                </c:pt>
                <c:pt idx="15195">
                  <c:v>2.8423766934178114</c:v>
                </c:pt>
                <c:pt idx="15196">
                  <c:v>4.1343598769850143</c:v>
                </c:pt>
                <c:pt idx="15197">
                  <c:v>3.3591773319070151</c:v>
                </c:pt>
                <c:pt idx="15198">
                  <c:v>3.3591773319070151</c:v>
                </c:pt>
                <c:pt idx="15199">
                  <c:v>3.3591773319070151</c:v>
                </c:pt>
                <c:pt idx="15200">
                  <c:v>3.1007769656781523</c:v>
                </c:pt>
                <c:pt idx="15201">
                  <c:v>2.8423766934178114</c:v>
                </c:pt>
                <c:pt idx="15202">
                  <c:v>3.1007769656781523</c:v>
                </c:pt>
                <c:pt idx="15203">
                  <c:v>2.5839765172425264</c:v>
                </c:pt>
                <c:pt idx="15204">
                  <c:v>2.8423766934178114</c:v>
                </c:pt>
                <c:pt idx="15205">
                  <c:v>2.8423766934178114</c:v>
                </c:pt>
                <c:pt idx="15206">
                  <c:v>2.8423766934178114</c:v>
                </c:pt>
                <c:pt idx="15207">
                  <c:v>2.8423766934178114</c:v>
                </c:pt>
                <c:pt idx="15208">
                  <c:v>2.8423766934178114</c:v>
                </c:pt>
                <c:pt idx="15209">
                  <c:v>3.3591773319070151</c:v>
                </c:pt>
                <c:pt idx="15210">
                  <c:v>2.8423766934178114</c:v>
                </c:pt>
                <c:pt idx="15211">
                  <c:v>2.8423766934178114</c:v>
                </c:pt>
                <c:pt idx="15212">
                  <c:v>2.8423766934178114</c:v>
                </c:pt>
                <c:pt idx="15213">
                  <c:v>3.8759592401564062</c:v>
                </c:pt>
                <c:pt idx="15214">
                  <c:v>3.8759592401564062</c:v>
                </c:pt>
                <c:pt idx="15215">
                  <c:v>3.3591773319070151</c:v>
                </c:pt>
                <c:pt idx="15216">
                  <c:v>3.1007769656781523</c:v>
                </c:pt>
                <c:pt idx="15217">
                  <c:v>3.3591773319070151</c:v>
                </c:pt>
                <c:pt idx="15218">
                  <c:v>3.1007769656781523</c:v>
                </c:pt>
                <c:pt idx="15219">
                  <c:v>3.3591773319070151</c:v>
                </c:pt>
                <c:pt idx="15220">
                  <c:v>3.6175777899854618</c:v>
                </c:pt>
                <c:pt idx="15221">
                  <c:v>3.6175777899854618</c:v>
                </c:pt>
                <c:pt idx="15222">
                  <c:v>3.6175777899854618</c:v>
                </c:pt>
                <c:pt idx="15223">
                  <c:v>5.1679632581086965</c:v>
                </c:pt>
                <c:pt idx="15224">
                  <c:v>3.6175777899854618</c:v>
                </c:pt>
                <c:pt idx="15225">
                  <c:v>3.3591773319070151</c:v>
                </c:pt>
                <c:pt idx="15226">
                  <c:v>3.3591773319070151</c:v>
                </c:pt>
                <c:pt idx="15227">
                  <c:v>3.3591773319070151</c:v>
                </c:pt>
                <c:pt idx="15228">
                  <c:v>3.1007769656781523</c:v>
                </c:pt>
                <c:pt idx="15229">
                  <c:v>3.1007769656781523</c:v>
                </c:pt>
                <c:pt idx="15230">
                  <c:v>2.8423766934178114</c:v>
                </c:pt>
                <c:pt idx="15231">
                  <c:v>3.1007769656781523</c:v>
                </c:pt>
                <c:pt idx="15232">
                  <c:v>3.1007769656781523</c:v>
                </c:pt>
                <c:pt idx="15233">
                  <c:v>3.1007769656781523</c:v>
                </c:pt>
                <c:pt idx="15234">
                  <c:v>4.1343598769850143</c:v>
                </c:pt>
                <c:pt idx="15235">
                  <c:v>3.3591773319070151</c:v>
                </c:pt>
                <c:pt idx="15236">
                  <c:v>3.6175777899854618</c:v>
                </c:pt>
                <c:pt idx="15237">
                  <c:v>3.3591773319070151</c:v>
                </c:pt>
                <c:pt idx="15238">
                  <c:v>3.1007769656781523</c:v>
                </c:pt>
                <c:pt idx="15239">
                  <c:v>3.8759592401564062</c:v>
                </c:pt>
                <c:pt idx="15240">
                  <c:v>3.8759592401564062</c:v>
                </c:pt>
                <c:pt idx="15241">
                  <c:v>3.3591773319070151</c:v>
                </c:pt>
                <c:pt idx="15242">
                  <c:v>3.1007769656781523</c:v>
                </c:pt>
                <c:pt idx="15243">
                  <c:v>2.8423766934178114</c:v>
                </c:pt>
                <c:pt idx="15244">
                  <c:v>2.8423766934178114</c:v>
                </c:pt>
                <c:pt idx="15245">
                  <c:v>2.8423766934178114</c:v>
                </c:pt>
                <c:pt idx="15246">
                  <c:v>3.8759592401564062</c:v>
                </c:pt>
                <c:pt idx="15247">
                  <c:v>3.3591773319070151</c:v>
                </c:pt>
                <c:pt idx="15248">
                  <c:v>3.1007769656781523</c:v>
                </c:pt>
                <c:pt idx="15249">
                  <c:v>3.8759592401564062</c:v>
                </c:pt>
                <c:pt idx="15250">
                  <c:v>3.3591773319070151</c:v>
                </c:pt>
                <c:pt idx="15251">
                  <c:v>3.1007769656781523</c:v>
                </c:pt>
                <c:pt idx="15252">
                  <c:v>2.8423766934178114</c:v>
                </c:pt>
                <c:pt idx="15253">
                  <c:v>3.6175777899854618</c:v>
                </c:pt>
                <c:pt idx="15254">
                  <c:v>3.1007769656781523</c:v>
                </c:pt>
                <c:pt idx="15255">
                  <c:v>2.8423766934178114</c:v>
                </c:pt>
                <c:pt idx="15256">
                  <c:v>2.8423766934178114</c:v>
                </c:pt>
                <c:pt idx="15257">
                  <c:v>2.8423766934178114</c:v>
                </c:pt>
                <c:pt idx="15258">
                  <c:v>3.3591773319070151</c:v>
                </c:pt>
                <c:pt idx="15259">
                  <c:v>3.3591773319070151</c:v>
                </c:pt>
                <c:pt idx="15260">
                  <c:v>3.1007769656781523</c:v>
                </c:pt>
                <c:pt idx="15261">
                  <c:v>2.8423766934178114</c:v>
                </c:pt>
                <c:pt idx="15262">
                  <c:v>2.8423766934178114</c:v>
                </c:pt>
                <c:pt idx="15263">
                  <c:v>2.5839765172425264</c:v>
                </c:pt>
                <c:pt idx="15264">
                  <c:v>2.5839765172425264</c:v>
                </c:pt>
                <c:pt idx="15265">
                  <c:v>2.5839765172425264</c:v>
                </c:pt>
                <c:pt idx="15266">
                  <c:v>2.5839765172425264</c:v>
                </c:pt>
                <c:pt idx="15267">
                  <c:v>2.8423766934178114</c:v>
                </c:pt>
                <c:pt idx="15268">
                  <c:v>2.5839765172425264</c:v>
                </c:pt>
                <c:pt idx="15269">
                  <c:v>2.5839765172425264</c:v>
                </c:pt>
                <c:pt idx="15270">
                  <c:v>2.5839765172425264</c:v>
                </c:pt>
                <c:pt idx="15271">
                  <c:v>2.5839765172425264</c:v>
                </c:pt>
                <c:pt idx="15272">
                  <c:v>2.5839765172425264</c:v>
                </c:pt>
                <c:pt idx="15273">
                  <c:v>2.3255764392712357</c:v>
                </c:pt>
                <c:pt idx="15274">
                  <c:v>2.3255764392712357</c:v>
                </c:pt>
                <c:pt idx="15275">
                  <c:v>2.5839765172425264</c:v>
                </c:pt>
                <c:pt idx="15276">
                  <c:v>2.8423766934178114</c:v>
                </c:pt>
                <c:pt idx="15277">
                  <c:v>2.5839765172425264</c:v>
                </c:pt>
                <c:pt idx="15278">
                  <c:v>2.3255764392712357</c:v>
                </c:pt>
                <c:pt idx="15279">
                  <c:v>2.5839765172425264</c:v>
                </c:pt>
                <c:pt idx="15280">
                  <c:v>2.5839765172425264</c:v>
                </c:pt>
                <c:pt idx="15281">
                  <c:v>2.5839765172425264</c:v>
                </c:pt>
                <c:pt idx="15282">
                  <c:v>2.8423766934178114</c:v>
                </c:pt>
                <c:pt idx="15283">
                  <c:v>2.5839765172425264</c:v>
                </c:pt>
                <c:pt idx="15284">
                  <c:v>2.5839765172425264</c:v>
                </c:pt>
                <c:pt idx="15285">
                  <c:v>2.5839765172425264</c:v>
                </c:pt>
                <c:pt idx="15286">
                  <c:v>2.5839765172425264</c:v>
                </c:pt>
                <c:pt idx="15287">
                  <c:v>2.3255764392712357</c:v>
                </c:pt>
                <c:pt idx="15288">
                  <c:v>2.0671764616216763</c:v>
                </c:pt>
                <c:pt idx="15289">
                  <c:v>2.3255764392712357</c:v>
                </c:pt>
                <c:pt idx="15290">
                  <c:v>2.8423766934178114</c:v>
                </c:pt>
                <c:pt idx="15291">
                  <c:v>2.5839765172425264</c:v>
                </c:pt>
                <c:pt idx="15292">
                  <c:v>2.5839765172425264</c:v>
                </c:pt>
                <c:pt idx="15293">
                  <c:v>4.6511614050172287</c:v>
                </c:pt>
                <c:pt idx="15294">
                  <c:v>3.3591773319070151</c:v>
                </c:pt>
                <c:pt idx="15295">
                  <c:v>3.1007769656781523</c:v>
                </c:pt>
                <c:pt idx="15296">
                  <c:v>2.8423766934178114</c:v>
                </c:pt>
                <c:pt idx="15297">
                  <c:v>2.8423766934178114</c:v>
                </c:pt>
                <c:pt idx="15298">
                  <c:v>2.8423766934178114</c:v>
                </c:pt>
                <c:pt idx="15299">
                  <c:v>2.8423766934178114</c:v>
                </c:pt>
                <c:pt idx="15300">
                  <c:v>2.8423766934178114</c:v>
                </c:pt>
                <c:pt idx="15301">
                  <c:v>3.1007769656781523</c:v>
                </c:pt>
                <c:pt idx="15302">
                  <c:v>2.5839765172425264</c:v>
                </c:pt>
                <c:pt idx="15303">
                  <c:v>2.5839765172425264</c:v>
                </c:pt>
                <c:pt idx="15304">
                  <c:v>2.5839765172425264</c:v>
                </c:pt>
                <c:pt idx="15305">
                  <c:v>2.5839765172425264</c:v>
                </c:pt>
                <c:pt idx="15306">
                  <c:v>2.5839765172425264</c:v>
                </c:pt>
                <c:pt idx="15307">
                  <c:v>3.1007769656781523</c:v>
                </c:pt>
                <c:pt idx="15308">
                  <c:v>2.8423766934178114</c:v>
                </c:pt>
                <c:pt idx="15309">
                  <c:v>2.3255764392712357</c:v>
                </c:pt>
                <c:pt idx="15310">
                  <c:v>2.5839765172425264</c:v>
                </c:pt>
                <c:pt idx="15311">
                  <c:v>2.3255764392712357</c:v>
                </c:pt>
                <c:pt idx="15312">
                  <c:v>2.0671764616216763</c:v>
                </c:pt>
                <c:pt idx="15313">
                  <c:v>1.8087765864163965</c:v>
                </c:pt>
                <c:pt idx="15314">
                  <c:v>2.3255764392712357</c:v>
                </c:pt>
                <c:pt idx="15315">
                  <c:v>2.3255764392712357</c:v>
                </c:pt>
                <c:pt idx="15316">
                  <c:v>2.8423766934178114</c:v>
                </c:pt>
                <c:pt idx="15317">
                  <c:v>2.8423766934178114</c:v>
                </c:pt>
                <c:pt idx="15318">
                  <c:v>2.5839765172425264</c:v>
                </c:pt>
                <c:pt idx="15319">
                  <c:v>3.1007769656781523</c:v>
                </c:pt>
                <c:pt idx="15320">
                  <c:v>3.1007769656781523</c:v>
                </c:pt>
                <c:pt idx="15321">
                  <c:v>5.1679632581086965</c:v>
                </c:pt>
                <c:pt idx="15322">
                  <c:v>3.6175777899854618</c:v>
                </c:pt>
                <c:pt idx="15323">
                  <c:v>3.6175777899854618</c:v>
                </c:pt>
                <c:pt idx="15324">
                  <c:v>3.6175777899854618</c:v>
                </c:pt>
                <c:pt idx="15325">
                  <c:v>2.5839765172425264</c:v>
                </c:pt>
                <c:pt idx="15326">
                  <c:v>2.8423766934178114</c:v>
                </c:pt>
                <c:pt idx="15327">
                  <c:v>2.5839765172425264</c:v>
                </c:pt>
                <c:pt idx="15328">
                  <c:v>2.5839765172425264</c:v>
                </c:pt>
                <c:pt idx="15329">
                  <c:v>2.3255764392712357</c:v>
                </c:pt>
                <c:pt idx="15330">
                  <c:v>2.5839765172425264</c:v>
                </c:pt>
                <c:pt idx="15331">
                  <c:v>3.3591773319070151</c:v>
                </c:pt>
                <c:pt idx="15332">
                  <c:v>3.3591773319070151</c:v>
                </c:pt>
                <c:pt idx="15333">
                  <c:v>1.0335967097388103</c:v>
                </c:pt>
                <c:pt idx="15334">
                  <c:v>1.5503768157707263</c:v>
                </c:pt>
                <c:pt idx="15335">
                  <c:v>3.1007769656781523</c:v>
                </c:pt>
                <c:pt idx="15336">
                  <c:v>2.5839765172425264</c:v>
                </c:pt>
                <c:pt idx="15337">
                  <c:v>2.0671764616216763</c:v>
                </c:pt>
                <c:pt idx="15338">
                  <c:v>2.0671764616216763</c:v>
                </c:pt>
                <c:pt idx="15339">
                  <c:v>2.0671764616216763</c:v>
                </c:pt>
                <c:pt idx="15340">
                  <c:v>2.5839765172425264</c:v>
                </c:pt>
                <c:pt idx="15341">
                  <c:v>2.3255764392712357</c:v>
                </c:pt>
                <c:pt idx="15342">
                  <c:v>2.3255764392712357</c:v>
                </c:pt>
                <c:pt idx="15343">
                  <c:v>2.3255764392712357</c:v>
                </c:pt>
                <c:pt idx="15344">
                  <c:v>2.3255764392712357</c:v>
                </c:pt>
                <c:pt idx="15345">
                  <c:v>2.3255764392712357</c:v>
                </c:pt>
                <c:pt idx="15346">
                  <c:v>1.5503768157707263</c:v>
                </c:pt>
                <c:pt idx="15347">
                  <c:v>1.5503768157707263</c:v>
                </c:pt>
                <c:pt idx="15348">
                  <c:v>1.5503768157707263</c:v>
                </c:pt>
                <c:pt idx="15349">
                  <c:v>1.8087765864163965</c:v>
                </c:pt>
                <c:pt idx="15350">
                  <c:v>1.8087765864163965</c:v>
                </c:pt>
                <c:pt idx="15351">
                  <c:v>2.3255764392712357</c:v>
                </c:pt>
                <c:pt idx="15352">
                  <c:v>2.0671764616216763</c:v>
                </c:pt>
                <c:pt idx="15353">
                  <c:v>2.0671764616216763</c:v>
                </c:pt>
                <c:pt idx="15354">
                  <c:v>2.3255764392712357</c:v>
                </c:pt>
                <c:pt idx="15355">
                  <c:v>1.5503768157707263</c:v>
                </c:pt>
                <c:pt idx="15356">
                  <c:v>0.51679793710986421</c:v>
                </c:pt>
                <c:pt idx="15357">
                  <c:v>1.2919962634970206</c:v>
                </c:pt>
                <c:pt idx="15358">
                  <c:v>1.2919962634970206</c:v>
                </c:pt>
                <c:pt idx="15359">
                  <c:v>1.8087765864163965</c:v>
                </c:pt>
                <c:pt idx="15360">
                  <c:v>1.8087765864163965</c:v>
                </c:pt>
                <c:pt idx="15361">
                  <c:v>1.5503768157707263</c:v>
                </c:pt>
                <c:pt idx="15362">
                  <c:v>1.2919962634970206</c:v>
                </c:pt>
                <c:pt idx="15363">
                  <c:v>1.5503768157707263</c:v>
                </c:pt>
                <c:pt idx="15364">
                  <c:v>1.2919962634970206</c:v>
                </c:pt>
                <c:pt idx="15365">
                  <c:v>1.8087765864163965</c:v>
                </c:pt>
                <c:pt idx="15366">
                  <c:v>2.0671764616216763</c:v>
                </c:pt>
                <c:pt idx="15367">
                  <c:v>2.0671764616216763</c:v>
                </c:pt>
                <c:pt idx="15368">
                  <c:v>1.8087765864163965</c:v>
                </c:pt>
                <c:pt idx="15369">
                  <c:v>2.0671764616216763</c:v>
                </c:pt>
                <c:pt idx="15370">
                  <c:v>2.3255764392712357</c:v>
                </c:pt>
                <c:pt idx="15371">
                  <c:v>2.5839765172425264</c:v>
                </c:pt>
                <c:pt idx="15372">
                  <c:v>2.3255764392712357</c:v>
                </c:pt>
                <c:pt idx="15373">
                  <c:v>2.5839765172425264</c:v>
                </c:pt>
                <c:pt idx="15374">
                  <c:v>2.5839765172425264</c:v>
                </c:pt>
                <c:pt idx="15375">
                  <c:v>2.5839765172425264</c:v>
                </c:pt>
                <c:pt idx="15376">
                  <c:v>2.0671764616216763</c:v>
                </c:pt>
                <c:pt idx="15377">
                  <c:v>3.8759592401564062</c:v>
                </c:pt>
                <c:pt idx="15378">
                  <c:v>3.1007769656781523</c:v>
                </c:pt>
                <c:pt idx="15379">
                  <c:v>2.0671764616216763</c:v>
                </c:pt>
                <c:pt idx="15380">
                  <c:v>2.3255764392712357</c:v>
                </c:pt>
                <c:pt idx="15381">
                  <c:v>2.0671764616216763</c:v>
                </c:pt>
                <c:pt idx="15382">
                  <c:v>2.3255764392712357</c:v>
                </c:pt>
                <c:pt idx="15383">
                  <c:v>2.5839765172425264</c:v>
                </c:pt>
                <c:pt idx="15384">
                  <c:v>2.3255764392712357</c:v>
                </c:pt>
                <c:pt idx="15385">
                  <c:v>2.5839765172425264</c:v>
                </c:pt>
                <c:pt idx="15386">
                  <c:v>2.8423766934178114</c:v>
                </c:pt>
                <c:pt idx="15387">
                  <c:v>2.8423766934178114</c:v>
                </c:pt>
                <c:pt idx="15388">
                  <c:v>3.6175777899854618</c:v>
                </c:pt>
                <c:pt idx="15389">
                  <c:v>2.8423766934178114</c:v>
                </c:pt>
                <c:pt idx="15390">
                  <c:v>3.6175777899854618</c:v>
                </c:pt>
                <c:pt idx="15391">
                  <c:v>3.1007769656781523</c:v>
                </c:pt>
                <c:pt idx="15392">
                  <c:v>3.1007769656781523</c:v>
                </c:pt>
                <c:pt idx="15393">
                  <c:v>3.8759592401564062</c:v>
                </c:pt>
                <c:pt idx="15394">
                  <c:v>3.3591773319070151</c:v>
                </c:pt>
                <c:pt idx="15395">
                  <c:v>2.8423766934178114</c:v>
                </c:pt>
                <c:pt idx="15396">
                  <c:v>2.8423766934178114</c:v>
                </c:pt>
                <c:pt idx="15397">
                  <c:v>2.8423766934178114</c:v>
                </c:pt>
                <c:pt idx="15398">
                  <c:v>2.8423766934178114</c:v>
                </c:pt>
                <c:pt idx="15399">
                  <c:v>2.8423766934178114</c:v>
                </c:pt>
                <c:pt idx="15400">
                  <c:v>4.1343598769850143</c:v>
                </c:pt>
                <c:pt idx="15401">
                  <c:v>2.0671764616216763</c:v>
                </c:pt>
                <c:pt idx="15402">
                  <c:v>2.3255764392712357</c:v>
                </c:pt>
                <c:pt idx="15403">
                  <c:v>3.1007769656781523</c:v>
                </c:pt>
                <c:pt idx="15404">
                  <c:v>2.5839765172425264</c:v>
                </c:pt>
                <c:pt idx="15405">
                  <c:v>2.0671764616216763</c:v>
                </c:pt>
                <c:pt idx="15406">
                  <c:v>1.5503768157707263</c:v>
                </c:pt>
                <c:pt idx="15407">
                  <c:v>2.5839765172425264</c:v>
                </c:pt>
                <c:pt idx="15408">
                  <c:v>2.3255764392712357</c:v>
                </c:pt>
                <c:pt idx="15409">
                  <c:v>2.3255764392712357</c:v>
                </c:pt>
                <c:pt idx="15410">
                  <c:v>2.0671764616216763</c:v>
                </c:pt>
                <c:pt idx="15411">
                  <c:v>2.8423766934178114</c:v>
                </c:pt>
                <c:pt idx="15412">
                  <c:v>2.8423766934178114</c:v>
                </c:pt>
                <c:pt idx="15413">
                  <c:v>3.6175777899854618</c:v>
                </c:pt>
                <c:pt idx="15414">
                  <c:v>3.1007769656781523</c:v>
                </c:pt>
                <c:pt idx="15415">
                  <c:v>2.8423766934178114</c:v>
                </c:pt>
                <c:pt idx="15416">
                  <c:v>2.5839765172425264</c:v>
                </c:pt>
                <c:pt idx="15417">
                  <c:v>2.8423766934178114</c:v>
                </c:pt>
                <c:pt idx="15418">
                  <c:v>2.5839765172425264</c:v>
                </c:pt>
                <c:pt idx="15419">
                  <c:v>1.8087765864163965</c:v>
                </c:pt>
                <c:pt idx="15420">
                  <c:v>1.8087765864163965</c:v>
                </c:pt>
                <c:pt idx="15421">
                  <c:v>2.5839765172425264</c:v>
                </c:pt>
                <c:pt idx="15422">
                  <c:v>2.8423766934178114</c:v>
                </c:pt>
                <c:pt idx="15423">
                  <c:v>2.8423766934178114</c:v>
                </c:pt>
                <c:pt idx="15424">
                  <c:v>2.8423766934178114</c:v>
                </c:pt>
                <c:pt idx="15425">
                  <c:v>3.1007769656781523</c:v>
                </c:pt>
                <c:pt idx="15426">
                  <c:v>3.1007769656781523</c:v>
                </c:pt>
                <c:pt idx="15427">
                  <c:v>2.8423766934178114</c:v>
                </c:pt>
                <c:pt idx="15428">
                  <c:v>3.1007769656781523</c:v>
                </c:pt>
                <c:pt idx="15429">
                  <c:v>3.1007769656781523</c:v>
                </c:pt>
                <c:pt idx="15430">
                  <c:v>2.0671764616216763</c:v>
                </c:pt>
                <c:pt idx="15431">
                  <c:v>1.0335967097388103</c:v>
                </c:pt>
                <c:pt idx="15432">
                  <c:v>3.3591773319070151</c:v>
                </c:pt>
                <c:pt idx="15433">
                  <c:v>5.1679632581086965</c:v>
                </c:pt>
                <c:pt idx="15434">
                  <c:v>3.6175777899854618</c:v>
                </c:pt>
                <c:pt idx="15435">
                  <c:v>3.3591773319070151</c:v>
                </c:pt>
                <c:pt idx="15436">
                  <c:v>3.1007769656781523</c:v>
                </c:pt>
                <c:pt idx="15437">
                  <c:v>3.1007769656781523</c:v>
                </c:pt>
                <c:pt idx="15438">
                  <c:v>3.3591773319070151</c:v>
                </c:pt>
                <c:pt idx="15439">
                  <c:v>3.3591773319070151</c:v>
                </c:pt>
                <c:pt idx="15440">
                  <c:v>3.3591773319070151</c:v>
                </c:pt>
                <c:pt idx="15441">
                  <c:v>3.1007769656781523</c:v>
                </c:pt>
                <c:pt idx="15442">
                  <c:v>2.5839765172425264</c:v>
                </c:pt>
                <c:pt idx="15443">
                  <c:v>3.3591773319070151</c:v>
                </c:pt>
                <c:pt idx="15444">
                  <c:v>3.1007769656781523</c:v>
                </c:pt>
                <c:pt idx="15445">
                  <c:v>3.3591773319070151</c:v>
                </c:pt>
                <c:pt idx="15446">
                  <c:v>5.4263452120517552</c:v>
                </c:pt>
                <c:pt idx="15447">
                  <c:v>3.6175777899854618</c:v>
                </c:pt>
                <c:pt idx="15448">
                  <c:v>3.6175777899854618</c:v>
                </c:pt>
                <c:pt idx="15449">
                  <c:v>3.1007769656781523</c:v>
                </c:pt>
                <c:pt idx="15450">
                  <c:v>3.1007769656781523</c:v>
                </c:pt>
                <c:pt idx="15451">
                  <c:v>3.3591773319070151</c:v>
                </c:pt>
                <c:pt idx="15452">
                  <c:v>3.1007769656781523</c:v>
                </c:pt>
                <c:pt idx="15453">
                  <c:v>3.1007769656781523</c:v>
                </c:pt>
                <c:pt idx="15454">
                  <c:v>3.1007769656781523</c:v>
                </c:pt>
                <c:pt idx="15455">
                  <c:v>2.8423766934178114</c:v>
                </c:pt>
                <c:pt idx="15456">
                  <c:v>3.1007769656781523</c:v>
                </c:pt>
                <c:pt idx="15457">
                  <c:v>3.1007769656781523</c:v>
                </c:pt>
                <c:pt idx="15458">
                  <c:v>1.8087765864163965</c:v>
                </c:pt>
                <c:pt idx="15459">
                  <c:v>2.0671764616216763</c:v>
                </c:pt>
                <c:pt idx="15460">
                  <c:v>3.1007769656781523</c:v>
                </c:pt>
                <c:pt idx="15461">
                  <c:v>3.1007769656781523</c:v>
                </c:pt>
                <c:pt idx="15462">
                  <c:v>3.1007769656781523</c:v>
                </c:pt>
                <c:pt idx="15463">
                  <c:v>3.1007769656781523</c:v>
                </c:pt>
                <c:pt idx="15464">
                  <c:v>3.1007769656781523</c:v>
                </c:pt>
                <c:pt idx="15465">
                  <c:v>2.5839765172425264</c:v>
                </c:pt>
                <c:pt idx="15466">
                  <c:v>2.5839765172425264</c:v>
                </c:pt>
                <c:pt idx="15467">
                  <c:v>3.1007769656781523</c:v>
                </c:pt>
                <c:pt idx="15468">
                  <c:v>3.1007769656781523</c:v>
                </c:pt>
                <c:pt idx="15469">
                  <c:v>3.8759592401564062</c:v>
                </c:pt>
                <c:pt idx="15470">
                  <c:v>3.3591773319070151</c:v>
                </c:pt>
                <c:pt idx="15471">
                  <c:v>4.9095622919877702</c:v>
                </c:pt>
                <c:pt idx="15472">
                  <c:v>3.1007769656781523</c:v>
                </c:pt>
                <c:pt idx="15473">
                  <c:v>4.1343598769850143</c:v>
                </c:pt>
                <c:pt idx="15474">
                  <c:v>5.6847463315256537</c:v>
                </c:pt>
                <c:pt idx="15475">
                  <c:v>3.8759592401564062</c:v>
                </c:pt>
                <c:pt idx="15476">
                  <c:v>3.8759592401564062</c:v>
                </c:pt>
                <c:pt idx="15477">
                  <c:v>3.6175777899854618</c:v>
                </c:pt>
                <c:pt idx="15478">
                  <c:v>3.6175777899854618</c:v>
                </c:pt>
                <c:pt idx="15479">
                  <c:v>3.3591773319070151</c:v>
                </c:pt>
                <c:pt idx="15480">
                  <c:v>3.6175777899854618</c:v>
                </c:pt>
                <c:pt idx="15481">
                  <c:v>3.6175777899854618</c:v>
                </c:pt>
                <c:pt idx="15482">
                  <c:v>4.9095622919877702</c:v>
                </c:pt>
                <c:pt idx="15483">
                  <c:v>4.3927605993112007</c:v>
                </c:pt>
                <c:pt idx="15484">
                  <c:v>4.1343598769850143</c:v>
                </c:pt>
                <c:pt idx="15485">
                  <c:v>3.8759592401564062</c:v>
                </c:pt>
                <c:pt idx="15486">
                  <c:v>3.8759592401564062</c:v>
                </c:pt>
                <c:pt idx="15487">
                  <c:v>4.6511614050172287</c:v>
                </c:pt>
                <c:pt idx="15488">
                  <c:v>5.1679632581086965</c:v>
                </c:pt>
                <c:pt idx="15489">
                  <c:v>4.6511614050172287</c:v>
                </c:pt>
                <c:pt idx="15490">
                  <c:v>4.3927605993112007</c:v>
                </c:pt>
                <c:pt idx="15491">
                  <c:v>4.3927605993112007</c:v>
                </c:pt>
                <c:pt idx="15492">
                  <c:v>4.3927605993112007</c:v>
                </c:pt>
                <c:pt idx="15493">
                  <c:v>3.3591773319070151</c:v>
                </c:pt>
                <c:pt idx="15494">
                  <c:v>3.3591773319070151</c:v>
                </c:pt>
                <c:pt idx="15495">
                  <c:v>3.6175777899854618</c:v>
                </c:pt>
                <c:pt idx="15496">
                  <c:v>3.6175777899854618</c:v>
                </c:pt>
                <c:pt idx="15497">
                  <c:v>3.6175777899854618</c:v>
                </c:pt>
                <c:pt idx="15498">
                  <c:v>3.6175777899854618</c:v>
                </c:pt>
                <c:pt idx="15499">
                  <c:v>3.8759592401564062</c:v>
                </c:pt>
                <c:pt idx="15500">
                  <c:v>3.8759592401564062</c:v>
                </c:pt>
                <c:pt idx="15501">
                  <c:v>3.8759592401564062</c:v>
                </c:pt>
                <c:pt idx="15502">
                  <c:v>3.8759592401564062</c:v>
                </c:pt>
                <c:pt idx="15503">
                  <c:v>3.8759592401564062</c:v>
                </c:pt>
                <c:pt idx="15504">
                  <c:v>3.8759592401564062</c:v>
                </c:pt>
                <c:pt idx="15505">
                  <c:v>3.8759592401564062</c:v>
                </c:pt>
                <c:pt idx="15506">
                  <c:v>3.6175777899854618</c:v>
                </c:pt>
                <c:pt idx="15507">
                  <c:v>3.3591773319070151</c:v>
                </c:pt>
                <c:pt idx="15508">
                  <c:v>3.3591773319070151</c:v>
                </c:pt>
                <c:pt idx="15509">
                  <c:v>3.6175777899854618</c:v>
                </c:pt>
                <c:pt idx="15510">
                  <c:v>3.6175777899854618</c:v>
                </c:pt>
                <c:pt idx="15511">
                  <c:v>3.6175777899854618</c:v>
                </c:pt>
                <c:pt idx="15512">
                  <c:v>3.8759592401564062</c:v>
                </c:pt>
                <c:pt idx="15513">
                  <c:v>3.6175777899854618</c:v>
                </c:pt>
                <c:pt idx="15514">
                  <c:v>3.8759592401564062</c:v>
                </c:pt>
                <c:pt idx="15515">
                  <c:v>3.8759592401564062</c:v>
                </c:pt>
                <c:pt idx="15516">
                  <c:v>3.3591773319070151</c:v>
                </c:pt>
                <c:pt idx="15517">
                  <c:v>3.6175777899854618</c:v>
                </c:pt>
                <c:pt idx="15518">
                  <c:v>3.6175777899854618</c:v>
                </c:pt>
                <c:pt idx="15519">
                  <c:v>3.6175777899854618</c:v>
                </c:pt>
                <c:pt idx="15520">
                  <c:v>3.6175777899854618</c:v>
                </c:pt>
                <c:pt idx="15521">
                  <c:v>3.6175777899854618</c:v>
                </c:pt>
                <c:pt idx="15522">
                  <c:v>3.8759592401564062</c:v>
                </c:pt>
                <c:pt idx="15523">
                  <c:v>3.8759592401564062</c:v>
                </c:pt>
                <c:pt idx="15524">
                  <c:v>3.8759592401564062</c:v>
                </c:pt>
                <c:pt idx="15525">
                  <c:v>3.8759592401564062</c:v>
                </c:pt>
                <c:pt idx="15526">
                  <c:v>4.3927605993112007</c:v>
                </c:pt>
                <c:pt idx="15527">
                  <c:v>3.8759592401564062</c:v>
                </c:pt>
                <c:pt idx="15528">
                  <c:v>6.459950118300382</c:v>
                </c:pt>
                <c:pt idx="15529">
                  <c:v>4.6511614050172287</c:v>
                </c:pt>
                <c:pt idx="15530">
                  <c:v>4.1343598769850143</c:v>
                </c:pt>
                <c:pt idx="15531">
                  <c:v>4.1343598769850143</c:v>
                </c:pt>
                <c:pt idx="15532">
                  <c:v>4.1343598769850143</c:v>
                </c:pt>
                <c:pt idx="15533">
                  <c:v>3.8759592401564062</c:v>
                </c:pt>
                <c:pt idx="15534">
                  <c:v>3.3591773319070151</c:v>
                </c:pt>
                <c:pt idx="15535">
                  <c:v>1.8087765864163965</c:v>
                </c:pt>
                <c:pt idx="15536">
                  <c:v>1.5503768157707263</c:v>
                </c:pt>
                <c:pt idx="15537">
                  <c:v>1.0335967097388103</c:v>
                </c:pt>
                <c:pt idx="15538">
                  <c:v>0.7751972669042474</c:v>
                </c:pt>
                <c:pt idx="15539">
                  <c:v>2.0671764616216763</c:v>
                </c:pt>
                <c:pt idx="15540">
                  <c:v>1.5503768157707263</c:v>
                </c:pt>
                <c:pt idx="15541">
                  <c:v>1.8087765864163965</c:v>
                </c:pt>
                <c:pt idx="15542">
                  <c:v>0.7751972669042474</c:v>
                </c:pt>
                <c:pt idx="15543">
                  <c:v>0.51679793710986421</c:v>
                </c:pt>
                <c:pt idx="15544">
                  <c:v>1.5503768157707263</c:v>
                </c:pt>
                <c:pt idx="15545">
                  <c:v>0.51679793710986421</c:v>
                </c:pt>
                <c:pt idx="15546">
                  <c:v>-3.7486575909671241E-7</c:v>
                </c:pt>
                <c:pt idx="15547">
                  <c:v>0.25839872248061674</c:v>
                </c:pt>
                <c:pt idx="15548">
                  <c:v>0.51679793710986421</c:v>
                </c:pt>
                <c:pt idx="15549">
                  <c:v>0.51679793710986421</c:v>
                </c:pt>
                <c:pt idx="15550">
                  <c:v>-3.7486575909671241E-7</c:v>
                </c:pt>
                <c:pt idx="15551">
                  <c:v>-0.25839935280430765</c:v>
                </c:pt>
                <c:pt idx="15552">
                  <c:v>-3.7486575909671241E-7</c:v>
                </c:pt>
                <c:pt idx="15553">
                  <c:v>0.25839872248061674</c:v>
                </c:pt>
                <c:pt idx="15554">
                  <c:v>-0.25839935280430765</c:v>
                </c:pt>
                <c:pt idx="15555">
                  <c:v>0.7751972669042474</c:v>
                </c:pt>
                <c:pt idx="15556">
                  <c:v>-3.7486575909671241E-7</c:v>
                </c:pt>
                <c:pt idx="15557">
                  <c:v>1.0335967097388103</c:v>
                </c:pt>
                <c:pt idx="15558">
                  <c:v>0.51679793710986421</c:v>
                </c:pt>
                <c:pt idx="15559">
                  <c:v>-3.7486575909671241E-7</c:v>
                </c:pt>
                <c:pt idx="15560">
                  <c:v>0.7751972669042474</c:v>
                </c:pt>
                <c:pt idx="15561">
                  <c:v>-0.25839935280430765</c:v>
                </c:pt>
                <c:pt idx="15562">
                  <c:v>0.7751972669042474</c:v>
                </c:pt>
                <c:pt idx="15563">
                  <c:v>0.25839872248061674</c:v>
                </c:pt>
                <c:pt idx="15564">
                  <c:v>-0.25839935280430765</c:v>
                </c:pt>
                <c:pt idx="15565">
                  <c:v>-0.51679820921368302</c:v>
                </c:pt>
                <c:pt idx="15566">
                  <c:v>-0.25839935280430765</c:v>
                </c:pt>
                <c:pt idx="15567">
                  <c:v>-0.51679820921368302</c:v>
                </c:pt>
                <c:pt idx="15568">
                  <c:v>-0.77519694197374256</c:v>
                </c:pt>
                <c:pt idx="15569">
                  <c:v>-0.51679820921368302</c:v>
                </c:pt>
                <c:pt idx="15570">
                  <c:v>0.51679793710986421</c:v>
                </c:pt>
                <c:pt idx="15571">
                  <c:v>1.0335967097388103</c:v>
                </c:pt>
                <c:pt idx="15572">
                  <c:v>2.0671764616216763</c:v>
                </c:pt>
                <c:pt idx="15573">
                  <c:v>2.0671764616216763</c:v>
                </c:pt>
                <c:pt idx="15574">
                  <c:v>2.3255764392712357</c:v>
                </c:pt>
                <c:pt idx="15575">
                  <c:v>2.3255764392712357</c:v>
                </c:pt>
                <c:pt idx="15576">
                  <c:v>2.3255764392712357</c:v>
                </c:pt>
                <c:pt idx="15577">
                  <c:v>3.6175777899854618</c:v>
                </c:pt>
                <c:pt idx="15578">
                  <c:v>3.3591773319070151</c:v>
                </c:pt>
                <c:pt idx="15579">
                  <c:v>3.1007769656781523</c:v>
                </c:pt>
                <c:pt idx="15580">
                  <c:v>3.6175777899854618</c:v>
                </c:pt>
                <c:pt idx="15581">
                  <c:v>5.6847463315256537</c:v>
                </c:pt>
                <c:pt idx="15582">
                  <c:v>3.8759592401564062</c:v>
                </c:pt>
                <c:pt idx="15583">
                  <c:v>3.6175777899854618</c:v>
                </c:pt>
                <c:pt idx="15584">
                  <c:v>3.8759592401564062</c:v>
                </c:pt>
                <c:pt idx="15585">
                  <c:v>3.3591773319070151</c:v>
                </c:pt>
                <c:pt idx="15586">
                  <c:v>3.3591773319070151</c:v>
                </c:pt>
                <c:pt idx="15587">
                  <c:v>3.1007769656781523</c:v>
                </c:pt>
                <c:pt idx="15588">
                  <c:v>3.3591773319070151</c:v>
                </c:pt>
                <c:pt idx="15589">
                  <c:v>3.1007769656781523</c:v>
                </c:pt>
                <c:pt idx="15590">
                  <c:v>3.1007769656781523</c:v>
                </c:pt>
                <c:pt idx="15591">
                  <c:v>3.3591773319070151</c:v>
                </c:pt>
                <c:pt idx="15592">
                  <c:v>3.1007769656781523</c:v>
                </c:pt>
                <c:pt idx="15593">
                  <c:v>3.1007769656781523</c:v>
                </c:pt>
                <c:pt idx="15594">
                  <c:v>4.3927605993112007</c:v>
                </c:pt>
                <c:pt idx="15595">
                  <c:v>3.6175777899854618</c:v>
                </c:pt>
                <c:pt idx="15596">
                  <c:v>3.8759592401564062</c:v>
                </c:pt>
                <c:pt idx="15597">
                  <c:v>3.3591773319070151</c:v>
                </c:pt>
                <c:pt idx="15598">
                  <c:v>3.3591773319070151</c:v>
                </c:pt>
                <c:pt idx="15599">
                  <c:v>3.3591773319070151</c:v>
                </c:pt>
                <c:pt idx="15600">
                  <c:v>3.3591773319070151</c:v>
                </c:pt>
                <c:pt idx="15601">
                  <c:v>3.3591773319070151</c:v>
                </c:pt>
                <c:pt idx="15602">
                  <c:v>3.6175777899854618</c:v>
                </c:pt>
                <c:pt idx="15603">
                  <c:v>3.1007769656781523</c:v>
                </c:pt>
                <c:pt idx="15604">
                  <c:v>3.1007769656781523</c:v>
                </c:pt>
                <c:pt idx="15605">
                  <c:v>3.3591773319070151</c:v>
                </c:pt>
                <c:pt idx="15606">
                  <c:v>3.1007769656781523</c:v>
                </c:pt>
                <c:pt idx="15607">
                  <c:v>3.3591773319070151</c:v>
                </c:pt>
                <c:pt idx="15608">
                  <c:v>3.6175777899854618</c:v>
                </c:pt>
                <c:pt idx="15609">
                  <c:v>3.6175777899854618</c:v>
                </c:pt>
                <c:pt idx="15610">
                  <c:v>3.3591773319070151</c:v>
                </c:pt>
                <c:pt idx="15611">
                  <c:v>3.1007769656781523</c:v>
                </c:pt>
                <c:pt idx="15612">
                  <c:v>3.1007769656781523</c:v>
                </c:pt>
                <c:pt idx="15613">
                  <c:v>3.6175777899854618</c:v>
                </c:pt>
                <c:pt idx="15614">
                  <c:v>3.1007769656781523</c:v>
                </c:pt>
                <c:pt idx="15615">
                  <c:v>3.3591773319070151</c:v>
                </c:pt>
                <c:pt idx="15616">
                  <c:v>3.3591773319070151</c:v>
                </c:pt>
                <c:pt idx="15617">
                  <c:v>3.8759592401564062</c:v>
                </c:pt>
                <c:pt idx="15618">
                  <c:v>3.8759592401564062</c:v>
                </c:pt>
                <c:pt idx="15619">
                  <c:v>4.6511614050172287</c:v>
                </c:pt>
                <c:pt idx="15620">
                  <c:v>6.2015487867640937</c:v>
                </c:pt>
                <c:pt idx="15621">
                  <c:v>5.1679632581086965</c:v>
                </c:pt>
                <c:pt idx="15622">
                  <c:v>4.9095622919877702</c:v>
                </c:pt>
                <c:pt idx="15623">
                  <c:v>4.3927605993112007</c:v>
                </c:pt>
                <c:pt idx="15624">
                  <c:v>4.1343598769850143</c:v>
                </c:pt>
                <c:pt idx="15625">
                  <c:v>3.8759592401564062</c:v>
                </c:pt>
                <c:pt idx="15626">
                  <c:v>3.8759592401564062</c:v>
                </c:pt>
                <c:pt idx="15627">
                  <c:v>3.6175777899854618</c:v>
                </c:pt>
                <c:pt idx="15628">
                  <c:v>4.6511614050172287</c:v>
                </c:pt>
                <c:pt idx="15629">
                  <c:v>4.3927605993112007</c:v>
                </c:pt>
                <c:pt idx="15630">
                  <c:v>3.8759592401564062</c:v>
                </c:pt>
                <c:pt idx="15631">
                  <c:v>4.6511614050172287</c:v>
                </c:pt>
                <c:pt idx="15632">
                  <c:v>4.3927605993112007</c:v>
                </c:pt>
                <c:pt idx="15633">
                  <c:v>4.1343598769850143</c:v>
                </c:pt>
                <c:pt idx="15634">
                  <c:v>5.4263452120517552</c:v>
                </c:pt>
                <c:pt idx="15635">
                  <c:v>4.6511614050172287</c:v>
                </c:pt>
                <c:pt idx="15636">
                  <c:v>4.3927605993112007</c:v>
                </c:pt>
                <c:pt idx="15637">
                  <c:v>4.3927605993112007</c:v>
                </c:pt>
                <c:pt idx="15638">
                  <c:v>5.1679632581086965</c:v>
                </c:pt>
                <c:pt idx="15639">
                  <c:v>4.6511614050172287</c:v>
                </c:pt>
                <c:pt idx="15640">
                  <c:v>5.6847463315256537</c:v>
                </c:pt>
                <c:pt idx="15641">
                  <c:v>4.6511614050172287</c:v>
                </c:pt>
                <c:pt idx="15642">
                  <c:v>4.3927605993112007</c:v>
                </c:pt>
                <c:pt idx="15643">
                  <c:v>4.3927605993112007</c:v>
                </c:pt>
                <c:pt idx="15644">
                  <c:v>3.8759592401564062</c:v>
                </c:pt>
                <c:pt idx="15645">
                  <c:v>5.1679632581086965</c:v>
                </c:pt>
                <c:pt idx="15646">
                  <c:v>5.1679632581086965</c:v>
                </c:pt>
                <c:pt idx="15647">
                  <c:v>6.459950118300382</c:v>
                </c:pt>
                <c:pt idx="15648">
                  <c:v>5.1679632581086965</c:v>
                </c:pt>
                <c:pt idx="15649">
                  <c:v>4.9095622919877702</c:v>
                </c:pt>
                <c:pt idx="15650">
                  <c:v>4.9095622919877702</c:v>
                </c:pt>
                <c:pt idx="15651">
                  <c:v>4.9095622919877702</c:v>
                </c:pt>
                <c:pt idx="15652">
                  <c:v>5.9431475238003397</c:v>
                </c:pt>
                <c:pt idx="15653">
                  <c:v>5.9431475238003397</c:v>
                </c:pt>
                <c:pt idx="15654">
                  <c:v>6.7183515162950798</c:v>
                </c:pt>
                <c:pt idx="15655">
                  <c:v>5.4263452120517552</c:v>
                </c:pt>
                <c:pt idx="15656">
                  <c:v>5.9431475238003397</c:v>
                </c:pt>
                <c:pt idx="15657">
                  <c:v>5.1679632581086965</c:v>
                </c:pt>
                <c:pt idx="15658">
                  <c:v>6.2015487867640937</c:v>
                </c:pt>
                <c:pt idx="15659">
                  <c:v>5.9431475238003397</c:v>
                </c:pt>
                <c:pt idx="15660">
                  <c:v>6.459950118300382</c:v>
                </c:pt>
                <c:pt idx="15661">
                  <c:v>5.6847463315256537</c:v>
                </c:pt>
                <c:pt idx="15662">
                  <c:v>5.6847463315256537</c:v>
                </c:pt>
                <c:pt idx="15663">
                  <c:v>6.459950118300382</c:v>
                </c:pt>
                <c:pt idx="15664">
                  <c:v>6.9767338978511688</c:v>
                </c:pt>
                <c:pt idx="15665">
                  <c:v>5.9431475238003397</c:v>
                </c:pt>
                <c:pt idx="15666">
                  <c:v>5.4263452120517552</c:v>
                </c:pt>
                <c:pt idx="15667">
                  <c:v>6.7183515162950798</c:v>
                </c:pt>
                <c:pt idx="15668">
                  <c:v>5.9431475238003397</c:v>
                </c:pt>
                <c:pt idx="15669">
                  <c:v>5.4263452120517552</c:v>
                </c:pt>
                <c:pt idx="15670">
                  <c:v>6.9767338978511688</c:v>
                </c:pt>
                <c:pt idx="15671">
                  <c:v>7.235135423825712</c:v>
                </c:pt>
                <c:pt idx="15672">
                  <c:v>7.235135423825712</c:v>
                </c:pt>
                <c:pt idx="15673">
                  <c:v>6.7183515162950798</c:v>
                </c:pt>
                <c:pt idx="15674">
                  <c:v>5.9431475238003397</c:v>
                </c:pt>
                <c:pt idx="15675">
                  <c:v>5.6847463315256537</c:v>
                </c:pt>
                <c:pt idx="15676">
                  <c:v>5.6847463315256537</c:v>
                </c:pt>
                <c:pt idx="15677">
                  <c:v>5.4263452120517552</c:v>
                </c:pt>
                <c:pt idx="15678">
                  <c:v>5.1679632581086965</c:v>
                </c:pt>
                <c:pt idx="15679">
                  <c:v>5.1679632581086965</c:v>
                </c:pt>
                <c:pt idx="15680">
                  <c:v>5.1679632581086965</c:v>
                </c:pt>
                <c:pt idx="15681">
                  <c:v>5.1679632581086965</c:v>
                </c:pt>
                <c:pt idx="15682">
                  <c:v>4.9095622919877702</c:v>
                </c:pt>
                <c:pt idx="15683">
                  <c:v>5.1679632581086965</c:v>
                </c:pt>
                <c:pt idx="15684">
                  <c:v>5.4263452120517552</c:v>
                </c:pt>
                <c:pt idx="15685">
                  <c:v>5.1679632581086965</c:v>
                </c:pt>
                <c:pt idx="15686">
                  <c:v>6.2015487867640937</c:v>
                </c:pt>
                <c:pt idx="15687">
                  <c:v>5.4263452120517552</c:v>
                </c:pt>
                <c:pt idx="15688">
                  <c:v>5.6847463315256537</c:v>
                </c:pt>
                <c:pt idx="15689">
                  <c:v>5.4263452120517552</c:v>
                </c:pt>
                <c:pt idx="15690">
                  <c:v>5.4263452120517552</c:v>
                </c:pt>
                <c:pt idx="15691">
                  <c:v>5.6847463315256537</c:v>
                </c:pt>
                <c:pt idx="15692">
                  <c:v>5.4263452120517552</c:v>
                </c:pt>
                <c:pt idx="15693">
                  <c:v>5.1679632581086965</c:v>
                </c:pt>
                <c:pt idx="15694">
                  <c:v>5.1679632581086965</c:v>
                </c:pt>
                <c:pt idx="15695">
                  <c:v>5.1679632581086965</c:v>
                </c:pt>
                <c:pt idx="15696">
                  <c:v>5.1679632581086965</c:v>
                </c:pt>
                <c:pt idx="15697">
                  <c:v>5.4263452120517552</c:v>
                </c:pt>
                <c:pt idx="15698">
                  <c:v>5.1679632581086965</c:v>
                </c:pt>
                <c:pt idx="15699">
                  <c:v>5.1679632581086965</c:v>
                </c:pt>
                <c:pt idx="15700">
                  <c:v>5.1679632581086965</c:v>
                </c:pt>
                <c:pt idx="15701">
                  <c:v>5.1679632581086965</c:v>
                </c:pt>
                <c:pt idx="15702">
                  <c:v>6.2015487867640937</c:v>
                </c:pt>
                <c:pt idx="15703">
                  <c:v>5.6847463315256537</c:v>
                </c:pt>
                <c:pt idx="15704">
                  <c:v>5.4263452120517552</c:v>
                </c:pt>
                <c:pt idx="15705">
                  <c:v>5.1679632581086965</c:v>
                </c:pt>
                <c:pt idx="15706">
                  <c:v>5.4263452120517552</c:v>
                </c:pt>
                <c:pt idx="15707">
                  <c:v>5.1679632581086965</c:v>
                </c:pt>
                <c:pt idx="15708">
                  <c:v>6.2015487867640937</c:v>
                </c:pt>
                <c:pt idx="15709">
                  <c:v>5.6847463315256537</c:v>
                </c:pt>
                <c:pt idx="15710">
                  <c:v>5.4263452120517552</c:v>
                </c:pt>
                <c:pt idx="15711">
                  <c:v>5.4263452120517552</c:v>
                </c:pt>
                <c:pt idx="15712">
                  <c:v>5.4263452120517552</c:v>
                </c:pt>
                <c:pt idx="15713">
                  <c:v>5.1679632581086965</c:v>
                </c:pt>
                <c:pt idx="15714">
                  <c:v>5.1679632581086965</c:v>
                </c:pt>
                <c:pt idx="15715">
                  <c:v>5.1679632581086965</c:v>
                </c:pt>
                <c:pt idx="15716">
                  <c:v>5.4263452120517552</c:v>
                </c:pt>
                <c:pt idx="15717">
                  <c:v>5.1679632581086965</c:v>
                </c:pt>
                <c:pt idx="15718">
                  <c:v>5.4263452120517552</c:v>
                </c:pt>
                <c:pt idx="15719">
                  <c:v>5.1679632581086965</c:v>
                </c:pt>
                <c:pt idx="15720">
                  <c:v>5.1679632581086965</c:v>
                </c:pt>
                <c:pt idx="15721">
                  <c:v>4.9095622919877702</c:v>
                </c:pt>
                <c:pt idx="15722">
                  <c:v>5.1679632581086965</c:v>
                </c:pt>
                <c:pt idx="15723">
                  <c:v>5.9431475238003397</c:v>
                </c:pt>
                <c:pt idx="15724">
                  <c:v>5.6847463315256537</c:v>
                </c:pt>
                <c:pt idx="15725">
                  <c:v>5.4263452120517552</c:v>
                </c:pt>
                <c:pt idx="15726">
                  <c:v>6.459950118300382</c:v>
                </c:pt>
                <c:pt idx="15727">
                  <c:v>5.6847463315256537</c:v>
                </c:pt>
                <c:pt idx="15728">
                  <c:v>7.4935370099186915</c:v>
                </c:pt>
                <c:pt idx="15729">
                  <c:v>5.9431475238003397</c:v>
                </c:pt>
                <c:pt idx="15730">
                  <c:v>5.6847463315256537</c:v>
                </c:pt>
                <c:pt idx="15731">
                  <c:v>5.9431475238003397</c:v>
                </c:pt>
                <c:pt idx="15732">
                  <c:v>5.4263452120517552</c:v>
                </c:pt>
                <c:pt idx="15733">
                  <c:v>5.1679632581086965</c:v>
                </c:pt>
                <c:pt idx="15734">
                  <c:v>5.1679632581086965</c:v>
                </c:pt>
                <c:pt idx="15735">
                  <c:v>4.9095622919877702</c:v>
                </c:pt>
                <c:pt idx="15736">
                  <c:v>4.9095622919877702</c:v>
                </c:pt>
                <c:pt idx="15737">
                  <c:v>4.9095622919877702</c:v>
                </c:pt>
                <c:pt idx="15738">
                  <c:v>5.1679632581086965</c:v>
                </c:pt>
                <c:pt idx="15739">
                  <c:v>4.6511614050172287</c:v>
                </c:pt>
                <c:pt idx="15740">
                  <c:v>4.9095622919877702</c:v>
                </c:pt>
                <c:pt idx="15741">
                  <c:v>6.9767338978511688</c:v>
                </c:pt>
                <c:pt idx="15742">
                  <c:v>5.6847463315256537</c:v>
                </c:pt>
                <c:pt idx="15743">
                  <c:v>5.1679632581086965</c:v>
                </c:pt>
                <c:pt idx="15744">
                  <c:v>5.1679632581086965</c:v>
                </c:pt>
                <c:pt idx="15745">
                  <c:v>5.1679632581086965</c:v>
                </c:pt>
                <c:pt idx="15746">
                  <c:v>5.1679632581086965</c:v>
                </c:pt>
                <c:pt idx="15747">
                  <c:v>4.9095622919877702</c:v>
                </c:pt>
                <c:pt idx="15748">
                  <c:v>4.6511614050172287</c:v>
                </c:pt>
                <c:pt idx="15749">
                  <c:v>5.1679632581086965</c:v>
                </c:pt>
                <c:pt idx="15750">
                  <c:v>4.6511614050172287</c:v>
                </c:pt>
                <c:pt idx="15751">
                  <c:v>4.6511614050172287</c:v>
                </c:pt>
                <c:pt idx="15752">
                  <c:v>4.3927605993112007</c:v>
                </c:pt>
                <c:pt idx="15753">
                  <c:v>4.3927605993112007</c:v>
                </c:pt>
                <c:pt idx="15754">
                  <c:v>4.9095622919877702</c:v>
                </c:pt>
                <c:pt idx="15755">
                  <c:v>5.4263452120517552</c:v>
                </c:pt>
                <c:pt idx="15756">
                  <c:v>4.9095622919877702</c:v>
                </c:pt>
                <c:pt idx="15757">
                  <c:v>4.6511614050172287</c:v>
                </c:pt>
                <c:pt idx="15758">
                  <c:v>4.6511614050172287</c:v>
                </c:pt>
                <c:pt idx="15759">
                  <c:v>4.3927605993112007</c:v>
                </c:pt>
                <c:pt idx="15760">
                  <c:v>4.9095622919877702</c:v>
                </c:pt>
                <c:pt idx="15761">
                  <c:v>4.9095622919877702</c:v>
                </c:pt>
                <c:pt idx="15762">
                  <c:v>4.6511614050172287</c:v>
                </c:pt>
                <c:pt idx="15763">
                  <c:v>4.6511614050172287</c:v>
                </c:pt>
                <c:pt idx="15764">
                  <c:v>5.1679632581086965</c:v>
                </c:pt>
                <c:pt idx="15765">
                  <c:v>4.6511614050172287</c:v>
                </c:pt>
                <c:pt idx="15766">
                  <c:v>5.1679632581086965</c:v>
                </c:pt>
                <c:pt idx="15767">
                  <c:v>4.6511614050172287</c:v>
                </c:pt>
                <c:pt idx="15768">
                  <c:v>7.235135423825712</c:v>
                </c:pt>
                <c:pt idx="15769">
                  <c:v>5.6847463315256537</c:v>
                </c:pt>
                <c:pt idx="15770">
                  <c:v>5.6847463315256537</c:v>
                </c:pt>
                <c:pt idx="15771">
                  <c:v>5.1679632581086965</c:v>
                </c:pt>
                <c:pt idx="15772">
                  <c:v>4.6511614050172287</c:v>
                </c:pt>
                <c:pt idx="15773">
                  <c:v>4.6511614050172287</c:v>
                </c:pt>
                <c:pt idx="15774">
                  <c:v>4.6511614050172287</c:v>
                </c:pt>
                <c:pt idx="15775">
                  <c:v>4.3927605993112007</c:v>
                </c:pt>
                <c:pt idx="15776">
                  <c:v>4.3927605993112007</c:v>
                </c:pt>
                <c:pt idx="15777">
                  <c:v>4.3927605993112007</c:v>
                </c:pt>
                <c:pt idx="15778">
                  <c:v>4.6511614050172287</c:v>
                </c:pt>
                <c:pt idx="15779">
                  <c:v>6.459950118300382</c:v>
                </c:pt>
                <c:pt idx="15780">
                  <c:v>5.6847463315256537</c:v>
                </c:pt>
                <c:pt idx="15781">
                  <c:v>5.4263452120517552</c:v>
                </c:pt>
                <c:pt idx="15782">
                  <c:v>5.1679632581086965</c:v>
                </c:pt>
                <c:pt idx="15783">
                  <c:v>5.4263452120517552</c:v>
                </c:pt>
                <c:pt idx="15784">
                  <c:v>4.9095622919877702</c:v>
                </c:pt>
                <c:pt idx="15785">
                  <c:v>4.9095622919877702</c:v>
                </c:pt>
                <c:pt idx="15786">
                  <c:v>4.9095622919877702</c:v>
                </c:pt>
                <c:pt idx="15787">
                  <c:v>5.4263452120517552</c:v>
                </c:pt>
                <c:pt idx="15788">
                  <c:v>5.1679632581086965</c:v>
                </c:pt>
                <c:pt idx="15789">
                  <c:v>4.9095622919877702</c:v>
                </c:pt>
                <c:pt idx="15790">
                  <c:v>4.9095622919877702</c:v>
                </c:pt>
                <c:pt idx="15791">
                  <c:v>4.9095622919877702</c:v>
                </c:pt>
                <c:pt idx="15792">
                  <c:v>4.6511614050172287</c:v>
                </c:pt>
                <c:pt idx="15793">
                  <c:v>4.6511614050172287</c:v>
                </c:pt>
                <c:pt idx="15794">
                  <c:v>4.6511614050172287</c:v>
                </c:pt>
                <c:pt idx="15795">
                  <c:v>4.6511614050172287</c:v>
                </c:pt>
                <c:pt idx="15796">
                  <c:v>4.6511614050172287</c:v>
                </c:pt>
                <c:pt idx="15797">
                  <c:v>4.6511614050172287</c:v>
                </c:pt>
                <c:pt idx="15798">
                  <c:v>4.6511614050172287</c:v>
                </c:pt>
                <c:pt idx="15799">
                  <c:v>4.6511614050172287</c:v>
                </c:pt>
                <c:pt idx="15800">
                  <c:v>4.3927605993112007</c:v>
                </c:pt>
                <c:pt idx="15801">
                  <c:v>4.1343598769850143</c:v>
                </c:pt>
                <c:pt idx="15802">
                  <c:v>4.3927605993112007</c:v>
                </c:pt>
                <c:pt idx="15803">
                  <c:v>4.6511614050172287</c:v>
                </c:pt>
                <c:pt idx="15804">
                  <c:v>6.2015487867640937</c:v>
                </c:pt>
                <c:pt idx="15805">
                  <c:v>5.6847463315256537</c:v>
                </c:pt>
                <c:pt idx="15806">
                  <c:v>4.9095622919877702</c:v>
                </c:pt>
                <c:pt idx="15807">
                  <c:v>4.6511614050172287</c:v>
                </c:pt>
                <c:pt idx="15808">
                  <c:v>4.6511614050172287</c:v>
                </c:pt>
                <c:pt idx="15809">
                  <c:v>5.1679632581086965</c:v>
                </c:pt>
                <c:pt idx="15810">
                  <c:v>5.9431475238003397</c:v>
                </c:pt>
                <c:pt idx="15811">
                  <c:v>5.4263452120517552</c:v>
                </c:pt>
                <c:pt idx="15812">
                  <c:v>4.9095622919877702</c:v>
                </c:pt>
                <c:pt idx="15813">
                  <c:v>5.1679632581086965</c:v>
                </c:pt>
                <c:pt idx="15814">
                  <c:v>4.9095622919877702</c:v>
                </c:pt>
                <c:pt idx="15815">
                  <c:v>5.1679632581086965</c:v>
                </c:pt>
                <c:pt idx="15816">
                  <c:v>5.1679632581086965</c:v>
                </c:pt>
                <c:pt idx="15817">
                  <c:v>4.9095622919877702</c:v>
                </c:pt>
                <c:pt idx="15818">
                  <c:v>4.9095622919877702</c:v>
                </c:pt>
                <c:pt idx="15819">
                  <c:v>4.9095622919877702</c:v>
                </c:pt>
                <c:pt idx="15820">
                  <c:v>4.6511614050172287</c:v>
                </c:pt>
                <c:pt idx="15821">
                  <c:v>4.6511614050172287</c:v>
                </c:pt>
                <c:pt idx="15822">
                  <c:v>4.6511614050172287</c:v>
                </c:pt>
                <c:pt idx="15823">
                  <c:v>4.6511614050172287</c:v>
                </c:pt>
                <c:pt idx="15824">
                  <c:v>4.6511614050172287</c:v>
                </c:pt>
                <c:pt idx="15825">
                  <c:v>4.6511614050172287</c:v>
                </c:pt>
                <c:pt idx="15826">
                  <c:v>4.3927605993112007</c:v>
                </c:pt>
                <c:pt idx="15827">
                  <c:v>4.3927605993112007</c:v>
                </c:pt>
                <c:pt idx="15828">
                  <c:v>4.3927605993112007</c:v>
                </c:pt>
                <c:pt idx="15829">
                  <c:v>4.3927605993112007</c:v>
                </c:pt>
                <c:pt idx="15830">
                  <c:v>4.6511614050172287</c:v>
                </c:pt>
                <c:pt idx="15831">
                  <c:v>4.3927605993112007</c:v>
                </c:pt>
                <c:pt idx="15832">
                  <c:v>4.6511614050172287</c:v>
                </c:pt>
                <c:pt idx="15833">
                  <c:v>4.3927605993112007</c:v>
                </c:pt>
                <c:pt idx="15834">
                  <c:v>4.1343598769850143</c:v>
                </c:pt>
                <c:pt idx="15835">
                  <c:v>4.1343598769850143</c:v>
                </c:pt>
                <c:pt idx="15836">
                  <c:v>4.3927605993112007</c:v>
                </c:pt>
                <c:pt idx="15837">
                  <c:v>5.1679632581086965</c:v>
                </c:pt>
                <c:pt idx="15838">
                  <c:v>4.6511614050172287</c:v>
                </c:pt>
                <c:pt idx="15839">
                  <c:v>4.6511614050172287</c:v>
                </c:pt>
                <c:pt idx="15840">
                  <c:v>4.3927605993112007</c:v>
                </c:pt>
                <c:pt idx="15841">
                  <c:v>4.3927605993112007</c:v>
                </c:pt>
                <c:pt idx="15842">
                  <c:v>4.3927605993112007</c:v>
                </c:pt>
                <c:pt idx="15843">
                  <c:v>4.9095622919877702</c:v>
                </c:pt>
                <c:pt idx="15844">
                  <c:v>4.3927605993112007</c:v>
                </c:pt>
                <c:pt idx="15845">
                  <c:v>4.3927605993112007</c:v>
                </c:pt>
                <c:pt idx="15846">
                  <c:v>4.6511614050172287</c:v>
                </c:pt>
                <c:pt idx="15847">
                  <c:v>4.9095622919877702</c:v>
                </c:pt>
                <c:pt idx="15848">
                  <c:v>4.9095622919877702</c:v>
                </c:pt>
                <c:pt idx="15849">
                  <c:v>5.1679632581086965</c:v>
                </c:pt>
                <c:pt idx="15850">
                  <c:v>5.1679632581086965</c:v>
                </c:pt>
                <c:pt idx="15851">
                  <c:v>5.1679632581086965</c:v>
                </c:pt>
                <c:pt idx="15852">
                  <c:v>5.1679632581086965</c:v>
                </c:pt>
                <c:pt idx="15853">
                  <c:v>5.4263452120517552</c:v>
                </c:pt>
                <c:pt idx="15854">
                  <c:v>5.4263452120517552</c:v>
                </c:pt>
                <c:pt idx="15855">
                  <c:v>5.6847463315256537</c:v>
                </c:pt>
                <c:pt idx="15856">
                  <c:v>5.6847463315256537</c:v>
                </c:pt>
                <c:pt idx="15857">
                  <c:v>5.6847463315256537</c:v>
                </c:pt>
                <c:pt idx="15858">
                  <c:v>5.4263452120517552</c:v>
                </c:pt>
                <c:pt idx="15859">
                  <c:v>5.4263452120517552</c:v>
                </c:pt>
                <c:pt idx="15860">
                  <c:v>5.4263452120517552</c:v>
                </c:pt>
                <c:pt idx="15861">
                  <c:v>5.4263452120517552</c:v>
                </c:pt>
                <c:pt idx="15862">
                  <c:v>5.6847463315256537</c:v>
                </c:pt>
                <c:pt idx="15863">
                  <c:v>5.6847463315256537</c:v>
                </c:pt>
                <c:pt idx="15864">
                  <c:v>5.9431475238003397</c:v>
                </c:pt>
                <c:pt idx="15865">
                  <c:v>5.9431475238003397</c:v>
                </c:pt>
                <c:pt idx="15866">
                  <c:v>6.2015487867640937</c:v>
                </c:pt>
                <c:pt idx="15867">
                  <c:v>6.459950118300382</c:v>
                </c:pt>
                <c:pt idx="15868">
                  <c:v>6.2015487867640937</c:v>
                </c:pt>
                <c:pt idx="15869">
                  <c:v>6.459950118300382</c:v>
                </c:pt>
                <c:pt idx="15870">
                  <c:v>5.9431475238003397</c:v>
                </c:pt>
                <c:pt idx="15871">
                  <c:v>5.6847463315256537</c:v>
                </c:pt>
                <c:pt idx="15872">
                  <c:v>5.9431475238003397</c:v>
                </c:pt>
                <c:pt idx="15873">
                  <c:v>5.9431475238003397</c:v>
                </c:pt>
                <c:pt idx="15874">
                  <c:v>9.0439286010931852</c:v>
                </c:pt>
                <c:pt idx="15875">
                  <c:v>7.4935370099186915</c:v>
                </c:pt>
                <c:pt idx="15876">
                  <c:v>6.9767338978511688</c:v>
                </c:pt>
                <c:pt idx="15877">
                  <c:v>6.7183515162950798</c:v>
                </c:pt>
                <c:pt idx="15878">
                  <c:v>7.7519386540147783</c:v>
                </c:pt>
                <c:pt idx="15879">
                  <c:v>8.7855266972507522</c:v>
                </c:pt>
                <c:pt idx="15880">
                  <c:v>7.7519386540147783</c:v>
                </c:pt>
                <c:pt idx="15881">
                  <c:v>7.235135423825712</c:v>
                </c:pt>
                <c:pt idx="15882">
                  <c:v>7.4935370099186915</c:v>
                </c:pt>
                <c:pt idx="15883">
                  <c:v>7.235135423825712</c:v>
                </c:pt>
                <c:pt idx="15884">
                  <c:v>6.7183515162950798</c:v>
                </c:pt>
                <c:pt idx="15885">
                  <c:v>6.7183515162950798</c:v>
                </c:pt>
                <c:pt idx="15886">
                  <c:v>6.7183515162950798</c:v>
                </c:pt>
                <c:pt idx="15887">
                  <c:v>6.7183515162950798</c:v>
                </c:pt>
                <c:pt idx="15888">
                  <c:v>6.7183515162950798</c:v>
                </c:pt>
                <c:pt idx="15889">
                  <c:v>7.235135423825712</c:v>
                </c:pt>
                <c:pt idx="15890">
                  <c:v>6.7183515162950798</c:v>
                </c:pt>
                <c:pt idx="15891">
                  <c:v>6.9767338978511688</c:v>
                </c:pt>
                <c:pt idx="15892">
                  <c:v>6.7183515162950798</c:v>
                </c:pt>
                <c:pt idx="15893">
                  <c:v>6.7183515162950798</c:v>
                </c:pt>
                <c:pt idx="15894">
                  <c:v>6.7183515162950798</c:v>
                </c:pt>
                <c:pt idx="15895">
                  <c:v>6.7183515162950798</c:v>
                </c:pt>
                <c:pt idx="15896">
                  <c:v>6.7183515162950798</c:v>
                </c:pt>
                <c:pt idx="15897">
                  <c:v>6.9767338978511688</c:v>
                </c:pt>
                <c:pt idx="15898">
                  <c:v>6.7183515162950798</c:v>
                </c:pt>
                <c:pt idx="15899">
                  <c:v>6.7183515162950798</c:v>
                </c:pt>
                <c:pt idx="15900">
                  <c:v>6.7183515162950798</c:v>
                </c:pt>
                <c:pt idx="15901">
                  <c:v>6.7183515162950798</c:v>
                </c:pt>
                <c:pt idx="15902">
                  <c:v>6.459950118300382</c:v>
                </c:pt>
                <c:pt idx="15903">
                  <c:v>6.459950118300382</c:v>
                </c:pt>
                <c:pt idx="15904">
                  <c:v>6.459950118300382</c:v>
                </c:pt>
                <c:pt idx="15905">
                  <c:v>6.459950118300382</c:v>
                </c:pt>
                <c:pt idx="15906">
                  <c:v>6.459950118300382</c:v>
                </c:pt>
                <c:pt idx="15907">
                  <c:v>5.1679632581086965</c:v>
                </c:pt>
                <c:pt idx="15908">
                  <c:v>4.3927605993112007</c:v>
                </c:pt>
                <c:pt idx="15909">
                  <c:v>4.1343598769850143</c:v>
                </c:pt>
                <c:pt idx="15910">
                  <c:v>3.6175777899854618</c:v>
                </c:pt>
                <c:pt idx="15911">
                  <c:v>4.1343598769850143</c:v>
                </c:pt>
                <c:pt idx="15912">
                  <c:v>3.8759592401564062</c:v>
                </c:pt>
                <c:pt idx="15913">
                  <c:v>3.1007769656781523</c:v>
                </c:pt>
                <c:pt idx="15914">
                  <c:v>3.1007769656781523</c:v>
                </c:pt>
                <c:pt idx="15915">
                  <c:v>2.8423766934178114</c:v>
                </c:pt>
                <c:pt idx="15916">
                  <c:v>2.5839765172425264</c:v>
                </c:pt>
                <c:pt idx="15917">
                  <c:v>2.5839765172425264</c:v>
                </c:pt>
                <c:pt idx="15918">
                  <c:v>5.1679632581086965</c:v>
                </c:pt>
                <c:pt idx="15919">
                  <c:v>3.8759592401564062</c:v>
                </c:pt>
                <c:pt idx="15920">
                  <c:v>6.2015487867640937</c:v>
                </c:pt>
                <c:pt idx="15921">
                  <c:v>5.4263452120517552</c:v>
                </c:pt>
                <c:pt idx="15922">
                  <c:v>4.1343598769850143</c:v>
                </c:pt>
                <c:pt idx="15923">
                  <c:v>4.1343598769850143</c:v>
                </c:pt>
                <c:pt idx="15924">
                  <c:v>3.6175777899854618</c:v>
                </c:pt>
                <c:pt idx="15925">
                  <c:v>3.3591773319070151</c:v>
                </c:pt>
                <c:pt idx="15926">
                  <c:v>2.8423766934178114</c:v>
                </c:pt>
                <c:pt idx="15927">
                  <c:v>2.5839765172425264</c:v>
                </c:pt>
                <c:pt idx="15928">
                  <c:v>2.5839765172425264</c:v>
                </c:pt>
                <c:pt idx="15929">
                  <c:v>2.8423766934178114</c:v>
                </c:pt>
                <c:pt idx="15930">
                  <c:v>2.8423766934178114</c:v>
                </c:pt>
                <c:pt idx="15931">
                  <c:v>2.8423766934178114</c:v>
                </c:pt>
                <c:pt idx="15932">
                  <c:v>2.3255764392712357</c:v>
                </c:pt>
                <c:pt idx="15933">
                  <c:v>3.8759592401564062</c:v>
                </c:pt>
                <c:pt idx="15934">
                  <c:v>4.1343598769850143</c:v>
                </c:pt>
                <c:pt idx="15935">
                  <c:v>3.1007769656781523</c:v>
                </c:pt>
                <c:pt idx="15936">
                  <c:v>2.5839765172425264</c:v>
                </c:pt>
                <c:pt idx="15937">
                  <c:v>4.9095622919877702</c:v>
                </c:pt>
                <c:pt idx="15938">
                  <c:v>3.6175777899854618</c:v>
                </c:pt>
                <c:pt idx="15939">
                  <c:v>3.1007769656781523</c:v>
                </c:pt>
                <c:pt idx="15940">
                  <c:v>2.5839765172425264</c:v>
                </c:pt>
                <c:pt idx="15941">
                  <c:v>2.8423766934178114</c:v>
                </c:pt>
                <c:pt idx="15942">
                  <c:v>2.5839765172425264</c:v>
                </c:pt>
                <c:pt idx="15943">
                  <c:v>2.5839765172425264</c:v>
                </c:pt>
                <c:pt idx="15944">
                  <c:v>2.5839765172425264</c:v>
                </c:pt>
                <c:pt idx="15945">
                  <c:v>2.0671764616216763</c:v>
                </c:pt>
                <c:pt idx="15946">
                  <c:v>2.0671764616216763</c:v>
                </c:pt>
                <c:pt idx="15947">
                  <c:v>2.3255764392712357</c:v>
                </c:pt>
                <c:pt idx="15948">
                  <c:v>2.0671764616216763</c:v>
                </c:pt>
                <c:pt idx="15949">
                  <c:v>2.0671764616216763</c:v>
                </c:pt>
                <c:pt idx="15950">
                  <c:v>2.0671764616216763</c:v>
                </c:pt>
                <c:pt idx="15951">
                  <c:v>2.0671764616216763</c:v>
                </c:pt>
                <c:pt idx="15952">
                  <c:v>2.3255764392712357</c:v>
                </c:pt>
                <c:pt idx="15953">
                  <c:v>2.0671764616216763</c:v>
                </c:pt>
                <c:pt idx="15954">
                  <c:v>3.8759592401564062</c:v>
                </c:pt>
                <c:pt idx="15955">
                  <c:v>3.3591773319070151</c:v>
                </c:pt>
                <c:pt idx="15956">
                  <c:v>2.5839765172425264</c:v>
                </c:pt>
                <c:pt idx="15957">
                  <c:v>2.5839765172425264</c:v>
                </c:pt>
                <c:pt idx="15958">
                  <c:v>2.3255764392712357</c:v>
                </c:pt>
                <c:pt idx="15959">
                  <c:v>3.3591773319070151</c:v>
                </c:pt>
                <c:pt idx="15960">
                  <c:v>4.9095622919877702</c:v>
                </c:pt>
                <c:pt idx="15961">
                  <c:v>3.3591773319070151</c:v>
                </c:pt>
                <c:pt idx="15962">
                  <c:v>2.8423766934178114</c:v>
                </c:pt>
                <c:pt idx="15963">
                  <c:v>2.8423766934178114</c:v>
                </c:pt>
                <c:pt idx="15964">
                  <c:v>2.5839765172425264</c:v>
                </c:pt>
                <c:pt idx="15965">
                  <c:v>2.3255764392712357</c:v>
                </c:pt>
                <c:pt idx="15966">
                  <c:v>2.5839765172425264</c:v>
                </c:pt>
                <c:pt idx="15967">
                  <c:v>3.8759592401564062</c:v>
                </c:pt>
                <c:pt idx="15968">
                  <c:v>2.8423766934178114</c:v>
                </c:pt>
                <c:pt idx="15969">
                  <c:v>2.5839765172425264</c:v>
                </c:pt>
                <c:pt idx="15970">
                  <c:v>2.5839765172425264</c:v>
                </c:pt>
                <c:pt idx="15971">
                  <c:v>2.8423766934178114</c:v>
                </c:pt>
                <c:pt idx="15972">
                  <c:v>2.0671764616216763</c:v>
                </c:pt>
                <c:pt idx="15973">
                  <c:v>2.5839765172425264</c:v>
                </c:pt>
                <c:pt idx="15974">
                  <c:v>2.0671764616216763</c:v>
                </c:pt>
                <c:pt idx="15975">
                  <c:v>2.0671764616216763</c:v>
                </c:pt>
                <c:pt idx="15976">
                  <c:v>2.3255764392712357</c:v>
                </c:pt>
                <c:pt idx="15977">
                  <c:v>2.0671764616216763</c:v>
                </c:pt>
                <c:pt idx="15978">
                  <c:v>2.3255764392712357</c:v>
                </c:pt>
                <c:pt idx="15979">
                  <c:v>2.5839765172425264</c:v>
                </c:pt>
                <c:pt idx="15980">
                  <c:v>3.1007769656781523</c:v>
                </c:pt>
                <c:pt idx="15981">
                  <c:v>2.3255764392712357</c:v>
                </c:pt>
                <c:pt idx="15982">
                  <c:v>2.8423766934178114</c:v>
                </c:pt>
                <c:pt idx="15983">
                  <c:v>2.5839765172425264</c:v>
                </c:pt>
                <c:pt idx="15984">
                  <c:v>2.5839765172425264</c:v>
                </c:pt>
                <c:pt idx="15985">
                  <c:v>2.0671764616216763</c:v>
                </c:pt>
                <c:pt idx="15986">
                  <c:v>3.3591773319070151</c:v>
                </c:pt>
                <c:pt idx="15987">
                  <c:v>2.8423766934178114</c:v>
                </c:pt>
                <c:pt idx="15988">
                  <c:v>2.8423766934178114</c:v>
                </c:pt>
                <c:pt idx="15989">
                  <c:v>3.6175777899854618</c:v>
                </c:pt>
                <c:pt idx="15990">
                  <c:v>2.5839765172425264</c:v>
                </c:pt>
                <c:pt idx="15991">
                  <c:v>2.5839765172425264</c:v>
                </c:pt>
                <c:pt idx="15992">
                  <c:v>4.1343598769850143</c:v>
                </c:pt>
                <c:pt idx="15993">
                  <c:v>2.8423766934178114</c:v>
                </c:pt>
                <c:pt idx="15994">
                  <c:v>2.8423766934178114</c:v>
                </c:pt>
                <c:pt idx="15995">
                  <c:v>2.8423766934178114</c:v>
                </c:pt>
                <c:pt idx="15996">
                  <c:v>2.5839765172425264</c:v>
                </c:pt>
                <c:pt idx="15997">
                  <c:v>2.8423766934178114</c:v>
                </c:pt>
                <c:pt idx="15998">
                  <c:v>2.5839765172425264</c:v>
                </c:pt>
                <c:pt idx="15999">
                  <c:v>2.5839765172425264</c:v>
                </c:pt>
                <c:pt idx="16000">
                  <c:v>2.3255764392712357</c:v>
                </c:pt>
                <c:pt idx="16001">
                  <c:v>2.0671764616216763</c:v>
                </c:pt>
                <c:pt idx="16002">
                  <c:v>2.3255764392712357</c:v>
                </c:pt>
                <c:pt idx="16003">
                  <c:v>2.0671764616216763</c:v>
                </c:pt>
                <c:pt idx="16004">
                  <c:v>2.3255764392712357</c:v>
                </c:pt>
                <c:pt idx="16005">
                  <c:v>2.3255764392712357</c:v>
                </c:pt>
                <c:pt idx="16006">
                  <c:v>3.1007769656781523</c:v>
                </c:pt>
                <c:pt idx="16007">
                  <c:v>3.1007769656781523</c:v>
                </c:pt>
                <c:pt idx="16008">
                  <c:v>2.8423766934178114</c:v>
                </c:pt>
                <c:pt idx="16009">
                  <c:v>2.5839765172425264</c:v>
                </c:pt>
                <c:pt idx="16010">
                  <c:v>2.5839765172425264</c:v>
                </c:pt>
                <c:pt idx="16011">
                  <c:v>3.3591773319070151</c:v>
                </c:pt>
                <c:pt idx="16012">
                  <c:v>3.6175777899854618</c:v>
                </c:pt>
                <c:pt idx="16013">
                  <c:v>3.6175777899854618</c:v>
                </c:pt>
                <c:pt idx="16014">
                  <c:v>4.6511614050172287</c:v>
                </c:pt>
                <c:pt idx="16015">
                  <c:v>4.1343598769850143</c:v>
                </c:pt>
                <c:pt idx="16016">
                  <c:v>3.8759592401564062</c:v>
                </c:pt>
                <c:pt idx="16017">
                  <c:v>3.6175777899854618</c:v>
                </c:pt>
                <c:pt idx="16018">
                  <c:v>3.3591773319070151</c:v>
                </c:pt>
                <c:pt idx="16019">
                  <c:v>5.6847463315256537</c:v>
                </c:pt>
                <c:pt idx="16020">
                  <c:v>4.6511614050172287</c:v>
                </c:pt>
                <c:pt idx="16021">
                  <c:v>3.8759592401564062</c:v>
                </c:pt>
                <c:pt idx="16022">
                  <c:v>3.6175777899854618</c:v>
                </c:pt>
                <c:pt idx="16023">
                  <c:v>3.6175777899854618</c:v>
                </c:pt>
                <c:pt idx="16024">
                  <c:v>3.8759592401564062</c:v>
                </c:pt>
                <c:pt idx="16025">
                  <c:v>3.6175777899854618</c:v>
                </c:pt>
                <c:pt idx="16026">
                  <c:v>3.6175777899854618</c:v>
                </c:pt>
                <c:pt idx="16027">
                  <c:v>3.8759592401564062</c:v>
                </c:pt>
                <c:pt idx="16028">
                  <c:v>3.6175777899854618</c:v>
                </c:pt>
                <c:pt idx="16029">
                  <c:v>3.6175777899854618</c:v>
                </c:pt>
                <c:pt idx="16030">
                  <c:v>4.1343598769850143</c:v>
                </c:pt>
                <c:pt idx="16031">
                  <c:v>3.6175777899854618</c:v>
                </c:pt>
                <c:pt idx="16032">
                  <c:v>3.6175777899854618</c:v>
                </c:pt>
                <c:pt idx="16033">
                  <c:v>3.3591773319070151</c:v>
                </c:pt>
                <c:pt idx="16034">
                  <c:v>3.8759592401564062</c:v>
                </c:pt>
                <c:pt idx="16035">
                  <c:v>3.8759592401564062</c:v>
                </c:pt>
                <c:pt idx="16036">
                  <c:v>3.6175777899854618</c:v>
                </c:pt>
                <c:pt idx="16037">
                  <c:v>3.8759592401564062</c:v>
                </c:pt>
                <c:pt idx="16038">
                  <c:v>3.6175777899854618</c:v>
                </c:pt>
                <c:pt idx="16039">
                  <c:v>3.8759592401564062</c:v>
                </c:pt>
                <c:pt idx="16040">
                  <c:v>3.8759592401564062</c:v>
                </c:pt>
                <c:pt idx="16041">
                  <c:v>3.6175777899854618</c:v>
                </c:pt>
                <c:pt idx="16042">
                  <c:v>3.6175777899854618</c:v>
                </c:pt>
                <c:pt idx="16043">
                  <c:v>3.8759592401564062</c:v>
                </c:pt>
                <c:pt idx="16044">
                  <c:v>3.3591773319070151</c:v>
                </c:pt>
                <c:pt idx="16045">
                  <c:v>3.6175777899854618</c:v>
                </c:pt>
                <c:pt idx="16046">
                  <c:v>3.8759592401564062</c:v>
                </c:pt>
                <c:pt idx="16047">
                  <c:v>3.6175777899854618</c:v>
                </c:pt>
                <c:pt idx="16048">
                  <c:v>3.6175777899854618</c:v>
                </c:pt>
                <c:pt idx="16049">
                  <c:v>3.3591773319070151</c:v>
                </c:pt>
                <c:pt idx="16050">
                  <c:v>3.3591773319070151</c:v>
                </c:pt>
                <c:pt idx="16051">
                  <c:v>4.1343598769850143</c:v>
                </c:pt>
                <c:pt idx="16052">
                  <c:v>3.6175777899854618</c:v>
                </c:pt>
                <c:pt idx="16053">
                  <c:v>4.9095622919877702</c:v>
                </c:pt>
                <c:pt idx="16054">
                  <c:v>5.4263452120517552</c:v>
                </c:pt>
                <c:pt idx="16055">
                  <c:v>5.9431475238003397</c:v>
                </c:pt>
                <c:pt idx="16056">
                  <c:v>6.2015487867640937</c:v>
                </c:pt>
                <c:pt idx="16057">
                  <c:v>6.7183515162950798</c:v>
                </c:pt>
                <c:pt idx="16058">
                  <c:v>6.9767338978511688</c:v>
                </c:pt>
                <c:pt idx="16059">
                  <c:v>6.9767338978511688</c:v>
                </c:pt>
                <c:pt idx="16060">
                  <c:v>7.235135423825712</c:v>
                </c:pt>
                <c:pt idx="16061">
                  <c:v>7.235135423825712</c:v>
                </c:pt>
                <c:pt idx="16062">
                  <c:v>7.4935370099186915</c:v>
                </c:pt>
                <c:pt idx="16063">
                  <c:v>7.235135423825712</c:v>
                </c:pt>
                <c:pt idx="16064">
                  <c:v>8.0103403540046578</c:v>
                </c:pt>
                <c:pt idx="16065">
                  <c:v>8.0103403540046578</c:v>
                </c:pt>
                <c:pt idx="16066">
                  <c:v>9.0439286010931852</c:v>
                </c:pt>
                <c:pt idx="16067">
                  <c:v>8.7855266972507522</c:v>
                </c:pt>
                <c:pt idx="16068">
                  <c:v>8.2687230340123303</c:v>
                </c:pt>
                <c:pt idx="16069">
                  <c:v>7.7519386540147783</c:v>
                </c:pt>
                <c:pt idx="16070">
                  <c:v>8.0103403540046578</c:v>
                </c:pt>
                <c:pt idx="16071">
                  <c:v>7.7519386540147783</c:v>
                </c:pt>
                <c:pt idx="16072">
                  <c:v>7.7519386540147783</c:v>
                </c:pt>
                <c:pt idx="16073">
                  <c:v>7.7519386540147783</c:v>
                </c:pt>
                <c:pt idx="16074">
                  <c:v>7.4935370099186915</c:v>
                </c:pt>
                <c:pt idx="16075">
                  <c:v>7.7519386540147783</c:v>
                </c:pt>
                <c:pt idx="16076">
                  <c:v>8.0103403540046578</c:v>
                </c:pt>
                <c:pt idx="16077">
                  <c:v>8.0103403540046578</c:v>
                </c:pt>
                <c:pt idx="16078">
                  <c:v>8.0103403540046578</c:v>
                </c:pt>
                <c:pt idx="16079">
                  <c:v>9.3023305502684082</c:v>
                </c:pt>
                <c:pt idx="16080">
                  <c:v>8.5271248408528262</c:v>
                </c:pt>
                <c:pt idx="16081">
                  <c:v>8.7855266972507522</c:v>
                </c:pt>
                <c:pt idx="16082">
                  <c:v>8.5271248408528262</c:v>
                </c:pt>
                <c:pt idx="16083">
                  <c:v>8.0103403540046578</c:v>
                </c:pt>
                <c:pt idx="16084">
                  <c:v>8.0103403540046578</c:v>
                </c:pt>
                <c:pt idx="16085">
                  <c:v>8.0103403540046578</c:v>
                </c:pt>
                <c:pt idx="16086">
                  <c:v>8.5271248408528262</c:v>
                </c:pt>
                <c:pt idx="16087">
                  <c:v>8.2687230340123303</c:v>
                </c:pt>
                <c:pt idx="16088">
                  <c:v>8.5271248408528262</c:v>
                </c:pt>
                <c:pt idx="16089">
                  <c:v>9.5607134759250449</c:v>
                </c:pt>
                <c:pt idx="16090">
                  <c:v>9.8191155108396995</c:v>
                </c:pt>
                <c:pt idx="16091">
                  <c:v>8.5271248408528262</c:v>
                </c:pt>
                <c:pt idx="16092">
                  <c:v>8.2687230340123303</c:v>
                </c:pt>
                <c:pt idx="16093">
                  <c:v>9.3023305502684082</c:v>
                </c:pt>
                <c:pt idx="16094">
                  <c:v>9.5607134759250449</c:v>
                </c:pt>
                <c:pt idx="16095">
                  <c:v>8.5271248408528262</c:v>
                </c:pt>
                <c:pt idx="16096">
                  <c:v>9.5607134759250449</c:v>
                </c:pt>
                <c:pt idx="16097">
                  <c:v>8.5271248408528262</c:v>
                </c:pt>
                <c:pt idx="16098">
                  <c:v>8.0103403540046578</c:v>
                </c:pt>
                <c:pt idx="16099">
                  <c:v>7.7519386540147783</c:v>
                </c:pt>
                <c:pt idx="16100">
                  <c:v>9.0439286010931852</c:v>
                </c:pt>
                <c:pt idx="16101">
                  <c:v>9.3023305502684082</c:v>
                </c:pt>
                <c:pt idx="16102">
                  <c:v>9.0439286010931852</c:v>
                </c:pt>
                <c:pt idx="16103">
                  <c:v>8.5271248408528262</c:v>
                </c:pt>
                <c:pt idx="16104">
                  <c:v>8.0103403540046578</c:v>
                </c:pt>
                <c:pt idx="16105">
                  <c:v>9.0439286010931852</c:v>
                </c:pt>
                <c:pt idx="16106">
                  <c:v>9.0439286010931852</c:v>
                </c:pt>
                <c:pt idx="16107">
                  <c:v>8.5271248408528262</c:v>
                </c:pt>
                <c:pt idx="16108">
                  <c:v>8.0103403540046578</c:v>
                </c:pt>
                <c:pt idx="16109">
                  <c:v>8.5271248408528262</c:v>
                </c:pt>
                <c:pt idx="16110">
                  <c:v>8.0103403540046578</c:v>
                </c:pt>
                <c:pt idx="16111">
                  <c:v>8.7855266972507522</c:v>
                </c:pt>
                <c:pt idx="16112">
                  <c:v>8.5271248408528262</c:v>
                </c:pt>
                <c:pt idx="16113">
                  <c:v>9.8191155108396995</c:v>
                </c:pt>
                <c:pt idx="16114">
                  <c:v>9.5607134759250449</c:v>
                </c:pt>
                <c:pt idx="16115">
                  <c:v>8.7855266972507522</c:v>
                </c:pt>
                <c:pt idx="16116">
                  <c:v>9.5607134759250449</c:v>
                </c:pt>
                <c:pt idx="16117">
                  <c:v>9.5607134759250449</c:v>
                </c:pt>
                <c:pt idx="16118">
                  <c:v>9.3023305502684082</c:v>
                </c:pt>
                <c:pt idx="16119">
                  <c:v>8.5271248408528262</c:v>
                </c:pt>
                <c:pt idx="16120">
                  <c:v>8.0103403540046578</c:v>
                </c:pt>
                <c:pt idx="16121">
                  <c:v>8.0103403540046578</c:v>
                </c:pt>
                <c:pt idx="16122">
                  <c:v>7.7519386540147783</c:v>
                </c:pt>
                <c:pt idx="16123">
                  <c:v>7.7519386540147783</c:v>
                </c:pt>
                <c:pt idx="16124">
                  <c:v>7.7519386540147783</c:v>
                </c:pt>
                <c:pt idx="16125">
                  <c:v>8.5271248408528262</c:v>
                </c:pt>
                <c:pt idx="16126">
                  <c:v>7.7519386540147783</c:v>
                </c:pt>
                <c:pt idx="16127">
                  <c:v>8.2687230340123303</c:v>
                </c:pt>
                <c:pt idx="16128">
                  <c:v>7.7519386540147783</c:v>
                </c:pt>
                <c:pt idx="16129">
                  <c:v>7.4935370099186915</c:v>
                </c:pt>
                <c:pt idx="16130">
                  <c:v>8.5271248408528262</c:v>
                </c:pt>
                <c:pt idx="16131">
                  <c:v>8.0103403540046578</c:v>
                </c:pt>
                <c:pt idx="16132">
                  <c:v>7.7519386540147783</c:v>
                </c:pt>
                <c:pt idx="16133">
                  <c:v>8.0103403540046578</c:v>
                </c:pt>
                <c:pt idx="16134">
                  <c:v>7.7519386540147783</c:v>
                </c:pt>
                <c:pt idx="16135">
                  <c:v>7.235135423825712</c:v>
                </c:pt>
                <c:pt idx="16136">
                  <c:v>7.4935370099186915</c:v>
                </c:pt>
                <c:pt idx="16137">
                  <c:v>8.2687230340123303</c:v>
                </c:pt>
                <c:pt idx="16138">
                  <c:v>7.4935370099186915</c:v>
                </c:pt>
                <c:pt idx="16139">
                  <c:v>7.7519386540147783</c:v>
                </c:pt>
                <c:pt idx="16140">
                  <c:v>8.5271248408528262</c:v>
                </c:pt>
                <c:pt idx="16141">
                  <c:v>8.0103403540046578</c:v>
                </c:pt>
                <c:pt idx="16142">
                  <c:v>7.7519386540147783</c:v>
                </c:pt>
                <c:pt idx="16143">
                  <c:v>7.4935370099186915</c:v>
                </c:pt>
                <c:pt idx="16144">
                  <c:v>8.0103403540046578</c:v>
                </c:pt>
                <c:pt idx="16145">
                  <c:v>7.7519386540147783</c:v>
                </c:pt>
                <c:pt idx="16146">
                  <c:v>7.7519386540147783</c:v>
                </c:pt>
                <c:pt idx="16147">
                  <c:v>7.4935370099186915</c:v>
                </c:pt>
                <c:pt idx="16148">
                  <c:v>7.7519386540147783</c:v>
                </c:pt>
                <c:pt idx="16149">
                  <c:v>7.7519386540147783</c:v>
                </c:pt>
                <c:pt idx="16150">
                  <c:v>8.7855266972507522</c:v>
                </c:pt>
                <c:pt idx="16151">
                  <c:v>8.0103403540046578</c:v>
                </c:pt>
                <c:pt idx="16152">
                  <c:v>7.4935370099186915</c:v>
                </c:pt>
                <c:pt idx="16153">
                  <c:v>7.4935370099186915</c:v>
                </c:pt>
                <c:pt idx="16154">
                  <c:v>7.4935370099186915</c:v>
                </c:pt>
                <c:pt idx="16155">
                  <c:v>7.4935370099186915</c:v>
                </c:pt>
                <c:pt idx="16156">
                  <c:v>7.4935370099186915</c:v>
                </c:pt>
                <c:pt idx="16157">
                  <c:v>7.4935370099186915</c:v>
                </c:pt>
                <c:pt idx="16158">
                  <c:v>7.4935370099186915</c:v>
                </c:pt>
                <c:pt idx="16159">
                  <c:v>7.235135423825712</c:v>
                </c:pt>
                <c:pt idx="16160">
                  <c:v>7.235135423825712</c:v>
                </c:pt>
                <c:pt idx="16161">
                  <c:v>6.9767338978511688</c:v>
                </c:pt>
                <c:pt idx="16162">
                  <c:v>6.9767338978511688</c:v>
                </c:pt>
                <c:pt idx="16163">
                  <c:v>6.9767338978511688</c:v>
                </c:pt>
                <c:pt idx="16164">
                  <c:v>6.9767338978511688</c:v>
                </c:pt>
                <c:pt idx="16165">
                  <c:v>6.7183515162950798</c:v>
                </c:pt>
                <c:pt idx="16166">
                  <c:v>6.9767338978511688</c:v>
                </c:pt>
                <c:pt idx="16167">
                  <c:v>6.9767338978511688</c:v>
                </c:pt>
                <c:pt idx="16168">
                  <c:v>6.7183515162950798</c:v>
                </c:pt>
                <c:pt idx="16169">
                  <c:v>6.7183515162950798</c:v>
                </c:pt>
                <c:pt idx="16170">
                  <c:v>6.7183515162950798</c:v>
                </c:pt>
                <c:pt idx="16171">
                  <c:v>6.9767338978511688</c:v>
                </c:pt>
                <c:pt idx="16172">
                  <c:v>6.7183515162950798</c:v>
                </c:pt>
                <c:pt idx="16173">
                  <c:v>6.9767338978511688</c:v>
                </c:pt>
                <c:pt idx="16174">
                  <c:v>6.7183515162950798</c:v>
                </c:pt>
                <c:pt idx="16175">
                  <c:v>6.9767338978511688</c:v>
                </c:pt>
                <c:pt idx="16176">
                  <c:v>6.9767338978511688</c:v>
                </c:pt>
                <c:pt idx="16177">
                  <c:v>6.7183515162950798</c:v>
                </c:pt>
                <c:pt idx="16178">
                  <c:v>6.459950118300382</c:v>
                </c:pt>
                <c:pt idx="16179">
                  <c:v>6.7183515162950798</c:v>
                </c:pt>
                <c:pt idx="16180">
                  <c:v>6.7183515162950798</c:v>
                </c:pt>
                <c:pt idx="16181">
                  <c:v>6.9767338978511688</c:v>
                </c:pt>
                <c:pt idx="16182">
                  <c:v>6.459950118300382</c:v>
                </c:pt>
                <c:pt idx="16183">
                  <c:v>6.7183515162950798</c:v>
                </c:pt>
                <c:pt idx="16184">
                  <c:v>8.2687230340123303</c:v>
                </c:pt>
                <c:pt idx="16185">
                  <c:v>7.235135423825712</c:v>
                </c:pt>
                <c:pt idx="16186">
                  <c:v>7.235135423825712</c:v>
                </c:pt>
                <c:pt idx="16187">
                  <c:v>6.9767338978511688</c:v>
                </c:pt>
                <c:pt idx="16188">
                  <c:v>6.7183515162950798</c:v>
                </c:pt>
                <c:pt idx="16189">
                  <c:v>6.7183515162950798</c:v>
                </c:pt>
                <c:pt idx="16190">
                  <c:v>6.7183515162950798</c:v>
                </c:pt>
                <c:pt idx="16191">
                  <c:v>6.459950118300382</c:v>
                </c:pt>
                <c:pt idx="16192">
                  <c:v>6.7183515162950798</c:v>
                </c:pt>
                <c:pt idx="16193">
                  <c:v>6.459950118300382</c:v>
                </c:pt>
                <c:pt idx="16194">
                  <c:v>6.7183515162950798</c:v>
                </c:pt>
                <c:pt idx="16195">
                  <c:v>6.9767338978511688</c:v>
                </c:pt>
                <c:pt idx="16196">
                  <c:v>6.7183515162950798</c:v>
                </c:pt>
                <c:pt idx="16197">
                  <c:v>6.459950118300382</c:v>
                </c:pt>
                <c:pt idx="16198">
                  <c:v>6.9767338978511688</c:v>
                </c:pt>
                <c:pt idx="16199">
                  <c:v>6.7183515162950798</c:v>
                </c:pt>
                <c:pt idx="16200">
                  <c:v>6.2015487867640937</c:v>
                </c:pt>
                <c:pt idx="16201">
                  <c:v>6.459950118300382</c:v>
                </c:pt>
                <c:pt idx="16202">
                  <c:v>6.459950118300382</c:v>
                </c:pt>
                <c:pt idx="16203">
                  <c:v>6.459950118300382</c:v>
                </c:pt>
                <c:pt idx="16204">
                  <c:v>6.2015487867640937</c:v>
                </c:pt>
                <c:pt idx="16205">
                  <c:v>6.459950118300382</c:v>
                </c:pt>
                <c:pt idx="16206">
                  <c:v>6.2015487867640937</c:v>
                </c:pt>
                <c:pt idx="16207">
                  <c:v>6.9767338978511688</c:v>
                </c:pt>
                <c:pt idx="16208">
                  <c:v>6.7183515162950798</c:v>
                </c:pt>
                <c:pt idx="16209">
                  <c:v>6.459950118300382</c:v>
                </c:pt>
                <c:pt idx="16210">
                  <c:v>7.235135423825712</c:v>
                </c:pt>
                <c:pt idx="16211">
                  <c:v>7.7519386540147783</c:v>
                </c:pt>
                <c:pt idx="16212">
                  <c:v>8.0103403540046578</c:v>
                </c:pt>
                <c:pt idx="16213">
                  <c:v>7.4935370099186915</c:v>
                </c:pt>
                <c:pt idx="16214">
                  <c:v>6.9767338978511688</c:v>
                </c:pt>
                <c:pt idx="16215">
                  <c:v>6.9767338978511688</c:v>
                </c:pt>
                <c:pt idx="16216">
                  <c:v>6.7183515162950798</c:v>
                </c:pt>
                <c:pt idx="16217">
                  <c:v>6.459950118300382</c:v>
                </c:pt>
                <c:pt idx="16218">
                  <c:v>6.459950118300382</c:v>
                </c:pt>
                <c:pt idx="16219">
                  <c:v>6.459950118300382</c:v>
                </c:pt>
                <c:pt idx="16220">
                  <c:v>7.235135423825712</c:v>
                </c:pt>
                <c:pt idx="16221">
                  <c:v>6.9767338978511688</c:v>
                </c:pt>
                <c:pt idx="16222">
                  <c:v>6.9767338978511688</c:v>
                </c:pt>
                <c:pt idx="16223">
                  <c:v>6.7183515162950798</c:v>
                </c:pt>
                <c:pt idx="16224">
                  <c:v>6.459950118300382</c:v>
                </c:pt>
                <c:pt idx="16225">
                  <c:v>7.235135423825712</c:v>
                </c:pt>
                <c:pt idx="16226">
                  <c:v>6.459950118300382</c:v>
                </c:pt>
                <c:pt idx="16227">
                  <c:v>6.9767338978511688</c:v>
                </c:pt>
                <c:pt idx="16228">
                  <c:v>6.7183515162950798</c:v>
                </c:pt>
                <c:pt idx="16229">
                  <c:v>6.459950118300382</c:v>
                </c:pt>
                <c:pt idx="16230">
                  <c:v>6.459950118300382</c:v>
                </c:pt>
                <c:pt idx="16231">
                  <c:v>6.2015487867640937</c:v>
                </c:pt>
                <c:pt idx="16232">
                  <c:v>6.2015487867640937</c:v>
                </c:pt>
                <c:pt idx="16233">
                  <c:v>6.2015487867640937</c:v>
                </c:pt>
                <c:pt idx="16234">
                  <c:v>6.2015487867640937</c:v>
                </c:pt>
                <c:pt idx="16235">
                  <c:v>5.9431475238003397</c:v>
                </c:pt>
                <c:pt idx="16236">
                  <c:v>5.9431475238003397</c:v>
                </c:pt>
                <c:pt idx="16237">
                  <c:v>5.9431475238003397</c:v>
                </c:pt>
                <c:pt idx="16238">
                  <c:v>5.9431475238003397</c:v>
                </c:pt>
                <c:pt idx="16239">
                  <c:v>5.9431475238003397</c:v>
                </c:pt>
                <c:pt idx="16240">
                  <c:v>5.9431475238003397</c:v>
                </c:pt>
                <c:pt idx="16241">
                  <c:v>5.6847463315256537</c:v>
                </c:pt>
                <c:pt idx="16242">
                  <c:v>5.6847463315256537</c:v>
                </c:pt>
                <c:pt idx="16243">
                  <c:v>5.6847463315256537</c:v>
                </c:pt>
                <c:pt idx="16244">
                  <c:v>7.235135423825712</c:v>
                </c:pt>
                <c:pt idx="16245">
                  <c:v>6.2015487867640937</c:v>
                </c:pt>
                <c:pt idx="16246">
                  <c:v>5.9431475238003397</c:v>
                </c:pt>
                <c:pt idx="16247">
                  <c:v>5.6847463315256537</c:v>
                </c:pt>
                <c:pt idx="16248">
                  <c:v>5.6847463315256537</c:v>
                </c:pt>
                <c:pt idx="16249">
                  <c:v>5.9431475238003397</c:v>
                </c:pt>
                <c:pt idx="16250">
                  <c:v>5.6847463315256537</c:v>
                </c:pt>
                <c:pt idx="16251">
                  <c:v>6.459950118300382</c:v>
                </c:pt>
                <c:pt idx="16252">
                  <c:v>5.9431475238003397</c:v>
                </c:pt>
                <c:pt idx="16253">
                  <c:v>5.6847463315256537</c:v>
                </c:pt>
                <c:pt idx="16254">
                  <c:v>5.6847463315256537</c:v>
                </c:pt>
                <c:pt idx="16255">
                  <c:v>5.6847463315256537</c:v>
                </c:pt>
                <c:pt idx="16256">
                  <c:v>5.6847463315256537</c:v>
                </c:pt>
                <c:pt idx="16257">
                  <c:v>5.6847463315256537</c:v>
                </c:pt>
                <c:pt idx="16258">
                  <c:v>5.6847463315256537</c:v>
                </c:pt>
                <c:pt idx="16259">
                  <c:v>5.6847463315256537</c:v>
                </c:pt>
                <c:pt idx="16260">
                  <c:v>5.6847463315256537</c:v>
                </c:pt>
                <c:pt idx="16261">
                  <c:v>5.6847463315256537</c:v>
                </c:pt>
                <c:pt idx="16262">
                  <c:v>5.6847463315256537</c:v>
                </c:pt>
                <c:pt idx="16263">
                  <c:v>5.4263452120517552</c:v>
                </c:pt>
                <c:pt idx="16264">
                  <c:v>5.6847463315256537</c:v>
                </c:pt>
                <c:pt idx="16265">
                  <c:v>6.459950118300382</c:v>
                </c:pt>
                <c:pt idx="16266">
                  <c:v>5.9431475238003397</c:v>
                </c:pt>
                <c:pt idx="16267">
                  <c:v>7.7519386540147783</c:v>
                </c:pt>
                <c:pt idx="16268">
                  <c:v>5.9431475238003397</c:v>
                </c:pt>
                <c:pt idx="16269">
                  <c:v>5.9431475238003397</c:v>
                </c:pt>
                <c:pt idx="16270">
                  <c:v>5.6847463315256537</c:v>
                </c:pt>
                <c:pt idx="16271">
                  <c:v>5.6847463315256537</c:v>
                </c:pt>
                <c:pt idx="16272">
                  <c:v>5.6847463315256537</c:v>
                </c:pt>
                <c:pt idx="16273">
                  <c:v>5.4263452120517552</c:v>
                </c:pt>
                <c:pt idx="16274">
                  <c:v>5.4263452120517552</c:v>
                </c:pt>
                <c:pt idx="16275">
                  <c:v>5.4263452120517552</c:v>
                </c:pt>
                <c:pt idx="16276">
                  <c:v>5.4263452120517552</c:v>
                </c:pt>
                <c:pt idx="16277">
                  <c:v>5.6847463315256537</c:v>
                </c:pt>
                <c:pt idx="16278">
                  <c:v>6.459950118300382</c:v>
                </c:pt>
                <c:pt idx="16279">
                  <c:v>5.9431475238003397</c:v>
                </c:pt>
                <c:pt idx="16280">
                  <c:v>6.459950118300382</c:v>
                </c:pt>
                <c:pt idx="16281">
                  <c:v>6.2015487867640937</c:v>
                </c:pt>
                <c:pt idx="16282">
                  <c:v>5.6847463315256537</c:v>
                </c:pt>
                <c:pt idx="16283">
                  <c:v>6.7183515162950798</c:v>
                </c:pt>
                <c:pt idx="16284">
                  <c:v>6.7183515162950798</c:v>
                </c:pt>
                <c:pt idx="16285">
                  <c:v>5.9431475238003397</c:v>
                </c:pt>
                <c:pt idx="16286">
                  <c:v>5.9431475238003397</c:v>
                </c:pt>
                <c:pt idx="16287">
                  <c:v>5.9431475238003397</c:v>
                </c:pt>
                <c:pt idx="16288">
                  <c:v>5.6847463315256537</c:v>
                </c:pt>
                <c:pt idx="16289">
                  <c:v>5.6847463315256537</c:v>
                </c:pt>
                <c:pt idx="16290">
                  <c:v>6.7183515162950798</c:v>
                </c:pt>
                <c:pt idx="16291">
                  <c:v>5.9431475238003397</c:v>
                </c:pt>
                <c:pt idx="16292">
                  <c:v>5.6847463315256537</c:v>
                </c:pt>
                <c:pt idx="16293">
                  <c:v>6.2015487867640937</c:v>
                </c:pt>
                <c:pt idx="16294">
                  <c:v>5.9431475238003397</c:v>
                </c:pt>
                <c:pt idx="16295">
                  <c:v>5.9431475238003397</c:v>
                </c:pt>
                <c:pt idx="16296">
                  <c:v>5.6847463315256537</c:v>
                </c:pt>
                <c:pt idx="16297">
                  <c:v>6.2015487867640937</c:v>
                </c:pt>
                <c:pt idx="16298">
                  <c:v>5.9431475238003397</c:v>
                </c:pt>
                <c:pt idx="16299">
                  <c:v>5.6847463315256537</c:v>
                </c:pt>
                <c:pt idx="16300">
                  <c:v>5.6847463315256537</c:v>
                </c:pt>
                <c:pt idx="16301">
                  <c:v>5.6847463315256537</c:v>
                </c:pt>
                <c:pt idx="16302">
                  <c:v>5.6847463315256537</c:v>
                </c:pt>
                <c:pt idx="16303">
                  <c:v>6.459950118300382</c:v>
                </c:pt>
                <c:pt idx="16304">
                  <c:v>5.9431475238003397</c:v>
                </c:pt>
                <c:pt idx="16305">
                  <c:v>5.6847463315256537</c:v>
                </c:pt>
                <c:pt idx="16306">
                  <c:v>5.6847463315256537</c:v>
                </c:pt>
                <c:pt idx="16307">
                  <c:v>5.6847463315256537</c:v>
                </c:pt>
                <c:pt idx="16308">
                  <c:v>5.6847463315256537</c:v>
                </c:pt>
                <c:pt idx="16309">
                  <c:v>5.4263452120517552</c:v>
                </c:pt>
                <c:pt idx="16310">
                  <c:v>5.4263452120517552</c:v>
                </c:pt>
                <c:pt idx="16311">
                  <c:v>5.6847463315256537</c:v>
                </c:pt>
                <c:pt idx="16312">
                  <c:v>5.1679632581086965</c:v>
                </c:pt>
                <c:pt idx="16313">
                  <c:v>5.4263452120517552</c:v>
                </c:pt>
                <c:pt idx="16314">
                  <c:v>5.1679632581086965</c:v>
                </c:pt>
                <c:pt idx="16315">
                  <c:v>5.1679632581086965</c:v>
                </c:pt>
                <c:pt idx="16316">
                  <c:v>5.1679632581086965</c:v>
                </c:pt>
                <c:pt idx="16317">
                  <c:v>5.1679632581086965</c:v>
                </c:pt>
                <c:pt idx="16318">
                  <c:v>5.1679632581086965</c:v>
                </c:pt>
                <c:pt idx="16319">
                  <c:v>5.1679632581086965</c:v>
                </c:pt>
                <c:pt idx="16320">
                  <c:v>5.4263452120517552</c:v>
                </c:pt>
                <c:pt idx="16321">
                  <c:v>5.1679632581086965</c:v>
                </c:pt>
                <c:pt idx="16322">
                  <c:v>5.1679632581086965</c:v>
                </c:pt>
                <c:pt idx="16323">
                  <c:v>5.1679632581086965</c:v>
                </c:pt>
                <c:pt idx="16324">
                  <c:v>6.459950118300382</c:v>
                </c:pt>
                <c:pt idx="16325">
                  <c:v>5.6847463315256537</c:v>
                </c:pt>
                <c:pt idx="16326">
                  <c:v>5.4263452120517552</c:v>
                </c:pt>
                <c:pt idx="16327">
                  <c:v>5.1679632581086965</c:v>
                </c:pt>
                <c:pt idx="16328">
                  <c:v>5.1679632581086965</c:v>
                </c:pt>
                <c:pt idx="16329">
                  <c:v>5.1679632581086965</c:v>
                </c:pt>
                <c:pt idx="16330">
                  <c:v>5.1679632581086965</c:v>
                </c:pt>
                <c:pt idx="16331">
                  <c:v>5.1679632581086965</c:v>
                </c:pt>
                <c:pt idx="16332">
                  <c:v>5.1679632581086965</c:v>
                </c:pt>
                <c:pt idx="16333">
                  <c:v>5.1679632581086965</c:v>
                </c:pt>
                <c:pt idx="16334">
                  <c:v>5.4263452120517552</c:v>
                </c:pt>
                <c:pt idx="16335">
                  <c:v>5.1679632581086965</c:v>
                </c:pt>
                <c:pt idx="16336">
                  <c:v>5.1679632581086965</c:v>
                </c:pt>
                <c:pt idx="16337">
                  <c:v>6.9767338978511688</c:v>
                </c:pt>
                <c:pt idx="16338">
                  <c:v>5.9431475238003397</c:v>
                </c:pt>
                <c:pt idx="16339">
                  <c:v>5.6847463315256537</c:v>
                </c:pt>
                <c:pt idx="16340">
                  <c:v>5.1679632581086965</c:v>
                </c:pt>
                <c:pt idx="16341">
                  <c:v>5.1679632581086965</c:v>
                </c:pt>
                <c:pt idx="16342">
                  <c:v>5.1679632581086965</c:v>
                </c:pt>
                <c:pt idx="16343">
                  <c:v>5.4263452120517552</c:v>
                </c:pt>
                <c:pt idx="16344">
                  <c:v>5.1679632581086965</c:v>
                </c:pt>
                <c:pt idx="16345">
                  <c:v>5.1679632581086965</c:v>
                </c:pt>
                <c:pt idx="16346">
                  <c:v>5.1679632581086965</c:v>
                </c:pt>
                <c:pt idx="16347">
                  <c:v>5.4263452120517552</c:v>
                </c:pt>
                <c:pt idx="16348">
                  <c:v>5.4263452120517552</c:v>
                </c:pt>
                <c:pt idx="16349">
                  <c:v>5.4263452120517552</c:v>
                </c:pt>
                <c:pt idx="16350">
                  <c:v>5.1679632581086965</c:v>
                </c:pt>
                <c:pt idx="16351">
                  <c:v>5.9431475238003397</c:v>
                </c:pt>
                <c:pt idx="16352">
                  <c:v>5.6847463315256537</c:v>
                </c:pt>
                <c:pt idx="16353">
                  <c:v>5.9431475238003397</c:v>
                </c:pt>
                <c:pt idx="16354">
                  <c:v>5.6847463315256537</c:v>
                </c:pt>
                <c:pt idx="16355">
                  <c:v>5.4263452120517552</c:v>
                </c:pt>
                <c:pt idx="16356">
                  <c:v>6.2015487867640937</c:v>
                </c:pt>
                <c:pt idx="16357">
                  <c:v>5.9431475238003397</c:v>
                </c:pt>
                <c:pt idx="16358">
                  <c:v>5.6847463315256537</c:v>
                </c:pt>
                <c:pt idx="16359">
                  <c:v>5.4263452120517552</c:v>
                </c:pt>
                <c:pt idx="16360">
                  <c:v>5.9431475238003397</c:v>
                </c:pt>
                <c:pt idx="16361">
                  <c:v>6.2015487867640937</c:v>
                </c:pt>
                <c:pt idx="16362">
                  <c:v>6.9767338978511688</c:v>
                </c:pt>
                <c:pt idx="16363">
                  <c:v>6.459950118300382</c:v>
                </c:pt>
                <c:pt idx="16364">
                  <c:v>6.7183515162950798</c:v>
                </c:pt>
                <c:pt idx="16365">
                  <c:v>6.9767338978511688</c:v>
                </c:pt>
                <c:pt idx="16366">
                  <c:v>6.459950118300382</c:v>
                </c:pt>
                <c:pt idx="16367">
                  <c:v>6.7183515162950798</c:v>
                </c:pt>
                <c:pt idx="16368">
                  <c:v>6.2015487867640937</c:v>
                </c:pt>
                <c:pt idx="16369">
                  <c:v>6.2015487867640937</c:v>
                </c:pt>
                <c:pt idx="16370">
                  <c:v>6.2015487867640937</c:v>
                </c:pt>
                <c:pt idx="16371">
                  <c:v>5.9431475238003397</c:v>
                </c:pt>
                <c:pt idx="16372">
                  <c:v>5.9431475238003397</c:v>
                </c:pt>
                <c:pt idx="16373">
                  <c:v>6.7183515162950798</c:v>
                </c:pt>
                <c:pt idx="16374">
                  <c:v>6.459950118300382</c:v>
                </c:pt>
                <c:pt idx="16375">
                  <c:v>6.2015487867640937</c:v>
                </c:pt>
                <c:pt idx="16376">
                  <c:v>6.2015487867640937</c:v>
                </c:pt>
                <c:pt idx="16377">
                  <c:v>5.9431475238003397</c:v>
                </c:pt>
                <c:pt idx="16378">
                  <c:v>6.9767338978511688</c:v>
                </c:pt>
                <c:pt idx="16379">
                  <c:v>6.459950118300382</c:v>
                </c:pt>
                <c:pt idx="16380">
                  <c:v>6.459950118300382</c:v>
                </c:pt>
                <c:pt idx="16381">
                  <c:v>6.2015487867640937</c:v>
                </c:pt>
                <c:pt idx="16382">
                  <c:v>6.2015487867640937</c:v>
                </c:pt>
                <c:pt idx="16383">
                  <c:v>5.9431475238003397</c:v>
                </c:pt>
                <c:pt idx="16384">
                  <c:v>5.9431475238003397</c:v>
                </c:pt>
                <c:pt idx="16385">
                  <c:v>5.6847463315256537</c:v>
                </c:pt>
                <c:pt idx="16386">
                  <c:v>5.9431475238003397</c:v>
                </c:pt>
                <c:pt idx="16387">
                  <c:v>5.9431475238003397</c:v>
                </c:pt>
                <c:pt idx="16388">
                  <c:v>5.6847463315256537</c:v>
                </c:pt>
                <c:pt idx="16389">
                  <c:v>5.6847463315256537</c:v>
                </c:pt>
                <c:pt idx="16390">
                  <c:v>5.6847463315256537</c:v>
                </c:pt>
                <c:pt idx="16391">
                  <c:v>5.9431475238003397</c:v>
                </c:pt>
                <c:pt idx="16392">
                  <c:v>5.9431475238003397</c:v>
                </c:pt>
                <c:pt idx="16393">
                  <c:v>5.4263452120517552</c:v>
                </c:pt>
                <c:pt idx="16394">
                  <c:v>5.9431475238003397</c:v>
                </c:pt>
                <c:pt idx="16395">
                  <c:v>5.6847463315256537</c:v>
                </c:pt>
                <c:pt idx="16396">
                  <c:v>5.4263452120517552</c:v>
                </c:pt>
                <c:pt idx="16397">
                  <c:v>5.6847463315256537</c:v>
                </c:pt>
                <c:pt idx="16398">
                  <c:v>5.4263452120517552</c:v>
                </c:pt>
                <c:pt idx="16399">
                  <c:v>5.4263452120517552</c:v>
                </c:pt>
                <c:pt idx="16400">
                  <c:v>5.4263452120517552</c:v>
                </c:pt>
                <c:pt idx="16401">
                  <c:v>5.6847463315256537</c:v>
                </c:pt>
                <c:pt idx="16402">
                  <c:v>5.6847463315256537</c:v>
                </c:pt>
                <c:pt idx="16403">
                  <c:v>5.4263452120517552</c:v>
                </c:pt>
                <c:pt idx="16404">
                  <c:v>5.6847463315256537</c:v>
                </c:pt>
                <c:pt idx="16405">
                  <c:v>5.4263452120517552</c:v>
                </c:pt>
                <c:pt idx="16406">
                  <c:v>5.6847463315256537</c:v>
                </c:pt>
                <c:pt idx="16407">
                  <c:v>5.6847463315256537</c:v>
                </c:pt>
                <c:pt idx="16408">
                  <c:v>5.4263452120517552</c:v>
                </c:pt>
                <c:pt idx="16409">
                  <c:v>5.6847463315256537</c:v>
                </c:pt>
                <c:pt idx="16410">
                  <c:v>5.4263452120517552</c:v>
                </c:pt>
                <c:pt idx="16411">
                  <c:v>5.1679632581086965</c:v>
                </c:pt>
                <c:pt idx="16412">
                  <c:v>5.1679632581086965</c:v>
                </c:pt>
                <c:pt idx="16413">
                  <c:v>5.6847463315256537</c:v>
                </c:pt>
                <c:pt idx="16414">
                  <c:v>5.4263452120517552</c:v>
                </c:pt>
                <c:pt idx="16415">
                  <c:v>5.4263452120517552</c:v>
                </c:pt>
                <c:pt idx="16416">
                  <c:v>5.4263452120517552</c:v>
                </c:pt>
                <c:pt idx="16417">
                  <c:v>5.1679632581086965</c:v>
                </c:pt>
                <c:pt idx="16418">
                  <c:v>5.9431475238003397</c:v>
                </c:pt>
                <c:pt idx="16419">
                  <c:v>5.6847463315256537</c:v>
                </c:pt>
                <c:pt idx="16420">
                  <c:v>7.235135423825712</c:v>
                </c:pt>
                <c:pt idx="16421">
                  <c:v>5.9431475238003397</c:v>
                </c:pt>
                <c:pt idx="16422">
                  <c:v>5.6847463315256537</c:v>
                </c:pt>
                <c:pt idx="16423">
                  <c:v>5.6847463315256537</c:v>
                </c:pt>
                <c:pt idx="16424">
                  <c:v>5.6847463315256537</c:v>
                </c:pt>
                <c:pt idx="16425">
                  <c:v>5.1679632581086965</c:v>
                </c:pt>
                <c:pt idx="16426">
                  <c:v>5.4263452120517552</c:v>
                </c:pt>
                <c:pt idx="16427">
                  <c:v>5.1679632581086965</c:v>
                </c:pt>
                <c:pt idx="16428">
                  <c:v>5.1679632581086965</c:v>
                </c:pt>
                <c:pt idx="16429">
                  <c:v>5.1679632581086965</c:v>
                </c:pt>
                <c:pt idx="16430">
                  <c:v>5.1679632581086965</c:v>
                </c:pt>
                <c:pt idx="16431">
                  <c:v>5.9431475238003397</c:v>
                </c:pt>
                <c:pt idx="16432">
                  <c:v>5.4263452120517552</c:v>
                </c:pt>
                <c:pt idx="16433">
                  <c:v>5.6847463315256537</c:v>
                </c:pt>
                <c:pt idx="16434">
                  <c:v>5.1679632581086965</c:v>
                </c:pt>
                <c:pt idx="16435">
                  <c:v>5.1679632581086965</c:v>
                </c:pt>
                <c:pt idx="16436">
                  <c:v>5.9431475238003397</c:v>
                </c:pt>
                <c:pt idx="16437">
                  <c:v>5.1679632581086965</c:v>
                </c:pt>
                <c:pt idx="16438">
                  <c:v>5.1679632581086965</c:v>
                </c:pt>
                <c:pt idx="16439">
                  <c:v>4.9095622919877702</c:v>
                </c:pt>
                <c:pt idx="16440">
                  <c:v>4.9095622919877702</c:v>
                </c:pt>
                <c:pt idx="16441">
                  <c:v>5.1679632581086965</c:v>
                </c:pt>
                <c:pt idx="16442">
                  <c:v>5.1679632581086965</c:v>
                </c:pt>
                <c:pt idx="16443">
                  <c:v>5.1679632581086965</c:v>
                </c:pt>
                <c:pt idx="16444">
                  <c:v>5.1679632581086965</c:v>
                </c:pt>
                <c:pt idx="16445">
                  <c:v>5.1679632581086965</c:v>
                </c:pt>
                <c:pt idx="16446">
                  <c:v>5.1679632581086965</c:v>
                </c:pt>
                <c:pt idx="16447">
                  <c:v>5.9431475238003397</c:v>
                </c:pt>
                <c:pt idx="16448">
                  <c:v>5.6847463315256537</c:v>
                </c:pt>
                <c:pt idx="16449">
                  <c:v>5.1679632581086965</c:v>
                </c:pt>
                <c:pt idx="16450">
                  <c:v>5.1679632581086965</c:v>
                </c:pt>
                <c:pt idx="16451">
                  <c:v>5.9431475238003397</c:v>
                </c:pt>
                <c:pt idx="16452">
                  <c:v>5.4263452120517552</c:v>
                </c:pt>
                <c:pt idx="16453">
                  <c:v>5.4263452120517552</c:v>
                </c:pt>
                <c:pt idx="16454">
                  <c:v>5.1679632581086965</c:v>
                </c:pt>
                <c:pt idx="16455">
                  <c:v>5.6847463315256537</c:v>
                </c:pt>
                <c:pt idx="16456">
                  <c:v>5.4263452120517552</c:v>
                </c:pt>
                <c:pt idx="16457">
                  <c:v>6.2015487867640937</c:v>
                </c:pt>
                <c:pt idx="16458">
                  <c:v>5.4263452120517552</c:v>
                </c:pt>
                <c:pt idx="16459">
                  <c:v>5.1679632581086965</c:v>
                </c:pt>
                <c:pt idx="16460">
                  <c:v>5.4263452120517552</c:v>
                </c:pt>
                <c:pt idx="16461">
                  <c:v>5.4263452120517552</c:v>
                </c:pt>
                <c:pt idx="16462">
                  <c:v>5.4263452120517552</c:v>
                </c:pt>
                <c:pt idx="16463">
                  <c:v>5.6847463315256537</c:v>
                </c:pt>
                <c:pt idx="16464">
                  <c:v>5.6847463315256537</c:v>
                </c:pt>
                <c:pt idx="16465">
                  <c:v>5.9431475238003397</c:v>
                </c:pt>
                <c:pt idx="16466">
                  <c:v>5.6847463315256537</c:v>
                </c:pt>
                <c:pt idx="16467">
                  <c:v>5.9431475238003397</c:v>
                </c:pt>
                <c:pt idx="16468">
                  <c:v>5.6847463315256537</c:v>
                </c:pt>
                <c:pt idx="16469">
                  <c:v>5.6847463315256537</c:v>
                </c:pt>
                <c:pt idx="16470">
                  <c:v>5.4263452120517552</c:v>
                </c:pt>
                <c:pt idx="16471">
                  <c:v>5.1679632581086965</c:v>
                </c:pt>
                <c:pt idx="16472">
                  <c:v>5.1679632581086965</c:v>
                </c:pt>
                <c:pt idx="16473">
                  <c:v>5.4263452120517552</c:v>
                </c:pt>
                <c:pt idx="16474">
                  <c:v>5.4263452120517552</c:v>
                </c:pt>
                <c:pt idx="16475">
                  <c:v>5.1679632581086965</c:v>
                </c:pt>
                <c:pt idx="16476">
                  <c:v>6.2015487867640937</c:v>
                </c:pt>
                <c:pt idx="16477">
                  <c:v>8.0103403540046578</c:v>
                </c:pt>
                <c:pt idx="16478">
                  <c:v>5.9431475238003397</c:v>
                </c:pt>
                <c:pt idx="16479">
                  <c:v>5.9431475238003397</c:v>
                </c:pt>
                <c:pt idx="16480">
                  <c:v>5.6847463315256537</c:v>
                </c:pt>
                <c:pt idx="16481">
                  <c:v>5.6847463315256537</c:v>
                </c:pt>
                <c:pt idx="16482">
                  <c:v>5.4263452120517552</c:v>
                </c:pt>
                <c:pt idx="16483">
                  <c:v>5.4263452120517552</c:v>
                </c:pt>
                <c:pt idx="16484">
                  <c:v>5.4263452120517552</c:v>
                </c:pt>
                <c:pt idx="16485">
                  <c:v>5.1679632581086965</c:v>
                </c:pt>
                <c:pt idx="16486">
                  <c:v>5.1679632581086965</c:v>
                </c:pt>
                <c:pt idx="16487">
                  <c:v>5.4263452120517552</c:v>
                </c:pt>
                <c:pt idx="16488">
                  <c:v>5.1679632581086965</c:v>
                </c:pt>
                <c:pt idx="16489">
                  <c:v>5.1679632581086965</c:v>
                </c:pt>
                <c:pt idx="16490">
                  <c:v>7.235135423825712</c:v>
                </c:pt>
                <c:pt idx="16491">
                  <c:v>5.9431475238003397</c:v>
                </c:pt>
                <c:pt idx="16492">
                  <c:v>5.9431475238003397</c:v>
                </c:pt>
                <c:pt idx="16493">
                  <c:v>5.6847463315256537</c:v>
                </c:pt>
                <c:pt idx="16494">
                  <c:v>5.6847463315256537</c:v>
                </c:pt>
                <c:pt idx="16495">
                  <c:v>5.4263452120517552</c:v>
                </c:pt>
                <c:pt idx="16496">
                  <c:v>5.6847463315256537</c:v>
                </c:pt>
                <c:pt idx="16497">
                  <c:v>5.4263452120517552</c:v>
                </c:pt>
                <c:pt idx="16498">
                  <c:v>5.6847463315256537</c:v>
                </c:pt>
                <c:pt idx="16499">
                  <c:v>5.4263452120517552</c:v>
                </c:pt>
                <c:pt idx="16500">
                  <c:v>5.4263452120517552</c:v>
                </c:pt>
                <c:pt idx="16501">
                  <c:v>5.4263452120517552</c:v>
                </c:pt>
                <c:pt idx="16502">
                  <c:v>5.4263452120517552</c:v>
                </c:pt>
                <c:pt idx="16503">
                  <c:v>5.1679632581086965</c:v>
                </c:pt>
                <c:pt idx="16504">
                  <c:v>4.9095622919877702</c:v>
                </c:pt>
                <c:pt idx="16505">
                  <c:v>4.9095622919877702</c:v>
                </c:pt>
                <c:pt idx="16506">
                  <c:v>4.9095622919877702</c:v>
                </c:pt>
                <c:pt idx="16507">
                  <c:v>4.9095622919877702</c:v>
                </c:pt>
                <c:pt idx="16508">
                  <c:v>4.9095622919877702</c:v>
                </c:pt>
                <c:pt idx="16509">
                  <c:v>4.9095622919877702</c:v>
                </c:pt>
                <c:pt idx="16510">
                  <c:v>4.6511614050172287</c:v>
                </c:pt>
                <c:pt idx="16511">
                  <c:v>4.6511614050172287</c:v>
                </c:pt>
                <c:pt idx="16512">
                  <c:v>4.6511614050172287</c:v>
                </c:pt>
                <c:pt idx="16513">
                  <c:v>4.6511614050172287</c:v>
                </c:pt>
                <c:pt idx="16514">
                  <c:v>4.6511614050172287</c:v>
                </c:pt>
                <c:pt idx="16515">
                  <c:v>4.6511614050172287</c:v>
                </c:pt>
                <c:pt idx="16516">
                  <c:v>4.3927605993112007</c:v>
                </c:pt>
                <c:pt idx="16517">
                  <c:v>4.6511614050172287</c:v>
                </c:pt>
                <c:pt idx="16518">
                  <c:v>4.9095622919877702</c:v>
                </c:pt>
                <c:pt idx="16519">
                  <c:v>4.6511614050172287</c:v>
                </c:pt>
                <c:pt idx="16520">
                  <c:v>4.6511614050172287</c:v>
                </c:pt>
                <c:pt idx="16521">
                  <c:v>4.6511614050172287</c:v>
                </c:pt>
                <c:pt idx="16522">
                  <c:v>4.6511614050172287</c:v>
                </c:pt>
                <c:pt idx="16523">
                  <c:v>4.6511614050172287</c:v>
                </c:pt>
                <c:pt idx="16524">
                  <c:v>4.6511614050172287</c:v>
                </c:pt>
                <c:pt idx="16525">
                  <c:v>4.6511614050172287</c:v>
                </c:pt>
                <c:pt idx="16526">
                  <c:v>4.6511614050172287</c:v>
                </c:pt>
                <c:pt idx="16527">
                  <c:v>4.6511614050172287</c:v>
                </c:pt>
                <c:pt idx="16528">
                  <c:v>4.6511614050172287</c:v>
                </c:pt>
                <c:pt idx="16529">
                  <c:v>4.6511614050172287</c:v>
                </c:pt>
                <c:pt idx="16530">
                  <c:v>4.6511614050172287</c:v>
                </c:pt>
                <c:pt idx="16531">
                  <c:v>4.6511614050172287</c:v>
                </c:pt>
                <c:pt idx="16532">
                  <c:v>4.6511614050172287</c:v>
                </c:pt>
                <c:pt idx="16533">
                  <c:v>4.3927605993112007</c:v>
                </c:pt>
                <c:pt idx="16534">
                  <c:v>4.3927605993112007</c:v>
                </c:pt>
                <c:pt idx="16535">
                  <c:v>4.3927605993112007</c:v>
                </c:pt>
                <c:pt idx="16536">
                  <c:v>4.3927605993112007</c:v>
                </c:pt>
                <c:pt idx="16537">
                  <c:v>4.6511614050172287</c:v>
                </c:pt>
                <c:pt idx="16538">
                  <c:v>4.6511614050172287</c:v>
                </c:pt>
                <c:pt idx="16539">
                  <c:v>4.6511614050172287</c:v>
                </c:pt>
                <c:pt idx="16540">
                  <c:v>4.6511614050172287</c:v>
                </c:pt>
                <c:pt idx="16541">
                  <c:v>4.6511614050172287</c:v>
                </c:pt>
                <c:pt idx="16542">
                  <c:v>4.6511614050172287</c:v>
                </c:pt>
                <c:pt idx="16543">
                  <c:v>4.6511614050172287</c:v>
                </c:pt>
                <c:pt idx="16544">
                  <c:v>4.6511614050172287</c:v>
                </c:pt>
                <c:pt idx="16545">
                  <c:v>4.9095622919877702</c:v>
                </c:pt>
                <c:pt idx="16546">
                  <c:v>4.9095622919877702</c:v>
                </c:pt>
                <c:pt idx="16547">
                  <c:v>4.9095622919877702</c:v>
                </c:pt>
                <c:pt idx="16548">
                  <c:v>4.9095622919877702</c:v>
                </c:pt>
                <c:pt idx="16549">
                  <c:v>4.6511614050172287</c:v>
                </c:pt>
                <c:pt idx="16550">
                  <c:v>4.6511614050172287</c:v>
                </c:pt>
                <c:pt idx="16551">
                  <c:v>4.6511614050172287</c:v>
                </c:pt>
                <c:pt idx="16552">
                  <c:v>4.3927605993112007</c:v>
                </c:pt>
                <c:pt idx="16553">
                  <c:v>4.6511614050172287</c:v>
                </c:pt>
                <c:pt idx="16554">
                  <c:v>4.3927605993112007</c:v>
                </c:pt>
                <c:pt idx="16555">
                  <c:v>4.6511614050172287</c:v>
                </c:pt>
                <c:pt idx="16556">
                  <c:v>4.6511614050172287</c:v>
                </c:pt>
                <c:pt idx="16557">
                  <c:v>4.6511614050172287</c:v>
                </c:pt>
                <c:pt idx="16558">
                  <c:v>4.3927605993112007</c:v>
                </c:pt>
                <c:pt idx="16559">
                  <c:v>4.3927605993112007</c:v>
                </c:pt>
                <c:pt idx="16560">
                  <c:v>4.6511614050172287</c:v>
                </c:pt>
                <c:pt idx="16561">
                  <c:v>4.1343598769850143</c:v>
                </c:pt>
                <c:pt idx="16562">
                  <c:v>4.3927605993112007</c:v>
                </c:pt>
                <c:pt idx="16563">
                  <c:v>4.3927605993112007</c:v>
                </c:pt>
                <c:pt idx="16564">
                  <c:v>4.3927605993112007</c:v>
                </c:pt>
                <c:pt idx="16565">
                  <c:v>4.3927605993112007</c:v>
                </c:pt>
                <c:pt idx="16566">
                  <c:v>4.3927605993112007</c:v>
                </c:pt>
                <c:pt idx="16567">
                  <c:v>4.3927605993112007</c:v>
                </c:pt>
                <c:pt idx="16568">
                  <c:v>4.3927605993112007</c:v>
                </c:pt>
                <c:pt idx="16569">
                  <c:v>4.3927605993112007</c:v>
                </c:pt>
                <c:pt idx="16570">
                  <c:v>4.3927605993112007</c:v>
                </c:pt>
                <c:pt idx="16571">
                  <c:v>4.3927605993112007</c:v>
                </c:pt>
                <c:pt idx="16572">
                  <c:v>4.6511614050172287</c:v>
                </c:pt>
                <c:pt idx="16573">
                  <c:v>4.3927605993112007</c:v>
                </c:pt>
                <c:pt idx="16574">
                  <c:v>4.3927605993112007</c:v>
                </c:pt>
                <c:pt idx="16575">
                  <c:v>4.3927605993112007</c:v>
                </c:pt>
                <c:pt idx="16576">
                  <c:v>4.6511614050172287</c:v>
                </c:pt>
                <c:pt idx="16577">
                  <c:v>4.3927605993112007</c:v>
                </c:pt>
                <c:pt idx="16578">
                  <c:v>4.6511614050172287</c:v>
                </c:pt>
                <c:pt idx="16579">
                  <c:v>4.3927605993112007</c:v>
                </c:pt>
                <c:pt idx="16580">
                  <c:v>4.3927605993112007</c:v>
                </c:pt>
                <c:pt idx="16581">
                  <c:v>4.3927605993112007</c:v>
                </c:pt>
                <c:pt idx="16582">
                  <c:v>4.6511614050172287</c:v>
                </c:pt>
                <c:pt idx="16583">
                  <c:v>4.3927605993112007</c:v>
                </c:pt>
                <c:pt idx="16584">
                  <c:v>4.3927605993112007</c:v>
                </c:pt>
                <c:pt idx="16585">
                  <c:v>4.3927605993112007</c:v>
                </c:pt>
                <c:pt idx="16586">
                  <c:v>4.3927605993112007</c:v>
                </c:pt>
                <c:pt idx="16587">
                  <c:v>4.3927605993112007</c:v>
                </c:pt>
                <c:pt idx="16588">
                  <c:v>4.6511614050172287</c:v>
                </c:pt>
                <c:pt idx="16589">
                  <c:v>4.3927605993112007</c:v>
                </c:pt>
                <c:pt idx="16590">
                  <c:v>4.6511614050172287</c:v>
                </c:pt>
                <c:pt idx="16591">
                  <c:v>4.3927605993112007</c:v>
                </c:pt>
                <c:pt idx="16592">
                  <c:v>4.3927605993112007</c:v>
                </c:pt>
                <c:pt idx="16593">
                  <c:v>4.6511614050172287</c:v>
                </c:pt>
                <c:pt idx="16594">
                  <c:v>4.3927605993112007</c:v>
                </c:pt>
                <c:pt idx="16595">
                  <c:v>4.6511614050172287</c:v>
                </c:pt>
                <c:pt idx="16596">
                  <c:v>4.6511614050172287</c:v>
                </c:pt>
                <c:pt idx="16597">
                  <c:v>4.6511614050172287</c:v>
                </c:pt>
                <c:pt idx="16598">
                  <c:v>4.6511614050172287</c:v>
                </c:pt>
                <c:pt idx="16599">
                  <c:v>4.6511614050172287</c:v>
                </c:pt>
                <c:pt idx="16600">
                  <c:v>4.6511614050172287</c:v>
                </c:pt>
                <c:pt idx="16601">
                  <c:v>4.6511614050172287</c:v>
                </c:pt>
                <c:pt idx="16602">
                  <c:v>4.6511614050172287</c:v>
                </c:pt>
                <c:pt idx="16603">
                  <c:v>4.6511614050172287</c:v>
                </c:pt>
                <c:pt idx="16604">
                  <c:v>4.6511614050172287</c:v>
                </c:pt>
                <c:pt idx="16605">
                  <c:v>4.9095622919877702</c:v>
                </c:pt>
                <c:pt idx="16606">
                  <c:v>4.6511614050172287</c:v>
                </c:pt>
                <c:pt idx="16607">
                  <c:v>4.9095622919877702</c:v>
                </c:pt>
                <c:pt idx="16608">
                  <c:v>4.6511614050172287</c:v>
                </c:pt>
                <c:pt idx="16609">
                  <c:v>4.9095622919877702</c:v>
                </c:pt>
                <c:pt idx="16610">
                  <c:v>4.6511614050172287</c:v>
                </c:pt>
                <c:pt idx="16611">
                  <c:v>4.6511614050172287</c:v>
                </c:pt>
                <c:pt idx="16612">
                  <c:v>4.6511614050172287</c:v>
                </c:pt>
                <c:pt idx="16613">
                  <c:v>4.6511614050172287</c:v>
                </c:pt>
                <c:pt idx="16614">
                  <c:v>4.6511614050172287</c:v>
                </c:pt>
                <c:pt idx="16615">
                  <c:v>4.6511614050172287</c:v>
                </c:pt>
                <c:pt idx="16616">
                  <c:v>4.6511614050172287</c:v>
                </c:pt>
                <c:pt idx="16617">
                  <c:v>4.6511614050172287</c:v>
                </c:pt>
                <c:pt idx="16618">
                  <c:v>4.9095622919877702</c:v>
                </c:pt>
                <c:pt idx="16619">
                  <c:v>4.9095622919877702</c:v>
                </c:pt>
                <c:pt idx="16620">
                  <c:v>4.9095622919877702</c:v>
                </c:pt>
                <c:pt idx="16621">
                  <c:v>4.9095622919877702</c:v>
                </c:pt>
                <c:pt idx="16622">
                  <c:v>4.9095622919877702</c:v>
                </c:pt>
                <c:pt idx="16623">
                  <c:v>4.9095622919877702</c:v>
                </c:pt>
                <c:pt idx="16624">
                  <c:v>4.9095622919877702</c:v>
                </c:pt>
                <c:pt idx="16625">
                  <c:v>4.9095622919877702</c:v>
                </c:pt>
                <c:pt idx="16626">
                  <c:v>4.9095622919877702</c:v>
                </c:pt>
                <c:pt idx="16627">
                  <c:v>4.9095622919877702</c:v>
                </c:pt>
                <c:pt idx="16628">
                  <c:v>4.9095622919877702</c:v>
                </c:pt>
                <c:pt idx="16629">
                  <c:v>5.1679632581086965</c:v>
                </c:pt>
                <c:pt idx="16630">
                  <c:v>4.9095622919877702</c:v>
                </c:pt>
                <c:pt idx="16631">
                  <c:v>5.1679632581086965</c:v>
                </c:pt>
                <c:pt idx="16632">
                  <c:v>5.1679632581086965</c:v>
                </c:pt>
                <c:pt idx="16633">
                  <c:v>4.9095622919877702</c:v>
                </c:pt>
                <c:pt idx="16634">
                  <c:v>5.1679632581086965</c:v>
                </c:pt>
                <c:pt idx="16635">
                  <c:v>4.9095622919877702</c:v>
                </c:pt>
                <c:pt idx="16636">
                  <c:v>4.9095622919877702</c:v>
                </c:pt>
                <c:pt idx="16637">
                  <c:v>4.9095622919877702</c:v>
                </c:pt>
                <c:pt idx="16638">
                  <c:v>4.9095622919877702</c:v>
                </c:pt>
                <c:pt idx="16639">
                  <c:v>4.9095622919877702</c:v>
                </c:pt>
                <c:pt idx="16640">
                  <c:v>4.9095622919877702</c:v>
                </c:pt>
                <c:pt idx="16641">
                  <c:v>4.9095622919877702</c:v>
                </c:pt>
                <c:pt idx="16642">
                  <c:v>4.9095622919877702</c:v>
                </c:pt>
                <c:pt idx="16643">
                  <c:v>4.6511614050172287</c:v>
                </c:pt>
                <c:pt idx="16644">
                  <c:v>4.6511614050172287</c:v>
                </c:pt>
                <c:pt idx="16645">
                  <c:v>4.6511614050172287</c:v>
                </c:pt>
                <c:pt idx="16646">
                  <c:v>4.9095622919877702</c:v>
                </c:pt>
                <c:pt idx="16647">
                  <c:v>4.9095622919877702</c:v>
                </c:pt>
                <c:pt idx="16648">
                  <c:v>4.6511614050172287</c:v>
                </c:pt>
                <c:pt idx="16649">
                  <c:v>4.6511614050172287</c:v>
                </c:pt>
                <c:pt idx="16650">
                  <c:v>4.6511614050172287</c:v>
                </c:pt>
                <c:pt idx="16651">
                  <c:v>4.6511614050172287</c:v>
                </c:pt>
                <c:pt idx="16652">
                  <c:v>4.6511614050172287</c:v>
                </c:pt>
                <c:pt idx="16653">
                  <c:v>4.6511614050172287</c:v>
                </c:pt>
                <c:pt idx="16654">
                  <c:v>4.6511614050172287</c:v>
                </c:pt>
                <c:pt idx="16655">
                  <c:v>4.9095622919877702</c:v>
                </c:pt>
                <c:pt idx="16656">
                  <c:v>4.6511614050172287</c:v>
                </c:pt>
                <c:pt idx="16657">
                  <c:v>4.6511614050172287</c:v>
                </c:pt>
                <c:pt idx="16658">
                  <c:v>4.6511614050172287</c:v>
                </c:pt>
                <c:pt idx="16659">
                  <c:v>4.9095622919877702</c:v>
                </c:pt>
                <c:pt idx="16660">
                  <c:v>4.6511614050172287</c:v>
                </c:pt>
                <c:pt idx="16661">
                  <c:v>4.9095622919877702</c:v>
                </c:pt>
                <c:pt idx="16662">
                  <c:v>4.9095622919877702</c:v>
                </c:pt>
                <c:pt idx="16663">
                  <c:v>4.6511614050172287</c:v>
                </c:pt>
                <c:pt idx="16664">
                  <c:v>4.9095622919877702</c:v>
                </c:pt>
                <c:pt idx="16665">
                  <c:v>4.9095622919877702</c:v>
                </c:pt>
                <c:pt idx="16666">
                  <c:v>4.9095622919877702</c:v>
                </c:pt>
                <c:pt idx="16667">
                  <c:v>4.9095622919877702</c:v>
                </c:pt>
                <c:pt idx="16668">
                  <c:v>4.6511614050172287</c:v>
                </c:pt>
                <c:pt idx="16669">
                  <c:v>4.9095622919877702</c:v>
                </c:pt>
                <c:pt idx="16670">
                  <c:v>5.1679632581086965</c:v>
                </c:pt>
                <c:pt idx="16671">
                  <c:v>5.1679632581086965</c:v>
                </c:pt>
                <c:pt idx="16672">
                  <c:v>4.9095622919877702</c:v>
                </c:pt>
                <c:pt idx="16673">
                  <c:v>4.9095622919877702</c:v>
                </c:pt>
                <c:pt idx="16674">
                  <c:v>5.1679632581086965</c:v>
                </c:pt>
                <c:pt idx="16675">
                  <c:v>4.9095622919877702</c:v>
                </c:pt>
                <c:pt idx="16676">
                  <c:v>4.9095622919877702</c:v>
                </c:pt>
                <c:pt idx="16677">
                  <c:v>4.9095622919877702</c:v>
                </c:pt>
                <c:pt idx="16678">
                  <c:v>4.9095622919877702</c:v>
                </c:pt>
                <c:pt idx="16679">
                  <c:v>4.9095622919877702</c:v>
                </c:pt>
                <c:pt idx="16680">
                  <c:v>4.9095622919877702</c:v>
                </c:pt>
                <c:pt idx="16681">
                  <c:v>4.9095622919877702</c:v>
                </c:pt>
                <c:pt idx="16682">
                  <c:v>4.6511614050172287</c:v>
                </c:pt>
                <c:pt idx="16683">
                  <c:v>5.1679632581086965</c:v>
                </c:pt>
                <c:pt idx="16684">
                  <c:v>4.9095622919877702</c:v>
                </c:pt>
                <c:pt idx="16685">
                  <c:v>4.9095622919877702</c:v>
                </c:pt>
                <c:pt idx="16686">
                  <c:v>4.9095622919877702</c:v>
                </c:pt>
                <c:pt idx="16687">
                  <c:v>4.9095622919877702</c:v>
                </c:pt>
                <c:pt idx="16688">
                  <c:v>4.9095622919877702</c:v>
                </c:pt>
                <c:pt idx="16689">
                  <c:v>4.9095622919877702</c:v>
                </c:pt>
                <c:pt idx="16690">
                  <c:v>5.4263452120517552</c:v>
                </c:pt>
                <c:pt idx="16691">
                  <c:v>5.1679632581086965</c:v>
                </c:pt>
                <c:pt idx="16692">
                  <c:v>5.4263452120517552</c:v>
                </c:pt>
                <c:pt idx="16693">
                  <c:v>5.4263452120517552</c:v>
                </c:pt>
                <c:pt idx="16694">
                  <c:v>5.4263452120517552</c:v>
                </c:pt>
                <c:pt idx="16695">
                  <c:v>5.6847463315256537</c:v>
                </c:pt>
                <c:pt idx="16696">
                  <c:v>5.6847463315256537</c:v>
                </c:pt>
                <c:pt idx="16697">
                  <c:v>5.4263452120517552</c:v>
                </c:pt>
                <c:pt idx="16698">
                  <c:v>5.4263452120517552</c:v>
                </c:pt>
                <c:pt idx="16699">
                  <c:v>5.4263452120517552</c:v>
                </c:pt>
                <c:pt idx="16700">
                  <c:v>5.6847463315256537</c:v>
                </c:pt>
                <c:pt idx="16701">
                  <c:v>5.6847463315256537</c:v>
                </c:pt>
                <c:pt idx="16702">
                  <c:v>5.4263452120517552</c:v>
                </c:pt>
                <c:pt idx="16703">
                  <c:v>5.4263452120517552</c:v>
                </c:pt>
                <c:pt idx="16704">
                  <c:v>5.4263452120517552</c:v>
                </c:pt>
                <c:pt idx="16705">
                  <c:v>5.6847463315256537</c:v>
                </c:pt>
                <c:pt idx="16706">
                  <c:v>5.4263452120517552</c:v>
                </c:pt>
                <c:pt idx="16707">
                  <c:v>5.1679632581086965</c:v>
                </c:pt>
                <c:pt idx="16708">
                  <c:v>5.4263452120517552</c:v>
                </c:pt>
                <c:pt idx="16709">
                  <c:v>5.6847463315256537</c:v>
                </c:pt>
                <c:pt idx="16710">
                  <c:v>5.6847463315256537</c:v>
                </c:pt>
                <c:pt idx="16711">
                  <c:v>5.4263452120517552</c:v>
                </c:pt>
                <c:pt idx="16712">
                  <c:v>5.6847463315256537</c:v>
                </c:pt>
                <c:pt idx="16713">
                  <c:v>5.4263452120517552</c:v>
                </c:pt>
                <c:pt idx="16714">
                  <c:v>5.6847463315256537</c:v>
                </c:pt>
                <c:pt idx="16715">
                  <c:v>5.6847463315256537</c:v>
                </c:pt>
                <c:pt idx="16716">
                  <c:v>5.4263452120517552</c:v>
                </c:pt>
                <c:pt idx="16717">
                  <c:v>5.4263452120517552</c:v>
                </c:pt>
                <c:pt idx="16718">
                  <c:v>5.6847463315256537</c:v>
                </c:pt>
                <c:pt idx="16719">
                  <c:v>5.4263452120517552</c:v>
                </c:pt>
                <c:pt idx="16720">
                  <c:v>5.6847463315256537</c:v>
                </c:pt>
                <c:pt idx="16721">
                  <c:v>5.4263452120517552</c:v>
                </c:pt>
                <c:pt idx="16722">
                  <c:v>5.4263452120517552</c:v>
                </c:pt>
                <c:pt idx="16723">
                  <c:v>5.4263452120517552</c:v>
                </c:pt>
                <c:pt idx="16724">
                  <c:v>5.4263452120517552</c:v>
                </c:pt>
                <c:pt idx="16725">
                  <c:v>5.6847463315256537</c:v>
                </c:pt>
                <c:pt idx="16726">
                  <c:v>5.4263452120517552</c:v>
                </c:pt>
                <c:pt idx="16727">
                  <c:v>5.6847463315256537</c:v>
                </c:pt>
                <c:pt idx="16728">
                  <c:v>5.6847463315256537</c:v>
                </c:pt>
                <c:pt idx="16729">
                  <c:v>5.6847463315256537</c:v>
                </c:pt>
                <c:pt idx="16730">
                  <c:v>5.6847463315256537</c:v>
                </c:pt>
                <c:pt idx="16731">
                  <c:v>5.6847463315256537</c:v>
                </c:pt>
                <c:pt idx="16732">
                  <c:v>5.9431475238003397</c:v>
                </c:pt>
                <c:pt idx="16733">
                  <c:v>5.9431475238003397</c:v>
                </c:pt>
                <c:pt idx="16734">
                  <c:v>5.6847463315256537</c:v>
                </c:pt>
                <c:pt idx="16735">
                  <c:v>5.6847463315256537</c:v>
                </c:pt>
                <c:pt idx="16736">
                  <c:v>5.6847463315256537</c:v>
                </c:pt>
                <c:pt idx="16737">
                  <c:v>5.6847463315256537</c:v>
                </c:pt>
                <c:pt idx="16738">
                  <c:v>5.6847463315256537</c:v>
                </c:pt>
                <c:pt idx="16739">
                  <c:v>5.6847463315256537</c:v>
                </c:pt>
                <c:pt idx="16740">
                  <c:v>5.6847463315256537</c:v>
                </c:pt>
                <c:pt idx="16741">
                  <c:v>5.6847463315256537</c:v>
                </c:pt>
                <c:pt idx="16742">
                  <c:v>5.6847463315256537</c:v>
                </c:pt>
                <c:pt idx="16743">
                  <c:v>5.6847463315256537</c:v>
                </c:pt>
                <c:pt idx="16744">
                  <c:v>5.6847463315256537</c:v>
                </c:pt>
                <c:pt idx="16745">
                  <c:v>5.6847463315256537</c:v>
                </c:pt>
                <c:pt idx="16746">
                  <c:v>5.4263452120517552</c:v>
                </c:pt>
                <c:pt idx="16747">
                  <c:v>5.4263452120517552</c:v>
                </c:pt>
                <c:pt idx="16748">
                  <c:v>5.6847463315256537</c:v>
                </c:pt>
                <c:pt idx="16749">
                  <c:v>5.6847463315256537</c:v>
                </c:pt>
                <c:pt idx="16750">
                  <c:v>5.6847463315256537</c:v>
                </c:pt>
                <c:pt idx="16751">
                  <c:v>5.6847463315256537</c:v>
                </c:pt>
                <c:pt idx="16752">
                  <c:v>5.4263452120517552</c:v>
                </c:pt>
                <c:pt idx="16753">
                  <c:v>5.6847463315256537</c:v>
                </c:pt>
                <c:pt idx="16754">
                  <c:v>5.4263452120517552</c:v>
                </c:pt>
                <c:pt idx="16755">
                  <c:v>5.6847463315256537</c:v>
                </c:pt>
                <c:pt idx="16756">
                  <c:v>5.4263452120517552</c:v>
                </c:pt>
                <c:pt idx="16757">
                  <c:v>5.4263452120517552</c:v>
                </c:pt>
                <c:pt idx="16758">
                  <c:v>5.6847463315256537</c:v>
                </c:pt>
                <c:pt idx="16759">
                  <c:v>5.4263452120517552</c:v>
                </c:pt>
                <c:pt idx="16760">
                  <c:v>5.4263452120517552</c:v>
                </c:pt>
                <c:pt idx="16761">
                  <c:v>5.6847463315256537</c:v>
                </c:pt>
                <c:pt idx="16762">
                  <c:v>5.6847463315256537</c:v>
                </c:pt>
                <c:pt idx="16763">
                  <c:v>5.6847463315256537</c:v>
                </c:pt>
                <c:pt idx="16764">
                  <c:v>5.4263452120517552</c:v>
                </c:pt>
                <c:pt idx="16765">
                  <c:v>5.6847463315256537</c:v>
                </c:pt>
                <c:pt idx="16766">
                  <c:v>5.6847463315256537</c:v>
                </c:pt>
                <c:pt idx="16767">
                  <c:v>5.6847463315256537</c:v>
                </c:pt>
                <c:pt idx="16768">
                  <c:v>5.6847463315256537</c:v>
                </c:pt>
                <c:pt idx="16769">
                  <c:v>5.4263452120517552</c:v>
                </c:pt>
                <c:pt idx="16770">
                  <c:v>5.6847463315256537</c:v>
                </c:pt>
                <c:pt idx="16771">
                  <c:v>5.6847463315256537</c:v>
                </c:pt>
                <c:pt idx="16772">
                  <c:v>5.6847463315256537</c:v>
                </c:pt>
                <c:pt idx="16773">
                  <c:v>5.6847463315256537</c:v>
                </c:pt>
                <c:pt idx="16774">
                  <c:v>5.6847463315256537</c:v>
                </c:pt>
                <c:pt idx="16775">
                  <c:v>5.4263452120517552</c:v>
                </c:pt>
                <c:pt idx="16776">
                  <c:v>5.9431475238003397</c:v>
                </c:pt>
                <c:pt idx="16777">
                  <c:v>5.9431475238003397</c:v>
                </c:pt>
                <c:pt idx="16778">
                  <c:v>5.4263452120517552</c:v>
                </c:pt>
                <c:pt idx="16779">
                  <c:v>5.6847463315256537</c:v>
                </c:pt>
                <c:pt idx="16780">
                  <c:v>5.6847463315256537</c:v>
                </c:pt>
                <c:pt idx="16781">
                  <c:v>5.6847463315256537</c:v>
                </c:pt>
                <c:pt idx="16782">
                  <c:v>5.6847463315256537</c:v>
                </c:pt>
                <c:pt idx="16783">
                  <c:v>5.6847463315256537</c:v>
                </c:pt>
                <c:pt idx="16784">
                  <c:v>5.6847463315256537</c:v>
                </c:pt>
                <c:pt idx="16785">
                  <c:v>5.6847463315256537</c:v>
                </c:pt>
                <c:pt idx="16786">
                  <c:v>5.6847463315256537</c:v>
                </c:pt>
                <c:pt idx="16787">
                  <c:v>5.6847463315256537</c:v>
                </c:pt>
                <c:pt idx="16788">
                  <c:v>5.6847463315256537</c:v>
                </c:pt>
                <c:pt idx="16789">
                  <c:v>5.4263452120517552</c:v>
                </c:pt>
                <c:pt idx="16790">
                  <c:v>5.6847463315256537</c:v>
                </c:pt>
                <c:pt idx="16791">
                  <c:v>5.6847463315256537</c:v>
                </c:pt>
                <c:pt idx="16792">
                  <c:v>5.6847463315256537</c:v>
                </c:pt>
                <c:pt idx="16793">
                  <c:v>5.6847463315256537</c:v>
                </c:pt>
                <c:pt idx="16794">
                  <c:v>5.6847463315256537</c:v>
                </c:pt>
                <c:pt idx="16795">
                  <c:v>5.9431475238003397</c:v>
                </c:pt>
                <c:pt idx="16796">
                  <c:v>5.6847463315256537</c:v>
                </c:pt>
                <c:pt idx="16797">
                  <c:v>5.6847463315256537</c:v>
                </c:pt>
                <c:pt idx="16798">
                  <c:v>5.6847463315256537</c:v>
                </c:pt>
                <c:pt idx="16799">
                  <c:v>5.4263452120517552</c:v>
                </c:pt>
                <c:pt idx="16800">
                  <c:v>5.6847463315256537</c:v>
                </c:pt>
                <c:pt idx="16801">
                  <c:v>5.6847463315256537</c:v>
                </c:pt>
                <c:pt idx="16802">
                  <c:v>5.6847463315256537</c:v>
                </c:pt>
                <c:pt idx="16803">
                  <c:v>5.4263452120517552</c:v>
                </c:pt>
                <c:pt idx="16804">
                  <c:v>5.6847463315256537</c:v>
                </c:pt>
                <c:pt idx="16805">
                  <c:v>5.6847463315256537</c:v>
                </c:pt>
                <c:pt idx="16806">
                  <c:v>5.6847463315256537</c:v>
                </c:pt>
                <c:pt idx="16807">
                  <c:v>5.6847463315256537</c:v>
                </c:pt>
                <c:pt idx="16808">
                  <c:v>5.6847463315256537</c:v>
                </c:pt>
                <c:pt idx="16809">
                  <c:v>5.6847463315256537</c:v>
                </c:pt>
                <c:pt idx="16810">
                  <c:v>5.6847463315256537</c:v>
                </c:pt>
                <c:pt idx="16811">
                  <c:v>5.6847463315256537</c:v>
                </c:pt>
                <c:pt idx="16812">
                  <c:v>5.6847463315256537</c:v>
                </c:pt>
                <c:pt idx="16813">
                  <c:v>5.6847463315256537</c:v>
                </c:pt>
                <c:pt idx="16814">
                  <c:v>5.4263452120517552</c:v>
                </c:pt>
                <c:pt idx="16815">
                  <c:v>5.6847463315256537</c:v>
                </c:pt>
                <c:pt idx="16816">
                  <c:v>5.6847463315256537</c:v>
                </c:pt>
                <c:pt idx="16817">
                  <c:v>5.9431475238003397</c:v>
                </c:pt>
                <c:pt idx="16818">
                  <c:v>5.9431475238003397</c:v>
                </c:pt>
                <c:pt idx="16819">
                  <c:v>5.6847463315256537</c:v>
                </c:pt>
                <c:pt idx="16820">
                  <c:v>5.9431475238003397</c:v>
                </c:pt>
                <c:pt idx="16821">
                  <c:v>5.6847463315256537</c:v>
                </c:pt>
                <c:pt idx="16822">
                  <c:v>5.9431475238003397</c:v>
                </c:pt>
                <c:pt idx="16823">
                  <c:v>5.9431475238003397</c:v>
                </c:pt>
                <c:pt idx="16824">
                  <c:v>5.6847463315256537</c:v>
                </c:pt>
                <c:pt idx="16825">
                  <c:v>5.6847463315256537</c:v>
                </c:pt>
                <c:pt idx="16826">
                  <c:v>5.9431475238003397</c:v>
                </c:pt>
                <c:pt idx="16827">
                  <c:v>5.9431475238003397</c:v>
                </c:pt>
                <c:pt idx="16828">
                  <c:v>5.9431475238003397</c:v>
                </c:pt>
                <c:pt idx="16829">
                  <c:v>5.9431475238003397</c:v>
                </c:pt>
                <c:pt idx="16830">
                  <c:v>5.9431475238003397</c:v>
                </c:pt>
                <c:pt idx="16831">
                  <c:v>5.9431475238003397</c:v>
                </c:pt>
                <c:pt idx="16832">
                  <c:v>5.9431475238003397</c:v>
                </c:pt>
                <c:pt idx="16833">
                  <c:v>5.6847463315256537</c:v>
                </c:pt>
                <c:pt idx="16834">
                  <c:v>5.6847463315256537</c:v>
                </c:pt>
                <c:pt idx="16835">
                  <c:v>5.6847463315256537</c:v>
                </c:pt>
                <c:pt idx="16836">
                  <c:v>5.6847463315256537</c:v>
                </c:pt>
                <c:pt idx="16837">
                  <c:v>5.6847463315256537</c:v>
                </c:pt>
                <c:pt idx="16838">
                  <c:v>5.6847463315256537</c:v>
                </c:pt>
                <c:pt idx="16839">
                  <c:v>5.6847463315256537</c:v>
                </c:pt>
                <c:pt idx="16840">
                  <c:v>5.6847463315256537</c:v>
                </c:pt>
                <c:pt idx="16841">
                  <c:v>5.6847463315256537</c:v>
                </c:pt>
                <c:pt idx="16842">
                  <c:v>5.6847463315256537</c:v>
                </c:pt>
                <c:pt idx="16843">
                  <c:v>5.6847463315256537</c:v>
                </c:pt>
                <c:pt idx="16844">
                  <c:v>5.6847463315256537</c:v>
                </c:pt>
                <c:pt idx="16845">
                  <c:v>5.6847463315256537</c:v>
                </c:pt>
                <c:pt idx="16846">
                  <c:v>5.6847463315256537</c:v>
                </c:pt>
                <c:pt idx="16847">
                  <c:v>5.9431475238003397</c:v>
                </c:pt>
                <c:pt idx="16848">
                  <c:v>5.9431475238003397</c:v>
                </c:pt>
                <c:pt idx="16849">
                  <c:v>5.9431475238003397</c:v>
                </c:pt>
                <c:pt idx="16850">
                  <c:v>5.6847463315256537</c:v>
                </c:pt>
                <c:pt idx="16851">
                  <c:v>5.6847463315256537</c:v>
                </c:pt>
                <c:pt idx="16852">
                  <c:v>5.6847463315256537</c:v>
                </c:pt>
                <c:pt idx="16853">
                  <c:v>5.6847463315256537</c:v>
                </c:pt>
                <c:pt idx="16854">
                  <c:v>5.6847463315256537</c:v>
                </c:pt>
                <c:pt idx="16855">
                  <c:v>5.6847463315256537</c:v>
                </c:pt>
                <c:pt idx="16856">
                  <c:v>5.6847463315256537</c:v>
                </c:pt>
                <c:pt idx="16857">
                  <c:v>5.6847463315256537</c:v>
                </c:pt>
                <c:pt idx="16858">
                  <c:v>5.6847463315256537</c:v>
                </c:pt>
                <c:pt idx="16859">
                  <c:v>5.6847463315256537</c:v>
                </c:pt>
                <c:pt idx="16860">
                  <c:v>5.6847463315256537</c:v>
                </c:pt>
                <c:pt idx="16861">
                  <c:v>5.6847463315256537</c:v>
                </c:pt>
                <c:pt idx="16862">
                  <c:v>5.9431475238003397</c:v>
                </c:pt>
                <c:pt idx="16863">
                  <c:v>5.6847463315256537</c:v>
                </c:pt>
                <c:pt idx="16864">
                  <c:v>5.6847463315256537</c:v>
                </c:pt>
                <c:pt idx="16865">
                  <c:v>5.6847463315256537</c:v>
                </c:pt>
                <c:pt idx="16866">
                  <c:v>5.6847463315256537</c:v>
                </c:pt>
                <c:pt idx="16867">
                  <c:v>5.9431475238003397</c:v>
                </c:pt>
                <c:pt idx="16868">
                  <c:v>5.9431475238003397</c:v>
                </c:pt>
                <c:pt idx="16869">
                  <c:v>5.9431475238003397</c:v>
                </c:pt>
                <c:pt idx="16870">
                  <c:v>5.6847463315256537</c:v>
                </c:pt>
                <c:pt idx="16871">
                  <c:v>5.6847463315256537</c:v>
                </c:pt>
                <c:pt idx="16872">
                  <c:v>5.6847463315256537</c:v>
                </c:pt>
                <c:pt idx="16873">
                  <c:v>5.6847463315256537</c:v>
                </c:pt>
                <c:pt idx="16874">
                  <c:v>5.6847463315256537</c:v>
                </c:pt>
                <c:pt idx="16875">
                  <c:v>5.6847463315256537</c:v>
                </c:pt>
                <c:pt idx="16876">
                  <c:v>5.9431475238003397</c:v>
                </c:pt>
                <c:pt idx="16877">
                  <c:v>5.6847463315256537</c:v>
                </c:pt>
                <c:pt idx="16878">
                  <c:v>5.6847463315256537</c:v>
                </c:pt>
                <c:pt idx="16879">
                  <c:v>5.9431475238003397</c:v>
                </c:pt>
                <c:pt idx="16880">
                  <c:v>5.9431475238003397</c:v>
                </c:pt>
                <c:pt idx="16881">
                  <c:v>5.9431475238003397</c:v>
                </c:pt>
                <c:pt idx="16882">
                  <c:v>5.9431475238003397</c:v>
                </c:pt>
                <c:pt idx="16883">
                  <c:v>5.9431475238003397</c:v>
                </c:pt>
                <c:pt idx="16884">
                  <c:v>5.9431475238003397</c:v>
                </c:pt>
                <c:pt idx="16885">
                  <c:v>5.6847463315256537</c:v>
                </c:pt>
                <c:pt idx="16886">
                  <c:v>5.6847463315256537</c:v>
                </c:pt>
                <c:pt idx="16887">
                  <c:v>5.6847463315256537</c:v>
                </c:pt>
                <c:pt idx="16888">
                  <c:v>5.9431475238003397</c:v>
                </c:pt>
                <c:pt idx="16889">
                  <c:v>5.9431475238003397</c:v>
                </c:pt>
                <c:pt idx="16890">
                  <c:v>5.9431475238003397</c:v>
                </c:pt>
                <c:pt idx="16891">
                  <c:v>5.9431475238003397</c:v>
                </c:pt>
                <c:pt idx="16892">
                  <c:v>5.9431475238003397</c:v>
                </c:pt>
                <c:pt idx="16893">
                  <c:v>5.6847463315256537</c:v>
                </c:pt>
                <c:pt idx="16894">
                  <c:v>5.6847463315256537</c:v>
                </c:pt>
                <c:pt idx="16895">
                  <c:v>5.6847463315256537</c:v>
                </c:pt>
                <c:pt idx="16896">
                  <c:v>5.6847463315256537</c:v>
                </c:pt>
                <c:pt idx="16897">
                  <c:v>5.6847463315256537</c:v>
                </c:pt>
                <c:pt idx="16898">
                  <c:v>5.9431475238003397</c:v>
                </c:pt>
                <c:pt idx="16899">
                  <c:v>5.6847463315256537</c:v>
                </c:pt>
                <c:pt idx="16900">
                  <c:v>5.6847463315256537</c:v>
                </c:pt>
                <c:pt idx="16901">
                  <c:v>5.6847463315256537</c:v>
                </c:pt>
                <c:pt idx="16902">
                  <c:v>5.6847463315256537</c:v>
                </c:pt>
                <c:pt idx="16903">
                  <c:v>5.6847463315256537</c:v>
                </c:pt>
                <c:pt idx="16904">
                  <c:v>5.4263452120517552</c:v>
                </c:pt>
                <c:pt idx="16905">
                  <c:v>5.4263452120517552</c:v>
                </c:pt>
                <c:pt idx="16906">
                  <c:v>5.6847463315256537</c:v>
                </c:pt>
                <c:pt idx="16907">
                  <c:v>5.6847463315256537</c:v>
                </c:pt>
                <c:pt idx="16908">
                  <c:v>5.4263452120517552</c:v>
                </c:pt>
                <c:pt idx="16909">
                  <c:v>5.4263452120517552</c:v>
                </c:pt>
                <c:pt idx="16910">
                  <c:v>5.6847463315256537</c:v>
                </c:pt>
                <c:pt idx="16911">
                  <c:v>5.6847463315256537</c:v>
                </c:pt>
                <c:pt idx="16912">
                  <c:v>5.6847463315256537</c:v>
                </c:pt>
                <c:pt idx="16913">
                  <c:v>5.6847463315256537</c:v>
                </c:pt>
                <c:pt idx="16914">
                  <c:v>5.4263452120517552</c:v>
                </c:pt>
                <c:pt idx="16915">
                  <c:v>5.4263452120517552</c:v>
                </c:pt>
                <c:pt idx="16916">
                  <c:v>5.4263452120517552</c:v>
                </c:pt>
                <c:pt idx="16917">
                  <c:v>5.4263452120517552</c:v>
                </c:pt>
                <c:pt idx="16918">
                  <c:v>5.4263452120517552</c:v>
                </c:pt>
                <c:pt idx="16919">
                  <c:v>5.1679632581086965</c:v>
                </c:pt>
                <c:pt idx="16920">
                  <c:v>5.4263452120517552</c:v>
                </c:pt>
                <c:pt idx="16921">
                  <c:v>5.4263452120517552</c:v>
                </c:pt>
                <c:pt idx="16922">
                  <c:v>5.6847463315256537</c:v>
                </c:pt>
                <c:pt idx="16923">
                  <c:v>5.6847463315256537</c:v>
                </c:pt>
                <c:pt idx="16924">
                  <c:v>5.6847463315256537</c:v>
                </c:pt>
                <c:pt idx="16925">
                  <c:v>5.6847463315256537</c:v>
                </c:pt>
                <c:pt idx="16926">
                  <c:v>5.6847463315256537</c:v>
                </c:pt>
                <c:pt idx="16927">
                  <c:v>5.6847463315256537</c:v>
                </c:pt>
                <c:pt idx="16928">
                  <c:v>5.4263452120517552</c:v>
                </c:pt>
                <c:pt idx="16929">
                  <c:v>5.4263452120517552</c:v>
                </c:pt>
                <c:pt idx="16930">
                  <c:v>5.4263452120517552</c:v>
                </c:pt>
                <c:pt idx="16931">
                  <c:v>5.6847463315256537</c:v>
                </c:pt>
                <c:pt idx="16932">
                  <c:v>5.4263452120517552</c:v>
                </c:pt>
                <c:pt idx="16933">
                  <c:v>5.6847463315256537</c:v>
                </c:pt>
                <c:pt idx="16934">
                  <c:v>5.6847463315256537</c:v>
                </c:pt>
                <c:pt idx="16935">
                  <c:v>5.6847463315256537</c:v>
                </c:pt>
                <c:pt idx="16936">
                  <c:v>5.6847463315256537</c:v>
                </c:pt>
                <c:pt idx="16937">
                  <c:v>5.4263452120517552</c:v>
                </c:pt>
                <c:pt idx="16938">
                  <c:v>5.4263452120517552</c:v>
                </c:pt>
                <c:pt idx="16939">
                  <c:v>5.4263452120517552</c:v>
                </c:pt>
                <c:pt idx="16940">
                  <c:v>5.4263452120517552</c:v>
                </c:pt>
                <c:pt idx="16941">
                  <c:v>5.6847463315256537</c:v>
                </c:pt>
                <c:pt idx="16942">
                  <c:v>5.4263452120517552</c:v>
                </c:pt>
                <c:pt idx="16943">
                  <c:v>5.6847463315256537</c:v>
                </c:pt>
                <c:pt idx="16944">
                  <c:v>5.6847463315256537</c:v>
                </c:pt>
                <c:pt idx="16945">
                  <c:v>5.4263452120517552</c:v>
                </c:pt>
                <c:pt idx="16946">
                  <c:v>5.4263452120517552</c:v>
                </c:pt>
                <c:pt idx="16947">
                  <c:v>5.6847463315256537</c:v>
                </c:pt>
                <c:pt idx="16948">
                  <c:v>5.6847463315256537</c:v>
                </c:pt>
                <c:pt idx="16949">
                  <c:v>5.6847463315256537</c:v>
                </c:pt>
                <c:pt idx="16950">
                  <c:v>5.6847463315256537</c:v>
                </c:pt>
                <c:pt idx="16951">
                  <c:v>5.6847463315256537</c:v>
                </c:pt>
                <c:pt idx="16952">
                  <c:v>5.4263452120517552</c:v>
                </c:pt>
                <c:pt idx="16953">
                  <c:v>5.4263452120517552</c:v>
                </c:pt>
                <c:pt idx="16954">
                  <c:v>5.6847463315256537</c:v>
                </c:pt>
                <c:pt idx="16955">
                  <c:v>5.4263452120517552</c:v>
                </c:pt>
                <c:pt idx="16956">
                  <c:v>5.4263452120517552</c:v>
                </c:pt>
                <c:pt idx="16957">
                  <c:v>5.4263452120517552</c:v>
                </c:pt>
                <c:pt idx="16958">
                  <c:v>5.1679632581086965</c:v>
                </c:pt>
                <c:pt idx="16959">
                  <c:v>5.4263452120517552</c:v>
                </c:pt>
                <c:pt idx="16960">
                  <c:v>5.4263452120517552</c:v>
                </c:pt>
                <c:pt idx="16961">
                  <c:v>5.6847463315256537</c:v>
                </c:pt>
                <c:pt idx="16962">
                  <c:v>5.4263452120517552</c:v>
                </c:pt>
                <c:pt idx="16963">
                  <c:v>5.4263452120517552</c:v>
                </c:pt>
                <c:pt idx="16964">
                  <c:v>5.4263452120517552</c:v>
                </c:pt>
                <c:pt idx="16965">
                  <c:v>5.4263452120517552</c:v>
                </c:pt>
                <c:pt idx="16966">
                  <c:v>5.4263452120517552</c:v>
                </c:pt>
                <c:pt idx="16967">
                  <c:v>5.4263452120517552</c:v>
                </c:pt>
                <c:pt idx="16968">
                  <c:v>5.4263452120517552</c:v>
                </c:pt>
                <c:pt idx="16969">
                  <c:v>5.4263452120517552</c:v>
                </c:pt>
                <c:pt idx="16970">
                  <c:v>5.4263452120517552</c:v>
                </c:pt>
                <c:pt idx="16971">
                  <c:v>5.4263452120517552</c:v>
                </c:pt>
                <c:pt idx="16972">
                  <c:v>5.4263452120517552</c:v>
                </c:pt>
                <c:pt idx="16973">
                  <c:v>5.4263452120517552</c:v>
                </c:pt>
                <c:pt idx="16974">
                  <c:v>5.4263452120517552</c:v>
                </c:pt>
                <c:pt idx="16975">
                  <c:v>5.4263452120517552</c:v>
                </c:pt>
                <c:pt idx="16976">
                  <c:v>5.6847463315256537</c:v>
                </c:pt>
                <c:pt idx="16977">
                  <c:v>5.4263452120517552</c:v>
                </c:pt>
                <c:pt idx="16978">
                  <c:v>5.4263452120517552</c:v>
                </c:pt>
                <c:pt idx="16979">
                  <c:v>5.4263452120517552</c:v>
                </c:pt>
                <c:pt idx="16980">
                  <c:v>5.4263452120517552</c:v>
                </c:pt>
                <c:pt idx="16981">
                  <c:v>5.4263452120517552</c:v>
                </c:pt>
                <c:pt idx="16982">
                  <c:v>5.1679632581086965</c:v>
                </c:pt>
                <c:pt idx="16983">
                  <c:v>5.1679632581086965</c:v>
                </c:pt>
                <c:pt idx="16984">
                  <c:v>5.4263452120517552</c:v>
                </c:pt>
                <c:pt idx="16985">
                  <c:v>5.4263452120517552</c:v>
                </c:pt>
                <c:pt idx="16986">
                  <c:v>5.4263452120517552</c:v>
                </c:pt>
                <c:pt idx="16987">
                  <c:v>5.4263452120517552</c:v>
                </c:pt>
                <c:pt idx="16988">
                  <c:v>5.4263452120517552</c:v>
                </c:pt>
                <c:pt idx="16989">
                  <c:v>5.4263452120517552</c:v>
                </c:pt>
                <c:pt idx="16990">
                  <c:v>5.4263452120517552</c:v>
                </c:pt>
                <c:pt idx="16991">
                  <c:v>5.1679632581086965</c:v>
                </c:pt>
                <c:pt idx="16992">
                  <c:v>5.1679632581086965</c:v>
                </c:pt>
                <c:pt idx="16993">
                  <c:v>5.1679632581086965</c:v>
                </c:pt>
                <c:pt idx="16994">
                  <c:v>5.1679632581086965</c:v>
                </c:pt>
                <c:pt idx="16995">
                  <c:v>5.4263452120517552</c:v>
                </c:pt>
                <c:pt idx="16996">
                  <c:v>5.1679632581086965</c:v>
                </c:pt>
                <c:pt idx="16997">
                  <c:v>5.1679632581086965</c:v>
                </c:pt>
                <c:pt idx="16998">
                  <c:v>5.4263452120517552</c:v>
                </c:pt>
                <c:pt idx="16999">
                  <c:v>5.1679632581086965</c:v>
                </c:pt>
                <c:pt idx="17000">
                  <c:v>5.1679632581086965</c:v>
                </c:pt>
                <c:pt idx="17001">
                  <c:v>5.4263452120517552</c:v>
                </c:pt>
                <c:pt idx="17002">
                  <c:v>5.4263452120517552</c:v>
                </c:pt>
                <c:pt idx="17003">
                  <c:v>5.1679632581086965</c:v>
                </c:pt>
                <c:pt idx="17004">
                  <c:v>5.4263452120517552</c:v>
                </c:pt>
                <c:pt idx="17005">
                  <c:v>5.1679632581086965</c:v>
                </c:pt>
                <c:pt idx="17006">
                  <c:v>5.1679632581086965</c:v>
                </c:pt>
                <c:pt idx="17007">
                  <c:v>5.1679632581086965</c:v>
                </c:pt>
                <c:pt idx="17008">
                  <c:v>5.1679632581086965</c:v>
                </c:pt>
                <c:pt idx="17009">
                  <c:v>5.1679632581086965</c:v>
                </c:pt>
                <c:pt idx="17010">
                  <c:v>5.1679632581086965</c:v>
                </c:pt>
                <c:pt idx="17011">
                  <c:v>5.1679632581086965</c:v>
                </c:pt>
                <c:pt idx="17012">
                  <c:v>5.4263452120517552</c:v>
                </c:pt>
                <c:pt idx="17013">
                  <c:v>5.1679632581086965</c:v>
                </c:pt>
                <c:pt idx="17014">
                  <c:v>5.4263452120517552</c:v>
                </c:pt>
                <c:pt idx="17015">
                  <c:v>5.1679632581086965</c:v>
                </c:pt>
                <c:pt idx="17016">
                  <c:v>5.4263452120517552</c:v>
                </c:pt>
                <c:pt idx="17017">
                  <c:v>5.4263452120517552</c:v>
                </c:pt>
                <c:pt idx="17018">
                  <c:v>5.1679632581086965</c:v>
                </c:pt>
                <c:pt idx="17019">
                  <c:v>5.1679632581086965</c:v>
                </c:pt>
                <c:pt idx="17020">
                  <c:v>5.4263452120517552</c:v>
                </c:pt>
                <c:pt idx="17021">
                  <c:v>5.1679632581086965</c:v>
                </c:pt>
                <c:pt idx="17022">
                  <c:v>5.4263452120517552</c:v>
                </c:pt>
                <c:pt idx="17023">
                  <c:v>5.1679632581086965</c:v>
                </c:pt>
                <c:pt idx="17024">
                  <c:v>5.4263452120517552</c:v>
                </c:pt>
                <c:pt idx="17025">
                  <c:v>5.4263452120517552</c:v>
                </c:pt>
                <c:pt idx="17026">
                  <c:v>5.6847463315256537</c:v>
                </c:pt>
                <c:pt idx="17027">
                  <c:v>5.4263452120517552</c:v>
                </c:pt>
                <c:pt idx="17028">
                  <c:v>5.4263452120517552</c:v>
                </c:pt>
                <c:pt idx="17029">
                  <c:v>5.4263452120517552</c:v>
                </c:pt>
                <c:pt idx="17030">
                  <c:v>5.4263452120517552</c:v>
                </c:pt>
                <c:pt idx="17031">
                  <c:v>5.4263452120517552</c:v>
                </c:pt>
                <c:pt idx="17032">
                  <c:v>5.4263452120517552</c:v>
                </c:pt>
                <c:pt idx="17033">
                  <c:v>5.4263452120517552</c:v>
                </c:pt>
                <c:pt idx="17034">
                  <c:v>5.6847463315256537</c:v>
                </c:pt>
                <c:pt idx="17035">
                  <c:v>5.9431475238003397</c:v>
                </c:pt>
                <c:pt idx="17036">
                  <c:v>5.9431475238003397</c:v>
                </c:pt>
                <c:pt idx="17037">
                  <c:v>5.9431475238003397</c:v>
                </c:pt>
                <c:pt idx="17038">
                  <c:v>5.9431475238003397</c:v>
                </c:pt>
                <c:pt idx="17039">
                  <c:v>6.2015487867640937</c:v>
                </c:pt>
                <c:pt idx="17040">
                  <c:v>6.2015487867640937</c:v>
                </c:pt>
                <c:pt idx="17041">
                  <c:v>6.2015487867640937</c:v>
                </c:pt>
                <c:pt idx="17042">
                  <c:v>6.459950118300382</c:v>
                </c:pt>
                <c:pt idx="17043">
                  <c:v>5.9431475238003397</c:v>
                </c:pt>
                <c:pt idx="17044">
                  <c:v>5.9431475238003397</c:v>
                </c:pt>
                <c:pt idx="17045">
                  <c:v>5.9431475238003397</c:v>
                </c:pt>
                <c:pt idx="17046">
                  <c:v>5.9431475238003397</c:v>
                </c:pt>
                <c:pt idx="17047">
                  <c:v>6.2015487867640937</c:v>
                </c:pt>
                <c:pt idx="17048">
                  <c:v>5.9431475238003397</c:v>
                </c:pt>
                <c:pt idx="17049">
                  <c:v>5.9431475238003397</c:v>
                </c:pt>
                <c:pt idx="17050">
                  <c:v>5.9431475238003397</c:v>
                </c:pt>
                <c:pt idx="17051">
                  <c:v>5.6847463315256537</c:v>
                </c:pt>
                <c:pt idx="17052">
                  <c:v>5.9431475238003397</c:v>
                </c:pt>
                <c:pt idx="17053">
                  <c:v>5.6847463315256537</c:v>
                </c:pt>
                <c:pt idx="17054">
                  <c:v>5.9431475238003397</c:v>
                </c:pt>
                <c:pt idx="17055">
                  <c:v>5.6847463315256537</c:v>
                </c:pt>
                <c:pt idx="17056">
                  <c:v>5.6847463315256537</c:v>
                </c:pt>
                <c:pt idx="17057">
                  <c:v>5.6847463315256537</c:v>
                </c:pt>
                <c:pt idx="17058">
                  <c:v>5.9431475238003397</c:v>
                </c:pt>
                <c:pt idx="17059">
                  <c:v>5.6847463315256537</c:v>
                </c:pt>
                <c:pt idx="17060">
                  <c:v>5.6847463315256537</c:v>
                </c:pt>
                <c:pt idx="17061">
                  <c:v>5.6847463315256537</c:v>
                </c:pt>
                <c:pt idx="17062">
                  <c:v>5.6847463315256537</c:v>
                </c:pt>
                <c:pt idx="17063">
                  <c:v>5.6847463315256537</c:v>
                </c:pt>
                <c:pt idx="17064">
                  <c:v>5.6847463315256537</c:v>
                </c:pt>
                <c:pt idx="17065">
                  <c:v>5.6847463315256537</c:v>
                </c:pt>
                <c:pt idx="17066">
                  <c:v>5.6847463315256537</c:v>
                </c:pt>
                <c:pt idx="17067">
                  <c:v>5.6847463315256537</c:v>
                </c:pt>
                <c:pt idx="17068">
                  <c:v>5.9431475238003397</c:v>
                </c:pt>
                <c:pt idx="17069">
                  <c:v>5.6847463315256537</c:v>
                </c:pt>
                <c:pt idx="17070">
                  <c:v>5.9431475238003397</c:v>
                </c:pt>
                <c:pt idx="17071">
                  <c:v>5.6847463315256537</c:v>
                </c:pt>
                <c:pt idx="17072">
                  <c:v>5.9431475238003397</c:v>
                </c:pt>
                <c:pt idx="17073">
                  <c:v>5.6847463315256537</c:v>
                </c:pt>
                <c:pt idx="17074">
                  <c:v>5.6847463315256537</c:v>
                </c:pt>
                <c:pt idx="17075">
                  <c:v>5.6847463315256537</c:v>
                </c:pt>
                <c:pt idx="17076">
                  <c:v>5.6847463315256537</c:v>
                </c:pt>
                <c:pt idx="17077">
                  <c:v>5.6847463315256537</c:v>
                </c:pt>
                <c:pt idx="17078">
                  <c:v>5.4263452120517552</c:v>
                </c:pt>
                <c:pt idx="17079">
                  <c:v>5.6847463315256537</c:v>
                </c:pt>
                <c:pt idx="17080">
                  <c:v>5.4263452120517552</c:v>
                </c:pt>
                <c:pt idx="17081">
                  <c:v>5.6847463315256537</c:v>
                </c:pt>
                <c:pt idx="17082">
                  <c:v>5.4263452120517552</c:v>
                </c:pt>
                <c:pt idx="17083">
                  <c:v>5.6847463315256537</c:v>
                </c:pt>
                <c:pt idx="17084">
                  <c:v>5.6847463315256537</c:v>
                </c:pt>
                <c:pt idx="17085">
                  <c:v>5.9431475238003397</c:v>
                </c:pt>
                <c:pt idx="17086">
                  <c:v>5.6847463315256537</c:v>
                </c:pt>
                <c:pt idx="17087">
                  <c:v>5.9431475238003397</c:v>
                </c:pt>
                <c:pt idx="17088">
                  <c:v>5.9431475238003397</c:v>
                </c:pt>
                <c:pt idx="17089">
                  <c:v>5.6847463315256537</c:v>
                </c:pt>
                <c:pt idx="17090">
                  <c:v>5.9431475238003397</c:v>
                </c:pt>
                <c:pt idx="17091">
                  <c:v>5.6847463315256537</c:v>
                </c:pt>
                <c:pt idx="17092">
                  <c:v>5.9431475238003397</c:v>
                </c:pt>
                <c:pt idx="17093">
                  <c:v>5.9431475238003397</c:v>
                </c:pt>
                <c:pt idx="17094">
                  <c:v>5.9431475238003397</c:v>
                </c:pt>
                <c:pt idx="17095">
                  <c:v>5.6847463315256537</c:v>
                </c:pt>
                <c:pt idx="17096">
                  <c:v>5.4263452120517552</c:v>
                </c:pt>
                <c:pt idx="17097">
                  <c:v>5.9431475238003397</c:v>
                </c:pt>
                <c:pt idx="17098">
                  <c:v>5.6847463315256537</c:v>
                </c:pt>
                <c:pt idx="17099">
                  <c:v>5.9431475238003397</c:v>
                </c:pt>
                <c:pt idx="17100">
                  <c:v>5.9431475238003397</c:v>
                </c:pt>
                <c:pt idx="17101">
                  <c:v>5.9431475238003397</c:v>
                </c:pt>
                <c:pt idx="17102">
                  <c:v>5.6847463315256537</c:v>
                </c:pt>
                <c:pt idx="17103">
                  <c:v>5.9431475238003397</c:v>
                </c:pt>
                <c:pt idx="17104">
                  <c:v>5.6847463315256537</c:v>
                </c:pt>
                <c:pt idx="17105">
                  <c:v>5.9431475238003397</c:v>
                </c:pt>
                <c:pt idx="17106">
                  <c:v>5.6847463315256537</c:v>
                </c:pt>
                <c:pt idx="17107">
                  <c:v>5.6847463315256537</c:v>
                </c:pt>
                <c:pt idx="17108">
                  <c:v>5.6847463315256537</c:v>
                </c:pt>
                <c:pt idx="17109">
                  <c:v>5.6847463315256537</c:v>
                </c:pt>
                <c:pt idx="17110">
                  <c:v>5.6847463315256537</c:v>
                </c:pt>
                <c:pt idx="17111">
                  <c:v>5.9431475238003397</c:v>
                </c:pt>
                <c:pt idx="17112">
                  <c:v>5.9431475238003397</c:v>
                </c:pt>
                <c:pt idx="17113">
                  <c:v>5.9431475238003397</c:v>
                </c:pt>
                <c:pt idx="17114">
                  <c:v>5.6847463315256537</c:v>
                </c:pt>
                <c:pt idx="17115">
                  <c:v>5.6847463315256537</c:v>
                </c:pt>
                <c:pt idx="17116">
                  <c:v>5.6847463315256537</c:v>
                </c:pt>
                <c:pt idx="17117">
                  <c:v>5.9431475238003397</c:v>
                </c:pt>
                <c:pt idx="17118">
                  <c:v>5.9431475238003397</c:v>
                </c:pt>
                <c:pt idx="17119">
                  <c:v>5.9431475238003397</c:v>
                </c:pt>
                <c:pt idx="17120">
                  <c:v>5.9431475238003397</c:v>
                </c:pt>
                <c:pt idx="17121">
                  <c:v>5.9431475238003397</c:v>
                </c:pt>
                <c:pt idx="17122">
                  <c:v>5.6847463315256537</c:v>
                </c:pt>
                <c:pt idx="17123">
                  <c:v>5.9431475238003397</c:v>
                </c:pt>
                <c:pt idx="17124">
                  <c:v>5.9431475238003397</c:v>
                </c:pt>
                <c:pt idx="17125">
                  <c:v>5.9431475238003397</c:v>
                </c:pt>
                <c:pt idx="17126">
                  <c:v>5.9431475238003397</c:v>
                </c:pt>
                <c:pt idx="17127">
                  <c:v>5.9431475238003397</c:v>
                </c:pt>
                <c:pt idx="17128">
                  <c:v>5.9431475238003397</c:v>
                </c:pt>
                <c:pt idx="17129">
                  <c:v>5.6847463315256537</c:v>
                </c:pt>
                <c:pt idx="17130">
                  <c:v>5.9431475238003397</c:v>
                </c:pt>
                <c:pt idx="17131">
                  <c:v>5.9431475238003397</c:v>
                </c:pt>
                <c:pt idx="17132">
                  <c:v>5.9431475238003397</c:v>
                </c:pt>
                <c:pt idx="17133">
                  <c:v>5.6847463315256537</c:v>
                </c:pt>
                <c:pt idx="17134">
                  <c:v>5.9431475238003397</c:v>
                </c:pt>
                <c:pt idx="17135">
                  <c:v>5.6847463315256537</c:v>
                </c:pt>
                <c:pt idx="17136">
                  <c:v>5.6847463315256537</c:v>
                </c:pt>
                <c:pt idx="17137">
                  <c:v>5.9431475238003397</c:v>
                </c:pt>
                <c:pt idx="17138">
                  <c:v>5.9431475238003397</c:v>
                </c:pt>
                <c:pt idx="17139">
                  <c:v>5.6847463315256537</c:v>
                </c:pt>
                <c:pt idx="17140">
                  <c:v>5.9431475238003397</c:v>
                </c:pt>
                <c:pt idx="17141">
                  <c:v>5.9431475238003397</c:v>
                </c:pt>
                <c:pt idx="17142">
                  <c:v>5.6847463315256537</c:v>
                </c:pt>
                <c:pt idx="17143">
                  <c:v>5.9431475238003397</c:v>
                </c:pt>
                <c:pt idx="17144">
                  <c:v>5.6847463315256537</c:v>
                </c:pt>
                <c:pt idx="17145">
                  <c:v>5.6847463315256537</c:v>
                </c:pt>
                <c:pt idx="17146">
                  <c:v>5.6847463315256537</c:v>
                </c:pt>
                <c:pt idx="17147">
                  <c:v>5.6847463315256537</c:v>
                </c:pt>
                <c:pt idx="17148">
                  <c:v>5.6847463315256537</c:v>
                </c:pt>
                <c:pt idx="17149">
                  <c:v>5.6847463315256537</c:v>
                </c:pt>
                <c:pt idx="17150">
                  <c:v>5.6847463315256537</c:v>
                </c:pt>
                <c:pt idx="17151">
                  <c:v>5.9431475238003397</c:v>
                </c:pt>
                <c:pt idx="17152">
                  <c:v>5.6847463315256537</c:v>
                </c:pt>
                <c:pt idx="17153">
                  <c:v>5.6847463315256537</c:v>
                </c:pt>
                <c:pt idx="17154">
                  <c:v>5.6847463315256537</c:v>
                </c:pt>
                <c:pt idx="17155">
                  <c:v>5.6847463315256537</c:v>
                </c:pt>
                <c:pt idx="17156">
                  <c:v>5.9431475238003397</c:v>
                </c:pt>
                <c:pt idx="17157">
                  <c:v>5.6847463315256537</c:v>
                </c:pt>
                <c:pt idx="17158">
                  <c:v>5.6847463315256537</c:v>
                </c:pt>
                <c:pt idx="17159">
                  <c:v>5.6847463315256537</c:v>
                </c:pt>
                <c:pt idx="17160">
                  <c:v>5.6847463315256537</c:v>
                </c:pt>
                <c:pt idx="17161">
                  <c:v>5.4263452120517552</c:v>
                </c:pt>
                <c:pt idx="17162">
                  <c:v>5.4263452120517552</c:v>
                </c:pt>
                <c:pt idx="17163">
                  <c:v>5.6847463315256537</c:v>
                </c:pt>
                <c:pt idx="17164">
                  <c:v>5.6847463315256537</c:v>
                </c:pt>
                <c:pt idx="17165">
                  <c:v>5.6847463315256537</c:v>
                </c:pt>
                <c:pt idx="17166">
                  <c:v>5.6847463315256537</c:v>
                </c:pt>
                <c:pt idx="17167">
                  <c:v>5.4263452120517552</c:v>
                </c:pt>
                <c:pt idx="17168">
                  <c:v>5.4263452120517552</c:v>
                </c:pt>
                <c:pt idx="17169">
                  <c:v>5.6847463315256537</c:v>
                </c:pt>
                <c:pt idx="17170">
                  <c:v>5.6847463315256537</c:v>
                </c:pt>
                <c:pt idx="17171">
                  <c:v>5.4263452120517552</c:v>
                </c:pt>
                <c:pt idx="17172">
                  <c:v>5.4263452120517552</c:v>
                </c:pt>
                <c:pt idx="17173">
                  <c:v>5.6847463315256537</c:v>
                </c:pt>
                <c:pt idx="17174">
                  <c:v>5.6847463315256537</c:v>
                </c:pt>
                <c:pt idx="17175">
                  <c:v>5.4263452120517552</c:v>
                </c:pt>
                <c:pt idx="17176">
                  <c:v>5.6847463315256537</c:v>
                </c:pt>
                <c:pt idx="17177">
                  <c:v>5.4263452120517552</c:v>
                </c:pt>
                <c:pt idx="17178">
                  <c:v>5.6847463315256537</c:v>
                </c:pt>
                <c:pt idx="17179">
                  <c:v>5.6847463315256537</c:v>
                </c:pt>
                <c:pt idx="17180">
                  <c:v>5.4263452120517552</c:v>
                </c:pt>
                <c:pt idx="17181">
                  <c:v>5.6847463315256537</c:v>
                </c:pt>
                <c:pt idx="17182">
                  <c:v>5.6847463315256537</c:v>
                </c:pt>
                <c:pt idx="17183">
                  <c:v>5.6847463315256537</c:v>
                </c:pt>
                <c:pt idx="17184">
                  <c:v>5.6847463315256537</c:v>
                </c:pt>
                <c:pt idx="17185">
                  <c:v>5.6847463315256537</c:v>
                </c:pt>
                <c:pt idx="17186">
                  <c:v>5.6847463315256537</c:v>
                </c:pt>
                <c:pt idx="17187">
                  <c:v>5.4263452120517552</c:v>
                </c:pt>
                <c:pt idx="17188">
                  <c:v>5.4263452120517552</c:v>
                </c:pt>
                <c:pt idx="17189">
                  <c:v>5.6847463315256537</c:v>
                </c:pt>
                <c:pt idx="17190">
                  <c:v>5.4263452120517552</c:v>
                </c:pt>
                <c:pt idx="17191">
                  <c:v>5.4263452120517552</c:v>
                </c:pt>
                <c:pt idx="17192">
                  <c:v>5.4263452120517552</c:v>
                </c:pt>
                <c:pt idx="17193">
                  <c:v>5.4263452120517552</c:v>
                </c:pt>
                <c:pt idx="17194">
                  <c:v>5.4263452120517552</c:v>
                </c:pt>
                <c:pt idx="17195">
                  <c:v>5.4263452120517552</c:v>
                </c:pt>
                <c:pt idx="17196">
                  <c:v>5.6847463315256537</c:v>
                </c:pt>
                <c:pt idx="17197">
                  <c:v>5.4263452120517552</c:v>
                </c:pt>
                <c:pt idx="17198">
                  <c:v>5.4263452120517552</c:v>
                </c:pt>
                <c:pt idx="17199">
                  <c:v>5.4263452120517552</c:v>
                </c:pt>
                <c:pt idx="17200">
                  <c:v>5.4263452120517552</c:v>
                </c:pt>
                <c:pt idx="17201">
                  <c:v>5.6847463315256537</c:v>
                </c:pt>
                <c:pt idx="17202">
                  <c:v>5.9431475238003397</c:v>
                </c:pt>
                <c:pt idx="17203">
                  <c:v>5.9431475238003397</c:v>
                </c:pt>
                <c:pt idx="17204">
                  <c:v>5.9431475238003397</c:v>
                </c:pt>
                <c:pt idx="17205">
                  <c:v>5.9431475238003397</c:v>
                </c:pt>
                <c:pt idx="17206">
                  <c:v>5.9431475238003397</c:v>
                </c:pt>
                <c:pt idx="17207">
                  <c:v>5.9431475238003397</c:v>
                </c:pt>
                <c:pt idx="17208">
                  <c:v>5.9431475238003397</c:v>
                </c:pt>
                <c:pt idx="17209">
                  <c:v>5.9431475238003397</c:v>
                </c:pt>
                <c:pt idx="17210">
                  <c:v>6.2015487867640937</c:v>
                </c:pt>
                <c:pt idx="17211">
                  <c:v>6.2015487867640937</c:v>
                </c:pt>
                <c:pt idx="17212">
                  <c:v>6.2015487867640937</c:v>
                </c:pt>
                <c:pt idx="17213">
                  <c:v>6.459950118300382</c:v>
                </c:pt>
                <c:pt idx="17214">
                  <c:v>6.459950118300382</c:v>
                </c:pt>
                <c:pt idx="17215">
                  <c:v>6.459950118300382</c:v>
                </c:pt>
                <c:pt idx="17216">
                  <c:v>6.459950118300382</c:v>
                </c:pt>
                <c:pt idx="17217">
                  <c:v>6.459950118300382</c:v>
                </c:pt>
                <c:pt idx="17218">
                  <c:v>6.2015487867640937</c:v>
                </c:pt>
                <c:pt idx="17219">
                  <c:v>6.2015487867640937</c:v>
                </c:pt>
                <c:pt idx="17220">
                  <c:v>6.459950118300382</c:v>
                </c:pt>
                <c:pt idx="17221">
                  <c:v>6.2015487867640937</c:v>
                </c:pt>
                <c:pt idx="17222">
                  <c:v>6.2015487867640937</c:v>
                </c:pt>
                <c:pt idx="17223">
                  <c:v>6.459950118300382</c:v>
                </c:pt>
                <c:pt idx="17224">
                  <c:v>6.2015487867640937</c:v>
                </c:pt>
                <c:pt idx="17225">
                  <c:v>6.2015487867640937</c:v>
                </c:pt>
                <c:pt idx="17226">
                  <c:v>6.2015487867640937</c:v>
                </c:pt>
                <c:pt idx="17227">
                  <c:v>6.2015487867640937</c:v>
                </c:pt>
                <c:pt idx="17228">
                  <c:v>6.459950118300382</c:v>
                </c:pt>
                <c:pt idx="17229">
                  <c:v>6.2015487867640937</c:v>
                </c:pt>
                <c:pt idx="17230">
                  <c:v>6.2015487867640937</c:v>
                </c:pt>
                <c:pt idx="17231">
                  <c:v>6.2015487867640937</c:v>
                </c:pt>
                <c:pt idx="17232">
                  <c:v>6.2015487867640937</c:v>
                </c:pt>
                <c:pt idx="17233">
                  <c:v>6.2015487867640937</c:v>
                </c:pt>
                <c:pt idx="17234">
                  <c:v>5.9431475238003397</c:v>
                </c:pt>
                <c:pt idx="17235">
                  <c:v>5.9431475238003397</c:v>
                </c:pt>
                <c:pt idx="17236">
                  <c:v>6.2015487867640937</c:v>
                </c:pt>
                <c:pt idx="17237">
                  <c:v>5.9431475238003397</c:v>
                </c:pt>
                <c:pt idx="17238">
                  <c:v>6.2015487867640937</c:v>
                </c:pt>
                <c:pt idx="17239">
                  <c:v>5.9431475238003397</c:v>
                </c:pt>
                <c:pt idx="17240">
                  <c:v>5.9431475238003397</c:v>
                </c:pt>
                <c:pt idx="17241">
                  <c:v>6.2015487867640937</c:v>
                </c:pt>
                <c:pt idx="17242">
                  <c:v>6.2015487867640937</c:v>
                </c:pt>
                <c:pt idx="17243">
                  <c:v>5.9431475238003397</c:v>
                </c:pt>
                <c:pt idx="17244">
                  <c:v>6.2015487867640937</c:v>
                </c:pt>
                <c:pt idx="17245">
                  <c:v>5.9431475238003397</c:v>
                </c:pt>
                <c:pt idx="17246">
                  <c:v>5.9431475238003397</c:v>
                </c:pt>
                <c:pt idx="17247">
                  <c:v>5.9431475238003397</c:v>
                </c:pt>
                <c:pt idx="17248">
                  <c:v>5.9431475238003397</c:v>
                </c:pt>
                <c:pt idx="17249">
                  <c:v>6.2015487867640937</c:v>
                </c:pt>
                <c:pt idx="17250">
                  <c:v>5.9431475238003397</c:v>
                </c:pt>
                <c:pt idx="17251">
                  <c:v>5.9431475238003397</c:v>
                </c:pt>
                <c:pt idx="17252">
                  <c:v>5.9431475238003397</c:v>
                </c:pt>
                <c:pt idx="17253">
                  <c:v>5.9431475238003397</c:v>
                </c:pt>
                <c:pt idx="17254">
                  <c:v>5.9431475238003397</c:v>
                </c:pt>
                <c:pt idx="17255">
                  <c:v>5.9431475238003397</c:v>
                </c:pt>
                <c:pt idx="17256">
                  <c:v>5.9431475238003397</c:v>
                </c:pt>
                <c:pt idx="17257">
                  <c:v>5.9431475238003397</c:v>
                </c:pt>
                <c:pt idx="17258">
                  <c:v>5.9431475238003397</c:v>
                </c:pt>
                <c:pt idx="17259">
                  <c:v>5.6847463315256537</c:v>
                </c:pt>
                <c:pt idx="17260">
                  <c:v>5.6847463315256537</c:v>
                </c:pt>
                <c:pt idx="17261">
                  <c:v>5.9431475238003397</c:v>
                </c:pt>
                <c:pt idx="17262">
                  <c:v>5.6847463315256537</c:v>
                </c:pt>
                <c:pt idx="17263">
                  <c:v>5.9431475238003397</c:v>
                </c:pt>
                <c:pt idx="17264">
                  <c:v>5.9431475238003397</c:v>
                </c:pt>
                <c:pt idx="17265">
                  <c:v>5.9431475238003397</c:v>
                </c:pt>
                <c:pt idx="17266">
                  <c:v>5.9431475238003397</c:v>
                </c:pt>
                <c:pt idx="17267">
                  <c:v>5.9431475238003397</c:v>
                </c:pt>
                <c:pt idx="17268">
                  <c:v>5.9431475238003397</c:v>
                </c:pt>
                <c:pt idx="17269">
                  <c:v>5.9431475238003397</c:v>
                </c:pt>
                <c:pt idx="17270">
                  <c:v>5.9431475238003397</c:v>
                </c:pt>
                <c:pt idx="17271">
                  <c:v>5.9431475238003397</c:v>
                </c:pt>
                <c:pt idx="17272">
                  <c:v>5.9431475238003397</c:v>
                </c:pt>
                <c:pt idx="17273">
                  <c:v>6.2015487867640937</c:v>
                </c:pt>
                <c:pt idx="17274">
                  <c:v>5.9431475238003397</c:v>
                </c:pt>
                <c:pt idx="17275">
                  <c:v>5.9431475238003397</c:v>
                </c:pt>
                <c:pt idx="17276">
                  <c:v>5.9431475238003397</c:v>
                </c:pt>
                <c:pt idx="17277">
                  <c:v>6.2015487867640937</c:v>
                </c:pt>
                <c:pt idx="17278">
                  <c:v>6.2015487867640937</c:v>
                </c:pt>
                <c:pt idx="17279">
                  <c:v>5.9431475238003397</c:v>
                </c:pt>
                <c:pt idx="17280">
                  <c:v>5.9431475238003397</c:v>
                </c:pt>
                <c:pt idx="17281">
                  <c:v>6.2015487867640937</c:v>
                </c:pt>
                <c:pt idx="17282">
                  <c:v>5.9431475238003397</c:v>
                </c:pt>
                <c:pt idx="17283">
                  <c:v>5.9431475238003397</c:v>
                </c:pt>
                <c:pt idx="17284">
                  <c:v>6.2015487867640937</c:v>
                </c:pt>
                <c:pt idx="17285">
                  <c:v>6.2015487867640937</c:v>
                </c:pt>
                <c:pt idx="17286">
                  <c:v>6.2015487867640937</c:v>
                </c:pt>
                <c:pt idx="17287">
                  <c:v>5.9431475238003397</c:v>
                </c:pt>
                <c:pt idx="17288">
                  <c:v>5.9431475238003397</c:v>
                </c:pt>
                <c:pt idx="17289">
                  <c:v>6.2015487867640937</c:v>
                </c:pt>
                <c:pt idx="17290">
                  <c:v>5.9431475238003397</c:v>
                </c:pt>
                <c:pt idx="17291">
                  <c:v>6.2015487867640937</c:v>
                </c:pt>
                <c:pt idx="17292">
                  <c:v>5.9431475238003397</c:v>
                </c:pt>
                <c:pt idx="17293">
                  <c:v>5.9431475238003397</c:v>
                </c:pt>
                <c:pt idx="17294">
                  <c:v>5.9431475238003397</c:v>
                </c:pt>
                <c:pt idx="17295">
                  <c:v>6.2015487867640937</c:v>
                </c:pt>
                <c:pt idx="17296">
                  <c:v>6.2015487867640937</c:v>
                </c:pt>
                <c:pt idx="17297">
                  <c:v>5.9431475238003397</c:v>
                </c:pt>
                <c:pt idx="17298">
                  <c:v>5.9431475238003397</c:v>
                </c:pt>
                <c:pt idx="17299">
                  <c:v>5.9431475238003397</c:v>
                </c:pt>
                <c:pt idx="17300">
                  <c:v>6.2015487867640937</c:v>
                </c:pt>
                <c:pt idx="17301">
                  <c:v>6.2015487867640937</c:v>
                </c:pt>
                <c:pt idx="17302">
                  <c:v>5.9431475238003397</c:v>
                </c:pt>
                <c:pt idx="17303">
                  <c:v>5.9431475238003397</c:v>
                </c:pt>
                <c:pt idx="17304">
                  <c:v>6.2015487867640937</c:v>
                </c:pt>
                <c:pt idx="17305">
                  <c:v>6.2015487867640937</c:v>
                </c:pt>
                <c:pt idx="17306">
                  <c:v>5.9431475238003397</c:v>
                </c:pt>
                <c:pt idx="17307">
                  <c:v>5.9431475238003397</c:v>
                </c:pt>
                <c:pt idx="17308">
                  <c:v>5.9431475238003397</c:v>
                </c:pt>
                <c:pt idx="17309">
                  <c:v>5.6847463315256537</c:v>
                </c:pt>
                <c:pt idx="17310">
                  <c:v>5.9431475238003397</c:v>
                </c:pt>
                <c:pt idx="17311">
                  <c:v>5.9431475238003397</c:v>
                </c:pt>
                <c:pt idx="17312">
                  <c:v>5.9431475238003397</c:v>
                </c:pt>
                <c:pt idx="17313">
                  <c:v>5.6847463315256537</c:v>
                </c:pt>
                <c:pt idx="17314">
                  <c:v>5.9431475238003397</c:v>
                </c:pt>
                <c:pt idx="17315">
                  <c:v>5.6847463315256537</c:v>
                </c:pt>
                <c:pt idx="17316">
                  <c:v>5.9431475238003397</c:v>
                </c:pt>
                <c:pt idx="17317">
                  <c:v>5.6847463315256537</c:v>
                </c:pt>
                <c:pt idx="17318">
                  <c:v>5.9431475238003397</c:v>
                </c:pt>
                <c:pt idx="17319">
                  <c:v>5.9431475238003397</c:v>
                </c:pt>
                <c:pt idx="17320">
                  <c:v>5.9431475238003397</c:v>
                </c:pt>
                <c:pt idx="17321">
                  <c:v>5.9431475238003397</c:v>
                </c:pt>
                <c:pt idx="17322">
                  <c:v>5.9431475238003397</c:v>
                </c:pt>
                <c:pt idx="17323">
                  <c:v>6.2015487867640937</c:v>
                </c:pt>
                <c:pt idx="17324">
                  <c:v>5.9431475238003397</c:v>
                </c:pt>
                <c:pt idx="17325">
                  <c:v>5.9431475238003397</c:v>
                </c:pt>
                <c:pt idx="17326">
                  <c:v>5.9431475238003397</c:v>
                </c:pt>
                <c:pt idx="17327">
                  <c:v>5.6847463315256537</c:v>
                </c:pt>
                <c:pt idx="17328">
                  <c:v>5.9431475238003397</c:v>
                </c:pt>
                <c:pt idx="17329">
                  <c:v>5.9431475238003397</c:v>
                </c:pt>
                <c:pt idx="17330">
                  <c:v>5.6847463315256537</c:v>
                </c:pt>
                <c:pt idx="17331">
                  <c:v>5.9431475238003397</c:v>
                </c:pt>
                <c:pt idx="17332">
                  <c:v>5.9431475238003397</c:v>
                </c:pt>
                <c:pt idx="17333">
                  <c:v>5.9431475238003397</c:v>
                </c:pt>
                <c:pt idx="17334">
                  <c:v>6.2015487867640937</c:v>
                </c:pt>
                <c:pt idx="17335">
                  <c:v>5.9431475238003397</c:v>
                </c:pt>
                <c:pt idx="17336">
                  <c:v>5.9431475238003397</c:v>
                </c:pt>
                <c:pt idx="17337">
                  <c:v>6.2015487867640937</c:v>
                </c:pt>
                <c:pt idx="17338">
                  <c:v>5.9431475238003397</c:v>
                </c:pt>
                <c:pt idx="17339">
                  <c:v>5.6847463315256537</c:v>
                </c:pt>
                <c:pt idx="17340">
                  <c:v>5.9431475238003397</c:v>
                </c:pt>
                <c:pt idx="17341">
                  <c:v>5.6847463315256537</c:v>
                </c:pt>
                <c:pt idx="17342">
                  <c:v>5.9431475238003397</c:v>
                </c:pt>
                <c:pt idx="17343">
                  <c:v>5.6847463315256537</c:v>
                </c:pt>
                <c:pt idx="17344">
                  <c:v>5.6847463315256537</c:v>
                </c:pt>
                <c:pt idx="17345">
                  <c:v>5.9431475238003397</c:v>
                </c:pt>
                <c:pt idx="17346">
                  <c:v>5.6847463315256537</c:v>
                </c:pt>
                <c:pt idx="17347">
                  <c:v>5.6847463315256537</c:v>
                </c:pt>
                <c:pt idx="17348">
                  <c:v>5.6847463315256537</c:v>
                </c:pt>
                <c:pt idx="17349">
                  <c:v>5.6847463315256537</c:v>
                </c:pt>
                <c:pt idx="17350">
                  <c:v>5.6847463315256537</c:v>
                </c:pt>
                <c:pt idx="17351">
                  <c:v>5.6847463315256537</c:v>
                </c:pt>
                <c:pt idx="17352">
                  <c:v>5.6847463315256537</c:v>
                </c:pt>
                <c:pt idx="17353">
                  <c:v>5.6847463315256537</c:v>
                </c:pt>
                <c:pt idx="17354">
                  <c:v>5.6847463315256537</c:v>
                </c:pt>
                <c:pt idx="17355">
                  <c:v>5.6847463315256537</c:v>
                </c:pt>
                <c:pt idx="17356">
                  <c:v>5.6847463315256537</c:v>
                </c:pt>
                <c:pt idx="17357">
                  <c:v>5.6847463315256537</c:v>
                </c:pt>
                <c:pt idx="17358">
                  <c:v>5.6847463315256537</c:v>
                </c:pt>
                <c:pt idx="17359">
                  <c:v>5.4263452120517552</c:v>
                </c:pt>
                <c:pt idx="17360">
                  <c:v>5.6847463315256537</c:v>
                </c:pt>
                <c:pt idx="17361">
                  <c:v>5.6847463315256537</c:v>
                </c:pt>
                <c:pt idx="17362">
                  <c:v>5.6847463315256537</c:v>
                </c:pt>
                <c:pt idx="17363">
                  <c:v>5.4263452120517552</c:v>
                </c:pt>
                <c:pt idx="17364">
                  <c:v>5.4263452120517552</c:v>
                </c:pt>
                <c:pt idx="17365">
                  <c:v>5.4263452120517552</c:v>
                </c:pt>
                <c:pt idx="17366">
                  <c:v>5.6847463315256537</c:v>
                </c:pt>
                <c:pt idx="17367">
                  <c:v>5.6847463315256537</c:v>
                </c:pt>
                <c:pt idx="17368">
                  <c:v>5.4263452120517552</c:v>
                </c:pt>
                <c:pt idx="17369">
                  <c:v>5.4263452120517552</c:v>
                </c:pt>
                <c:pt idx="17370">
                  <c:v>5.6847463315256537</c:v>
                </c:pt>
                <c:pt idx="17371">
                  <c:v>5.6847463315256537</c:v>
                </c:pt>
                <c:pt idx="17372">
                  <c:v>5.4263452120517552</c:v>
                </c:pt>
                <c:pt idx="17373">
                  <c:v>5.4263452120517552</c:v>
                </c:pt>
                <c:pt idx="17374">
                  <c:v>5.6847463315256537</c:v>
                </c:pt>
                <c:pt idx="17375">
                  <c:v>5.6847463315256537</c:v>
                </c:pt>
                <c:pt idx="17376">
                  <c:v>5.6847463315256537</c:v>
                </c:pt>
                <c:pt idx="17377">
                  <c:v>5.6847463315256537</c:v>
                </c:pt>
                <c:pt idx="17378">
                  <c:v>5.6847463315256537</c:v>
                </c:pt>
                <c:pt idx="17379">
                  <c:v>5.6847463315256537</c:v>
                </c:pt>
                <c:pt idx="17380">
                  <c:v>5.6847463315256537</c:v>
                </c:pt>
                <c:pt idx="17381">
                  <c:v>5.9431475238003397</c:v>
                </c:pt>
                <c:pt idx="17382">
                  <c:v>5.9431475238003397</c:v>
                </c:pt>
                <c:pt idx="17383">
                  <c:v>5.9431475238003397</c:v>
                </c:pt>
                <c:pt idx="17384">
                  <c:v>5.9431475238003397</c:v>
                </c:pt>
                <c:pt idx="17385">
                  <c:v>6.2015487867640937</c:v>
                </c:pt>
                <c:pt idx="17386">
                  <c:v>5.9431475238003397</c:v>
                </c:pt>
                <c:pt idx="17387">
                  <c:v>6.2015487867640937</c:v>
                </c:pt>
                <c:pt idx="17388">
                  <c:v>5.9431475238003397</c:v>
                </c:pt>
                <c:pt idx="17389">
                  <c:v>6.2015487867640937</c:v>
                </c:pt>
                <c:pt idx="17390">
                  <c:v>6.2015487867640937</c:v>
                </c:pt>
                <c:pt idx="17391">
                  <c:v>6.2015487867640937</c:v>
                </c:pt>
                <c:pt idx="17392">
                  <c:v>6.2015487867640937</c:v>
                </c:pt>
                <c:pt idx="17393">
                  <c:v>5.9431475238003397</c:v>
                </c:pt>
                <c:pt idx="17394">
                  <c:v>5.9431475238003397</c:v>
                </c:pt>
                <c:pt idx="17395">
                  <c:v>5.9431475238003397</c:v>
                </c:pt>
                <c:pt idx="17396">
                  <c:v>5.9431475238003397</c:v>
                </c:pt>
                <c:pt idx="17397">
                  <c:v>5.9431475238003397</c:v>
                </c:pt>
                <c:pt idx="17398">
                  <c:v>5.9431475238003397</c:v>
                </c:pt>
                <c:pt idx="17399">
                  <c:v>5.6847463315256537</c:v>
                </c:pt>
                <c:pt idx="17400">
                  <c:v>5.6847463315256537</c:v>
                </c:pt>
                <c:pt idx="17401">
                  <c:v>5.6847463315256537</c:v>
                </c:pt>
                <c:pt idx="17402">
                  <c:v>5.6847463315256537</c:v>
                </c:pt>
                <c:pt idx="17403">
                  <c:v>5.9431475238003397</c:v>
                </c:pt>
                <c:pt idx="17404">
                  <c:v>5.6847463315256537</c:v>
                </c:pt>
                <c:pt idx="17405">
                  <c:v>5.6847463315256537</c:v>
                </c:pt>
                <c:pt idx="17406">
                  <c:v>5.9431475238003397</c:v>
                </c:pt>
                <c:pt idx="17407">
                  <c:v>5.6847463315256537</c:v>
                </c:pt>
                <c:pt idx="17408">
                  <c:v>5.6847463315256537</c:v>
                </c:pt>
                <c:pt idx="17409">
                  <c:v>5.9431475238003397</c:v>
                </c:pt>
                <c:pt idx="17410">
                  <c:v>5.4263452120517552</c:v>
                </c:pt>
                <c:pt idx="17411">
                  <c:v>5.6847463315256537</c:v>
                </c:pt>
                <c:pt idx="17412">
                  <c:v>5.9431475238003397</c:v>
                </c:pt>
                <c:pt idx="17413">
                  <c:v>5.9431475238003397</c:v>
                </c:pt>
                <c:pt idx="17414">
                  <c:v>5.6847463315256537</c:v>
                </c:pt>
                <c:pt idx="17415">
                  <c:v>5.6847463315256537</c:v>
                </c:pt>
                <c:pt idx="17416">
                  <c:v>5.9431475238003397</c:v>
                </c:pt>
                <c:pt idx="17417">
                  <c:v>5.9431475238003397</c:v>
                </c:pt>
                <c:pt idx="17418">
                  <c:v>5.9431475238003397</c:v>
                </c:pt>
                <c:pt idx="17419">
                  <c:v>5.6847463315256537</c:v>
                </c:pt>
                <c:pt idx="17420">
                  <c:v>5.6847463315256537</c:v>
                </c:pt>
                <c:pt idx="17421">
                  <c:v>5.9431475238003397</c:v>
                </c:pt>
                <c:pt idx="17422">
                  <c:v>5.6847463315256537</c:v>
                </c:pt>
                <c:pt idx="17423">
                  <c:v>5.6847463315256537</c:v>
                </c:pt>
                <c:pt idx="17424">
                  <c:v>5.6847463315256537</c:v>
                </c:pt>
                <c:pt idx="17425">
                  <c:v>5.9431475238003397</c:v>
                </c:pt>
                <c:pt idx="17426">
                  <c:v>5.9431475238003397</c:v>
                </c:pt>
                <c:pt idx="17427">
                  <c:v>5.9431475238003397</c:v>
                </c:pt>
                <c:pt idx="17428">
                  <c:v>5.9431475238003397</c:v>
                </c:pt>
                <c:pt idx="17429">
                  <c:v>6.2015487867640937</c:v>
                </c:pt>
                <c:pt idx="17430">
                  <c:v>5.9431475238003397</c:v>
                </c:pt>
                <c:pt idx="17431">
                  <c:v>5.9431475238003397</c:v>
                </c:pt>
                <c:pt idx="17432">
                  <c:v>5.9431475238003397</c:v>
                </c:pt>
                <c:pt idx="17433">
                  <c:v>5.9431475238003397</c:v>
                </c:pt>
                <c:pt idx="17434">
                  <c:v>5.9431475238003397</c:v>
                </c:pt>
                <c:pt idx="17435">
                  <c:v>5.9431475238003397</c:v>
                </c:pt>
                <c:pt idx="17436">
                  <c:v>5.9431475238003397</c:v>
                </c:pt>
                <c:pt idx="17437">
                  <c:v>5.9431475238003397</c:v>
                </c:pt>
                <c:pt idx="17438">
                  <c:v>5.9431475238003397</c:v>
                </c:pt>
                <c:pt idx="17439">
                  <c:v>5.6847463315256537</c:v>
                </c:pt>
                <c:pt idx="17440">
                  <c:v>5.9431475238003397</c:v>
                </c:pt>
                <c:pt idx="17441">
                  <c:v>5.9431475238003397</c:v>
                </c:pt>
                <c:pt idx="17442">
                  <c:v>5.9431475238003397</c:v>
                </c:pt>
                <c:pt idx="17443">
                  <c:v>5.9431475238003397</c:v>
                </c:pt>
                <c:pt idx="17444">
                  <c:v>5.9431475238003397</c:v>
                </c:pt>
                <c:pt idx="17445">
                  <c:v>5.6847463315256537</c:v>
                </c:pt>
                <c:pt idx="17446">
                  <c:v>5.9431475238003397</c:v>
                </c:pt>
                <c:pt idx="17447">
                  <c:v>5.9431475238003397</c:v>
                </c:pt>
                <c:pt idx="17448">
                  <c:v>5.9431475238003397</c:v>
                </c:pt>
                <c:pt idx="17449">
                  <c:v>5.9431475238003397</c:v>
                </c:pt>
                <c:pt idx="17450">
                  <c:v>5.9431475238003397</c:v>
                </c:pt>
                <c:pt idx="17451">
                  <c:v>5.9431475238003397</c:v>
                </c:pt>
                <c:pt idx="17452">
                  <c:v>5.9431475238003397</c:v>
                </c:pt>
                <c:pt idx="17453">
                  <c:v>5.9431475238003397</c:v>
                </c:pt>
                <c:pt idx="17454">
                  <c:v>5.9431475238003397</c:v>
                </c:pt>
                <c:pt idx="17455">
                  <c:v>5.9431475238003397</c:v>
                </c:pt>
                <c:pt idx="17456">
                  <c:v>5.9431475238003397</c:v>
                </c:pt>
                <c:pt idx="17457">
                  <c:v>5.9431475238003397</c:v>
                </c:pt>
                <c:pt idx="17458">
                  <c:v>5.6847463315256537</c:v>
                </c:pt>
                <c:pt idx="17459">
                  <c:v>5.6847463315256537</c:v>
                </c:pt>
                <c:pt idx="17460">
                  <c:v>5.9431475238003397</c:v>
                </c:pt>
                <c:pt idx="17461">
                  <c:v>5.6847463315256537</c:v>
                </c:pt>
                <c:pt idx="17462">
                  <c:v>5.6847463315256537</c:v>
                </c:pt>
                <c:pt idx="17463">
                  <c:v>5.9431475238003397</c:v>
                </c:pt>
                <c:pt idx="17464">
                  <c:v>5.6847463315256537</c:v>
                </c:pt>
                <c:pt idx="17465">
                  <c:v>5.6847463315256537</c:v>
                </c:pt>
                <c:pt idx="17466">
                  <c:v>5.6847463315256537</c:v>
                </c:pt>
                <c:pt idx="17467">
                  <c:v>5.6847463315256537</c:v>
                </c:pt>
                <c:pt idx="17468">
                  <c:v>5.6847463315256537</c:v>
                </c:pt>
                <c:pt idx="17469">
                  <c:v>5.6847463315256537</c:v>
                </c:pt>
                <c:pt idx="17470">
                  <c:v>5.6847463315256537</c:v>
                </c:pt>
                <c:pt idx="17471">
                  <c:v>5.9431475238003397</c:v>
                </c:pt>
                <c:pt idx="17472">
                  <c:v>5.9431475238003397</c:v>
                </c:pt>
                <c:pt idx="17473">
                  <c:v>5.9431475238003397</c:v>
                </c:pt>
                <c:pt idx="17474">
                  <c:v>5.9431475238003397</c:v>
                </c:pt>
                <c:pt idx="17475">
                  <c:v>5.9431475238003397</c:v>
                </c:pt>
                <c:pt idx="17476">
                  <c:v>5.9431475238003397</c:v>
                </c:pt>
                <c:pt idx="17477">
                  <c:v>5.6847463315256537</c:v>
                </c:pt>
                <c:pt idx="17478">
                  <c:v>5.9431475238003397</c:v>
                </c:pt>
                <c:pt idx="17479">
                  <c:v>5.9431475238003397</c:v>
                </c:pt>
                <c:pt idx="17480">
                  <c:v>5.9431475238003397</c:v>
                </c:pt>
                <c:pt idx="17481">
                  <c:v>5.9431475238003397</c:v>
                </c:pt>
                <c:pt idx="17482">
                  <c:v>5.6847463315256537</c:v>
                </c:pt>
                <c:pt idx="17483">
                  <c:v>5.6847463315256537</c:v>
                </c:pt>
                <c:pt idx="17484">
                  <c:v>5.6847463315256537</c:v>
                </c:pt>
                <c:pt idx="17485">
                  <c:v>5.6847463315256537</c:v>
                </c:pt>
                <c:pt idx="17486">
                  <c:v>5.9431475238003397</c:v>
                </c:pt>
                <c:pt idx="17487">
                  <c:v>5.6847463315256537</c:v>
                </c:pt>
                <c:pt idx="17488">
                  <c:v>5.9431475238003397</c:v>
                </c:pt>
                <c:pt idx="17489">
                  <c:v>5.9431475238003397</c:v>
                </c:pt>
                <c:pt idx="17490">
                  <c:v>5.6847463315256537</c:v>
                </c:pt>
                <c:pt idx="17491">
                  <c:v>5.6847463315256537</c:v>
                </c:pt>
                <c:pt idx="17492">
                  <c:v>5.6847463315256537</c:v>
                </c:pt>
                <c:pt idx="17493">
                  <c:v>5.6847463315256537</c:v>
                </c:pt>
                <c:pt idx="17494">
                  <c:v>5.9431475238003397</c:v>
                </c:pt>
                <c:pt idx="17495">
                  <c:v>5.6847463315256537</c:v>
                </c:pt>
                <c:pt idx="17496">
                  <c:v>5.6847463315256537</c:v>
                </c:pt>
                <c:pt idx="17497">
                  <c:v>5.6847463315256537</c:v>
                </c:pt>
                <c:pt idx="17498">
                  <c:v>5.4263452120517552</c:v>
                </c:pt>
                <c:pt idx="17499">
                  <c:v>5.6847463315256537</c:v>
                </c:pt>
                <c:pt idx="17500">
                  <c:v>5.6847463315256537</c:v>
                </c:pt>
                <c:pt idx="17501">
                  <c:v>5.6847463315256537</c:v>
                </c:pt>
                <c:pt idx="17502">
                  <c:v>5.6847463315256537</c:v>
                </c:pt>
                <c:pt idx="17503">
                  <c:v>5.6847463315256537</c:v>
                </c:pt>
                <c:pt idx="17504">
                  <c:v>5.6847463315256537</c:v>
                </c:pt>
                <c:pt idx="17505">
                  <c:v>5.6847463315256537</c:v>
                </c:pt>
                <c:pt idx="17506">
                  <c:v>5.6847463315256537</c:v>
                </c:pt>
                <c:pt idx="17507">
                  <c:v>5.6847463315256537</c:v>
                </c:pt>
                <c:pt idx="17508">
                  <c:v>5.6847463315256537</c:v>
                </c:pt>
                <c:pt idx="17509">
                  <c:v>5.6847463315256537</c:v>
                </c:pt>
                <c:pt idx="17510">
                  <c:v>5.6847463315256537</c:v>
                </c:pt>
                <c:pt idx="17511">
                  <c:v>5.4263452120517552</c:v>
                </c:pt>
                <c:pt idx="17512">
                  <c:v>5.6847463315256537</c:v>
                </c:pt>
                <c:pt idx="17513">
                  <c:v>5.4263452120517552</c:v>
                </c:pt>
                <c:pt idx="17514">
                  <c:v>5.6847463315256537</c:v>
                </c:pt>
                <c:pt idx="17515">
                  <c:v>5.4263452120517552</c:v>
                </c:pt>
                <c:pt idx="17516">
                  <c:v>5.6847463315256537</c:v>
                </c:pt>
                <c:pt idx="17517">
                  <c:v>5.4263452120517552</c:v>
                </c:pt>
                <c:pt idx="17518">
                  <c:v>5.6847463315256537</c:v>
                </c:pt>
                <c:pt idx="17519">
                  <c:v>5.6847463315256537</c:v>
                </c:pt>
                <c:pt idx="17520">
                  <c:v>5.6847463315256537</c:v>
                </c:pt>
                <c:pt idx="17521">
                  <c:v>5.6847463315256537</c:v>
                </c:pt>
                <c:pt idx="17522">
                  <c:v>5.6847463315256537</c:v>
                </c:pt>
                <c:pt idx="17523">
                  <c:v>5.6847463315256537</c:v>
                </c:pt>
                <c:pt idx="17524">
                  <c:v>5.6847463315256537</c:v>
                </c:pt>
                <c:pt idx="17525">
                  <c:v>5.6847463315256537</c:v>
                </c:pt>
                <c:pt idx="17526">
                  <c:v>5.9431475238003397</c:v>
                </c:pt>
                <c:pt idx="17527">
                  <c:v>5.9431475238003397</c:v>
                </c:pt>
                <c:pt idx="17528">
                  <c:v>5.9431475238003397</c:v>
                </c:pt>
                <c:pt idx="17529">
                  <c:v>5.6847463315256537</c:v>
                </c:pt>
                <c:pt idx="17530">
                  <c:v>5.6847463315256537</c:v>
                </c:pt>
                <c:pt idx="17531">
                  <c:v>5.6847463315256537</c:v>
                </c:pt>
                <c:pt idx="17532">
                  <c:v>5.6847463315256537</c:v>
                </c:pt>
                <c:pt idx="17533">
                  <c:v>5.4263452120517552</c:v>
                </c:pt>
                <c:pt idx="17534">
                  <c:v>5.6847463315256537</c:v>
                </c:pt>
                <c:pt idx="17535">
                  <c:v>5.4263452120517552</c:v>
                </c:pt>
                <c:pt idx="17536">
                  <c:v>5.4263452120517552</c:v>
                </c:pt>
                <c:pt idx="17537">
                  <c:v>5.6847463315256537</c:v>
                </c:pt>
                <c:pt idx="17538">
                  <c:v>5.6847463315256537</c:v>
                </c:pt>
                <c:pt idx="17539">
                  <c:v>5.6847463315256537</c:v>
                </c:pt>
                <c:pt idx="17540">
                  <c:v>5.6847463315256537</c:v>
                </c:pt>
                <c:pt idx="17541">
                  <c:v>5.6847463315256537</c:v>
                </c:pt>
                <c:pt idx="17542">
                  <c:v>5.6847463315256537</c:v>
                </c:pt>
                <c:pt idx="17543">
                  <c:v>5.9431475238003397</c:v>
                </c:pt>
                <c:pt idx="17544">
                  <c:v>5.9431475238003397</c:v>
                </c:pt>
                <c:pt idx="17545">
                  <c:v>5.6847463315256537</c:v>
                </c:pt>
                <c:pt idx="17546">
                  <c:v>5.6847463315256537</c:v>
                </c:pt>
                <c:pt idx="17547">
                  <c:v>5.6847463315256537</c:v>
                </c:pt>
                <c:pt idx="17548">
                  <c:v>5.6847463315256537</c:v>
                </c:pt>
                <c:pt idx="17549">
                  <c:v>5.4263452120517552</c:v>
                </c:pt>
                <c:pt idx="17550">
                  <c:v>5.4263452120517552</c:v>
                </c:pt>
                <c:pt idx="17551">
                  <c:v>5.6847463315256537</c:v>
                </c:pt>
                <c:pt idx="17552">
                  <c:v>5.4263452120517552</c:v>
                </c:pt>
                <c:pt idx="17553">
                  <c:v>5.6847463315256537</c:v>
                </c:pt>
                <c:pt idx="17554">
                  <c:v>5.6847463315256537</c:v>
                </c:pt>
                <c:pt idx="17555">
                  <c:v>5.4263452120517552</c:v>
                </c:pt>
                <c:pt idx="17556">
                  <c:v>5.6847463315256537</c:v>
                </c:pt>
                <c:pt idx="17557">
                  <c:v>5.6847463315256537</c:v>
                </c:pt>
                <c:pt idx="17558">
                  <c:v>5.4263452120517552</c:v>
                </c:pt>
                <c:pt idx="17559">
                  <c:v>5.4263452120517552</c:v>
                </c:pt>
                <c:pt idx="17560">
                  <c:v>5.6847463315256537</c:v>
                </c:pt>
                <c:pt idx="17561">
                  <c:v>5.6847463315256537</c:v>
                </c:pt>
                <c:pt idx="17562">
                  <c:v>5.4263452120517552</c:v>
                </c:pt>
                <c:pt idx="17563">
                  <c:v>5.6847463315256537</c:v>
                </c:pt>
                <c:pt idx="17564">
                  <c:v>5.6847463315256537</c:v>
                </c:pt>
                <c:pt idx="17565">
                  <c:v>5.4263452120517552</c:v>
                </c:pt>
                <c:pt idx="17566">
                  <c:v>5.6847463315256537</c:v>
                </c:pt>
                <c:pt idx="17567">
                  <c:v>5.4263452120517552</c:v>
                </c:pt>
                <c:pt idx="17568">
                  <c:v>5.4263452120517552</c:v>
                </c:pt>
                <c:pt idx="17569">
                  <c:v>5.6847463315256537</c:v>
                </c:pt>
                <c:pt idx="17570">
                  <c:v>5.4263452120517552</c:v>
                </c:pt>
                <c:pt idx="17571">
                  <c:v>5.4263452120517552</c:v>
                </c:pt>
                <c:pt idx="17572">
                  <c:v>5.4263452120517552</c:v>
                </c:pt>
                <c:pt idx="17573">
                  <c:v>5.4263452120517552</c:v>
                </c:pt>
                <c:pt idx="17574">
                  <c:v>5.6847463315256537</c:v>
                </c:pt>
                <c:pt idx="17575">
                  <c:v>5.4263452120517552</c:v>
                </c:pt>
                <c:pt idx="17576">
                  <c:v>5.6847463315256537</c:v>
                </c:pt>
                <c:pt idx="17577">
                  <c:v>5.4263452120517552</c:v>
                </c:pt>
                <c:pt idx="17578">
                  <c:v>5.4263452120517552</c:v>
                </c:pt>
                <c:pt idx="17579">
                  <c:v>5.4263452120517552</c:v>
                </c:pt>
                <c:pt idx="17580">
                  <c:v>5.4263452120517552</c:v>
                </c:pt>
                <c:pt idx="17581">
                  <c:v>5.4263452120517552</c:v>
                </c:pt>
                <c:pt idx="17582">
                  <c:v>5.4263452120517552</c:v>
                </c:pt>
                <c:pt idx="17583">
                  <c:v>5.4263452120517552</c:v>
                </c:pt>
                <c:pt idx="17584">
                  <c:v>5.1679632581086965</c:v>
                </c:pt>
                <c:pt idx="17585">
                  <c:v>5.4263452120517552</c:v>
                </c:pt>
                <c:pt idx="17586">
                  <c:v>5.4263452120517552</c:v>
                </c:pt>
                <c:pt idx="17587">
                  <c:v>5.4263452120517552</c:v>
                </c:pt>
                <c:pt idx="17588">
                  <c:v>5.6847463315256537</c:v>
                </c:pt>
                <c:pt idx="17589">
                  <c:v>5.4263452120517552</c:v>
                </c:pt>
                <c:pt idx="17590">
                  <c:v>5.6847463315256537</c:v>
                </c:pt>
                <c:pt idx="17591">
                  <c:v>5.6847463315256537</c:v>
                </c:pt>
                <c:pt idx="17592">
                  <c:v>5.4263452120517552</c:v>
                </c:pt>
                <c:pt idx="17593">
                  <c:v>5.6847463315256537</c:v>
                </c:pt>
                <c:pt idx="17594">
                  <c:v>5.6847463315256537</c:v>
                </c:pt>
                <c:pt idx="17595">
                  <c:v>5.4263452120517552</c:v>
                </c:pt>
                <c:pt idx="17596">
                  <c:v>5.6847463315256537</c:v>
                </c:pt>
                <c:pt idx="17597">
                  <c:v>5.6847463315256537</c:v>
                </c:pt>
                <c:pt idx="17598">
                  <c:v>5.4263452120517552</c:v>
                </c:pt>
                <c:pt idx="17599">
                  <c:v>5.4263452120517552</c:v>
                </c:pt>
                <c:pt idx="17600">
                  <c:v>5.4263452120517552</c:v>
                </c:pt>
                <c:pt idx="17601">
                  <c:v>5.4263452120517552</c:v>
                </c:pt>
                <c:pt idx="17602">
                  <c:v>5.4263452120517552</c:v>
                </c:pt>
                <c:pt idx="17603">
                  <c:v>5.4263452120517552</c:v>
                </c:pt>
                <c:pt idx="17604">
                  <c:v>5.4263452120517552</c:v>
                </c:pt>
                <c:pt idx="17605">
                  <c:v>5.4263452120517552</c:v>
                </c:pt>
                <c:pt idx="17606">
                  <c:v>5.4263452120517552</c:v>
                </c:pt>
                <c:pt idx="17607">
                  <c:v>5.6847463315256537</c:v>
                </c:pt>
                <c:pt idx="17608">
                  <c:v>5.4263452120517552</c:v>
                </c:pt>
                <c:pt idx="17609">
                  <c:v>5.4263452120517552</c:v>
                </c:pt>
                <c:pt idx="17610">
                  <c:v>5.4263452120517552</c:v>
                </c:pt>
                <c:pt idx="17611">
                  <c:v>5.4263452120517552</c:v>
                </c:pt>
                <c:pt idx="17612">
                  <c:v>5.4263452120517552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800"/>
        <c:axId val="52437376"/>
      </c:scatterChart>
      <c:valAx>
        <c:axId val="5242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437376"/>
        <c:crosses val="autoZero"/>
        <c:crossBetween val="midCat"/>
      </c:valAx>
      <c:valAx>
        <c:axId val="52437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Concentration (ppm)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428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29</xdr:col>
      <xdr:colOff>395568</xdr:colOff>
      <xdr:row>39</xdr:row>
      <xdr:rowOff>157162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14"/>
  <sheetViews>
    <sheetView tabSelected="1" zoomScale="85" zoomScaleNormal="85" workbookViewId="0">
      <selection activeCell="I41" sqref="I41"/>
    </sheetView>
  </sheetViews>
  <sheetFormatPr defaultRowHeight="15" x14ac:dyDescent="0.25"/>
  <cols>
    <col min="2" max="2" width="21.85546875" customWidth="1"/>
    <col min="3" max="3" width="14.140625" customWidth="1"/>
    <col min="4" max="4" width="19.85546875" customWidth="1"/>
    <col min="5" max="5" width="25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1199.7570000000001</v>
      </c>
      <c r="B2">
        <v>367.63354299999997</v>
      </c>
      <c r="C2">
        <f>1/B2 * 1000000000</f>
        <v>2720099.9991450729</v>
      </c>
      <c r="D2">
        <f>C2-2720099.999</f>
        <v>1.450730487704277E-4</v>
      </c>
      <c r="E2">
        <f>D2/-387</f>
        <v>-3.7486575909671241E-7</v>
      </c>
      <c r="F2">
        <f>A2/60</f>
        <v>19.995950000000001</v>
      </c>
    </row>
    <row r="3" spans="1:6" x14ac:dyDescent="0.25">
      <c r="A3">
        <v>1200.1020000000001</v>
      </c>
      <c r="B3">
        <v>367.64705900000001</v>
      </c>
      <c r="C3">
        <f>1/B3 * 1000000000</f>
        <v>2719999.9986943998</v>
      </c>
      <c r="D3">
        <f>C3-2720099.999</f>
        <v>-100.00030559999868</v>
      </c>
      <c r="E3">
        <f>D3/-387</f>
        <v>0.25839872248061674</v>
      </c>
      <c r="F3">
        <f t="shared" ref="F3:F66" si="0">A3/60</f>
        <v>20.001700000000003</v>
      </c>
    </row>
    <row r="4" spans="1:6" x14ac:dyDescent="0.25">
      <c r="A4">
        <v>1200.443</v>
      </c>
      <c r="B4">
        <v>367.64705900000001</v>
      </c>
      <c r="C4">
        <f>1/B4 * 1000000000</f>
        <v>2719999.9986943998</v>
      </c>
      <c r="D4">
        <f>C4-2720099.999</f>
        <v>-100.00030559999868</v>
      </c>
      <c r="E4">
        <f>D4/-387</f>
        <v>0.25839872248061674</v>
      </c>
      <c r="F4">
        <f t="shared" si="0"/>
        <v>20.007383333333333</v>
      </c>
    </row>
    <row r="5" spans="1:6" x14ac:dyDescent="0.25">
      <c r="A5">
        <v>1200.7850000000001</v>
      </c>
      <c r="B5">
        <v>367.66057599999999</v>
      </c>
      <c r="C5">
        <f>1/B5 * 1000000000</f>
        <v>2719899.9981983383</v>
      </c>
      <c r="D5">
        <f>C5-2720099.999</f>
        <v>-200.00080166151747</v>
      </c>
      <c r="E5">
        <f>D5/-387</f>
        <v>0.51679793710986421</v>
      </c>
      <c r="F5">
        <f t="shared" si="0"/>
        <v>20.013083333333334</v>
      </c>
    </row>
    <row r="6" spans="1:6" x14ac:dyDescent="0.25">
      <c r="A6">
        <v>1201.127</v>
      </c>
      <c r="B6">
        <v>367.64705900000001</v>
      </c>
      <c r="C6">
        <f>1/B6 * 1000000000</f>
        <v>2719999.9986943998</v>
      </c>
      <c r="D6">
        <f>C6-2720099.999</f>
        <v>-100.00030559999868</v>
      </c>
      <c r="E6">
        <f>D6/-387</f>
        <v>0.25839872248061674</v>
      </c>
      <c r="F6">
        <f t="shared" si="0"/>
        <v>20.018783333333332</v>
      </c>
    </row>
    <row r="7" spans="1:6" x14ac:dyDescent="0.25">
      <c r="A7">
        <v>1201.4690000000001</v>
      </c>
      <c r="B7">
        <v>367.66057599999999</v>
      </c>
      <c r="C7">
        <f>1/B7 * 1000000000</f>
        <v>2719899.9981983383</v>
      </c>
      <c r="D7">
        <f>C7-2720099.999</f>
        <v>-200.00080166151747</v>
      </c>
      <c r="E7">
        <f>D7/-387</f>
        <v>0.51679793710986421</v>
      </c>
      <c r="F7">
        <f t="shared" si="0"/>
        <v>20.024483333333333</v>
      </c>
    </row>
    <row r="8" spans="1:6" x14ac:dyDescent="0.25">
      <c r="A8">
        <v>1201.809</v>
      </c>
      <c r="B8">
        <v>367.66057599999999</v>
      </c>
      <c r="C8">
        <f>1/B8 * 1000000000</f>
        <v>2719899.9981983383</v>
      </c>
      <c r="D8">
        <f>C8-2720099.999</f>
        <v>-200.00080166151747</v>
      </c>
      <c r="E8">
        <f>D8/-387</f>
        <v>0.51679793710986421</v>
      </c>
      <c r="F8">
        <f t="shared" si="0"/>
        <v>20.030149999999999</v>
      </c>
    </row>
    <row r="9" spans="1:6" x14ac:dyDescent="0.25">
      <c r="A9">
        <v>1202.1469999999999</v>
      </c>
      <c r="B9">
        <v>367.63354299999997</v>
      </c>
      <c r="C9">
        <f>1/B9 * 1000000000</f>
        <v>2720099.9991450729</v>
      </c>
      <c r="D9">
        <f>C9-2720099.999</f>
        <v>1.450730487704277E-4</v>
      </c>
      <c r="E9">
        <f>D9/-387</f>
        <v>-3.7486575909671241E-7</v>
      </c>
      <c r="F9">
        <f t="shared" si="0"/>
        <v>20.035783333333331</v>
      </c>
    </row>
    <row r="10" spans="1:6" x14ac:dyDescent="0.25">
      <c r="A10">
        <v>1202.489</v>
      </c>
      <c r="B10">
        <v>367.63354299999997</v>
      </c>
      <c r="C10">
        <f>1/B10 * 1000000000</f>
        <v>2720099.9991450729</v>
      </c>
      <c r="D10">
        <f>C10-2720099.999</f>
        <v>1.450730487704277E-4</v>
      </c>
      <c r="E10">
        <f>D10/-387</f>
        <v>-3.7486575909671241E-7</v>
      </c>
      <c r="F10">
        <f t="shared" si="0"/>
        <v>20.041483333333336</v>
      </c>
    </row>
    <row r="11" spans="1:6" x14ac:dyDescent="0.25">
      <c r="A11">
        <v>1202.8309999999999</v>
      </c>
      <c r="B11">
        <v>367.64705900000001</v>
      </c>
      <c r="C11">
        <f>1/B11 * 1000000000</f>
        <v>2719999.9986943998</v>
      </c>
      <c r="D11">
        <f>C11-2720099.999</f>
        <v>-100.00030559999868</v>
      </c>
      <c r="E11">
        <f>D11/-387</f>
        <v>0.25839872248061674</v>
      </c>
      <c r="F11">
        <f t="shared" si="0"/>
        <v>20.047183333333333</v>
      </c>
    </row>
    <row r="12" spans="1:6" x14ac:dyDescent="0.25">
      <c r="A12">
        <v>1203.17</v>
      </c>
      <c r="B12">
        <v>367.64705900000001</v>
      </c>
      <c r="C12">
        <f>1/B12 * 1000000000</f>
        <v>2719999.9986943998</v>
      </c>
      <c r="D12">
        <f>C12-2720099.999</f>
        <v>-100.00030559999868</v>
      </c>
      <c r="E12">
        <f>D12/-387</f>
        <v>0.25839872248061674</v>
      </c>
      <c r="F12">
        <f t="shared" si="0"/>
        <v>20.052833333333336</v>
      </c>
    </row>
    <row r="13" spans="1:6" x14ac:dyDescent="0.25">
      <c r="A13">
        <v>1203.5119999999999</v>
      </c>
      <c r="B13">
        <v>367.66057599999999</v>
      </c>
      <c r="C13">
        <f>1/B13 * 1000000000</f>
        <v>2719899.9981983383</v>
      </c>
      <c r="D13">
        <f>C13-2720099.999</f>
        <v>-200.00080166151747</v>
      </c>
      <c r="E13">
        <f>D13/-387</f>
        <v>0.51679793710986421</v>
      </c>
      <c r="F13">
        <f t="shared" si="0"/>
        <v>20.058533333333333</v>
      </c>
    </row>
    <row r="14" spans="1:6" x14ac:dyDescent="0.25">
      <c r="A14">
        <v>1203.8520000000001</v>
      </c>
      <c r="B14">
        <v>367.64705900000001</v>
      </c>
      <c r="C14">
        <f>1/B14 * 1000000000</f>
        <v>2719999.9986943998</v>
      </c>
      <c r="D14">
        <f>C14-2720099.999</f>
        <v>-100.00030559999868</v>
      </c>
      <c r="E14">
        <f>D14/-387</f>
        <v>0.25839872248061674</v>
      </c>
      <c r="F14">
        <f t="shared" si="0"/>
        <v>20.064200000000003</v>
      </c>
    </row>
    <row r="15" spans="1:6" x14ac:dyDescent="0.25">
      <c r="A15">
        <v>1204.194</v>
      </c>
      <c r="B15">
        <v>367.64705900000001</v>
      </c>
      <c r="C15">
        <f>1/B15 * 1000000000</f>
        <v>2719999.9986943998</v>
      </c>
      <c r="D15">
        <f>C15-2720099.999</f>
        <v>-100.00030559999868</v>
      </c>
      <c r="E15">
        <f>D15/-387</f>
        <v>0.25839872248061674</v>
      </c>
      <c r="F15">
        <f t="shared" si="0"/>
        <v>20.069900000000001</v>
      </c>
    </row>
    <row r="16" spans="1:6" x14ac:dyDescent="0.25">
      <c r="A16">
        <v>1204.5350000000001</v>
      </c>
      <c r="B16">
        <v>367.64705900000001</v>
      </c>
      <c r="C16">
        <f>1/B16 * 1000000000</f>
        <v>2719999.9986943998</v>
      </c>
      <c r="D16">
        <f>C16-2720099.999</f>
        <v>-100.00030559999868</v>
      </c>
      <c r="E16">
        <f>D16/-387</f>
        <v>0.25839872248061674</v>
      </c>
      <c r="F16">
        <f t="shared" si="0"/>
        <v>20.075583333333334</v>
      </c>
    </row>
    <row r="17" spans="1:6" x14ac:dyDescent="0.25">
      <c r="A17">
        <v>1204.876</v>
      </c>
      <c r="B17">
        <v>367.66057599999999</v>
      </c>
      <c r="C17">
        <f>1/B17 * 1000000000</f>
        <v>2719899.9981983383</v>
      </c>
      <c r="D17">
        <f>C17-2720099.999</f>
        <v>-200.00080166151747</v>
      </c>
      <c r="E17">
        <f>D17/-387</f>
        <v>0.51679793710986421</v>
      </c>
      <c r="F17">
        <f t="shared" si="0"/>
        <v>20.081266666666668</v>
      </c>
    </row>
    <row r="18" spans="1:6" x14ac:dyDescent="0.25">
      <c r="A18">
        <v>1205.2159999999999</v>
      </c>
      <c r="B18">
        <v>367.66057599999999</v>
      </c>
      <c r="C18">
        <f>1/B18 * 1000000000</f>
        <v>2719899.9981983383</v>
      </c>
      <c r="D18">
        <f>C18-2720099.999</f>
        <v>-200.00080166151747</v>
      </c>
      <c r="E18">
        <f>D18/-387</f>
        <v>0.51679793710986421</v>
      </c>
      <c r="F18">
        <f t="shared" si="0"/>
        <v>20.086933333333331</v>
      </c>
    </row>
    <row r="19" spans="1:6" x14ac:dyDescent="0.25">
      <c r="A19">
        <v>1205.558</v>
      </c>
      <c r="B19">
        <v>367.64705900000001</v>
      </c>
      <c r="C19">
        <f>1/B19 * 1000000000</f>
        <v>2719999.9986943998</v>
      </c>
      <c r="D19">
        <f>C19-2720099.999</f>
        <v>-100.00030559999868</v>
      </c>
      <c r="E19">
        <f>D19/-387</f>
        <v>0.25839872248061674</v>
      </c>
      <c r="F19">
        <f t="shared" si="0"/>
        <v>20.092633333333332</v>
      </c>
    </row>
    <row r="20" spans="1:6" x14ac:dyDescent="0.25">
      <c r="A20">
        <v>1205.9000000000001</v>
      </c>
      <c r="B20">
        <v>367.66057599999999</v>
      </c>
      <c r="C20">
        <f>1/B20 * 1000000000</f>
        <v>2719899.9981983383</v>
      </c>
      <c r="D20">
        <f>C20-2720099.999</f>
        <v>-200.00080166151747</v>
      </c>
      <c r="E20">
        <f>D20/-387</f>
        <v>0.51679793710986421</v>
      </c>
      <c r="F20">
        <f t="shared" si="0"/>
        <v>20.098333333333336</v>
      </c>
    </row>
    <row r="21" spans="1:6" x14ac:dyDescent="0.25">
      <c r="A21">
        <v>1206.239</v>
      </c>
      <c r="B21">
        <v>367.64705900000001</v>
      </c>
      <c r="C21">
        <f>1/B21 * 1000000000</f>
        <v>2719999.9986943998</v>
      </c>
      <c r="D21">
        <f>C21-2720099.999</f>
        <v>-100.00030559999868</v>
      </c>
      <c r="E21">
        <f>D21/-387</f>
        <v>0.25839872248061674</v>
      </c>
      <c r="F21">
        <f t="shared" si="0"/>
        <v>20.103983333333336</v>
      </c>
    </row>
    <row r="22" spans="1:6" x14ac:dyDescent="0.25">
      <c r="A22">
        <v>1206.58</v>
      </c>
      <c r="B22">
        <v>367.66057599999999</v>
      </c>
      <c r="C22">
        <f>1/B22 * 1000000000</f>
        <v>2719899.9981983383</v>
      </c>
      <c r="D22">
        <f>C22-2720099.999</f>
        <v>-200.00080166151747</v>
      </c>
      <c r="E22">
        <f>D22/-387</f>
        <v>0.51679793710986421</v>
      </c>
      <c r="F22">
        <f t="shared" si="0"/>
        <v>20.109666666666666</v>
      </c>
    </row>
    <row r="23" spans="1:6" x14ac:dyDescent="0.25">
      <c r="A23">
        <v>1206.921</v>
      </c>
      <c r="B23">
        <v>367.66057599999999</v>
      </c>
      <c r="C23">
        <f>1/B23 * 1000000000</f>
        <v>2719899.9981983383</v>
      </c>
      <c r="D23">
        <f>C23-2720099.999</f>
        <v>-200.00080166151747</v>
      </c>
      <c r="E23">
        <f>D23/-387</f>
        <v>0.51679793710986421</v>
      </c>
      <c r="F23">
        <f t="shared" si="0"/>
        <v>20.115349999999999</v>
      </c>
    </row>
    <row r="24" spans="1:6" x14ac:dyDescent="0.25">
      <c r="A24">
        <v>1207.2619999999999</v>
      </c>
      <c r="B24">
        <v>367.67409400000003</v>
      </c>
      <c r="C24">
        <f>1/B24 * 1000000000</f>
        <v>2719799.9976577079</v>
      </c>
      <c r="D24">
        <f>C24-2720099.999</f>
        <v>-300.00134229194373</v>
      </c>
      <c r="E24">
        <f>D24/-387</f>
        <v>0.7751972669042474</v>
      </c>
      <c r="F24">
        <f t="shared" si="0"/>
        <v>20.121033333333333</v>
      </c>
    </row>
    <row r="25" spans="1:6" x14ac:dyDescent="0.25">
      <c r="A25">
        <v>1207.605</v>
      </c>
      <c r="B25">
        <v>367.66057599999999</v>
      </c>
      <c r="C25">
        <f>1/B25 * 1000000000</f>
        <v>2719899.9981983383</v>
      </c>
      <c r="D25">
        <f>C25-2720099.999</f>
        <v>-200.00080166151747</v>
      </c>
      <c r="E25">
        <f>D25/-387</f>
        <v>0.51679793710986421</v>
      </c>
      <c r="F25">
        <f t="shared" si="0"/>
        <v>20.126750000000001</v>
      </c>
    </row>
    <row r="26" spans="1:6" x14ac:dyDescent="0.25">
      <c r="A26">
        <v>1207.9469999999999</v>
      </c>
      <c r="B26">
        <v>367.66057599999999</v>
      </c>
      <c r="C26">
        <f>1/B26 * 1000000000</f>
        <v>2719899.9981983383</v>
      </c>
      <c r="D26">
        <f>C26-2720099.999</f>
        <v>-200.00080166151747</v>
      </c>
      <c r="E26">
        <f>D26/-387</f>
        <v>0.51679793710986421</v>
      </c>
      <c r="F26">
        <f t="shared" si="0"/>
        <v>20.132449999999999</v>
      </c>
    </row>
    <row r="27" spans="1:6" x14ac:dyDescent="0.25">
      <c r="A27">
        <v>1208.2860000000001</v>
      </c>
      <c r="B27">
        <v>367.66057599999999</v>
      </c>
      <c r="C27">
        <f>1/B27 * 1000000000</f>
        <v>2719899.9981983383</v>
      </c>
      <c r="D27">
        <f>C27-2720099.999</f>
        <v>-200.00080166151747</v>
      </c>
      <c r="E27">
        <f>D27/-387</f>
        <v>0.51679793710986421</v>
      </c>
      <c r="F27">
        <f t="shared" si="0"/>
        <v>20.138100000000001</v>
      </c>
    </row>
    <row r="28" spans="1:6" x14ac:dyDescent="0.25">
      <c r="A28">
        <v>1208.662</v>
      </c>
      <c r="B28">
        <v>367.76874700000002</v>
      </c>
      <c r="C28">
        <f>1/B28 * 1000000000</f>
        <v>2719100.000087827</v>
      </c>
      <c r="D28">
        <f>C28-2720099.999</f>
        <v>-999.99891217285767</v>
      </c>
      <c r="E28">
        <f>D28/-387</f>
        <v>2.5839765172425264</v>
      </c>
      <c r="F28">
        <f t="shared" si="0"/>
        <v>20.144366666666667</v>
      </c>
    </row>
    <row r="29" spans="1:6" x14ac:dyDescent="0.25">
      <c r="A29">
        <v>1208.9670000000001</v>
      </c>
      <c r="B29">
        <v>367.687613</v>
      </c>
      <c r="C29">
        <f>1/B29 * 1000000000</f>
        <v>2719699.9970733309</v>
      </c>
      <c r="D29">
        <f>C29-2720099.999</f>
        <v>-400.00192666891962</v>
      </c>
      <c r="E29">
        <f>D29/-387</f>
        <v>1.0335967097388103</v>
      </c>
      <c r="F29">
        <f t="shared" si="0"/>
        <v>20.149450000000002</v>
      </c>
    </row>
    <row r="30" spans="1:6" x14ac:dyDescent="0.25">
      <c r="A30">
        <v>1209.308</v>
      </c>
      <c r="B30">
        <v>367.67409400000003</v>
      </c>
      <c r="C30">
        <f>1/B30 * 1000000000</f>
        <v>2719799.9976577079</v>
      </c>
      <c r="D30">
        <f>C30-2720099.999</f>
        <v>-300.00134229194373</v>
      </c>
      <c r="E30">
        <f>D30/-387</f>
        <v>0.7751972669042474</v>
      </c>
      <c r="F30">
        <f t="shared" si="0"/>
        <v>20.155133333333332</v>
      </c>
    </row>
    <row r="31" spans="1:6" x14ac:dyDescent="0.25">
      <c r="A31">
        <v>1209.6489999999999</v>
      </c>
      <c r="B31">
        <v>367.66057599999999</v>
      </c>
      <c r="C31">
        <f>1/B31 * 1000000000</f>
        <v>2719899.9981983383</v>
      </c>
      <c r="D31">
        <f>C31-2720099.999</f>
        <v>-200.00080166151747</v>
      </c>
      <c r="E31">
        <f>D31/-387</f>
        <v>0.51679793710986421</v>
      </c>
      <c r="F31">
        <f t="shared" si="0"/>
        <v>20.160816666666665</v>
      </c>
    </row>
    <row r="32" spans="1:6" x14ac:dyDescent="0.25">
      <c r="A32">
        <v>1209.99</v>
      </c>
      <c r="B32">
        <v>367.66057599999999</v>
      </c>
      <c r="C32">
        <f>1/B32 * 1000000000</f>
        <v>2719899.9981983383</v>
      </c>
      <c r="D32">
        <f>C32-2720099.999</f>
        <v>-200.00080166151747</v>
      </c>
      <c r="E32">
        <f>D32/-387</f>
        <v>0.51679793710986421</v>
      </c>
      <c r="F32">
        <f t="shared" si="0"/>
        <v>20.166499999999999</v>
      </c>
    </row>
    <row r="33" spans="1:6" x14ac:dyDescent="0.25">
      <c r="A33">
        <v>1210.335</v>
      </c>
      <c r="B33">
        <v>367.66057599999999</v>
      </c>
      <c r="C33">
        <f>1/B33 * 1000000000</f>
        <v>2719899.9981983383</v>
      </c>
      <c r="D33">
        <f>C33-2720099.999</f>
        <v>-200.00080166151747</v>
      </c>
      <c r="E33">
        <f>D33/-387</f>
        <v>0.51679793710986421</v>
      </c>
      <c r="F33">
        <f t="shared" si="0"/>
        <v>20.172250000000002</v>
      </c>
    </row>
    <row r="34" spans="1:6" x14ac:dyDescent="0.25">
      <c r="A34">
        <v>1210.673</v>
      </c>
      <c r="B34">
        <v>367.66057599999999</v>
      </c>
      <c r="C34">
        <f>1/B34 * 1000000000</f>
        <v>2719899.9981983383</v>
      </c>
      <c r="D34">
        <f>C34-2720099.999</f>
        <v>-200.00080166151747</v>
      </c>
      <c r="E34">
        <f>D34/-387</f>
        <v>0.51679793710986421</v>
      </c>
      <c r="F34">
        <f t="shared" si="0"/>
        <v>20.177883333333334</v>
      </c>
    </row>
    <row r="35" spans="1:6" x14ac:dyDescent="0.25">
      <c r="A35">
        <v>1211.0139999999999</v>
      </c>
      <c r="B35">
        <v>367.66057599999999</v>
      </c>
      <c r="C35">
        <f>1/B35 * 1000000000</f>
        <v>2719899.9981983383</v>
      </c>
      <c r="D35">
        <f>C35-2720099.999</f>
        <v>-200.00080166151747</v>
      </c>
      <c r="E35">
        <f>D35/-387</f>
        <v>0.51679793710986421</v>
      </c>
      <c r="F35">
        <f t="shared" si="0"/>
        <v>20.183566666666664</v>
      </c>
    </row>
    <row r="36" spans="1:6" x14ac:dyDescent="0.25">
      <c r="A36">
        <v>1211.354</v>
      </c>
      <c r="B36">
        <v>367.66057599999999</v>
      </c>
      <c r="C36">
        <f>1/B36 * 1000000000</f>
        <v>2719899.9981983383</v>
      </c>
      <c r="D36">
        <f>C36-2720099.999</f>
        <v>-200.00080166151747</v>
      </c>
      <c r="E36">
        <f>D36/-387</f>
        <v>0.51679793710986421</v>
      </c>
      <c r="F36">
        <f t="shared" si="0"/>
        <v>20.189233333333334</v>
      </c>
    </row>
    <row r="37" spans="1:6" x14ac:dyDescent="0.25">
      <c r="A37">
        <v>1211.6959999999999</v>
      </c>
      <c r="B37">
        <v>367.64705900000001</v>
      </c>
      <c r="C37">
        <f>1/B37 * 1000000000</f>
        <v>2719999.9986943998</v>
      </c>
      <c r="D37">
        <f>C37-2720099.999</f>
        <v>-100.00030559999868</v>
      </c>
      <c r="E37">
        <f>D37/-387</f>
        <v>0.25839872248061674</v>
      </c>
      <c r="F37">
        <f t="shared" si="0"/>
        <v>20.194933333333331</v>
      </c>
    </row>
    <row r="38" spans="1:6" x14ac:dyDescent="0.25">
      <c r="A38">
        <v>1212.037</v>
      </c>
      <c r="B38">
        <v>367.66057599999999</v>
      </c>
      <c r="C38">
        <f>1/B38 * 1000000000</f>
        <v>2719899.9981983383</v>
      </c>
      <c r="D38">
        <f>C38-2720099.999</f>
        <v>-200.00080166151747</v>
      </c>
      <c r="E38">
        <f>D38/-387</f>
        <v>0.51679793710986421</v>
      </c>
      <c r="F38">
        <f t="shared" si="0"/>
        <v>20.200616666666669</v>
      </c>
    </row>
    <row r="39" spans="1:6" x14ac:dyDescent="0.25">
      <c r="A39">
        <v>1212.376</v>
      </c>
      <c r="B39">
        <v>367.66057599999999</v>
      </c>
      <c r="C39">
        <f>1/B39 * 1000000000</f>
        <v>2719899.9981983383</v>
      </c>
      <c r="D39">
        <f>C39-2720099.999</f>
        <v>-200.00080166151747</v>
      </c>
      <c r="E39">
        <f>D39/-387</f>
        <v>0.51679793710986421</v>
      </c>
      <c r="F39">
        <f t="shared" si="0"/>
        <v>20.206266666666668</v>
      </c>
    </row>
    <row r="40" spans="1:6" x14ac:dyDescent="0.25">
      <c r="A40">
        <v>1212.72</v>
      </c>
      <c r="B40">
        <v>367.64705900000001</v>
      </c>
      <c r="C40">
        <f>1/B40 * 1000000000</f>
        <v>2719999.9986943998</v>
      </c>
      <c r="D40">
        <f>C40-2720099.999</f>
        <v>-100.00030559999868</v>
      </c>
      <c r="E40">
        <f>D40/-387</f>
        <v>0.25839872248061674</v>
      </c>
      <c r="F40">
        <f t="shared" si="0"/>
        <v>20.212</v>
      </c>
    </row>
    <row r="41" spans="1:6" x14ac:dyDescent="0.25">
      <c r="A41">
        <v>1213.0840000000001</v>
      </c>
      <c r="B41">
        <v>367.714653</v>
      </c>
      <c r="C41">
        <f>1/B41 * 1000000000</f>
        <v>2719500.0031722966</v>
      </c>
      <c r="D41">
        <f>C41-2720099.999</f>
        <v>-599.99582770327106</v>
      </c>
      <c r="E41">
        <f>D41/-387</f>
        <v>1.5503768157707263</v>
      </c>
      <c r="F41">
        <f t="shared" si="0"/>
        <v>20.218066666666669</v>
      </c>
    </row>
    <row r="42" spans="1:6" x14ac:dyDescent="0.25">
      <c r="A42">
        <v>1213.402</v>
      </c>
      <c r="B42">
        <v>367.67409400000003</v>
      </c>
      <c r="C42">
        <f>1/B42 * 1000000000</f>
        <v>2719799.9976577079</v>
      </c>
      <c r="D42">
        <f>C42-2720099.999</f>
        <v>-300.00134229194373</v>
      </c>
      <c r="E42">
        <f>D42/-387</f>
        <v>0.7751972669042474</v>
      </c>
      <c r="F42">
        <f t="shared" si="0"/>
        <v>20.223366666666667</v>
      </c>
    </row>
    <row r="43" spans="1:6" x14ac:dyDescent="0.25">
      <c r="A43">
        <v>1213.7429999999999</v>
      </c>
      <c r="B43">
        <v>367.66057599999999</v>
      </c>
      <c r="C43">
        <f>1/B43 * 1000000000</f>
        <v>2719899.9981983383</v>
      </c>
      <c r="D43">
        <f>C43-2720099.999</f>
        <v>-200.00080166151747</v>
      </c>
      <c r="E43">
        <f>D43/-387</f>
        <v>0.51679793710986421</v>
      </c>
      <c r="F43">
        <f t="shared" si="0"/>
        <v>20.229049999999997</v>
      </c>
    </row>
    <row r="44" spans="1:6" x14ac:dyDescent="0.25">
      <c r="A44">
        <v>1214.0830000000001</v>
      </c>
      <c r="B44">
        <v>367.66057599999999</v>
      </c>
      <c r="C44">
        <f>1/B44 * 1000000000</f>
        <v>2719899.9981983383</v>
      </c>
      <c r="D44">
        <f>C44-2720099.999</f>
        <v>-200.00080166151747</v>
      </c>
      <c r="E44">
        <f>D44/-387</f>
        <v>0.51679793710986421</v>
      </c>
      <c r="F44">
        <f t="shared" si="0"/>
        <v>20.234716666666667</v>
      </c>
    </row>
    <row r="45" spans="1:6" x14ac:dyDescent="0.25">
      <c r="A45">
        <v>1214.424</v>
      </c>
      <c r="B45">
        <v>367.66057599999999</v>
      </c>
      <c r="C45">
        <f>1/B45 * 1000000000</f>
        <v>2719899.9981983383</v>
      </c>
      <c r="D45">
        <f>C45-2720099.999</f>
        <v>-200.00080166151747</v>
      </c>
      <c r="E45">
        <f>D45/-387</f>
        <v>0.51679793710986421</v>
      </c>
      <c r="F45">
        <f t="shared" si="0"/>
        <v>20.240400000000001</v>
      </c>
    </row>
    <row r="46" spans="1:6" x14ac:dyDescent="0.25">
      <c r="A46">
        <v>1214.7660000000001</v>
      </c>
      <c r="B46">
        <v>367.64705900000001</v>
      </c>
      <c r="C46">
        <f>1/B46 * 1000000000</f>
        <v>2719999.9986943998</v>
      </c>
      <c r="D46">
        <f>C46-2720099.999</f>
        <v>-100.00030559999868</v>
      </c>
      <c r="E46">
        <f>D46/-387</f>
        <v>0.25839872248061674</v>
      </c>
      <c r="F46">
        <f t="shared" si="0"/>
        <v>20.246100000000002</v>
      </c>
    </row>
    <row r="47" spans="1:6" x14ac:dyDescent="0.25">
      <c r="A47">
        <v>1215.107</v>
      </c>
      <c r="B47">
        <v>367.64705900000001</v>
      </c>
      <c r="C47">
        <f>1/B47 * 1000000000</f>
        <v>2719999.9986943998</v>
      </c>
      <c r="D47">
        <f>C47-2720099.999</f>
        <v>-100.00030559999868</v>
      </c>
      <c r="E47">
        <f>D47/-387</f>
        <v>0.25839872248061674</v>
      </c>
      <c r="F47">
        <f t="shared" si="0"/>
        <v>20.251783333333332</v>
      </c>
    </row>
    <row r="48" spans="1:6" x14ac:dyDescent="0.25">
      <c r="A48">
        <v>1215.4459999999999</v>
      </c>
      <c r="B48">
        <v>367.66057599999999</v>
      </c>
      <c r="C48">
        <f>1/B48 * 1000000000</f>
        <v>2719899.9981983383</v>
      </c>
      <c r="D48">
        <f>C48-2720099.999</f>
        <v>-200.00080166151747</v>
      </c>
      <c r="E48">
        <f>D48/-387</f>
        <v>0.51679793710986421</v>
      </c>
      <c r="F48">
        <f t="shared" si="0"/>
        <v>20.257433333333331</v>
      </c>
    </row>
    <row r="49" spans="1:6" x14ac:dyDescent="0.25">
      <c r="A49">
        <v>1215.7919999999999</v>
      </c>
      <c r="B49">
        <v>367.64705900000001</v>
      </c>
      <c r="C49">
        <f>1/B49 * 1000000000</f>
        <v>2719999.9986943998</v>
      </c>
      <c r="D49">
        <f>C49-2720099.999</f>
        <v>-100.00030559999868</v>
      </c>
      <c r="E49">
        <f>D49/-387</f>
        <v>0.25839872248061674</v>
      </c>
      <c r="F49">
        <f t="shared" si="0"/>
        <v>20.263199999999998</v>
      </c>
    </row>
    <row r="50" spans="1:6" x14ac:dyDescent="0.25">
      <c r="A50">
        <v>1216.1300000000001</v>
      </c>
      <c r="B50">
        <v>367.64705900000001</v>
      </c>
      <c r="C50">
        <f>1/B50 * 1000000000</f>
        <v>2719999.9986943998</v>
      </c>
      <c r="D50">
        <f>C50-2720099.999</f>
        <v>-100.00030559999868</v>
      </c>
      <c r="E50">
        <f>D50/-387</f>
        <v>0.25839872248061674</v>
      </c>
      <c r="F50">
        <f t="shared" si="0"/>
        <v>20.268833333333337</v>
      </c>
    </row>
    <row r="51" spans="1:6" x14ac:dyDescent="0.25">
      <c r="A51">
        <v>1216.47</v>
      </c>
      <c r="B51">
        <v>367.64705900000001</v>
      </c>
      <c r="C51">
        <f>1/B51 * 1000000000</f>
        <v>2719999.9986943998</v>
      </c>
      <c r="D51">
        <f>C51-2720099.999</f>
        <v>-100.00030559999868</v>
      </c>
      <c r="E51">
        <f>D51/-387</f>
        <v>0.25839872248061674</v>
      </c>
      <c r="F51">
        <f t="shared" si="0"/>
        <v>20.2745</v>
      </c>
    </row>
    <row r="52" spans="1:6" x14ac:dyDescent="0.25">
      <c r="A52">
        <v>1216.8119999999999</v>
      </c>
      <c r="B52">
        <v>367.64705900000001</v>
      </c>
      <c r="C52">
        <f>1/B52 * 1000000000</f>
        <v>2719999.9986943998</v>
      </c>
      <c r="D52">
        <f>C52-2720099.999</f>
        <v>-100.00030559999868</v>
      </c>
      <c r="E52">
        <f>D52/-387</f>
        <v>0.25839872248061674</v>
      </c>
      <c r="F52">
        <f t="shared" si="0"/>
        <v>20.280199999999997</v>
      </c>
    </row>
    <row r="53" spans="1:6" x14ac:dyDescent="0.25">
      <c r="A53">
        <v>1217.152</v>
      </c>
      <c r="B53">
        <v>367.64705900000001</v>
      </c>
      <c r="C53">
        <f>1/B53 * 1000000000</f>
        <v>2719999.9986943998</v>
      </c>
      <c r="D53">
        <f>C53-2720099.999</f>
        <v>-100.00030559999868</v>
      </c>
      <c r="E53">
        <f>D53/-387</f>
        <v>0.25839872248061674</v>
      </c>
      <c r="F53">
        <f t="shared" si="0"/>
        <v>20.285866666666667</v>
      </c>
    </row>
    <row r="54" spans="1:6" x14ac:dyDescent="0.25">
      <c r="A54">
        <v>1217.4929999999999</v>
      </c>
      <c r="B54">
        <v>367.63354299999997</v>
      </c>
      <c r="C54">
        <f>1/B54 * 1000000000</f>
        <v>2720099.9991450729</v>
      </c>
      <c r="D54">
        <f>C54-2720099.999</f>
        <v>1.450730487704277E-4</v>
      </c>
      <c r="E54">
        <f>D54/-387</f>
        <v>-3.7486575909671241E-7</v>
      </c>
      <c r="F54">
        <f t="shared" si="0"/>
        <v>20.291549999999997</v>
      </c>
    </row>
    <row r="55" spans="1:6" x14ac:dyDescent="0.25">
      <c r="A55">
        <v>1217.835</v>
      </c>
      <c r="B55">
        <v>367.63354299999997</v>
      </c>
      <c r="C55">
        <f>1/B55 * 1000000000</f>
        <v>2720099.9991450729</v>
      </c>
      <c r="D55">
        <f>C55-2720099.999</f>
        <v>1.450730487704277E-4</v>
      </c>
      <c r="E55">
        <f>D55/-387</f>
        <v>-3.7486575909671241E-7</v>
      </c>
      <c r="F55">
        <f t="shared" si="0"/>
        <v>20.297250000000002</v>
      </c>
    </row>
    <row r="56" spans="1:6" x14ac:dyDescent="0.25">
      <c r="A56">
        <v>1218.1759999999999</v>
      </c>
      <c r="B56">
        <v>367.63354299999997</v>
      </c>
      <c r="C56">
        <f>1/B56 * 1000000000</f>
        <v>2720099.9991450729</v>
      </c>
      <c r="D56">
        <f>C56-2720099.999</f>
        <v>1.450730487704277E-4</v>
      </c>
      <c r="E56">
        <f>D56/-387</f>
        <v>-3.7486575909671241E-7</v>
      </c>
      <c r="F56">
        <f t="shared" si="0"/>
        <v>20.302933333333332</v>
      </c>
    </row>
    <row r="57" spans="1:6" x14ac:dyDescent="0.25">
      <c r="A57">
        <v>1218.5170000000001</v>
      </c>
      <c r="B57">
        <v>367.63354299999997</v>
      </c>
      <c r="C57">
        <f>1/B57 * 1000000000</f>
        <v>2720099.9991450729</v>
      </c>
      <c r="D57">
        <f>C57-2720099.999</f>
        <v>1.450730487704277E-4</v>
      </c>
      <c r="E57">
        <f>D57/-387</f>
        <v>-3.7486575909671241E-7</v>
      </c>
      <c r="F57">
        <f t="shared" si="0"/>
        <v>20.308616666666669</v>
      </c>
    </row>
    <row r="58" spans="1:6" x14ac:dyDescent="0.25">
      <c r="A58">
        <v>1218.857</v>
      </c>
      <c r="B58">
        <v>367.63354299999997</v>
      </c>
      <c r="C58">
        <f>1/B58 * 1000000000</f>
        <v>2720099.9991450729</v>
      </c>
      <c r="D58">
        <f>C58-2720099.999</f>
        <v>1.450730487704277E-4</v>
      </c>
      <c r="E58">
        <f>D58/-387</f>
        <v>-3.7486575909671241E-7</v>
      </c>
      <c r="F58">
        <f t="shared" si="0"/>
        <v>20.314283333333332</v>
      </c>
    </row>
    <row r="59" spans="1:6" x14ac:dyDescent="0.25">
      <c r="A59">
        <v>1219.1980000000001</v>
      </c>
      <c r="B59">
        <v>367.63354299999997</v>
      </c>
      <c r="C59">
        <f>1/B59 * 1000000000</f>
        <v>2720099.9991450729</v>
      </c>
      <c r="D59">
        <f>C59-2720099.999</f>
        <v>1.450730487704277E-4</v>
      </c>
      <c r="E59">
        <f>D59/-387</f>
        <v>-3.7486575909671241E-7</v>
      </c>
      <c r="F59">
        <f t="shared" si="0"/>
        <v>20.319966666666669</v>
      </c>
    </row>
    <row r="60" spans="1:6" x14ac:dyDescent="0.25">
      <c r="A60">
        <v>1219.539</v>
      </c>
      <c r="B60">
        <v>367.63354299999997</v>
      </c>
      <c r="C60">
        <f>1/B60 * 1000000000</f>
        <v>2720099.9991450729</v>
      </c>
      <c r="D60">
        <f>C60-2720099.999</f>
        <v>1.450730487704277E-4</v>
      </c>
      <c r="E60">
        <f>D60/-387</f>
        <v>-3.7486575909671241E-7</v>
      </c>
      <c r="F60">
        <f t="shared" si="0"/>
        <v>20.32565</v>
      </c>
    </row>
    <row r="61" spans="1:6" x14ac:dyDescent="0.25">
      <c r="A61">
        <v>1219.8800000000001</v>
      </c>
      <c r="B61">
        <v>367.63354299999997</v>
      </c>
      <c r="C61">
        <f>1/B61 * 1000000000</f>
        <v>2720099.9991450729</v>
      </c>
      <c r="D61">
        <f>C61-2720099.999</f>
        <v>1.450730487704277E-4</v>
      </c>
      <c r="E61">
        <f>D61/-387</f>
        <v>-3.7486575909671241E-7</v>
      </c>
      <c r="F61">
        <f t="shared" si="0"/>
        <v>20.331333333333337</v>
      </c>
    </row>
    <row r="62" spans="1:6" x14ac:dyDescent="0.25">
      <c r="A62">
        <v>1220.2249999999999</v>
      </c>
      <c r="B62">
        <v>367.63354299999997</v>
      </c>
      <c r="C62">
        <f>1/B62 * 1000000000</f>
        <v>2720099.9991450729</v>
      </c>
      <c r="D62">
        <f>C62-2720099.999</f>
        <v>1.450730487704277E-4</v>
      </c>
      <c r="E62">
        <f>D62/-387</f>
        <v>-3.7486575909671241E-7</v>
      </c>
      <c r="F62">
        <f t="shared" si="0"/>
        <v>20.337083333333332</v>
      </c>
    </row>
    <row r="63" spans="1:6" x14ac:dyDescent="0.25">
      <c r="A63">
        <v>1220.5619999999999</v>
      </c>
      <c r="B63">
        <v>367.63354299999997</v>
      </c>
      <c r="C63">
        <f>1/B63 * 1000000000</f>
        <v>2720099.9991450729</v>
      </c>
      <c r="D63">
        <f>C63-2720099.999</f>
        <v>1.450730487704277E-4</v>
      </c>
      <c r="E63">
        <f>D63/-387</f>
        <v>-3.7486575909671241E-7</v>
      </c>
      <c r="F63">
        <f t="shared" si="0"/>
        <v>20.342699999999997</v>
      </c>
    </row>
    <row r="64" spans="1:6" x14ac:dyDescent="0.25">
      <c r="A64">
        <v>1220.9059999999999</v>
      </c>
      <c r="B64">
        <v>367.64705900000001</v>
      </c>
      <c r="C64">
        <f>1/B64 * 1000000000</f>
        <v>2719999.9986943998</v>
      </c>
      <c r="D64">
        <f>C64-2720099.999</f>
        <v>-100.00030559999868</v>
      </c>
      <c r="E64">
        <f>D64/-387</f>
        <v>0.25839872248061674</v>
      </c>
      <c r="F64">
        <f t="shared" si="0"/>
        <v>20.348433333333332</v>
      </c>
    </row>
    <row r="65" spans="1:6" x14ac:dyDescent="0.25">
      <c r="A65">
        <v>1221.2439999999999</v>
      </c>
      <c r="B65">
        <v>367.64705900000001</v>
      </c>
      <c r="C65">
        <f>1/B65 * 1000000000</f>
        <v>2719999.9986943998</v>
      </c>
      <c r="D65">
        <f>C65-2720099.999</f>
        <v>-100.00030559999868</v>
      </c>
      <c r="E65">
        <f>D65/-387</f>
        <v>0.25839872248061674</v>
      </c>
      <c r="F65">
        <f t="shared" si="0"/>
        <v>20.354066666666665</v>
      </c>
    </row>
    <row r="66" spans="1:6" x14ac:dyDescent="0.25">
      <c r="A66">
        <v>1221.585</v>
      </c>
      <c r="B66">
        <v>367.63354299999997</v>
      </c>
      <c r="C66">
        <f>1/B66 * 1000000000</f>
        <v>2720099.9991450729</v>
      </c>
      <c r="D66">
        <f>C66-2720099.999</f>
        <v>1.450730487704277E-4</v>
      </c>
      <c r="E66">
        <f>D66/-387</f>
        <v>-3.7486575909671241E-7</v>
      </c>
      <c r="F66">
        <f t="shared" si="0"/>
        <v>20.359750000000002</v>
      </c>
    </row>
    <row r="67" spans="1:6" x14ac:dyDescent="0.25">
      <c r="A67">
        <v>1221.9290000000001</v>
      </c>
      <c r="B67">
        <v>367.64705900000001</v>
      </c>
      <c r="C67">
        <f>1/B67 * 1000000000</f>
        <v>2719999.9986943998</v>
      </c>
      <c r="D67">
        <f>C67-2720099.999</f>
        <v>-100.00030559999868</v>
      </c>
      <c r="E67">
        <f>D67/-387</f>
        <v>0.25839872248061674</v>
      </c>
      <c r="F67">
        <f t="shared" ref="F67:F130" si="1">A67/60</f>
        <v>20.365483333333334</v>
      </c>
    </row>
    <row r="68" spans="1:6" x14ac:dyDescent="0.25">
      <c r="A68">
        <v>1222.271</v>
      </c>
      <c r="B68">
        <v>367.66057599999999</v>
      </c>
      <c r="C68">
        <f>1/B68 * 1000000000</f>
        <v>2719899.9981983383</v>
      </c>
      <c r="D68">
        <f>C68-2720099.999</f>
        <v>-200.00080166151747</v>
      </c>
      <c r="E68">
        <f>D68/-387</f>
        <v>0.51679793710986421</v>
      </c>
      <c r="F68">
        <f t="shared" si="1"/>
        <v>20.371183333333331</v>
      </c>
    </row>
    <row r="69" spans="1:6" x14ac:dyDescent="0.25">
      <c r="A69">
        <v>1222.6089999999999</v>
      </c>
      <c r="B69">
        <v>367.64705900000001</v>
      </c>
      <c r="C69">
        <f>1/B69 * 1000000000</f>
        <v>2719999.9986943998</v>
      </c>
      <c r="D69">
        <f>C69-2720099.999</f>
        <v>-100.00030559999868</v>
      </c>
      <c r="E69">
        <f>D69/-387</f>
        <v>0.25839872248061674</v>
      </c>
      <c r="F69">
        <f t="shared" si="1"/>
        <v>20.376816666666667</v>
      </c>
    </row>
    <row r="70" spans="1:6" x14ac:dyDescent="0.25">
      <c r="A70">
        <v>1222.95</v>
      </c>
      <c r="B70">
        <v>367.63354299999997</v>
      </c>
      <c r="C70">
        <f>1/B70 * 1000000000</f>
        <v>2720099.9991450729</v>
      </c>
      <c r="D70">
        <f>C70-2720099.999</f>
        <v>1.450730487704277E-4</v>
      </c>
      <c r="E70">
        <f>D70/-387</f>
        <v>-3.7486575909671241E-7</v>
      </c>
      <c r="F70">
        <f t="shared" si="1"/>
        <v>20.3825</v>
      </c>
    </row>
    <row r="71" spans="1:6" x14ac:dyDescent="0.25">
      <c r="A71">
        <v>1223.2919999999999</v>
      </c>
      <c r="B71">
        <v>367.64705900000001</v>
      </c>
      <c r="C71">
        <f>1/B71 * 1000000000</f>
        <v>2719999.9986943998</v>
      </c>
      <c r="D71">
        <f>C71-2720099.999</f>
        <v>-100.00030559999868</v>
      </c>
      <c r="E71">
        <f>D71/-387</f>
        <v>0.25839872248061674</v>
      </c>
      <c r="F71">
        <f t="shared" si="1"/>
        <v>20.388199999999998</v>
      </c>
    </row>
    <row r="72" spans="1:6" x14ac:dyDescent="0.25">
      <c r="A72">
        <v>1223.6320000000001</v>
      </c>
      <c r="B72">
        <v>367.66057599999999</v>
      </c>
      <c r="C72">
        <f>1/B72 * 1000000000</f>
        <v>2719899.9981983383</v>
      </c>
      <c r="D72">
        <f>C72-2720099.999</f>
        <v>-200.00080166151747</v>
      </c>
      <c r="E72">
        <f>D72/-387</f>
        <v>0.51679793710986421</v>
      </c>
      <c r="F72">
        <f t="shared" si="1"/>
        <v>20.393866666666668</v>
      </c>
    </row>
    <row r="73" spans="1:6" x14ac:dyDescent="0.25">
      <c r="A73">
        <v>1223.9749999999999</v>
      </c>
      <c r="B73">
        <v>367.67409400000003</v>
      </c>
      <c r="C73">
        <f>1/B73 * 1000000000</f>
        <v>2719799.9976577079</v>
      </c>
      <c r="D73">
        <f>C73-2720099.999</f>
        <v>-300.00134229194373</v>
      </c>
      <c r="E73">
        <f>D73/-387</f>
        <v>0.7751972669042474</v>
      </c>
      <c r="F73">
        <f t="shared" si="1"/>
        <v>20.399583333333332</v>
      </c>
    </row>
    <row r="74" spans="1:6" x14ac:dyDescent="0.25">
      <c r="A74">
        <v>1224.317</v>
      </c>
      <c r="B74">
        <v>367.67409400000003</v>
      </c>
      <c r="C74">
        <f>1/B74 * 1000000000</f>
        <v>2719799.9976577079</v>
      </c>
      <c r="D74">
        <f>C74-2720099.999</f>
        <v>-300.00134229194373</v>
      </c>
      <c r="E74">
        <f>D74/-387</f>
        <v>0.7751972669042474</v>
      </c>
      <c r="F74">
        <f t="shared" si="1"/>
        <v>20.405283333333333</v>
      </c>
    </row>
    <row r="75" spans="1:6" x14ac:dyDescent="0.25">
      <c r="A75">
        <v>1224.6559999999999</v>
      </c>
      <c r="B75">
        <v>367.67409400000003</v>
      </c>
      <c r="C75">
        <f>1/B75 * 1000000000</f>
        <v>2719799.9976577079</v>
      </c>
      <c r="D75">
        <f>C75-2720099.999</f>
        <v>-300.00134229194373</v>
      </c>
      <c r="E75">
        <f>D75/-387</f>
        <v>0.7751972669042474</v>
      </c>
      <c r="F75">
        <f t="shared" si="1"/>
        <v>20.410933333333332</v>
      </c>
    </row>
    <row r="76" spans="1:6" x14ac:dyDescent="0.25">
      <c r="A76">
        <v>1224.9949999999999</v>
      </c>
      <c r="B76">
        <v>367.66057599999999</v>
      </c>
      <c r="C76">
        <f>1/B76 * 1000000000</f>
        <v>2719899.9981983383</v>
      </c>
      <c r="D76">
        <f>C76-2720099.999</f>
        <v>-200.00080166151747</v>
      </c>
      <c r="E76">
        <f>D76/-387</f>
        <v>0.51679793710986421</v>
      </c>
      <c r="F76">
        <f t="shared" si="1"/>
        <v>20.416583333333332</v>
      </c>
    </row>
    <row r="77" spans="1:6" x14ac:dyDescent="0.25">
      <c r="A77">
        <v>1225.335</v>
      </c>
      <c r="B77">
        <v>367.66057599999999</v>
      </c>
      <c r="C77">
        <f>1/B77 * 1000000000</f>
        <v>2719899.9981983383</v>
      </c>
      <c r="D77">
        <f>C77-2720099.999</f>
        <v>-200.00080166151747</v>
      </c>
      <c r="E77">
        <f>D77/-387</f>
        <v>0.51679793710986421</v>
      </c>
      <c r="F77">
        <f t="shared" si="1"/>
        <v>20.422250000000002</v>
      </c>
    </row>
    <row r="78" spans="1:6" x14ac:dyDescent="0.25">
      <c r="A78">
        <v>1225.6759999999999</v>
      </c>
      <c r="B78">
        <v>367.64705900000001</v>
      </c>
      <c r="C78">
        <f>1/B78 * 1000000000</f>
        <v>2719999.9986943998</v>
      </c>
      <c r="D78">
        <f>C78-2720099.999</f>
        <v>-100.00030559999868</v>
      </c>
      <c r="E78">
        <f>D78/-387</f>
        <v>0.25839872248061674</v>
      </c>
      <c r="F78">
        <f t="shared" si="1"/>
        <v>20.427933333333332</v>
      </c>
    </row>
    <row r="79" spans="1:6" x14ac:dyDescent="0.25">
      <c r="A79">
        <v>1226.019</v>
      </c>
      <c r="B79">
        <v>367.64705900000001</v>
      </c>
      <c r="C79">
        <f>1/B79 * 1000000000</f>
        <v>2719999.9986943998</v>
      </c>
      <c r="D79">
        <f>C79-2720099.999</f>
        <v>-100.00030559999868</v>
      </c>
      <c r="E79">
        <f>D79/-387</f>
        <v>0.25839872248061674</v>
      </c>
      <c r="F79">
        <f t="shared" si="1"/>
        <v>20.43365</v>
      </c>
    </row>
    <row r="80" spans="1:6" x14ac:dyDescent="0.25">
      <c r="A80">
        <v>1226.3589999999999</v>
      </c>
      <c r="B80">
        <v>367.64705900000001</v>
      </c>
      <c r="C80">
        <f>1/B80 * 1000000000</f>
        <v>2719999.9986943998</v>
      </c>
      <c r="D80">
        <f>C80-2720099.999</f>
        <v>-100.00030559999868</v>
      </c>
      <c r="E80">
        <f>D80/-387</f>
        <v>0.25839872248061674</v>
      </c>
      <c r="F80">
        <f t="shared" si="1"/>
        <v>20.439316666666667</v>
      </c>
    </row>
    <row r="81" spans="1:6" x14ac:dyDescent="0.25">
      <c r="A81">
        <v>1226.7</v>
      </c>
      <c r="B81">
        <v>367.64705900000001</v>
      </c>
      <c r="C81">
        <f>1/B81 * 1000000000</f>
        <v>2719999.9986943998</v>
      </c>
      <c r="D81">
        <f>C81-2720099.999</f>
        <v>-100.00030559999868</v>
      </c>
      <c r="E81">
        <f>D81/-387</f>
        <v>0.25839872248061674</v>
      </c>
      <c r="F81">
        <f t="shared" si="1"/>
        <v>20.445</v>
      </c>
    </row>
    <row r="82" spans="1:6" x14ac:dyDescent="0.25">
      <c r="A82">
        <v>1227.0440000000001</v>
      </c>
      <c r="B82">
        <v>367.64705900000001</v>
      </c>
      <c r="C82">
        <f>1/B82 * 1000000000</f>
        <v>2719999.9986943998</v>
      </c>
      <c r="D82">
        <f>C82-2720099.999</f>
        <v>-100.00030559999868</v>
      </c>
      <c r="E82">
        <f>D82/-387</f>
        <v>0.25839872248061674</v>
      </c>
      <c r="F82">
        <f t="shared" si="1"/>
        <v>20.450733333333336</v>
      </c>
    </row>
    <row r="83" spans="1:6" x14ac:dyDescent="0.25">
      <c r="A83">
        <v>1227.384</v>
      </c>
      <c r="B83">
        <v>367.64705900000001</v>
      </c>
      <c r="C83">
        <f>1/B83 * 1000000000</f>
        <v>2719999.9986943998</v>
      </c>
      <c r="D83">
        <f>C83-2720099.999</f>
        <v>-100.00030559999868</v>
      </c>
      <c r="E83">
        <f>D83/-387</f>
        <v>0.25839872248061674</v>
      </c>
      <c r="F83">
        <f t="shared" si="1"/>
        <v>20.456399999999999</v>
      </c>
    </row>
    <row r="84" spans="1:6" x14ac:dyDescent="0.25">
      <c r="A84">
        <v>1227.7239999999999</v>
      </c>
      <c r="B84">
        <v>367.64705900000001</v>
      </c>
      <c r="C84">
        <f>1/B84 * 1000000000</f>
        <v>2719999.9986943998</v>
      </c>
      <c r="D84">
        <f>C84-2720099.999</f>
        <v>-100.00030559999868</v>
      </c>
      <c r="E84">
        <f>D84/-387</f>
        <v>0.25839872248061674</v>
      </c>
      <c r="F84">
        <f t="shared" si="1"/>
        <v>20.462066666666665</v>
      </c>
    </row>
    <row r="85" spans="1:6" x14ac:dyDescent="0.25">
      <c r="A85">
        <v>1228.066</v>
      </c>
      <c r="B85">
        <v>367.64705900000001</v>
      </c>
      <c r="C85">
        <f>1/B85 * 1000000000</f>
        <v>2719999.9986943998</v>
      </c>
      <c r="D85">
        <f>C85-2720099.999</f>
        <v>-100.00030559999868</v>
      </c>
      <c r="E85">
        <f>D85/-387</f>
        <v>0.25839872248061674</v>
      </c>
      <c r="F85">
        <f t="shared" si="1"/>
        <v>20.467766666666666</v>
      </c>
    </row>
    <row r="86" spans="1:6" x14ac:dyDescent="0.25">
      <c r="A86">
        <v>1228.405</v>
      </c>
      <c r="B86">
        <v>367.64705900000001</v>
      </c>
      <c r="C86">
        <f>1/B86 * 1000000000</f>
        <v>2719999.9986943998</v>
      </c>
      <c r="D86">
        <f>C86-2720099.999</f>
        <v>-100.00030559999868</v>
      </c>
      <c r="E86">
        <f>D86/-387</f>
        <v>0.25839872248061674</v>
      </c>
      <c r="F86">
        <f t="shared" si="1"/>
        <v>20.473416666666665</v>
      </c>
    </row>
    <row r="87" spans="1:6" x14ac:dyDescent="0.25">
      <c r="A87">
        <v>1228.7470000000001</v>
      </c>
      <c r="B87">
        <v>367.64705900000001</v>
      </c>
      <c r="C87">
        <f>1/B87 * 1000000000</f>
        <v>2719999.9986943998</v>
      </c>
      <c r="D87">
        <f>C87-2720099.999</f>
        <v>-100.00030559999868</v>
      </c>
      <c r="E87">
        <f>D87/-387</f>
        <v>0.25839872248061674</v>
      </c>
      <c r="F87">
        <f t="shared" si="1"/>
        <v>20.479116666666666</v>
      </c>
    </row>
    <row r="88" spans="1:6" x14ac:dyDescent="0.25">
      <c r="A88">
        <v>1229.1220000000001</v>
      </c>
      <c r="B88">
        <v>367.755222</v>
      </c>
      <c r="C88">
        <f>1/B88 * 1000000000</f>
        <v>2719200.0009180019</v>
      </c>
      <c r="D88">
        <f>C88-2720099.999</f>
        <v>-899.99808199796826</v>
      </c>
      <c r="E88">
        <f>D88/-387</f>
        <v>2.3255764392712357</v>
      </c>
      <c r="F88">
        <f t="shared" si="1"/>
        <v>20.485366666666668</v>
      </c>
    </row>
    <row r="89" spans="1:6" x14ac:dyDescent="0.25">
      <c r="A89">
        <v>1229.4290000000001</v>
      </c>
      <c r="B89">
        <v>367.67409400000003</v>
      </c>
      <c r="C89">
        <f>1/B89 * 1000000000</f>
        <v>2719799.9976577079</v>
      </c>
      <c r="D89">
        <f>C89-2720099.999</f>
        <v>-300.00134229194373</v>
      </c>
      <c r="E89">
        <f>D89/-387</f>
        <v>0.7751972669042474</v>
      </c>
      <c r="F89">
        <f t="shared" si="1"/>
        <v>20.490483333333334</v>
      </c>
    </row>
    <row r="90" spans="1:6" x14ac:dyDescent="0.25">
      <c r="A90">
        <v>1229.771</v>
      </c>
      <c r="B90">
        <v>367.66057599999999</v>
      </c>
      <c r="C90">
        <f>1/B90 * 1000000000</f>
        <v>2719899.9981983383</v>
      </c>
      <c r="D90">
        <f>C90-2720099.999</f>
        <v>-200.00080166151747</v>
      </c>
      <c r="E90">
        <f>D90/-387</f>
        <v>0.51679793710986421</v>
      </c>
      <c r="F90">
        <f t="shared" si="1"/>
        <v>20.496183333333331</v>
      </c>
    </row>
    <row r="91" spans="1:6" x14ac:dyDescent="0.25">
      <c r="A91">
        <v>1230.1110000000001</v>
      </c>
      <c r="B91">
        <v>367.66057599999999</v>
      </c>
      <c r="C91">
        <f>1/B91 * 1000000000</f>
        <v>2719899.9981983383</v>
      </c>
      <c r="D91">
        <f>C91-2720099.999</f>
        <v>-200.00080166151747</v>
      </c>
      <c r="E91">
        <f>D91/-387</f>
        <v>0.51679793710986421</v>
      </c>
      <c r="F91">
        <f t="shared" si="1"/>
        <v>20.501850000000001</v>
      </c>
    </row>
    <row r="92" spans="1:6" x14ac:dyDescent="0.25">
      <c r="A92">
        <v>1230.453</v>
      </c>
      <c r="B92">
        <v>367.64705900000001</v>
      </c>
      <c r="C92">
        <f>1/B92 * 1000000000</f>
        <v>2719999.9986943998</v>
      </c>
      <c r="D92">
        <f>C92-2720099.999</f>
        <v>-100.00030559999868</v>
      </c>
      <c r="E92">
        <f>D92/-387</f>
        <v>0.25839872248061674</v>
      </c>
      <c r="F92">
        <f t="shared" si="1"/>
        <v>20.507549999999998</v>
      </c>
    </row>
    <row r="93" spans="1:6" x14ac:dyDescent="0.25">
      <c r="A93">
        <v>1230.7940000000001</v>
      </c>
      <c r="B93">
        <v>367.64705900000001</v>
      </c>
      <c r="C93">
        <f>1/B93 * 1000000000</f>
        <v>2719999.9986943998</v>
      </c>
      <c r="D93">
        <f>C93-2720099.999</f>
        <v>-100.00030559999868</v>
      </c>
      <c r="E93">
        <f>D93/-387</f>
        <v>0.25839872248061674</v>
      </c>
      <c r="F93">
        <f t="shared" si="1"/>
        <v>20.513233333333336</v>
      </c>
    </row>
    <row r="94" spans="1:6" x14ac:dyDescent="0.25">
      <c r="A94">
        <v>1231.1400000000001</v>
      </c>
      <c r="B94">
        <v>367.66057599999999</v>
      </c>
      <c r="C94">
        <f>1/B94 * 1000000000</f>
        <v>2719899.9981983383</v>
      </c>
      <c r="D94">
        <f>C94-2720099.999</f>
        <v>-200.00080166151747</v>
      </c>
      <c r="E94">
        <f>D94/-387</f>
        <v>0.51679793710986421</v>
      </c>
      <c r="F94">
        <f t="shared" si="1"/>
        <v>20.519000000000002</v>
      </c>
    </row>
    <row r="95" spans="1:6" x14ac:dyDescent="0.25">
      <c r="A95">
        <v>1231.4760000000001</v>
      </c>
      <c r="B95">
        <v>367.66057599999999</v>
      </c>
      <c r="C95">
        <f>1/B95 * 1000000000</f>
        <v>2719899.9981983383</v>
      </c>
      <c r="D95">
        <f>C95-2720099.999</f>
        <v>-200.00080166151747</v>
      </c>
      <c r="E95">
        <f>D95/-387</f>
        <v>0.51679793710986421</v>
      </c>
      <c r="F95">
        <f t="shared" si="1"/>
        <v>20.524600000000003</v>
      </c>
    </row>
    <row r="96" spans="1:6" x14ac:dyDescent="0.25">
      <c r="A96">
        <v>1231.816</v>
      </c>
      <c r="B96">
        <v>367.66057599999999</v>
      </c>
      <c r="C96">
        <f>1/B96 * 1000000000</f>
        <v>2719899.9981983383</v>
      </c>
      <c r="D96">
        <f>C96-2720099.999</f>
        <v>-200.00080166151747</v>
      </c>
      <c r="E96">
        <f>D96/-387</f>
        <v>0.51679793710986421</v>
      </c>
      <c r="F96">
        <f t="shared" si="1"/>
        <v>20.530266666666666</v>
      </c>
    </row>
    <row r="97" spans="1:6" x14ac:dyDescent="0.25">
      <c r="A97">
        <v>1232.1579999999999</v>
      </c>
      <c r="B97">
        <v>367.64705900000001</v>
      </c>
      <c r="C97">
        <f>1/B97 * 1000000000</f>
        <v>2719999.9986943998</v>
      </c>
      <c r="D97">
        <f>C97-2720099.999</f>
        <v>-100.00030559999868</v>
      </c>
      <c r="E97">
        <f>D97/-387</f>
        <v>0.25839872248061674</v>
      </c>
      <c r="F97">
        <f t="shared" si="1"/>
        <v>20.535966666666663</v>
      </c>
    </row>
    <row r="98" spans="1:6" x14ac:dyDescent="0.25">
      <c r="A98">
        <v>1232.499</v>
      </c>
      <c r="B98">
        <v>367.64705900000001</v>
      </c>
      <c r="C98">
        <f>1/B98 * 1000000000</f>
        <v>2719999.9986943998</v>
      </c>
      <c r="D98">
        <f>C98-2720099.999</f>
        <v>-100.00030559999868</v>
      </c>
      <c r="E98">
        <f>D98/-387</f>
        <v>0.25839872248061674</v>
      </c>
      <c r="F98">
        <f t="shared" si="1"/>
        <v>20.541650000000001</v>
      </c>
    </row>
    <row r="99" spans="1:6" x14ac:dyDescent="0.25">
      <c r="A99">
        <v>1232.8399999999999</v>
      </c>
      <c r="B99">
        <v>367.64705900000001</v>
      </c>
      <c r="C99">
        <f>1/B99 * 1000000000</f>
        <v>2719999.9986943998</v>
      </c>
      <c r="D99">
        <f>C99-2720099.999</f>
        <v>-100.00030559999868</v>
      </c>
      <c r="E99">
        <f>D99/-387</f>
        <v>0.25839872248061674</v>
      </c>
      <c r="F99">
        <f t="shared" si="1"/>
        <v>20.547333333333331</v>
      </c>
    </row>
    <row r="100" spans="1:6" x14ac:dyDescent="0.25">
      <c r="A100">
        <v>1233.18</v>
      </c>
      <c r="B100">
        <v>367.64705900000001</v>
      </c>
      <c r="C100">
        <f>1/B100 * 1000000000</f>
        <v>2719999.9986943998</v>
      </c>
      <c r="D100">
        <f>C100-2720099.999</f>
        <v>-100.00030559999868</v>
      </c>
      <c r="E100">
        <f>D100/-387</f>
        <v>0.25839872248061674</v>
      </c>
      <c r="F100">
        <f t="shared" si="1"/>
        <v>20.553000000000001</v>
      </c>
    </row>
    <row r="101" spans="1:6" x14ac:dyDescent="0.25">
      <c r="A101">
        <v>1233.521</v>
      </c>
      <c r="B101">
        <v>367.66057599999999</v>
      </c>
      <c r="C101">
        <f>1/B101 * 1000000000</f>
        <v>2719899.9981983383</v>
      </c>
      <c r="D101">
        <f>C101-2720099.999</f>
        <v>-200.00080166151747</v>
      </c>
      <c r="E101">
        <f>D101/-387</f>
        <v>0.51679793710986421</v>
      </c>
      <c r="F101">
        <f t="shared" si="1"/>
        <v>20.558683333333331</v>
      </c>
    </row>
    <row r="102" spans="1:6" x14ac:dyDescent="0.25">
      <c r="A102">
        <v>1233.8630000000001</v>
      </c>
      <c r="B102">
        <v>367.66057599999999</v>
      </c>
      <c r="C102">
        <f>1/B102 * 1000000000</f>
        <v>2719899.9981983383</v>
      </c>
      <c r="D102">
        <f>C102-2720099.999</f>
        <v>-200.00080166151747</v>
      </c>
      <c r="E102">
        <f>D102/-387</f>
        <v>0.51679793710986421</v>
      </c>
      <c r="F102">
        <f t="shared" si="1"/>
        <v>20.564383333333335</v>
      </c>
    </row>
    <row r="103" spans="1:6" x14ac:dyDescent="0.25">
      <c r="A103">
        <v>1234.204</v>
      </c>
      <c r="B103">
        <v>367.66057599999999</v>
      </c>
      <c r="C103">
        <f>1/B103 * 1000000000</f>
        <v>2719899.9981983383</v>
      </c>
      <c r="D103">
        <f>C103-2720099.999</f>
        <v>-200.00080166151747</v>
      </c>
      <c r="E103">
        <f>D103/-387</f>
        <v>0.51679793710986421</v>
      </c>
      <c r="F103">
        <f t="shared" si="1"/>
        <v>20.570066666666666</v>
      </c>
    </row>
    <row r="104" spans="1:6" x14ac:dyDescent="0.25">
      <c r="A104">
        <v>1234.5450000000001</v>
      </c>
      <c r="B104">
        <v>367.67409400000003</v>
      </c>
      <c r="C104">
        <f>1/B104 * 1000000000</f>
        <v>2719799.9976577079</v>
      </c>
      <c r="D104">
        <f>C104-2720099.999</f>
        <v>-300.00134229194373</v>
      </c>
      <c r="E104">
        <f>D104/-387</f>
        <v>0.7751972669042474</v>
      </c>
      <c r="F104">
        <f t="shared" si="1"/>
        <v>20.575750000000003</v>
      </c>
    </row>
    <row r="105" spans="1:6" x14ac:dyDescent="0.25">
      <c r="A105">
        <v>1234.886</v>
      </c>
      <c r="B105">
        <v>367.67409400000003</v>
      </c>
      <c r="C105">
        <f>1/B105 * 1000000000</f>
        <v>2719799.9976577079</v>
      </c>
      <c r="D105">
        <f>C105-2720099.999</f>
        <v>-300.00134229194373</v>
      </c>
      <c r="E105">
        <f>D105/-387</f>
        <v>0.7751972669042474</v>
      </c>
      <c r="F105">
        <f t="shared" si="1"/>
        <v>20.581433333333333</v>
      </c>
    </row>
    <row r="106" spans="1:6" x14ac:dyDescent="0.25">
      <c r="A106">
        <v>1235.2270000000001</v>
      </c>
      <c r="B106">
        <v>367.687613</v>
      </c>
      <c r="C106">
        <f>1/B106 * 1000000000</f>
        <v>2719699.9970733309</v>
      </c>
      <c r="D106">
        <f>C106-2720099.999</f>
        <v>-400.00192666891962</v>
      </c>
      <c r="E106">
        <f>D106/-387</f>
        <v>1.0335967097388103</v>
      </c>
      <c r="F106">
        <f t="shared" si="1"/>
        <v>20.587116666666667</v>
      </c>
    </row>
    <row r="107" spans="1:6" x14ac:dyDescent="0.25">
      <c r="A107">
        <v>1235.568</v>
      </c>
      <c r="B107">
        <v>367.687613</v>
      </c>
      <c r="C107">
        <f>1/B107 * 1000000000</f>
        <v>2719699.9970733309</v>
      </c>
      <c r="D107">
        <f>C107-2720099.999</f>
        <v>-400.00192666891962</v>
      </c>
      <c r="E107">
        <f>D107/-387</f>
        <v>1.0335967097388103</v>
      </c>
      <c r="F107">
        <f t="shared" si="1"/>
        <v>20.5928</v>
      </c>
    </row>
    <row r="108" spans="1:6" x14ac:dyDescent="0.25">
      <c r="A108">
        <v>1235.9090000000001</v>
      </c>
      <c r="B108">
        <v>367.67409400000003</v>
      </c>
      <c r="C108">
        <f>1/B108 * 1000000000</f>
        <v>2719799.9976577079</v>
      </c>
      <c r="D108">
        <f>C108-2720099.999</f>
        <v>-300.00134229194373</v>
      </c>
      <c r="E108">
        <f>D108/-387</f>
        <v>0.7751972669042474</v>
      </c>
      <c r="F108">
        <f t="shared" si="1"/>
        <v>20.598483333333334</v>
      </c>
    </row>
    <row r="109" spans="1:6" x14ac:dyDescent="0.25">
      <c r="A109">
        <v>1236.25</v>
      </c>
      <c r="B109">
        <v>367.66057599999999</v>
      </c>
      <c r="C109">
        <f>1/B109 * 1000000000</f>
        <v>2719899.9981983383</v>
      </c>
      <c r="D109">
        <f>C109-2720099.999</f>
        <v>-200.00080166151747</v>
      </c>
      <c r="E109">
        <f>D109/-387</f>
        <v>0.51679793710986421</v>
      </c>
      <c r="F109">
        <f t="shared" si="1"/>
        <v>20.604166666666668</v>
      </c>
    </row>
    <row r="110" spans="1:6" x14ac:dyDescent="0.25">
      <c r="A110">
        <v>1236.5899999999999</v>
      </c>
      <c r="B110">
        <v>367.67409400000003</v>
      </c>
      <c r="C110">
        <f>1/B110 * 1000000000</f>
        <v>2719799.9976577079</v>
      </c>
      <c r="D110">
        <f>C110-2720099.999</f>
        <v>-300.00134229194373</v>
      </c>
      <c r="E110">
        <f>D110/-387</f>
        <v>0.7751972669042474</v>
      </c>
      <c r="F110">
        <f t="shared" si="1"/>
        <v>20.609833333333331</v>
      </c>
    </row>
    <row r="111" spans="1:6" x14ac:dyDescent="0.25">
      <c r="A111">
        <v>1236.931</v>
      </c>
      <c r="B111">
        <v>367.67409400000003</v>
      </c>
      <c r="C111">
        <f>1/B111 * 1000000000</f>
        <v>2719799.9976577079</v>
      </c>
      <c r="D111">
        <f>C111-2720099.999</f>
        <v>-300.00134229194373</v>
      </c>
      <c r="E111">
        <f>D111/-387</f>
        <v>0.7751972669042474</v>
      </c>
      <c r="F111">
        <f t="shared" si="1"/>
        <v>20.615516666666668</v>
      </c>
    </row>
    <row r="112" spans="1:6" x14ac:dyDescent="0.25">
      <c r="A112">
        <v>1237.2729999999999</v>
      </c>
      <c r="B112">
        <v>367.67409400000003</v>
      </c>
      <c r="C112">
        <f>1/B112 * 1000000000</f>
        <v>2719799.9976577079</v>
      </c>
      <c r="D112">
        <f>C112-2720099.999</f>
        <v>-300.00134229194373</v>
      </c>
      <c r="E112">
        <f>D112/-387</f>
        <v>0.7751972669042474</v>
      </c>
      <c r="F112">
        <f t="shared" si="1"/>
        <v>20.621216666666665</v>
      </c>
    </row>
    <row r="113" spans="1:6" x14ac:dyDescent="0.25">
      <c r="A113">
        <v>1237.615</v>
      </c>
      <c r="B113">
        <v>367.67409400000003</v>
      </c>
      <c r="C113">
        <f>1/B113 * 1000000000</f>
        <v>2719799.9976577079</v>
      </c>
      <c r="D113">
        <f>C113-2720099.999</f>
        <v>-300.00134229194373</v>
      </c>
      <c r="E113">
        <f>D113/-387</f>
        <v>0.7751972669042474</v>
      </c>
      <c r="F113">
        <f t="shared" si="1"/>
        <v>20.626916666666666</v>
      </c>
    </row>
    <row r="114" spans="1:6" x14ac:dyDescent="0.25">
      <c r="A114">
        <v>1237.9549999999999</v>
      </c>
      <c r="B114">
        <v>367.67409400000003</v>
      </c>
      <c r="C114">
        <f>1/B114 * 1000000000</f>
        <v>2719799.9976577079</v>
      </c>
      <c r="D114">
        <f>C114-2720099.999</f>
        <v>-300.00134229194373</v>
      </c>
      <c r="E114">
        <f>D114/-387</f>
        <v>0.7751972669042474</v>
      </c>
      <c r="F114">
        <f t="shared" si="1"/>
        <v>20.632583333333333</v>
      </c>
    </row>
    <row r="115" spans="1:6" x14ac:dyDescent="0.25">
      <c r="A115">
        <v>1238.296</v>
      </c>
      <c r="B115">
        <v>367.67409400000003</v>
      </c>
      <c r="C115">
        <f>1/B115 * 1000000000</f>
        <v>2719799.9976577079</v>
      </c>
      <c r="D115">
        <f>C115-2720099.999</f>
        <v>-300.00134229194373</v>
      </c>
      <c r="E115">
        <f>D115/-387</f>
        <v>0.7751972669042474</v>
      </c>
      <c r="F115">
        <f t="shared" si="1"/>
        <v>20.638266666666667</v>
      </c>
    </row>
    <row r="116" spans="1:6" x14ac:dyDescent="0.25">
      <c r="A116">
        <v>1238.6369999999999</v>
      </c>
      <c r="B116">
        <v>367.687613</v>
      </c>
      <c r="C116">
        <f>1/B116 * 1000000000</f>
        <v>2719699.9970733309</v>
      </c>
      <c r="D116">
        <f>C116-2720099.999</f>
        <v>-400.00192666891962</v>
      </c>
      <c r="E116">
        <f>D116/-387</f>
        <v>1.0335967097388103</v>
      </c>
      <c r="F116">
        <f t="shared" si="1"/>
        <v>20.64395</v>
      </c>
    </row>
    <row r="117" spans="1:6" x14ac:dyDescent="0.25">
      <c r="A117">
        <v>1238.9780000000001</v>
      </c>
      <c r="B117">
        <v>367.687613</v>
      </c>
      <c r="C117">
        <f>1/B117 * 1000000000</f>
        <v>2719699.9970733309</v>
      </c>
      <c r="D117">
        <f>C117-2720099.999</f>
        <v>-400.00192666891962</v>
      </c>
      <c r="E117">
        <f>D117/-387</f>
        <v>1.0335967097388103</v>
      </c>
      <c r="F117">
        <f t="shared" si="1"/>
        <v>20.649633333333334</v>
      </c>
    </row>
    <row r="118" spans="1:6" x14ac:dyDescent="0.25">
      <c r="A118">
        <v>1239.319</v>
      </c>
      <c r="B118">
        <v>367.70113300000003</v>
      </c>
      <c r="C118">
        <f>1/B118 * 1000000000</f>
        <v>2719599.9964460265</v>
      </c>
      <c r="D118">
        <f>C118-2720099.999</f>
        <v>-500.00255397334695</v>
      </c>
      <c r="E118">
        <f>D118/-387</f>
        <v>1.2919962634970206</v>
      </c>
      <c r="F118">
        <f t="shared" si="1"/>
        <v>20.655316666666668</v>
      </c>
    </row>
    <row r="119" spans="1:6" x14ac:dyDescent="0.25">
      <c r="A119">
        <v>1239.6590000000001</v>
      </c>
      <c r="B119">
        <v>367.687613</v>
      </c>
      <c r="C119">
        <f>1/B119 * 1000000000</f>
        <v>2719699.9970733309</v>
      </c>
      <c r="D119">
        <f>C119-2720099.999</f>
        <v>-400.00192666891962</v>
      </c>
      <c r="E119">
        <f>D119/-387</f>
        <v>1.0335967097388103</v>
      </c>
      <c r="F119">
        <f t="shared" si="1"/>
        <v>20.660983333333334</v>
      </c>
    </row>
    <row r="120" spans="1:6" x14ac:dyDescent="0.25">
      <c r="A120">
        <v>1240.001</v>
      </c>
      <c r="B120">
        <v>367.687613</v>
      </c>
      <c r="C120">
        <f>1/B120 * 1000000000</f>
        <v>2719699.9970733309</v>
      </c>
      <c r="D120">
        <f>C120-2720099.999</f>
        <v>-400.00192666891962</v>
      </c>
      <c r="E120">
        <f>D120/-387</f>
        <v>1.0335967097388103</v>
      </c>
      <c r="F120">
        <f t="shared" si="1"/>
        <v>20.666683333333332</v>
      </c>
    </row>
    <row r="121" spans="1:6" x14ac:dyDescent="0.25">
      <c r="A121">
        <v>1240.3420000000001</v>
      </c>
      <c r="B121">
        <v>367.687613</v>
      </c>
      <c r="C121">
        <f>1/B121 * 1000000000</f>
        <v>2719699.9970733309</v>
      </c>
      <c r="D121">
        <f>C121-2720099.999</f>
        <v>-400.00192666891962</v>
      </c>
      <c r="E121">
        <f>D121/-387</f>
        <v>1.0335967097388103</v>
      </c>
      <c r="F121">
        <f t="shared" si="1"/>
        <v>20.672366666666669</v>
      </c>
    </row>
    <row r="122" spans="1:6" x14ac:dyDescent="0.25">
      <c r="A122">
        <v>1240.684</v>
      </c>
      <c r="B122">
        <v>367.70113300000003</v>
      </c>
      <c r="C122">
        <f>1/B122 * 1000000000</f>
        <v>2719599.9964460265</v>
      </c>
      <c r="D122">
        <f>C122-2720099.999</f>
        <v>-500.00255397334695</v>
      </c>
      <c r="E122">
        <f>D122/-387</f>
        <v>1.2919962634970206</v>
      </c>
      <c r="F122">
        <f t="shared" si="1"/>
        <v>20.678066666666666</v>
      </c>
    </row>
    <row r="123" spans="1:6" x14ac:dyDescent="0.25">
      <c r="A123">
        <v>1241.0239999999999</v>
      </c>
      <c r="B123">
        <v>367.687613</v>
      </c>
      <c r="C123">
        <f>1/B123 * 1000000000</f>
        <v>2719699.9970733309</v>
      </c>
      <c r="D123">
        <f>C123-2720099.999</f>
        <v>-400.00192666891962</v>
      </c>
      <c r="E123">
        <f>D123/-387</f>
        <v>1.0335967097388103</v>
      </c>
      <c r="F123">
        <f t="shared" si="1"/>
        <v>20.683733333333333</v>
      </c>
    </row>
    <row r="124" spans="1:6" x14ac:dyDescent="0.25">
      <c r="A124">
        <v>1241.3699999999999</v>
      </c>
      <c r="B124">
        <v>367.70113300000003</v>
      </c>
      <c r="C124">
        <f>1/B124 * 1000000000</f>
        <v>2719599.9964460265</v>
      </c>
      <c r="D124">
        <f>C124-2720099.999</f>
        <v>-500.00255397334695</v>
      </c>
      <c r="E124">
        <f>D124/-387</f>
        <v>1.2919962634970206</v>
      </c>
      <c r="F124">
        <f t="shared" si="1"/>
        <v>20.689499999999999</v>
      </c>
    </row>
    <row r="125" spans="1:6" x14ac:dyDescent="0.25">
      <c r="A125">
        <v>1241.7059999999999</v>
      </c>
      <c r="B125">
        <v>367.70113300000003</v>
      </c>
      <c r="C125">
        <f>1/B125 * 1000000000</f>
        <v>2719599.9964460265</v>
      </c>
      <c r="D125">
        <f>C125-2720099.999</f>
        <v>-500.00255397334695</v>
      </c>
      <c r="E125">
        <f>D125/-387</f>
        <v>1.2919962634970206</v>
      </c>
      <c r="F125">
        <f t="shared" si="1"/>
        <v>20.6951</v>
      </c>
    </row>
    <row r="126" spans="1:6" x14ac:dyDescent="0.25">
      <c r="A126">
        <v>1242.047</v>
      </c>
      <c r="B126">
        <v>367.70113300000003</v>
      </c>
      <c r="C126">
        <f>1/B126 * 1000000000</f>
        <v>2719599.9964460265</v>
      </c>
      <c r="D126">
        <f>C126-2720099.999</f>
        <v>-500.00255397334695</v>
      </c>
      <c r="E126">
        <f>D126/-387</f>
        <v>1.2919962634970206</v>
      </c>
      <c r="F126">
        <f t="shared" si="1"/>
        <v>20.700783333333334</v>
      </c>
    </row>
    <row r="127" spans="1:6" x14ac:dyDescent="0.25">
      <c r="A127">
        <v>1242.3879999999999</v>
      </c>
      <c r="B127">
        <v>367.70113300000003</v>
      </c>
      <c r="C127">
        <f>1/B127 * 1000000000</f>
        <v>2719599.9964460265</v>
      </c>
      <c r="D127">
        <f>C127-2720099.999</f>
        <v>-500.00255397334695</v>
      </c>
      <c r="E127">
        <f>D127/-387</f>
        <v>1.2919962634970206</v>
      </c>
      <c r="F127">
        <f t="shared" si="1"/>
        <v>20.706466666666664</v>
      </c>
    </row>
    <row r="128" spans="1:6" x14ac:dyDescent="0.25">
      <c r="A128">
        <v>1242.73</v>
      </c>
      <c r="B128">
        <v>367.687613</v>
      </c>
      <c r="C128">
        <f>1/B128 * 1000000000</f>
        <v>2719699.9970733309</v>
      </c>
      <c r="D128">
        <f>C128-2720099.999</f>
        <v>-400.00192666891962</v>
      </c>
      <c r="E128">
        <f>D128/-387</f>
        <v>1.0335967097388103</v>
      </c>
      <c r="F128">
        <f t="shared" si="1"/>
        <v>20.712166666666668</v>
      </c>
    </row>
    <row r="129" spans="1:6" x14ac:dyDescent="0.25">
      <c r="A129">
        <v>1243.0709999999999</v>
      </c>
      <c r="B129">
        <v>367.70113300000003</v>
      </c>
      <c r="C129">
        <f>1/B129 * 1000000000</f>
        <v>2719599.9964460265</v>
      </c>
      <c r="D129">
        <f>C129-2720099.999</f>
        <v>-500.00255397334695</v>
      </c>
      <c r="E129">
        <f>D129/-387</f>
        <v>1.2919962634970206</v>
      </c>
      <c r="F129">
        <f t="shared" si="1"/>
        <v>20.717849999999999</v>
      </c>
    </row>
    <row r="130" spans="1:6" x14ac:dyDescent="0.25">
      <c r="A130">
        <v>1243.4100000000001</v>
      </c>
      <c r="B130">
        <v>367.687613</v>
      </c>
      <c r="C130">
        <f>1/B130 * 1000000000</f>
        <v>2719699.9970733309</v>
      </c>
      <c r="D130">
        <f>C130-2720099.999</f>
        <v>-400.00192666891962</v>
      </c>
      <c r="E130">
        <f>D130/-387</f>
        <v>1.0335967097388103</v>
      </c>
      <c r="F130">
        <f t="shared" si="1"/>
        <v>20.723500000000001</v>
      </c>
    </row>
    <row r="131" spans="1:6" x14ac:dyDescent="0.25">
      <c r="A131">
        <v>1243.752</v>
      </c>
      <c r="B131">
        <v>367.70113300000003</v>
      </c>
      <c r="C131">
        <f>1/B131 * 1000000000</f>
        <v>2719599.9964460265</v>
      </c>
      <c r="D131">
        <f>C131-2720099.999</f>
        <v>-500.00255397334695</v>
      </c>
      <c r="E131">
        <f>D131/-387</f>
        <v>1.2919962634970206</v>
      </c>
      <c r="F131">
        <f t="shared" ref="F131:F194" si="2">A131/60</f>
        <v>20.729199999999999</v>
      </c>
    </row>
    <row r="132" spans="1:6" x14ac:dyDescent="0.25">
      <c r="A132">
        <v>1244.0940000000001</v>
      </c>
      <c r="B132">
        <v>367.70113300000003</v>
      </c>
      <c r="C132">
        <f>1/B132 * 1000000000</f>
        <v>2719599.9964460265</v>
      </c>
      <c r="D132">
        <f>C132-2720099.999</f>
        <v>-500.00255397334695</v>
      </c>
      <c r="E132">
        <f>D132/-387</f>
        <v>1.2919962634970206</v>
      </c>
      <c r="F132">
        <f t="shared" si="2"/>
        <v>20.7349</v>
      </c>
    </row>
    <row r="133" spans="1:6" x14ac:dyDescent="0.25">
      <c r="A133">
        <v>1244.434</v>
      </c>
      <c r="B133">
        <v>367.70113300000003</v>
      </c>
      <c r="C133">
        <f>1/B133 * 1000000000</f>
        <v>2719599.9964460265</v>
      </c>
      <c r="D133">
        <f>C133-2720099.999</f>
        <v>-500.00255397334695</v>
      </c>
      <c r="E133">
        <f>D133/-387</f>
        <v>1.2919962634970206</v>
      </c>
      <c r="F133">
        <f t="shared" si="2"/>
        <v>20.740566666666666</v>
      </c>
    </row>
    <row r="134" spans="1:6" x14ac:dyDescent="0.25">
      <c r="A134">
        <v>1244.7739999999999</v>
      </c>
      <c r="B134">
        <v>367.714653</v>
      </c>
      <c r="C134">
        <f>1/B134 * 1000000000</f>
        <v>2719500.0031722966</v>
      </c>
      <c r="D134">
        <f>C134-2720099.999</f>
        <v>-599.99582770327106</v>
      </c>
      <c r="E134">
        <f>D134/-387</f>
        <v>1.5503768157707263</v>
      </c>
      <c r="F134">
        <f t="shared" si="2"/>
        <v>20.746233333333333</v>
      </c>
    </row>
    <row r="135" spans="1:6" x14ac:dyDescent="0.25">
      <c r="A135">
        <v>1245.116</v>
      </c>
      <c r="B135">
        <v>367.70113300000003</v>
      </c>
      <c r="C135">
        <f>1/B135 * 1000000000</f>
        <v>2719599.9964460265</v>
      </c>
      <c r="D135">
        <f>C135-2720099.999</f>
        <v>-500.00255397334695</v>
      </c>
      <c r="E135">
        <f>D135/-387</f>
        <v>1.2919962634970206</v>
      </c>
      <c r="F135">
        <f t="shared" si="2"/>
        <v>20.751933333333334</v>
      </c>
    </row>
    <row r="136" spans="1:6" x14ac:dyDescent="0.25">
      <c r="A136">
        <v>1245.4570000000001</v>
      </c>
      <c r="B136">
        <v>367.714653</v>
      </c>
      <c r="C136">
        <f>1/B136 * 1000000000</f>
        <v>2719500.0031722966</v>
      </c>
      <c r="D136">
        <f>C136-2720099.999</f>
        <v>-599.99582770327106</v>
      </c>
      <c r="E136">
        <f>D136/-387</f>
        <v>1.5503768157707263</v>
      </c>
      <c r="F136">
        <f t="shared" si="2"/>
        <v>20.757616666666667</v>
      </c>
    </row>
    <row r="137" spans="1:6" x14ac:dyDescent="0.25">
      <c r="A137">
        <v>1245.797</v>
      </c>
      <c r="B137">
        <v>367.714653</v>
      </c>
      <c r="C137">
        <f>1/B137 * 1000000000</f>
        <v>2719500.0031722966</v>
      </c>
      <c r="D137">
        <f>C137-2720099.999</f>
        <v>-599.99582770327106</v>
      </c>
      <c r="E137">
        <f>D137/-387</f>
        <v>1.5503768157707263</v>
      </c>
      <c r="F137">
        <f t="shared" si="2"/>
        <v>20.763283333333334</v>
      </c>
    </row>
    <row r="138" spans="1:6" x14ac:dyDescent="0.25">
      <c r="A138">
        <v>1246.1379999999999</v>
      </c>
      <c r="B138">
        <v>367.714653</v>
      </c>
      <c r="C138">
        <f>1/B138 * 1000000000</f>
        <v>2719500.0031722966</v>
      </c>
      <c r="D138">
        <f>C138-2720099.999</f>
        <v>-599.99582770327106</v>
      </c>
      <c r="E138">
        <f>D138/-387</f>
        <v>1.5503768157707263</v>
      </c>
      <c r="F138">
        <f t="shared" si="2"/>
        <v>20.768966666666664</v>
      </c>
    </row>
    <row r="139" spans="1:6" x14ac:dyDescent="0.25">
      <c r="A139">
        <v>1246.479</v>
      </c>
      <c r="B139">
        <v>367.70113300000003</v>
      </c>
      <c r="C139">
        <f>1/B139 * 1000000000</f>
        <v>2719599.9964460265</v>
      </c>
      <c r="D139">
        <f>C139-2720099.999</f>
        <v>-500.00255397334695</v>
      </c>
      <c r="E139">
        <f>D139/-387</f>
        <v>1.2919962634970206</v>
      </c>
      <c r="F139">
        <f t="shared" si="2"/>
        <v>20.774650000000001</v>
      </c>
    </row>
    <row r="140" spans="1:6" x14ac:dyDescent="0.25">
      <c r="A140">
        <v>1246.82</v>
      </c>
      <c r="B140">
        <v>367.70113300000003</v>
      </c>
      <c r="C140">
        <f>1/B140 * 1000000000</f>
        <v>2719599.9964460265</v>
      </c>
      <c r="D140">
        <f>C140-2720099.999</f>
        <v>-500.00255397334695</v>
      </c>
      <c r="E140">
        <f>D140/-387</f>
        <v>1.2919962634970206</v>
      </c>
      <c r="F140">
        <f t="shared" si="2"/>
        <v>20.780333333333331</v>
      </c>
    </row>
    <row r="141" spans="1:6" x14ac:dyDescent="0.25">
      <c r="A141">
        <v>1247.1610000000001</v>
      </c>
      <c r="B141">
        <v>367.70113300000003</v>
      </c>
      <c r="C141">
        <f>1/B141 * 1000000000</f>
        <v>2719599.9964460265</v>
      </c>
      <c r="D141">
        <f>C141-2720099.999</f>
        <v>-500.00255397334695</v>
      </c>
      <c r="E141">
        <f>D141/-387</f>
        <v>1.2919962634970206</v>
      </c>
      <c r="F141">
        <f t="shared" si="2"/>
        <v>20.786016666666669</v>
      </c>
    </row>
    <row r="142" spans="1:6" x14ac:dyDescent="0.25">
      <c r="A142">
        <v>1247.5029999999999</v>
      </c>
      <c r="B142">
        <v>367.70113300000003</v>
      </c>
      <c r="C142">
        <f>1/B142 * 1000000000</f>
        <v>2719599.9964460265</v>
      </c>
      <c r="D142">
        <f>C142-2720099.999</f>
        <v>-500.00255397334695</v>
      </c>
      <c r="E142">
        <f>D142/-387</f>
        <v>1.2919962634970206</v>
      </c>
      <c r="F142">
        <f t="shared" si="2"/>
        <v>20.791716666666666</v>
      </c>
    </row>
    <row r="143" spans="1:6" x14ac:dyDescent="0.25">
      <c r="A143">
        <v>1247.847</v>
      </c>
      <c r="B143">
        <v>367.70113300000003</v>
      </c>
      <c r="C143">
        <f>1/B143 * 1000000000</f>
        <v>2719599.9964460265</v>
      </c>
      <c r="D143">
        <f>C143-2720099.999</f>
        <v>-500.00255397334695</v>
      </c>
      <c r="E143">
        <f>D143/-387</f>
        <v>1.2919962634970206</v>
      </c>
      <c r="F143">
        <f t="shared" si="2"/>
        <v>20.797450000000001</v>
      </c>
    </row>
    <row r="144" spans="1:6" x14ac:dyDescent="0.25">
      <c r="A144">
        <v>1248.1849999999999</v>
      </c>
      <c r="B144">
        <v>367.687613</v>
      </c>
      <c r="C144">
        <f>1/B144 * 1000000000</f>
        <v>2719699.9970733309</v>
      </c>
      <c r="D144">
        <f>C144-2720099.999</f>
        <v>-400.00192666891962</v>
      </c>
      <c r="E144">
        <f>D144/-387</f>
        <v>1.0335967097388103</v>
      </c>
      <c r="F144">
        <f t="shared" si="2"/>
        <v>20.803083333333333</v>
      </c>
    </row>
    <row r="145" spans="1:6" x14ac:dyDescent="0.25">
      <c r="A145">
        <v>1248.539</v>
      </c>
      <c r="B145">
        <v>367.72817500000002</v>
      </c>
      <c r="C145">
        <f>1/B145 * 1000000000</f>
        <v>2719400.0024610567</v>
      </c>
      <c r="D145">
        <f>C145-2720099.999</f>
        <v>-699.99653894314542</v>
      </c>
      <c r="E145">
        <f>D145/-387</f>
        <v>1.8087765864163965</v>
      </c>
      <c r="F145">
        <f t="shared" si="2"/>
        <v>20.808983333333334</v>
      </c>
    </row>
    <row r="146" spans="1:6" x14ac:dyDescent="0.25">
      <c r="A146">
        <v>1248.8679999999999</v>
      </c>
      <c r="B146">
        <v>367.70113300000003</v>
      </c>
      <c r="C146">
        <f>1/B146 * 1000000000</f>
        <v>2719599.9964460265</v>
      </c>
      <c r="D146">
        <f>C146-2720099.999</f>
        <v>-500.00255397334695</v>
      </c>
      <c r="E146">
        <f>D146/-387</f>
        <v>1.2919962634970206</v>
      </c>
      <c r="F146">
        <f t="shared" si="2"/>
        <v>20.814466666666664</v>
      </c>
    </row>
    <row r="147" spans="1:6" x14ac:dyDescent="0.25">
      <c r="A147">
        <v>1249.2080000000001</v>
      </c>
      <c r="B147">
        <v>367.70113300000003</v>
      </c>
      <c r="C147">
        <f>1/B147 * 1000000000</f>
        <v>2719599.9964460265</v>
      </c>
      <c r="D147">
        <f>C147-2720099.999</f>
        <v>-500.00255397334695</v>
      </c>
      <c r="E147">
        <f>D147/-387</f>
        <v>1.2919962634970206</v>
      </c>
      <c r="F147">
        <f t="shared" si="2"/>
        <v>20.820133333333334</v>
      </c>
    </row>
    <row r="148" spans="1:6" x14ac:dyDescent="0.25">
      <c r="A148">
        <v>1249.5519999999999</v>
      </c>
      <c r="B148">
        <v>367.70113300000003</v>
      </c>
      <c r="C148">
        <f>1/B148 * 1000000000</f>
        <v>2719599.9964460265</v>
      </c>
      <c r="D148">
        <f>C148-2720099.999</f>
        <v>-500.00255397334695</v>
      </c>
      <c r="E148">
        <f>D148/-387</f>
        <v>1.2919962634970206</v>
      </c>
      <c r="F148">
        <f t="shared" si="2"/>
        <v>20.825866666666666</v>
      </c>
    </row>
    <row r="149" spans="1:6" x14ac:dyDescent="0.25">
      <c r="A149">
        <v>1249.8920000000001</v>
      </c>
      <c r="B149">
        <v>367.687613</v>
      </c>
      <c r="C149">
        <f>1/B149 * 1000000000</f>
        <v>2719699.9970733309</v>
      </c>
      <c r="D149">
        <f>C149-2720099.999</f>
        <v>-400.00192666891962</v>
      </c>
      <c r="E149">
        <f>D149/-387</f>
        <v>1.0335967097388103</v>
      </c>
      <c r="F149">
        <f t="shared" si="2"/>
        <v>20.831533333333333</v>
      </c>
    </row>
    <row r="150" spans="1:6" x14ac:dyDescent="0.25">
      <c r="A150">
        <v>1250.232</v>
      </c>
      <c r="B150">
        <v>367.70113300000003</v>
      </c>
      <c r="C150">
        <f>1/B150 * 1000000000</f>
        <v>2719599.9964460265</v>
      </c>
      <c r="D150">
        <f>C150-2720099.999</f>
        <v>-500.00255397334695</v>
      </c>
      <c r="E150">
        <f>D150/-387</f>
        <v>1.2919962634970206</v>
      </c>
      <c r="F150">
        <f t="shared" si="2"/>
        <v>20.837199999999999</v>
      </c>
    </row>
    <row r="151" spans="1:6" x14ac:dyDescent="0.25">
      <c r="A151">
        <v>1250.5719999999999</v>
      </c>
      <c r="B151">
        <v>367.70113300000003</v>
      </c>
      <c r="C151">
        <f>1/B151 * 1000000000</f>
        <v>2719599.9964460265</v>
      </c>
      <c r="D151">
        <f>C151-2720099.999</f>
        <v>-500.00255397334695</v>
      </c>
      <c r="E151">
        <f>D151/-387</f>
        <v>1.2919962634970206</v>
      </c>
      <c r="F151">
        <f t="shared" si="2"/>
        <v>20.842866666666666</v>
      </c>
    </row>
    <row r="152" spans="1:6" x14ac:dyDescent="0.25">
      <c r="A152">
        <v>1250.914</v>
      </c>
      <c r="B152">
        <v>367.687613</v>
      </c>
      <c r="C152">
        <f>1/B152 * 1000000000</f>
        <v>2719699.9970733309</v>
      </c>
      <c r="D152">
        <f>C152-2720099.999</f>
        <v>-400.00192666891962</v>
      </c>
      <c r="E152">
        <f>D152/-387</f>
        <v>1.0335967097388103</v>
      </c>
      <c r="F152">
        <f t="shared" si="2"/>
        <v>20.848566666666667</v>
      </c>
    </row>
    <row r="153" spans="1:6" x14ac:dyDescent="0.25">
      <c r="A153">
        <v>1251.2539999999999</v>
      </c>
      <c r="B153">
        <v>367.687613</v>
      </c>
      <c r="C153">
        <f>1/B153 * 1000000000</f>
        <v>2719699.9970733309</v>
      </c>
      <c r="D153">
        <f>C153-2720099.999</f>
        <v>-400.00192666891962</v>
      </c>
      <c r="E153">
        <f>D153/-387</f>
        <v>1.0335967097388103</v>
      </c>
      <c r="F153">
        <f t="shared" si="2"/>
        <v>20.854233333333333</v>
      </c>
    </row>
    <row r="154" spans="1:6" x14ac:dyDescent="0.25">
      <c r="A154">
        <v>1251.595</v>
      </c>
      <c r="B154">
        <v>367.687613</v>
      </c>
      <c r="C154">
        <f>1/B154 * 1000000000</f>
        <v>2719699.9970733309</v>
      </c>
      <c r="D154">
        <f>C154-2720099.999</f>
        <v>-400.00192666891962</v>
      </c>
      <c r="E154">
        <f>D154/-387</f>
        <v>1.0335967097388103</v>
      </c>
      <c r="F154">
        <f t="shared" si="2"/>
        <v>20.859916666666667</v>
      </c>
    </row>
    <row r="155" spans="1:6" x14ac:dyDescent="0.25">
      <c r="A155">
        <v>1251.9369999999999</v>
      </c>
      <c r="B155">
        <v>367.70113300000003</v>
      </c>
      <c r="C155">
        <f>1/B155 * 1000000000</f>
        <v>2719599.9964460265</v>
      </c>
      <c r="D155">
        <f>C155-2720099.999</f>
        <v>-500.00255397334695</v>
      </c>
      <c r="E155">
        <f>D155/-387</f>
        <v>1.2919962634970206</v>
      </c>
      <c r="F155">
        <f t="shared" si="2"/>
        <v>20.865616666666664</v>
      </c>
    </row>
    <row r="156" spans="1:6" x14ac:dyDescent="0.25">
      <c r="A156">
        <v>1252.278</v>
      </c>
      <c r="B156">
        <v>367.70113300000003</v>
      </c>
      <c r="C156">
        <f>1/B156 * 1000000000</f>
        <v>2719599.9964460265</v>
      </c>
      <c r="D156">
        <f>C156-2720099.999</f>
        <v>-500.00255397334695</v>
      </c>
      <c r="E156">
        <f>D156/-387</f>
        <v>1.2919962634970206</v>
      </c>
      <c r="F156">
        <f t="shared" si="2"/>
        <v>20.871300000000002</v>
      </c>
    </row>
    <row r="157" spans="1:6" x14ac:dyDescent="0.25">
      <c r="A157">
        <v>1252.6189999999999</v>
      </c>
      <c r="B157">
        <v>367.70113300000003</v>
      </c>
      <c r="C157">
        <f>1/B157 * 1000000000</f>
        <v>2719599.9964460265</v>
      </c>
      <c r="D157">
        <f>C157-2720099.999</f>
        <v>-500.00255397334695</v>
      </c>
      <c r="E157">
        <f>D157/-387</f>
        <v>1.2919962634970206</v>
      </c>
      <c r="F157">
        <f t="shared" si="2"/>
        <v>20.876983333333332</v>
      </c>
    </row>
    <row r="158" spans="1:6" x14ac:dyDescent="0.25">
      <c r="A158">
        <v>1252.96</v>
      </c>
      <c r="B158">
        <v>367.70113300000003</v>
      </c>
      <c r="C158">
        <f>1/B158 * 1000000000</f>
        <v>2719599.9964460265</v>
      </c>
      <c r="D158">
        <f>C158-2720099.999</f>
        <v>-500.00255397334695</v>
      </c>
      <c r="E158">
        <f>D158/-387</f>
        <v>1.2919962634970206</v>
      </c>
      <c r="F158">
        <f t="shared" si="2"/>
        <v>20.882666666666669</v>
      </c>
    </row>
    <row r="159" spans="1:6" x14ac:dyDescent="0.25">
      <c r="A159">
        <v>1253.3019999999999</v>
      </c>
      <c r="B159">
        <v>367.70113300000003</v>
      </c>
      <c r="C159">
        <f>1/B159 * 1000000000</f>
        <v>2719599.9964460265</v>
      </c>
      <c r="D159">
        <f>C159-2720099.999</f>
        <v>-500.00255397334695</v>
      </c>
      <c r="E159">
        <f>D159/-387</f>
        <v>1.2919962634970206</v>
      </c>
      <c r="F159">
        <f t="shared" si="2"/>
        <v>20.888366666666666</v>
      </c>
    </row>
    <row r="160" spans="1:6" x14ac:dyDescent="0.25">
      <c r="A160">
        <v>1253.6420000000001</v>
      </c>
      <c r="B160">
        <v>367.70113300000003</v>
      </c>
      <c r="C160">
        <f>1/B160 * 1000000000</f>
        <v>2719599.9964460265</v>
      </c>
      <c r="D160">
        <f>C160-2720099.999</f>
        <v>-500.00255397334695</v>
      </c>
      <c r="E160">
        <f>D160/-387</f>
        <v>1.2919962634970206</v>
      </c>
      <c r="F160">
        <f t="shared" si="2"/>
        <v>20.894033333333333</v>
      </c>
    </row>
    <row r="161" spans="1:6" x14ac:dyDescent="0.25">
      <c r="A161">
        <v>1253.9829999999999</v>
      </c>
      <c r="B161">
        <v>367.70113300000003</v>
      </c>
      <c r="C161">
        <f>1/B161 * 1000000000</f>
        <v>2719599.9964460265</v>
      </c>
      <c r="D161">
        <f>C161-2720099.999</f>
        <v>-500.00255397334695</v>
      </c>
      <c r="E161">
        <f>D161/-387</f>
        <v>1.2919962634970206</v>
      </c>
      <c r="F161">
        <f t="shared" si="2"/>
        <v>20.899716666666666</v>
      </c>
    </row>
    <row r="162" spans="1:6" x14ac:dyDescent="0.25">
      <c r="A162">
        <v>1254.3230000000001</v>
      </c>
      <c r="B162">
        <v>367.70113300000003</v>
      </c>
      <c r="C162">
        <f>1/B162 * 1000000000</f>
        <v>2719599.9964460265</v>
      </c>
      <c r="D162">
        <f>C162-2720099.999</f>
        <v>-500.00255397334695</v>
      </c>
      <c r="E162">
        <f>D162/-387</f>
        <v>1.2919962634970206</v>
      </c>
      <c r="F162">
        <f t="shared" si="2"/>
        <v>20.905383333333337</v>
      </c>
    </row>
    <row r="163" spans="1:6" x14ac:dyDescent="0.25">
      <c r="A163">
        <v>1254.664</v>
      </c>
      <c r="B163">
        <v>367.70113300000003</v>
      </c>
      <c r="C163">
        <f>1/B163 * 1000000000</f>
        <v>2719599.9964460265</v>
      </c>
      <c r="D163">
        <f>C163-2720099.999</f>
        <v>-500.00255397334695</v>
      </c>
      <c r="E163">
        <f>D163/-387</f>
        <v>1.2919962634970206</v>
      </c>
      <c r="F163">
        <f t="shared" si="2"/>
        <v>20.911066666666667</v>
      </c>
    </row>
    <row r="164" spans="1:6" x14ac:dyDescent="0.25">
      <c r="A164">
        <v>1255.0139999999999</v>
      </c>
      <c r="B164">
        <v>367.714653</v>
      </c>
      <c r="C164">
        <f>1/B164 * 1000000000</f>
        <v>2719500.0031722966</v>
      </c>
      <c r="D164">
        <f>C164-2720099.999</f>
        <v>-599.99582770327106</v>
      </c>
      <c r="E164">
        <f>D164/-387</f>
        <v>1.5503768157707263</v>
      </c>
      <c r="F164">
        <f t="shared" si="2"/>
        <v>20.916899999999998</v>
      </c>
    </row>
    <row r="165" spans="1:6" x14ac:dyDescent="0.25">
      <c r="A165">
        <v>1255.347</v>
      </c>
      <c r="B165">
        <v>367.70113300000003</v>
      </c>
      <c r="C165">
        <f>1/B165 * 1000000000</f>
        <v>2719599.9964460265</v>
      </c>
      <c r="D165">
        <f>C165-2720099.999</f>
        <v>-500.00255397334695</v>
      </c>
      <c r="E165">
        <f>D165/-387</f>
        <v>1.2919962634970206</v>
      </c>
      <c r="F165">
        <f t="shared" si="2"/>
        <v>20.922450000000001</v>
      </c>
    </row>
    <row r="166" spans="1:6" x14ac:dyDescent="0.25">
      <c r="A166">
        <v>1255.6869999999999</v>
      </c>
      <c r="B166">
        <v>367.70113300000003</v>
      </c>
      <c r="C166">
        <f>1/B166 * 1000000000</f>
        <v>2719599.9964460265</v>
      </c>
      <c r="D166">
        <f>C166-2720099.999</f>
        <v>-500.00255397334695</v>
      </c>
      <c r="E166">
        <f>D166/-387</f>
        <v>1.2919962634970206</v>
      </c>
      <c r="F166">
        <f t="shared" si="2"/>
        <v>20.928116666666664</v>
      </c>
    </row>
    <row r="167" spans="1:6" x14ac:dyDescent="0.25">
      <c r="A167">
        <v>1256.029</v>
      </c>
      <c r="B167">
        <v>367.687613</v>
      </c>
      <c r="C167">
        <f>1/B167 * 1000000000</f>
        <v>2719699.9970733309</v>
      </c>
      <c r="D167">
        <f>C167-2720099.999</f>
        <v>-400.00192666891962</v>
      </c>
      <c r="E167">
        <f>D167/-387</f>
        <v>1.0335967097388103</v>
      </c>
      <c r="F167">
        <f t="shared" si="2"/>
        <v>20.933816666666665</v>
      </c>
    </row>
    <row r="168" spans="1:6" x14ac:dyDescent="0.25">
      <c r="A168">
        <v>1256.3699999999999</v>
      </c>
      <c r="B168">
        <v>367.687613</v>
      </c>
      <c r="C168">
        <f>1/B168 * 1000000000</f>
        <v>2719699.9970733309</v>
      </c>
      <c r="D168">
        <f>C168-2720099.999</f>
        <v>-400.00192666891962</v>
      </c>
      <c r="E168">
        <f>D168/-387</f>
        <v>1.0335967097388103</v>
      </c>
      <c r="F168">
        <f t="shared" si="2"/>
        <v>20.939499999999999</v>
      </c>
    </row>
    <row r="169" spans="1:6" x14ac:dyDescent="0.25">
      <c r="A169">
        <v>1256.711</v>
      </c>
      <c r="B169">
        <v>367.687613</v>
      </c>
      <c r="C169">
        <f>1/B169 * 1000000000</f>
        <v>2719699.9970733309</v>
      </c>
      <c r="D169">
        <f>C169-2720099.999</f>
        <v>-400.00192666891962</v>
      </c>
      <c r="E169">
        <f>D169/-387</f>
        <v>1.0335967097388103</v>
      </c>
      <c r="F169">
        <f t="shared" si="2"/>
        <v>20.945183333333333</v>
      </c>
    </row>
    <row r="170" spans="1:6" x14ac:dyDescent="0.25">
      <c r="A170">
        <v>1257.0519999999999</v>
      </c>
      <c r="B170">
        <v>367.687613</v>
      </c>
      <c r="C170">
        <f>1/B170 * 1000000000</f>
        <v>2719699.9970733309</v>
      </c>
      <c r="D170">
        <f>C170-2720099.999</f>
        <v>-400.00192666891962</v>
      </c>
      <c r="E170">
        <f>D170/-387</f>
        <v>1.0335967097388103</v>
      </c>
      <c r="F170">
        <f t="shared" si="2"/>
        <v>20.950866666666666</v>
      </c>
    </row>
    <row r="171" spans="1:6" x14ac:dyDescent="0.25">
      <c r="A171">
        <v>1257.395</v>
      </c>
      <c r="B171">
        <v>367.687613</v>
      </c>
      <c r="C171">
        <f>1/B171 * 1000000000</f>
        <v>2719699.9970733309</v>
      </c>
      <c r="D171">
        <f>C171-2720099.999</f>
        <v>-400.00192666891962</v>
      </c>
      <c r="E171">
        <f>D171/-387</f>
        <v>1.0335967097388103</v>
      </c>
      <c r="F171">
        <f t="shared" si="2"/>
        <v>20.956583333333334</v>
      </c>
    </row>
    <row r="172" spans="1:6" x14ac:dyDescent="0.25">
      <c r="A172">
        <v>1257.7329999999999</v>
      </c>
      <c r="B172">
        <v>367.687613</v>
      </c>
      <c r="C172">
        <f>1/B172 * 1000000000</f>
        <v>2719699.9970733309</v>
      </c>
      <c r="D172">
        <f>C172-2720099.999</f>
        <v>-400.00192666891962</v>
      </c>
      <c r="E172">
        <f>D172/-387</f>
        <v>1.0335967097388103</v>
      </c>
      <c r="F172">
        <f t="shared" si="2"/>
        <v>20.962216666666666</v>
      </c>
    </row>
    <row r="173" spans="1:6" x14ac:dyDescent="0.25">
      <c r="A173">
        <v>1258.0740000000001</v>
      </c>
      <c r="B173">
        <v>367.687613</v>
      </c>
      <c r="C173">
        <f>1/B173 * 1000000000</f>
        <v>2719699.9970733309</v>
      </c>
      <c r="D173">
        <f>C173-2720099.999</f>
        <v>-400.00192666891962</v>
      </c>
      <c r="E173">
        <f>D173/-387</f>
        <v>1.0335967097388103</v>
      </c>
      <c r="F173">
        <f t="shared" si="2"/>
        <v>20.9679</v>
      </c>
    </row>
    <row r="174" spans="1:6" x14ac:dyDescent="0.25">
      <c r="A174">
        <v>1258.4159999999999</v>
      </c>
      <c r="B174">
        <v>367.67409400000003</v>
      </c>
      <c r="C174">
        <f>1/B174 * 1000000000</f>
        <v>2719799.9976577079</v>
      </c>
      <c r="D174">
        <f>C174-2720099.999</f>
        <v>-300.00134229194373</v>
      </c>
      <c r="E174">
        <f>D174/-387</f>
        <v>0.7751972669042474</v>
      </c>
      <c r="F174">
        <f t="shared" si="2"/>
        <v>20.973599999999998</v>
      </c>
    </row>
    <row r="175" spans="1:6" x14ac:dyDescent="0.25">
      <c r="A175">
        <v>1258.758</v>
      </c>
      <c r="B175">
        <v>367.67409400000003</v>
      </c>
      <c r="C175">
        <f>1/B175 * 1000000000</f>
        <v>2719799.9976577079</v>
      </c>
      <c r="D175">
        <f>C175-2720099.999</f>
        <v>-300.00134229194373</v>
      </c>
      <c r="E175">
        <f>D175/-387</f>
        <v>0.7751972669042474</v>
      </c>
      <c r="F175">
        <f t="shared" si="2"/>
        <v>20.979300000000002</v>
      </c>
    </row>
    <row r="176" spans="1:6" x14ac:dyDescent="0.25">
      <c r="A176">
        <v>1259.097</v>
      </c>
      <c r="B176">
        <v>367.66057599999999</v>
      </c>
      <c r="C176">
        <f>1/B176 * 1000000000</f>
        <v>2719899.9981983383</v>
      </c>
      <c r="D176">
        <f>C176-2720099.999</f>
        <v>-200.00080166151747</v>
      </c>
      <c r="E176">
        <f>D176/-387</f>
        <v>0.51679793710986421</v>
      </c>
      <c r="F176">
        <f t="shared" si="2"/>
        <v>20.984950000000001</v>
      </c>
    </row>
    <row r="177" spans="1:6" x14ac:dyDescent="0.25">
      <c r="A177">
        <v>1259.4380000000001</v>
      </c>
      <c r="B177">
        <v>367.67409400000003</v>
      </c>
      <c r="C177">
        <f>1/B177 * 1000000000</f>
        <v>2719799.9976577079</v>
      </c>
      <c r="D177">
        <f>C177-2720099.999</f>
        <v>-300.00134229194373</v>
      </c>
      <c r="E177">
        <f>D177/-387</f>
        <v>0.7751972669042474</v>
      </c>
      <c r="F177">
        <f t="shared" si="2"/>
        <v>20.990633333333335</v>
      </c>
    </row>
    <row r="178" spans="1:6" x14ac:dyDescent="0.25">
      <c r="A178">
        <v>1259.779</v>
      </c>
      <c r="B178">
        <v>367.67409400000003</v>
      </c>
      <c r="C178">
        <f>1/B178 * 1000000000</f>
        <v>2719799.9976577079</v>
      </c>
      <c r="D178">
        <f>C178-2720099.999</f>
        <v>-300.00134229194373</v>
      </c>
      <c r="E178">
        <f>D178/-387</f>
        <v>0.7751972669042474</v>
      </c>
      <c r="F178">
        <f t="shared" si="2"/>
        <v>20.996316666666665</v>
      </c>
    </row>
    <row r="179" spans="1:6" x14ac:dyDescent="0.25">
      <c r="A179">
        <v>1260.1199999999999</v>
      </c>
      <c r="B179">
        <v>367.67409400000003</v>
      </c>
      <c r="C179">
        <f>1/B179 * 1000000000</f>
        <v>2719799.9976577079</v>
      </c>
      <c r="D179">
        <f>C179-2720099.999</f>
        <v>-300.00134229194373</v>
      </c>
      <c r="E179">
        <f>D179/-387</f>
        <v>0.7751972669042474</v>
      </c>
      <c r="F179">
        <f t="shared" si="2"/>
        <v>21.001999999999999</v>
      </c>
    </row>
    <row r="180" spans="1:6" x14ac:dyDescent="0.25">
      <c r="A180">
        <v>1260.461</v>
      </c>
      <c r="B180">
        <v>367.67409400000003</v>
      </c>
      <c r="C180">
        <f>1/B180 * 1000000000</f>
        <v>2719799.9976577079</v>
      </c>
      <c r="D180">
        <f>C180-2720099.999</f>
        <v>-300.00134229194373</v>
      </c>
      <c r="E180">
        <f>D180/-387</f>
        <v>0.7751972669042474</v>
      </c>
      <c r="F180">
        <f t="shared" si="2"/>
        <v>21.007683333333333</v>
      </c>
    </row>
    <row r="181" spans="1:6" x14ac:dyDescent="0.25">
      <c r="A181">
        <v>1260.8030000000001</v>
      </c>
      <c r="B181">
        <v>367.687613</v>
      </c>
      <c r="C181">
        <f>1/B181 * 1000000000</f>
        <v>2719699.9970733309</v>
      </c>
      <c r="D181">
        <f>C181-2720099.999</f>
        <v>-400.00192666891962</v>
      </c>
      <c r="E181">
        <f>D181/-387</f>
        <v>1.0335967097388103</v>
      </c>
      <c r="F181">
        <f t="shared" si="2"/>
        <v>21.013383333333334</v>
      </c>
    </row>
    <row r="182" spans="1:6" x14ac:dyDescent="0.25">
      <c r="A182">
        <v>1261.1420000000001</v>
      </c>
      <c r="B182">
        <v>367.67409400000003</v>
      </c>
      <c r="C182">
        <f>1/B182 * 1000000000</f>
        <v>2719799.9976577079</v>
      </c>
      <c r="D182">
        <f>C182-2720099.999</f>
        <v>-300.00134229194373</v>
      </c>
      <c r="E182">
        <f>D182/-387</f>
        <v>0.7751972669042474</v>
      </c>
      <c r="F182">
        <f t="shared" si="2"/>
        <v>21.019033333333333</v>
      </c>
    </row>
    <row r="183" spans="1:6" x14ac:dyDescent="0.25">
      <c r="A183">
        <v>1261.4849999999999</v>
      </c>
      <c r="B183">
        <v>367.67409400000003</v>
      </c>
      <c r="C183">
        <f>1/B183 * 1000000000</f>
        <v>2719799.9976577079</v>
      </c>
      <c r="D183">
        <f>C183-2720099.999</f>
        <v>-300.00134229194373</v>
      </c>
      <c r="E183">
        <f>D183/-387</f>
        <v>0.7751972669042474</v>
      </c>
      <c r="F183">
        <f t="shared" si="2"/>
        <v>21.024749999999997</v>
      </c>
    </row>
    <row r="184" spans="1:6" x14ac:dyDescent="0.25">
      <c r="A184">
        <v>1261.826</v>
      </c>
      <c r="B184">
        <v>367.67409400000003</v>
      </c>
      <c r="C184">
        <f>1/B184 * 1000000000</f>
        <v>2719799.9976577079</v>
      </c>
      <c r="D184">
        <f>C184-2720099.999</f>
        <v>-300.00134229194373</v>
      </c>
      <c r="E184">
        <f>D184/-387</f>
        <v>0.7751972669042474</v>
      </c>
      <c r="F184">
        <f t="shared" si="2"/>
        <v>21.030433333333335</v>
      </c>
    </row>
    <row r="185" spans="1:6" x14ac:dyDescent="0.25">
      <c r="A185">
        <v>1262.165</v>
      </c>
      <c r="B185">
        <v>367.67409400000003</v>
      </c>
      <c r="C185">
        <f>1/B185 * 1000000000</f>
        <v>2719799.9976577079</v>
      </c>
      <c r="D185">
        <f>C185-2720099.999</f>
        <v>-300.00134229194373</v>
      </c>
      <c r="E185">
        <f>D185/-387</f>
        <v>0.7751972669042474</v>
      </c>
      <c r="F185">
        <f t="shared" si="2"/>
        <v>21.036083333333334</v>
      </c>
    </row>
    <row r="186" spans="1:6" x14ac:dyDescent="0.25">
      <c r="A186">
        <v>1262.508</v>
      </c>
      <c r="B186">
        <v>367.67409400000003</v>
      </c>
      <c r="C186">
        <f>1/B186 * 1000000000</f>
        <v>2719799.9976577079</v>
      </c>
      <c r="D186">
        <f>C186-2720099.999</f>
        <v>-300.00134229194373</v>
      </c>
      <c r="E186">
        <f>D186/-387</f>
        <v>0.7751972669042474</v>
      </c>
      <c r="F186">
        <f t="shared" si="2"/>
        <v>21.041800000000002</v>
      </c>
    </row>
    <row r="187" spans="1:6" x14ac:dyDescent="0.25">
      <c r="A187">
        <v>1262.848</v>
      </c>
      <c r="B187">
        <v>367.66057599999999</v>
      </c>
      <c r="C187">
        <f>1/B187 * 1000000000</f>
        <v>2719899.9981983383</v>
      </c>
      <c r="D187">
        <f>C187-2720099.999</f>
        <v>-200.00080166151747</v>
      </c>
      <c r="E187">
        <f>D187/-387</f>
        <v>0.51679793710986421</v>
      </c>
      <c r="F187">
        <f t="shared" si="2"/>
        <v>21.047466666666665</v>
      </c>
    </row>
    <row r="188" spans="1:6" x14ac:dyDescent="0.25">
      <c r="A188">
        <v>1263.1890000000001</v>
      </c>
      <c r="B188">
        <v>367.66057599999999</v>
      </c>
      <c r="C188">
        <f>1/B188 * 1000000000</f>
        <v>2719899.9981983383</v>
      </c>
      <c r="D188">
        <f>C188-2720099.999</f>
        <v>-200.00080166151747</v>
      </c>
      <c r="E188">
        <f>D188/-387</f>
        <v>0.51679793710986421</v>
      </c>
      <c r="F188">
        <f t="shared" si="2"/>
        <v>21.053150000000002</v>
      </c>
    </row>
    <row r="189" spans="1:6" x14ac:dyDescent="0.25">
      <c r="A189">
        <v>1263.53</v>
      </c>
      <c r="B189">
        <v>367.66057599999999</v>
      </c>
      <c r="C189">
        <f>1/B189 * 1000000000</f>
        <v>2719899.9981983383</v>
      </c>
      <c r="D189">
        <f>C189-2720099.999</f>
        <v>-200.00080166151747</v>
      </c>
      <c r="E189">
        <f>D189/-387</f>
        <v>0.51679793710986421</v>
      </c>
      <c r="F189">
        <f t="shared" si="2"/>
        <v>21.058833333333332</v>
      </c>
    </row>
    <row r="190" spans="1:6" x14ac:dyDescent="0.25">
      <c r="A190">
        <v>1263.874</v>
      </c>
      <c r="B190">
        <v>367.67409400000003</v>
      </c>
      <c r="C190">
        <f>1/B190 * 1000000000</f>
        <v>2719799.9976577079</v>
      </c>
      <c r="D190">
        <f>C190-2720099.999</f>
        <v>-300.00134229194373</v>
      </c>
      <c r="E190">
        <f>D190/-387</f>
        <v>0.7751972669042474</v>
      </c>
      <c r="F190">
        <f t="shared" si="2"/>
        <v>21.064566666666668</v>
      </c>
    </row>
    <row r="191" spans="1:6" x14ac:dyDescent="0.25">
      <c r="A191">
        <v>1264.212</v>
      </c>
      <c r="B191">
        <v>367.66057599999999</v>
      </c>
      <c r="C191">
        <f>1/B191 * 1000000000</f>
        <v>2719899.9981983383</v>
      </c>
      <c r="D191">
        <f>C191-2720099.999</f>
        <v>-200.00080166151747</v>
      </c>
      <c r="E191">
        <f>D191/-387</f>
        <v>0.51679793710986421</v>
      </c>
      <c r="F191">
        <f t="shared" si="2"/>
        <v>21.0702</v>
      </c>
    </row>
    <row r="192" spans="1:6" x14ac:dyDescent="0.25">
      <c r="A192">
        <v>1264.5899999999999</v>
      </c>
      <c r="B192">
        <v>367.78227299999998</v>
      </c>
      <c r="C192">
        <f>1/B192 * 1000000000</f>
        <v>2718999.9992196471</v>
      </c>
      <c r="D192">
        <f>C192-2720099.999</f>
        <v>-1099.9997803526931</v>
      </c>
      <c r="E192">
        <f>D192/-387</f>
        <v>2.8423766934178114</v>
      </c>
      <c r="F192">
        <f t="shared" si="2"/>
        <v>21.076499999999999</v>
      </c>
    </row>
    <row r="193" spans="1:6" x14ac:dyDescent="0.25">
      <c r="A193">
        <v>1264.893</v>
      </c>
      <c r="B193">
        <v>367.70113300000003</v>
      </c>
      <c r="C193">
        <f>1/B193 * 1000000000</f>
        <v>2719599.9964460265</v>
      </c>
      <c r="D193">
        <f>C193-2720099.999</f>
        <v>-500.00255397334695</v>
      </c>
      <c r="E193">
        <f>D193/-387</f>
        <v>1.2919962634970206</v>
      </c>
      <c r="F193">
        <f t="shared" si="2"/>
        <v>21.08155</v>
      </c>
    </row>
    <row r="194" spans="1:6" x14ac:dyDescent="0.25">
      <c r="A194">
        <v>1265.2360000000001</v>
      </c>
      <c r="B194">
        <v>367.687613</v>
      </c>
      <c r="C194">
        <f>1/B194 * 1000000000</f>
        <v>2719699.9970733309</v>
      </c>
      <c r="D194">
        <f>C194-2720099.999</f>
        <v>-400.00192666891962</v>
      </c>
      <c r="E194">
        <f>D194/-387</f>
        <v>1.0335967097388103</v>
      </c>
      <c r="F194">
        <f t="shared" si="2"/>
        <v>21.087266666666668</v>
      </c>
    </row>
    <row r="195" spans="1:6" x14ac:dyDescent="0.25">
      <c r="A195">
        <v>1265.578</v>
      </c>
      <c r="B195">
        <v>367.67409400000003</v>
      </c>
      <c r="C195">
        <f>1/B195 * 1000000000</f>
        <v>2719799.9976577079</v>
      </c>
      <c r="D195">
        <f>C195-2720099.999</f>
        <v>-300.00134229194373</v>
      </c>
      <c r="E195">
        <f>D195/-387</f>
        <v>0.7751972669042474</v>
      </c>
      <c r="F195">
        <f t="shared" ref="F195:F258" si="3">A195/60</f>
        <v>21.092966666666666</v>
      </c>
    </row>
    <row r="196" spans="1:6" x14ac:dyDescent="0.25">
      <c r="A196">
        <v>1265.9179999999999</v>
      </c>
      <c r="B196">
        <v>367.67409400000003</v>
      </c>
      <c r="C196">
        <f>1/B196 * 1000000000</f>
        <v>2719799.9976577079</v>
      </c>
      <c r="D196">
        <f>C196-2720099.999</f>
        <v>-300.00134229194373</v>
      </c>
      <c r="E196">
        <f>D196/-387</f>
        <v>0.7751972669042474</v>
      </c>
      <c r="F196">
        <f t="shared" si="3"/>
        <v>21.098633333333332</v>
      </c>
    </row>
    <row r="197" spans="1:6" x14ac:dyDescent="0.25">
      <c r="A197">
        <v>1266.259</v>
      </c>
      <c r="B197">
        <v>367.67409400000003</v>
      </c>
      <c r="C197">
        <f>1/B197 * 1000000000</f>
        <v>2719799.9976577079</v>
      </c>
      <c r="D197">
        <f>C197-2720099.999</f>
        <v>-300.00134229194373</v>
      </c>
      <c r="E197">
        <f>D197/-387</f>
        <v>0.7751972669042474</v>
      </c>
      <c r="F197">
        <f t="shared" si="3"/>
        <v>21.104316666666666</v>
      </c>
    </row>
    <row r="198" spans="1:6" x14ac:dyDescent="0.25">
      <c r="A198">
        <v>1266.5999999999999</v>
      </c>
      <c r="B198">
        <v>367.66057599999999</v>
      </c>
      <c r="C198">
        <f>1/B198 * 1000000000</f>
        <v>2719899.9981983383</v>
      </c>
      <c r="D198">
        <f>C198-2720099.999</f>
        <v>-200.00080166151747</v>
      </c>
      <c r="E198">
        <f>D198/-387</f>
        <v>0.51679793710986421</v>
      </c>
      <c r="F198">
        <f t="shared" si="3"/>
        <v>21.11</v>
      </c>
    </row>
    <row r="199" spans="1:6" x14ac:dyDescent="0.25">
      <c r="A199">
        <v>1266.942</v>
      </c>
      <c r="B199">
        <v>367.66057599999999</v>
      </c>
      <c r="C199">
        <f>1/B199 * 1000000000</f>
        <v>2719899.9981983383</v>
      </c>
      <c r="D199">
        <f>C199-2720099.999</f>
        <v>-200.00080166151747</v>
      </c>
      <c r="E199">
        <f>D199/-387</f>
        <v>0.51679793710986421</v>
      </c>
      <c r="F199">
        <f t="shared" si="3"/>
        <v>21.1157</v>
      </c>
    </row>
    <row r="200" spans="1:6" x14ac:dyDescent="0.25">
      <c r="A200">
        <v>1267.2829999999999</v>
      </c>
      <c r="B200">
        <v>367.67409400000003</v>
      </c>
      <c r="C200">
        <f>1/B200 * 1000000000</f>
        <v>2719799.9976577079</v>
      </c>
      <c r="D200">
        <f>C200-2720099.999</f>
        <v>-300.00134229194373</v>
      </c>
      <c r="E200">
        <f>D200/-387</f>
        <v>0.7751972669042474</v>
      </c>
      <c r="F200">
        <f t="shared" si="3"/>
        <v>21.121383333333331</v>
      </c>
    </row>
    <row r="201" spans="1:6" x14ac:dyDescent="0.25">
      <c r="A201">
        <v>1267.625</v>
      </c>
      <c r="B201">
        <v>367.67409400000003</v>
      </c>
      <c r="C201">
        <f>1/B201 * 1000000000</f>
        <v>2719799.9976577079</v>
      </c>
      <c r="D201">
        <f>C201-2720099.999</f>
        <v>-300.00134229194373</v>
      </c>
      <c r="E201">
        <f>D201/-387</f>
        <v>0.7751972669042474</v>
      </c>
      <c r="F201">
        <f t="shared" si="3"/>
        <v>21.127083333333335</v>
      </c>
    </row>
    <row r="202" spans="1:6" x14ac:dyDescent="0.25">
      <c r="A202">
        <v>1267.9649999999999</v>
      </c>
      <c r="B202">
        <v>367.67409400000003</v>
      </c>
      <c r="C202">
        <f>1/B202 * 1000000000</f>
        <v>2719799.9976577079</v>
      </c>
      <c r="D202">
        <f>C202-2720099.999</f>
        <v>-300.00134229194373</v>
      </c>
      <c r="E202">
        <f>D202/-387</f>
        <v>0.7751972669042474</v>
      </c>
      <c r="F202">
        <f t="shared" si="3"/>
        <v>21.132749999999998</v>
      </c>
    </row>
    <row r="203" spans="1:6" x14ac:dyDescent="0.25">
      <c r="A203">
        <v>1268.3040000000001</v>
      </c>
      <c r="B203">
        <v>367.64705900000001</v>
      </c>
      <c r="C203">
        <f>1/B203 * 1000000000</f>
        <v>2719999.9986943998</v>
      </c>
      <c r="D203">
        <f>C203-2720099.999</f>
        <v>-100.00030559999868</v>
      </c>
      <c r="E203">
        <f>D203/-387</f>
        <v>0.25839872248061674</v>
      </c>
      <c r="F203">
        <f t="shared" si="3"/>
        <v>21.138400000000001</v>
      </c>
    </row>
    <row r="204" spans="1:6" x14ac:dyDescent="0.25">
      <c r="A204">
        <v>1268.646</v>
      </c>
      <c r="B204">
        <v>367.66057599999999</v>
      </c>
      <c r="C204">
        <f>1/B204 * 1000000000</f>
        <v>2719899.9981983383</v>
      </c>
      <c r="D204">
        <f>C204-2720099.999</f>
        <v>-200.00080166151747</v>
      </c>
      <c r="E204">
        <f>D204/-387</f>
        <v>0.51679793710986421</v>
      </c>
      <c r="F204">
        <f t="shared" si="3"/>
        <v>21.144099999999998</v>
      </c>
    </row>
    <row r="205" spans="1:6" x14ac:dyDescent="0.25">
      <c r="A205">
        <v>1269.0229999999999</v>
      </c>
      <c r="B205">
        <v>367.755222</v>
      </c>
      <c r="C205">
        <f>1/B205 * 1000000000</f>
        <v>2719200.0009180019</v>
      </c>
      <c r="D205">
        <f>C205-2720099.999</f>
        <v>-899.99808199796826</v>
      </c>
      <c r="E205">
        <f>D205/-387</f>
        <v>2.3255764392712357</v>
      </c>
      <c r="F205">
        <f t="shared" si="3"/>
        <v>21.15038333333333</v>
      </c>
    </row>
    <row r="206" spans="1:6" x14ac:dyDescent="0.25">
      <c r="A206">
        <v>1269.328</v>
      </c>
      <c r="B206">
        <v>367.687613</v>
      </c>
      <c r="C206">
        <f>1/B206 * 1000000000</f>
        <v>2719699.9970733309</v>
      </c>
      <c r="D206">
        <f>C206-2720099.999</f>
        <v>-400.00192666891962</v>
      </c>
      <c r="E206">
        <f>D206/-387</f>
        <v>1.0335967097388103</v>
      </c>
      <c r="F206">
        <f t="shared" si="3"/>
        <v>21.155466666666666</v>
      </c>
    </row>
    <row r="207" spans="1:6" x14ac:dyDescent="0.25">
      <c r="A207">
        <v>1269.67</v>
      </c>
      <c r="B207">
        <v>367.67409400000003</v>
      </c>
      <c r="C207">
        <f>1/B207 * 1000000000</f>
        <v>2719799.9976577079</v>
      </c>
      <c r="D207">
        <f>C207-2720099.999</f>
        <v>-300.00134229194373</v>
      </c>
      <c r="E207">
        <f>D207/-387</f>
        <v>0.7751972669042474</v>
      </c>
      <c r="F207">
        <f t="shared" si="3"/>
        <v>21.161166666666666</v>
      </c>
    </row>
    <row r="208" spans="1:6" x14ac:dyDescent="0.25">
      <c r="A208">
        <v>1270.011</v>
      </c>
      <c r="B208">
        <v>367.66057599999999</v>
      </c>
      <c r="C208">
        <f>1/B208 * 1000000000</f>
        <v>2719899.9981983383</v>
      </c>
      <c r="D208">
        <f>C208-2720099.999</f>
        <v>-200.00080166151747</v>
      </c>
      <c r="E208">
        <f>D208/-387</f>
        <v>0.51679793710986421</v>
      </c>
      <c r="F208">
        <f t="shared" si="3"/>
        <v>21.16685</v>
      </c>
    </row>
    <row r="209" spans="1:6" x14ac:dyDescent="0.25">
      <c r="A209">
        <v>1270.3510000000001</v>
      </c>
      <c r="B209">
        <v>367.66057599999999</v>
      </c>
      <c r="C209">
        <f>1/B209 * 1000000000</f>
        <v>2719899.9981983383</v>
      </c>
      <c r="D209">
        <f>C209-2720099.999</f>
        <v>-200.00080166151747</v>
      </c>
      <c r="E209">
        <f>D209/-387</f>
        <v>0.51679793710986421</v>
      </c>
      <c r="F209">
        <f t="shared" si="3"/>
        <v>21.17251666666667</v>
      </c>
    </row>
    <row r="210" spans="1:6" x14ac:dyDescent="0.25">
      <c r="A210">
        <v>1270.693</v>
      </c>
      <c r="B210">
        <v>367.66057599999999</v>
      </c>
      <c r="C210">
        <f>1/B210 * 1000000000</f>
        <v>2719899.9981983383</v>
      </c>
      <c r="D210">
        <f>C210-2720099.999</f>
        <v>-200.00080166151747</v>
      </c>
      <c r="E210">
        <f>D210/-387</f>
        <v>0.51679793710986421</v>
      </c>
      <c r="F210">
        <f t="shared" si="3"/>
        <v>21.178216666666668</v>
      </c>
    </row>
    <row r="211" spans="1:6" x14ac:dyDescent="0.25">
      <c r="A211">
        <v>1271.059</v>
      </c>
      <c r="B211">
        <v>367.72817500000002</v>
      </c>
      <c r="C211">
        <f>1/B211 * 1000000000</f>
        <v>2719400.0024610567</v>
      </c>
      <c r="D211">
        <f>C211-2720099.999</f>
        <v>-699.99653894314542</v>
      </c>
      <c r="E211">
        <f>D211/-387</f>
        <v>1.8087765864163965</v>
      </c>
      <c r="F211">
        <f t="shared" si="3"/>
        <v>21.184316666666668</v>
      </c>
    </row>
    <row r="212" spans="1:6" x14ac:dyDescent="0.25">
      <c r="A212">
        <v>1271.373</v>
      </c>
      <c r="B212">
        <v>367.687613</v>
      </c>
      <c r="C212">
        <f>1/B212 * 1000000000</f>
        <v>2719699.9970733309</v>
      </c>
      <c r="D212">
        <f>C212-2720099.999</f>
        <v>-400.00192666891962</v>
      </c>
      <c r="E212">
        <f>D212/-387</f>
        <v>1.0335967097388103</v>
      </c>
      <c r="F212">
        <f t="shared" si="3"/>
        <v>21.189550000000001</v>
      </c>
    </row>
    <row r="213" spans="1:6" x14ac:dyDescent="0.25">
      <c r="A213">
        <v>1271.7149999999999</v>
      </c>
      <c r="B213">
        <v>367.66057599999999</v>
      </c>
      <c r="C213">
        <f>1/B213 * 1000000000</f>
        <v>2719899.9981983383</v>
      </c>
      <c r="D213">
        <f>C213-2720099.999</f>
        <v>-200.00080166151747</v>
      </c>
      <c r="E213">
        <f>D213/-387</f>
        <v>0.51679793710986421</v>
      </c>
      <c r="F213">
        <f t="shared" si="3"/>
        <v>21.195249999999998</v>
      </c>
    </row>
    <row r="214" spans="1:6" x14ac:dyDescent="0.25">
      <c r="A214">
        <v>1272.056</v>
      </c>
      <c r="B214">
        <v>367.66057599999999</v>
      </c>
      <c r="C214">
        <f>1/B214 * 1000000000</f>
        <v>2719899.9981983383</v>
      </c>
      <c r="D214">
        <f>C214-2720099.999</f>
        <v>-200.00080166151747</v>
      </c>
      <c r="E214">
        <f>D214/-387</f>
        <v>0.51679793710986421</v>
      </c>
      <c r="F214">
        <f t="shared" si="3"/>
        <v>21.200933333333335</v>
      </c>
    </row>
    <row r="215" spans="1:6" x14ac:dyDescent="0.25">
      <c r="A215">
        <v>1272.3969999999999</v>
      </c>
      <c r="B215">
        <v>367.66057599999999</v>
      </c>
      <c r="C215">
        <f>1/B215 * 1000000000</f>
        <v>2719899.9981983383</v>
      </c>
      <c r="D215">
        <f>C215-2720099.999</f>
        <v>-200.00080166151747</v>
      </c>
      <c r="E215">
        <f>D215/-387</f>
        <v>0.51679793710986421</v>
      </c>
      <c r="F215">
        <f t="shared" si="3"/>
        <v>21.206616666666665</v>
      </c>
    </row>
    <row r="216" spans="1:6" x14ac:dyDescent="0.25">
      <c r="A216">
        <v>1272.739</v>
      </c>
      <c r="B216">
        <v>367.64705900000001</v>
      </c>
      <c r="C216">
        <f>1/B216 * 1000000000</f>
        <v>2719999.9986943998</v>
      </c>
      <c r="D216">
        <f>C216-2720099.999</f>
        <v>-100.00030559999868</v>
      </c>
      <c r="E216">
        <f>D216/-387</f>
        <v>0.25839872248061674</v>
      </c>
      <c r="F216">
        <f t="shared" si="3"/>
        <v>21.212316666666666</v>
      </c>
    </row>
    <row r="217" spans="1:6" x14ac:dyDescent="0.25">
      <c r="A217">
        <v>1273.079</v>
      </c>
      <c r="B217">
        <v>367.64705900000001</v>
      </c>
      <c r="C217">
        <f>1/B217 * 1000000000</f>
        <v>2719999.9986943998</v>
      </c>
      <c r="D217">
        <f>C217-2720099.999</f>
        <v>-100.00030559999868</v>
      </c>
      <c r="E217">
        <f>D217/-387</f>
        <v>0.25839872248061674</v>
      </c>
      <c r="F217">
        <f t="shared" si="3"/>
        <v>21.217983333333333</v>
      </c>
    </row>
    <row r="218" spans="1:6" x14ac:dyDescent="0.25">
      <c r="A218">
        <v>1273.421</v>
      </c>
      <c r="B218">
        <v>367.64705900000001</v>
      </c>
      <c r="C218">
        <f>1/B218 * 1000000000</f>
        <v>2719999.9986943998</v>
      </c>
      <c r="D218">
        <f>C218-2720099.999</f>
        <v>-100.00030559999868</v>
      </c>
      <c r="E218">
        <f>D218/-387</f>
        <v>0.25839872248061674</v>
      </c>
      <c r="F218">
        <f t="shared" si="3"/>
        <v>21.223683333333334</v>
      </c>
    </row>
    <row r="219" spans="1:6" x14ac:dyDescent="0.25">
      <c r="A219">
        <v>1273.7619999999999</v>
      </c>
      <c r="B219">
        <v>367.64705900000001</v>
      </c>
      <c r="C219">
        <f>1/B219 * 1000000000</f>
        <v>2719999.9986943998</v>
      </c>
      <c r="D219">
        <f>C219-2720099.999</f>
        <v>-100.00030559999868</v>
      </c>
      <c r="E219">
        <f>D219/-387</f>
        <v>0.25839872248061674</v>
      </c>
      <c r="F219">
        <f t="shared" si="3"/>
        <v>21.229366666666667</v>
      </c>
    </row>
    <row r="220" spans="1:6" x14ac:dyDescent="0.25">
      <c r="A220">
        <v>1274.104</v>
      </c>
      <c r="B220">
        <v>367.63354299999997</v>
      </c>
      <c r="C220">
        <f>1/B220 * 1000000000</f>
        <v>2720099.9991450729</v>
      </c>
      <c r="D220">
        <f>C220-2720099.999</f>
        <v>1.450730487704277E-4</v>
      </c>
      <c r="E220">
        <f>D220/-387</f>
        <v>-3.7486575909671241E-7</v>
      </c>
      <c r="F220">
        <f t="shared" si="3"/>
        <v>21.235066666666668</v>
      </c>
    </row>
    <row r="221" spans="1:6" x14ac:dyDescent="0.25">
      <c r="A221">
        <v>1274.444</v>
      </c>
      <c r="B221">
        <v>367.63354299999997</v>
      </c>
      <c r="C221">
        <f>1/B221 * 1000000000</f>
        <v>2720099.9991450729</v>
      </c>
      <c r="D221">
        <f>C221-2720099.999</f>
        <v>1.450730487704277E-4</v>
      </c>
      <c r="E221">
        <f>D221/-387</f>
        <v>-3.7486575909671241E-7</v>
      </c>
      <c r="F221">
        <f t="shared" si="3"/>
        <v>21.240733333333331</v>
      </c>
    </row>
    <row r="222" spans="1:6" x14ac:dyDescent="0.25">
      <c r="A222">
        <v>1274.7829999999999</v>
      </c>
      <c r="B222">
        <v>367.62002799999999</v>
      </c>
      <c r="C222">
        <f>1/B222 * 1000000000</f>
        <v>2720199.9995495351</v>
      </c>
      <c r="D222">
        <f>C222-2720099.999</f>
        <v>100.00054953526706</v>
      </c>
      <c r="E222">
        <f>D222/-387</f>
        <v>-0.25839935280430765</v>
      </c>
      <c r="F222">
        <f t="shared" si="3"/>
        <v>21.246383333333331</v>
      </c>
    </row>
    <row r="223" spans="1:6" x14ac:dyDescent="0.25">
      <c r="A223">
        <v>1275.125</v>
      </c>
      <c r="B223">
        <v>367.62002799999999</v>
      </c>
      <c r="C223">
        <f>1/B223 * 1000000000</f>
        <v>2720199.9995495351</v>
      </c>
      <c r="D223">
        <f>C223-2720099.999</f>
        <v>100.00054953526706</v>
      </c>
      <c r="E223">
        <f>D223/-387</f>
        <v>-0.25839935280430765</v>
      </c>
      <c r="F223">
        <f t="shared" si="3"/>
        <v>21.252083333333335</v>
      </c>
    </row>
    <row r="224" spans="1:6" x14ac:dyDescent="0.25">
      <c r="A224">
        <v>1275.4670000000001</v>
      </c>
      <c r="B224">
        <v>367.62002799999999</v>
      </c>
      <c r="C224">
        <f>1/B224 * 1000000000</f>
        <v>2720199.9995495351</v>
      </c>
      <c r="D224">
        <f>C224-2720099.999</f>
        <v>100.00054953526706</v>
      </c>
      <c r="E224">
        <f>D224/-387</f>
        <v>-0.25839935280430765</v>
      </c>
      <c r="F224">
        <f t="shared" si="3"/>
        <v>21.257783333333336</v>
      </c>
    </row>
    <row r="225" spans="1:6" x14ac:dyDescent="0.25">
      <c r="A225">
        <v>1275.807</v>
      </c>
      <c r="B225">
        <v>367.606514</v>
      </c>
      <c r="C225">
        <f>1/B225 * 1000000000</f>
        <v>2720299.9999069655</v>
      </c>
      <c r="D225">
        <f>C225-2720099.999</f>
        <v>200.00090696569532</v>
      </c>
      <c r="E225">
        <f>D225/-387</f>
        <v>-0.51679820921368302</v>
      </c>
      <c r="F225">
        <f t="shared" si="3"/>
        <v>21.263449999999999</v>
      </c>
    </row>
    <row r="226" spans="1:6" x14ac:dyDescent="0.25">
      <c r="A226">
        <v>1276.1510000000001</v>
      </c>
      <c r="B226">
        <v>367.62002799999999</v>
      </c>
      <c r="C226">
        <f>1/B226 * 1000000000</f>
        <v>2720199.9995495351</v>
      </c>
      <c r="D226">
        <f>C226-2720099.999</f>
        <v>100.00054953526706</v>
      </c>
      <c r="E226">
        <f>D226/-387</f>
        <v>-0.25839935280430765</v>
      </c>
      <c r="F226">
        <f t="shared" si="3"/>
        <v>21.269183333333334</v>
      </c>
    </row>
    <row r="227" spans="1:6" x14ac:dyDescent="0.25">
      <c r="A227">
        <v>1276.4929999999999</v>
      </c>
      <c r="B227">
        <v>367.62002799999999</v>
      </c>
      <c r="C227">
        <f>1/B227 * 1000000000</f>
        <v>2720199.9995495351</v>
      </c>
      <c r="D227">
        <f>C227-2720099.999</f>
        <v>100.00054953526706</v>
      </c>
      <c r="E227">
        <f>D227/-387</f>
        <v>-0.25839935280430765</v>
      </c>
      <c r="F227">
        <f t="shared" si="3"/>
        <v>21.274883333333332</v>
      </c>
    </row>
    <row r="228" spans="1:6" x14ac:dyDescent="0.25">
      <c r="A228">
        <v>1276.83</v>
      </c>
      <c r="B228">
        <v>367.62002799999999</v>
      </c>
      <c r="C228">
        <f>1/B228 * 1000000000</f>
        <v>2720199.9995495351</v>
      </c>
      <c r="D228">
        <f>C228-2720099.999</f>
        <v>100.00054953526706</v>
      </c>
      <c r="E228">
        <f>D228/-387</f>
        <v>-0.25839935280430765</v>
      </c>
      <c r="F228">
        <f t="shared" si="3"/>
        <v>21.2805</v>
      </c>
    </row>
    <row r="229" spans="1:6" x14ac:dyDescent="0.25">
      <c r="A229">
        <v>1277.171</v>
      </c>
      <c r="B229">
        <v>367.606514</v>
      </c>
      <c r="C229">
        <f>1/B229 * 1000000000</f>
        <v>2720299.9999069655</v>
      </c>
      <c r="D229">
        <f>C229-2720099.999</f>
        <v>200.00090696569532</v>
      </c>
      <c r="E229">
        <f>D229/-387</f>
        <v>-0.51679820921368302</v>
      </c>
      <c r="F229">
        <f t="shared" si="3"/>
        <v>21.286183333333334</v>
      </c>
    </row>
    <row r="230" spans="1:6" x14ac:dyDescent="0.25">
      <c r="A230">
        <v>1277.5119999999999</v>
      </c>
      <c r="B230">
        <v>367.606514</v>
      </c>
      <c r="C230">
        <f>1/B230 * 1000000000</f>
        <v>2720299.9999069655</v>
      </c>
      <c r="D230">
        <f>C230-2720099.999</f>
        <v>200.00090696569532</v>
      </c>
      <c r="E230">
        <f>D230/-387</f>
        <v>-0.51679820921368302</v>
      </c>
      <c r="F230">
        <f t="shared" si="3"/>
        <v>21.291866666666667</v>
      </c>
    </row>
    <row r="231" spans="1:6" x14ac:dyDescent="0.25">
      <c r="A231">
        <v>1277.857</v>
      </c>
      <c r="B231">
        <v>367.62002799999999</v>
      </c>
      <c r="C231">
        <f>1/B231 * 1000000000</f>
        <v>2720199.9995495351</v>
      </c>
      <c r="D231">
        <f>C231-2720099.999</f>
        <v>100.00054953526706</v>
      </c>
      <c r="E231">
        <f>D231/-387</f>
        <v>-0.25839935280430765</v>
      </c>
      <c r="F231">
        <f t="shared" si="3"/>
        <v>21.297616666666666</v>
      </c>
    </row>
    <row r="232" spans="1:6" x14ac:dyDescent="0.25">
      <c r="A232">
        <v>1278.1969999999999</v>
      </c>
      <c r="B232">
        <v>367.606514</v>
      </c>
      <c r="C232">
        <f>1/B232 * 1000000000</f>
        <v>2720299.9999069655</v>
      </c>
      <c r="D232">
        <f>C232-2720099.999</f>
        <v>200.00090696569532</v>
      </c>
      <c r="E232">
        <f>D232/-387</f>
        <v>-0.51679820921368302</v>
      </c>
      <c r="F232">
        <f t="shared" si="3"/>
        <v>21.303283333333333</v>
      </c>
    </row>
    <row r="233" spans="1:6" x14ac:dyDescent="0.25">
      <c r="A233">
        <v>1278.5350000000001</v>
      </c>
      <c r="B233">
        <v>367.606514</v>
      </c>
      <c r="C233">
        <f>1/B233 * 1000000000</f>
        <v>2720299.9999069655</v>
      </c>
      <c r="D233">
        <f>C233-2720099.999</f>
        <v>200.00090696569532</v>
      </c>
      <c r="E233">
        <f>D233/-387</f>
        <v>-0.51679820921368302</v>
      </c>
      <c r="F233">
        <f t="shared" si="3"/>
        <v>21.308916666666669</v>
      </c>
    </row>
    <row r="234" spans="1:6" x14ac:dyDescent="0.25">
      <c r="A234">
        <v>1278.876</v>
      </c>
      <c r="B234">
        <v>367.606514</v>
      </c>
      <c r="C234">
        <f>1/B234 * 1000000000</f>
        <v>2720299.9999069655</v>
      </c>
      <c r="D234">
        <f>C234-2720099.999</f>
        <v>200.00090696569532</v>
      </c>
      <c r="E234">
        <f>D234/-387</f>
        <v>-0.51679820921368302</v>
      </c>
      <c r="F234">
        <f t="shared" si="3"/>
        <v>21.314599999999999</v>
      </c>
    </row>
    <row r="235" spans="1:6" x14ac:dyDescent="0.25">
      <c r="A235">
        <v>1279.22</v>
      </c>
      <c r="B235">
        <v>367.62002799999999</v>
      </c>
      <c r="C235">
        <f>1/B235 * 1000000000</f>
        <v>2720199.9995495351</v>
      </c>
      <c r="D235">
        <f>C235-2720099.999</f>
        <v>100.00054953526706</v>
      </c>
      <c r="E235">
        <f>D235/-387</f>
        <v>-0.25839935280430765</v>
      </c>
      <c r="F235">
        <f t="shared" si="3"/>
        <v>21.320333333333334</v>
      </c>
    </row>
    <row r="236" spans="1:6" x14ac:dyDescent="0.25">
      <c r="A236">
        <v>1279.5609999999999</v>
      </c>
      <c r="B236">
        <v>367.606514</v>
      </c>
      <c r="C236">
        <f>1/B236 * 1000000000</f>
        <v>2720299.9999069655</v>
      </c>
      <c r="D236">
        <f>C236-2720099.999</f>
        <v>200.00090696569532</v>
      </c>
      <c r="E236">
        <f>D236/-387</f>
        <v>-0.51679820921368302</v>
      </c>
      <c r="F236">
        <f t="shared" si="3"/>
        <v>21.326016666666664</v>
      </c>
    </row>
    <row r="237" spans="1:6" x14ac:dyDescent="0.25">
      <c r="A237">
        <v>1279.902</v>
      </c>
      <c r="B237">
        <v>367.63354299999997</v>
      </c>
      <c r="C237">
        <f>1/B237 * 1000000000</f>
        <v>2720099.9991450729</v>
      </c>
      <c r="D237">
        <f>C237-2720099.999</f>
        <v>1.450730487704277E-4</v>
      </c>
      <c r="E237">
        <f>D237/-387</f>
        <v>-3.7486575909671241E-7</v>
      </c>
      <c r="F237">
        <f t="shared" si="3"/>
        <v>21.331700000000001</v>
      </c>
    </row>
    <row r="238" spans="1:6" x14ac:dyDescent="0.25">
      <c r="A238">
        <v>1280.2429999999999</v>
      </c>
      <c r="B238">
        <v>367.62002799999999</v>
      </c>
      <c r="C238">
        <f>1/B238 * 1000000000</f>
        <v>2720199.9995495351</v>
      </c>
      <c r="D238">
        <f>C238-2720099.999</f>
        <v>100.00054953526706</v>
      </c>
      <c r="E238">
        <f>D238/-387</f>
        <v>-0.25839935280430765</v>
      </c>
      <c r="F238">
        <f t="shared" si="3"/>
        <v>21.337383333333332</v>
      </c>
    </row>
    <row r="239" spans="1:6" x14ac:dyDescent="0.25">
      <c r="A239">
        <v>1280.5830000000001</v>
      </c>
      <c r="B239">
        <v>367.62002799999999</v>
      </c>
      <c r="C239">
        <f>1/B239 * 1000000000</f>
        <v>2720199.9995495351</v>
      </c>
      <c r="D239">
        <f>C239-2720099.999</f>
        <v>100.00054953526706</v>
      </c>
      <c r="E239">
        <f>D239/-387</f>
        <v>-0.25839935280430765</v>
      </c>
      <c r="F239">
        <f t="shared" si="3"/>
        <v>21.343050000000002</v>
      </c>
    </row>
    <row r="240" spans="1:6" x14ac:dyDescent="0.25">
      <c r="A240">
        <v>1280.922</v>
      </c>
      <c r="B240">
        <v>367.62002799999999</v>
      </c>
      <c r="C240">
        <f>1/B240 * 1000000000</f>
        <v>2720199.9995495351</v>
      </c>
      <c r="D240">
        <f>C240-2720099.999</f>
        <v>100.00054953526706</v>
      </c>
      <c r="E240">
        <f>D240/-387</f>
        <v>-0.25839935280430765</v>
      </c>
      <c r="F240">
        <f t="shared" si="3"/>
        <v>21.348700000000001</v>
      </c>
    </row>
    <row r="241" spans="1:6" x14ac:dyDescent="0.25">
      <c r="A241">
        <v>1281.2619999999999</v>
      </c>
      <c r="B241">
        <v>367.606514</v>
      </c>
      <c r="C241">
        <f>1/B241 * 1000000000</f>
        <v>2720299.9999069655</v>
      </c>
      <c r="D241">
        <f>C241-2720099.999</f>
        <v>200.00090696569532</v>
      </c>
      <c r="E241">
        <f>D241/-387</f>
        <v>-0.51679820921368302</v>
      </c>
      <c r="F241">
        <f t="shared" si="3"/>
        <v>21.354366666666667</v>
      </c>
    </row>
    <row r="242" spans="1:6" x14ac:dyDescent="0.25">
      <c r="A242">
        <v>1281.604</v>
      </c>
      <c r="B242">
        <v>367.606514</v>
      </c>
      <c r="C242">
        <f>1/B242 * 1000000000</f>
        <v>2720299.9999069655</v>
      </c>
      <c r="D242">
        <f>C242-2720099.999</f>
        <v>200.00090696569532</v>
      </c>
      <c r="E242">
        <f>D242/-387</f>
        <v>-0.51679820921368302</v>
      </c>
      <c r="F242">
        <f t="shared" si="3"/>
        <v>21.360066666666668</v>
      </c>
    </row>
    <row r="243" spans="1:6" x14ac:dyDescent="0.25">
      <c r="A243">
        <v>1281.9459999999999</v>
      </c>
      <c r="B243">
        <v>367.606514</v>
      </c>
      <c r="C243">
        <f>1/B243 * 1000000000</f>
        <v>2720299.9999069655</v>
      </c>
      <c r="D243">
        <f>C243-2720099.999</f>
        <v>200.00090696569532</v>
      </c>
      <c r="E243">
        <f>D243/-387</f>
        <v>-0.51679820921368302</v>
      </c>
      <c r="F243">
        <f t="shared" si="3"/>
        <v>21.365766666666666</v>
      </c>
    </row>
    <row r="244" spans="1:6" x14ac:dyDescent="0.25">
      <c r="A244">
        <v>1282.2860000000001</v>
      </c>
      <c r="B244">
        <v>367.606514</v>
      </c>
      <c r="C244">
        <f>1/B244 * 1000000000</f>
        <v>2720299.9999069655</v>
      </c>
      <c r="D244">
        <f>C244-2720099.999</f>
        <v>200.00090696569532</v>
      </c>
      <c r="E244">
        <f>D244/-387</f>
        <v>-0.51679820921368302</v>
      </c>
      <c r="F244">
        <f t="shared" si="3"/>
        <v>21.371433333333336</v>
      </c>
    </row>
    <row r="245" spans="1:6" x14ac:dyDescent="0.25">
      <c r="A245">
        <v>1282.6279999999999</v>
      </c>
      <c r="B245">
        <v>367.606514</v>
      </c>
      <c r="C245">
        <f>1/B245 * 1000000000</f>
        <v>2720299.9999069655</v>
      </c>
      <c r="D245">
        <f>C245-2720099.999</f>
        <v>200.00090696569532</v>
      </c>
      <c r="E245">
        <f>D245/-387</f>
        <v>-0.51679820921368302</v>
      </c>
      <c r="F245">
        <f t="shared" si="3"/>
        <v>21.377133333333333</v>
      </c>
    </row>
    <row r="246" spans="1:6" x14ac:dyDescent="0.25">
      <c r="A246">
        <v>1282.972</v>
      </c>
      <c r="B246">
        <v>367.606514</v>
      </c>
      <c r="C246">
        <f>1/B246 * 1000000000</f>
        <v>2720299.9999069655</v>
      </c>
      <c r="D246">
        <f>C246-2720099.999</f>
        <v>200.00090696569532</v>
      </c>
      <c r="E246">
        <f>D246/-387</f>
        <v>-0.51679820921368302</v>
      </c>
      <c r="F246">
        <f t="shared" si="3"/>
        <v>21.382866666666665</v>
      </c>
    </row>
    <row r="247" spans="1:6" x14ac:dyDescent="0.25">
      <c r="A247">
        <v>1283.3119999999999</v>
      </c>
      <c r="B247">
        <v>367.62002799999999</v>
      </c>
      <c r="C247">
        <f>1/B247 * 1000000000</f>
        <v>2720199.9995495351</v>
      </c>
      <c r="D247">
        <f>C247-2720099.999</f>
        <v>100.00054953526706</v>
      </c>
      <c r="E247">
        <f>D247/-387</f>
        <v>-0.25839935280430765</v>
      </c>
      <c r="F247">
        <f t="shared" si="3"/>
        <v>21.388533333333331</v>
      </c>
    </row>
    <row r="248" spans="1:6" x14ac:dyDescent="0.25">
      <c r="A248">
        <v>1283.652</v>
      </c>
      <c r="B248">
        <v>367.606514</v>
      </c>
      <c r="C248">
        <f>1/B248 * 1000000000</f>
        <v>2720299.9999069655</v>
      </c>
      <c r="D248">
        <f>C248-2720099.999</f>
        <v>200.00090696569532</v>
      </c>
      <c r="E248">
        <f>D248/-387</f>
        <v>-0.51679820921368302</v>
      </c>
      <c r="F248">
        <f t="shared" si="3"/>
        <v>21.394200000000001</v>
      </c>
    </row>
    <row r="249" spans="1:6" x14ac:dyDescent="0.25">
      <c r="A249">
        <v>1283.9949999999999</v>
      </c>
      <c r="B249">
        <v>367.606514</v>
      </c>
      <c r="C249">
        <f>1/B249 * 1000000000</f>
        <v>2720299.9999069655</v>
      </c>
      <c r="D249">
        <f>C249-2720099.999</f>
        <v>200.00090696569532</v>
      </c>
      <c r="E249">
        <f>D249/-387</f>
        <v>-0.51679820921368302</v>
      </c>
      <c r="F249">
        <f t="shared" si="3"/>
        <v>21.399916666666666</v>
      </c>
    </row>
    <row r="250" spans="1:6" x14ac:dyDescent="0.25">
      <c r="A250">
        <v>1284.336</v>
      </c>
      <c r="B250">
        <v>367.606514</v>
      </c>
      <c r="C250">
        <f>1/B250 * 1000000000</f>
        <v>2720299.9999069655</v>
      </c>
      <c r="D250">
        <f>C250-2720099.999</f>
        <v>200.00090696569532</v>
      </c>
      <c r="E250">
        <f>D250/-387</f>
        <v>-0.51679820921368302</v>
      </c>
      <c r="F250">
        <f t="shared" si="3"/>
        <v>21.4056</v>
      </c>
    </row>
    <row r="251" spans="1:6" x14ac:dyDescent="0.25">
      <c r="A251">
        <v>1284.675</v>
      </c>
      <c r="B251">
        <v>367.62002799999999</v>
      </c>
      <c r="C251">
        <f>1/B251 * 1000000000</f>
        <v>2720199.9995495351</v>
      </c>
      <c r="D251">
        <f>C251-2720099.999</f>
        <v>100.00054953526706</v>
      </c>
      <c r="E251">
        <f>D251/-387</f>
        <v>-0.25839935280430765</v>
      </c>
      <c r="F251">
        <f t="shared" si="3"/>
        <v>21.411249999999999</v>
      </c>
    </row>
    <row r="252" spans="1:6" x14ac:dyDescent="0.25">
      <c r="A252">
        <v>1285.0170000000001</v>
      </c>
      <c r="B252">
        <v>367.62002799999999</v>
      </c>
      <c r="C252">
        <f>1/B252 * 1000000000</f>
        <v>2720199.9995495351</v>
      </c>
      <c r="D252">
        <f>C252-2720099.999</f>
        <v>100.00054953526706</v>
      </c>
      <c r="E252">
        <f>D252/-387</f>
        <v>-0.25839935280430765</v>
      </c>
      <c r="F252">
        <f t="shared" si="3"/>
        <v>21.41695</v>
      </c>
    </row>
    <row r="253" spans="1:6" x14ac:dyDescent="0.25">
      <c r="A253">
        <v>1285.357</v>
      </c>
      <c r="B253">
        <v>367.62002799999999</v>
      </c>
      <c r="C253">
        <f>1/B253 * 1000000000</f>
        <v>2720199.9995495351</v>
      </c>
      <c r="D253">
        <f>C253-2720099.999</f>
        <v>100.00054953526706</v>
      </c>
      <c r="E253">
        <f>D253/-387</f>
        <v>-0.25839935280430765</v>
      </c>
      <c r="F253">
        <f t="shared" si="3"/>
        <v>21.422616666666666</v>
      </c>
    </row>
    <row r="254" spans="1:6" x14ac:dyDescent="0.25">
      <c r="A254">
        <v>1285.7</v>
      </c>
      <c r="B254">
        <v>367.62002799999999</v>
      </c>
      <c r="C254">
        <f>1/B254 * 1000000000</f>
        <v>2720199.9995495351</v>
      </c>
      <c r="D254">
        <f>C254-2720099.999</f>
        <v>100.00054953526706</v>
      </c>
      <c r="E254">
        <f>D254/-387</f>
        <v>-0.25839935280430765</v>
      </c>
      <c r="F254">
        <f t="shared" si="3"/>
        <v>21.428333333333335</v>
      </c>
    </row>
    <row r="255" spans="1:6" x14ac:dyDescent="0.25">
      <c r="A255">
        <v>1286.039</v>
      </c>
      <c r="B255">
        <v>367.64705900000001</v>
      </c>
      <c r="C255">
        <f>1/B255 * 1000000000</f>
        <v>2719999.9986943998</v>
      </c>
      <c r="D255">
        <f>C255-2720099.999</f>
        <v>-100.00030559999868</v>
      </c>
      <c r="E255">
        <f>D255/-387</f>
        <v>0.25839872248061674</v>
      </c>
      <c r="F255">
        <f t="shared" si="3"/>
        <v>21.433983333333334</v>
      </c>
    </row>
    <row r="256" spans="1:6" x14ac:dyDescent="0.25">
      <c r="A256">
        <v>1286.3800000000001</v>
      </c>
      <c r="B256">
        <v>367.63354299999997</v>
      </c>
      <c r="C256">
        <f>1/B256 * 1000000000</f>
        <v>2720099.9991450729</v>
      </c>
      <c r="D256">
        <f>C256-2720099.999</f>
        <v>1.450730487704277E-4</v>
      </c>
      <c r="E256">
        <f>D256/-387</f>
        <v>-3.7486575909671241E-7</v>
      </c>
      <c r="F256">
        <f t="shared" si="3"/>
        <v>21.439666666666668</v>
      </c>
    </row>
    <row r="257" spans="1:6" x14ac:dyDescent="0.25">
      <c r="A257">
        <v>1286.721</v>
      </c>
      <c r="B257">
        <v>367.62002799999999</v>
      </c>
      <c r="C257">
        <f>1/B257 * 1000000000</f>
        <v>2720199.9995495351</v>
      </c>
      <c r="D257">
        <f>C257-2720099.999</f>
        <v>100.00054953526706</v>
      </c>
      <c r="E257">
        <f>D257/-387</f>
        <v>-0.25839935280430765</v>
      </c>
      <c r="F257">
        <f t="shared" si="3"/>
        <v>21.445350000000001</v>
      </c>
    </row>
    <row r="258" spans="1:6" x14ac:dyDescent="0.25">
      <c r="A258">
        <v>1287.067</v>
      </c>
      <c r="B258">
        <v>367.63354299999997</v>
      </c>
      <c r="C258">
        <f>1/B258 * 1000000000</f>
        <v>2720099.9991450729</v>
      </c>
      <c r="D258">
        <f>C258-2720099.999</f>
        <v>1.450730487704277E-4</v>
      </c>
      <c r="E258">
        <f>D258/-387</f>
        <v>-3.7486575909671241E-7</v>
      </c>
      <c r="F258">
        <f t="shared" si="3"/>
        <v>21.451116666666667</v>
      </c>
    </row>
    <row r="259" spans="1:6" x14ac:dyDescent="0.25">
      <c r="A259">
        <v>1287.405</v>
      </c>
      <c r="B259">
        <v>367.64705900000001</v>
      </c>
      <c r="C259">
        <f>1/B259 * 1000000000</f>
        <v>2719999.9986943998</v>
      </c>
      <c r="D259">
        <f>C259-2720099.999</f>
        <v>-100.00030559999868</v>
      </c>
      <c r="E259">
        <f>D259/-387</f>
        <v>0.25839872248061674</v>
      </c>
      <c r="F259">
        <f t="shared" ref="F259:F322" si="4">A259/60</f>
        <v>21.45675</v>
      </c>
    </row>
    <row r="260" spans="1:6" x14ac:dyDescent="0.25">
      <c r="A260">
        <v>1287.7439999999999</v>
      </c>
      <c r="B260">
        <v>367.64705900000001</v>
      </c>
      <c r="C260">
        <f>1/B260 * 1000000000</f>
        <v>2719999.9986943998</v>
      </c>
      <c r="D260">
        <f>C260-2720099.999</f>
        <v>-100.00030559999868</v>
      </c>
      <c r="E260">
        <f>D260/-387</f>
        <v>0.25839872248061674</v>
      </c>
      <c r="F260">
        <f t="shared" si="4"/>
        <v>21.462399999999999</v>
      </c>
    </row>
    <row r="261" spans="1:6" x14ac:dyDescent="0.25">
      <c r="A261">
        <v>1288.085</v>
      </c>
      <c r="B261">
        <v>367.64705900000001</v>
      </c>
      <c r="C261">
        <f>1/B261 * 1000000000</f>
        <v>2719999.9986943998</v>
      </c>
      <c r="D261">
        <f>C261-2720099.999</f>
        <v>-100.00030559999868</v>
      </c>
      <c r="E261">
        <f>D261/-387</f>
        <v>0.25839872248061674</v>
      </c>
      <c r="F261">
        <f t="shared" si="4"/>
        <v>21.468083333333333</v>
      </c>
    </row>
    <row r="262" spans="1:6" x14ac:dyDescent="0.25">
      <c r="A262">
        <v>1288.4259999999999</v>
      </c>
      <c r="B262">
        <v>367.64705900000001</v>
      </c>
      <c r="C262">
        <f>1/B262 * 1000000000</f>
        <v>2719999.9986943998</v>
      </c>
      <c r="D262">
        <f>C262-2720099.999</f>
        <v>-100.00030559999868</v>
      </c>
      <c r="E262">
        <f>D262/-387</f>
        <v>0.25839872248061674</v>
      </c>
      <c r="F262">
        <f t="shared" si="4"/>
        <v>21.473766666666666</v>
      </c>
    </row>
    <row r="263" spans="1:6" x14ac:dyDescent="0.25">
      <c r="A263">
        <v>1288.7670000000001</v>
      </c>
      <c r="B263">
        <v>367.63354299999997</v>
      </c>
      <c r="C263">
        <f>1/B263 * 1000000000</f>
        <v>2720099.9991450729</v>
      </c>
      <c r="D263">
        <f>C263-2720099.999</f>
        <v>1.450730487704277E-4</v>
      </c>
      <c r="E263">
        <f>D263/-387</f>
        <v>-3.7486575909671241E-7</v>
      </c>
      <c r="F263">
        <f t="shared" si="4"/>
        <v>21.47945</v>
      </c>
    </row>
    <row r="264" spans="1:6" x14ac:dyDescent="0.25">
      <c r="A264">
        <v>1289.1079999999999</v>
      </c>
      <c r="B264">
        <v>367.63354299999997</v>
      </c>
      <c r="C264">
        <f>1/B264 * 1000000000</f>
        <v>2720099.9991450729</v>
      </c>
      <c r="D264">
        <f>C264-2720099.999</f>
        <v>1.450730487704277E-4</v>
      </c>
      <c r="E264">
        <f>D264/-387</f>
        <v>-3.7486575909671241E-7</v>
      </c>
      <c r="F264">
        <f t="shared" si="4"/>
        <v>21.485133333333334</v>
      </c>
    </row>
    <row r="265" spans="1:6" x14ac:dyDescent="0.25">
      <c r="A265">
        <v>1289.4490000000001</v>
      </c>
      <c r="B265">
        <v>367.63354299999997</v>
      </c>
      <c r="C265">
        <f>1/B265 * 1000000000</f>
        <v>2720099.9991450729</v>
      </c>
      <c r="D265">
        <f>C265-2720099.999</f>
        <v>1.450730487704277E-4</v>
      </c>
      <c r="E265">
        <f>D265/-387</f>
        <v>-3.7486575909671241E-7</v>
      </c>
      <c r="F265">
        <f t="shared" si="4"/>
        <v>21.490816666666667</v>
      </c>
    </row>
    <row r="266" spans="1:6" x14ac:dyDescent="0.25">
      <c r="A266">
        <v>1289.789</v>
      </c>
      <c r="B266">
        <v>367.62002799999999</v>
      </c>
      <c r="C266">
        <f>1/B266 * 1000000000</f>
        <v>2720199.9995495351</v>
      </c>
      <c r="D266">
        <f>C266-2720099.999</f>
        <v>100.00054953526706</v>
      </c>
      <c r="E266">
        <f>D266/-387</f>
        <v>-0.25839935280430765</v>
      </c>
      <c r="F266">
        <f t="shared" si="4"/>
        <v>21.496483333333334</v>
      </c>
    </row>
    <row r="267" spans="1:6" x14ac:dyDescent="0.25">
      <c r="A267">
        <v>1290.1320000000001</v>
      </c>
      <c r="B267">
        <v>367.63354299999997</v>
      </c>
      <c r="C267">
        <f>1/B267 * 1000000000</f>
        <v>2720099.9991450729</v>
      </c>
      <c r="D267">
        <f>C267-2720099.999</f>
        <v>1.450730487704277E-4</v>
      </c>
      <c r="E267">
        <f>D267/-387</f>
        <v>-3.7486575909671241E-7</v>
      </c>
      <c r="F267">
        <f t="shared" si="4"/>
        <v>21.502200000000002</v>
      </c>
    </row>
    <row r="268" spans="1:6" x14ac:dyDescent="0.25">
      <c r="A268">
        <v>1290.472</v>
      </c>
      <c r="B268">
        <v>367.63354299999997</v>
      </c>
      <c r="C268">
        <f>1/B268 * 1000000000</f>
        <v>2720099.9991450729</v>
      </c>
      <c r="D268">
        <f>C268-2720099.999</f>
        <v>1.450730487704277E-4</v>
      </c>
      <c r="E268">
        <f>D268/-387</f>
        <v>-3.7486575909671241E-7</v>
      </c>
      <c r="F268">
        <f t="shared" si="4"/>
        <v>21.507866666666665</v>
      </c>
    </row>
    <row r="269" spans="1:6" x14ac:dyDescent="0.25">
      <c r="A269">
        <v>1290.8130000000001</v>
      </c>
      <c r="B269">
        <v>367.63354299999997</v>
      </c>
      <c r="C269">
        <f>1/B269 * 1000000000</f>
        <v>2720099.9991450729</v>
      </c>
      <c r="D269">
        <f>C269-2720099.999</f>
        <v>1.450730487704277E-4</v>
      </c>
      <c r="E269">
        <f>D269/-387</f>
        <v>-3.7486575909671241E-7</v>
      </c>
      <c r="F269">
        <f t="shared" si="4"/>
        <v>21.513550000000002</v>
      </c>
    </row>
    <row r="270" spans="1:6" x14ac:dyDescent="0.25">
      <c r="A270">
        <v>1291.154</v>
      </c>
      <c r="B270">
        <v>367.64705900000001</v>
      </c>
      <c r="C270">
        <f>1/B270 * 1000000000</f>
        <v>2719999.9986943998</v>
      </c>
      <c r="D270">
        <f>C270-2720099.999</f>
        <v>-100.00030559999868</v>
      </c>
      <c r="E270">
        <f>D270/-387</f>
        <v>0.25839872248061674</v>
      </c>
      <c r="F270">
        <f t="shared" si="4"/>
        <v>21.519233333333332</v>
      </c>
    </row>
    <row r="271" spans="1:6" x14ac:dyDescent="0.25">
      <c r="A271">
        <v>1291.4949999999999</v>
      </c>
      <c r="B271">
        <v>367.64705900000001</v>
      </c>
      <c r="C271">
        <f>1/B271 * 1000000000</f>
        <v>2719999.9986943998</v>
      </c>
      <c r="D271">
        <f>C271-2720099.999</f>
        <v>-100.00030559999868</v>
      </c>
      <c r="E271">
        <f>D271/-387</f>
        <v>0.25839872248061674</v>
      </c>
      <c r="F271">
        <f t="shared" si="4"/>
        <v>21.524916666666666</v>
      </c>
    </row>
    <row r="272" spans="1:6" x14ac:dyDescent="0.25">
      <c r="A272">
        <v>1291.836</v>
      </c>
      <c r="B272">
        <v>367.63354299999997</v>
      </c>
      <c r="C272">
        <f>1/B272 * 1000000000</f>
        <v>2720099.9991450729</v>
      </c>
      <c r="D272">
        <f>C272-2720099.999</f>
        <v>1.450730487704277E-4</v>
      </c>
      <c r="E272">
        <f>D272/-387</f>
        <v>-3.7486575909671241E-7</v>
      </c>
      <c r="F272">
        <f t="shared" si="4"/>
        <v>21.5306</v>
      </c>
    </row>
    <row r="273" spans="1:6" x14ac:dyDescent="0.25">
      <c r="A273">
        <v>1292.1769999999999</v>
      </c>
      <c r="B273">
        <v>367.63354299999997</v>
      </c>
      <c r="C273">
        <f>1/B273 * 1000000000</f>
        <v>2720099.9991450729</v>
      </c>
      <c r="D273">
        <f>C273-2720099.999</f>
        <v>1.450730487704277E-4</v>
      </c>
      <c r="E273">
        <f>D273/-387</f>
        <v>-3.7486575909671241E-7</v>
      </c>
      <c r="F273">
        <f t="shared" si="4"/>
        <v>21.536283333333333</v>
      </c>
    </row>
    <row r="274" spans="1:6" x14ac:dyDescent="0.25">
      <c r="A274">
        <v>1292.5160000000001</v>
      </c>
      <c r="B274">
        <v>367.63354299999997</v>
      </c>
      <c r="C274">
        <f>1/B274 * 1000000000</f>
        <v>2720099.9991450729</v>
      </c>
      <c r="D274">
        <f>C274-2720099.999</f>
        <v>1.450730487704277E-4</v>
      </c>
      <c r="E274">
        <f>D274/-387</f>
        <v>-3.7486575909671241E-7</v>
      </c>
      <c r="F274">
        <f t="shared" si="4"/>
        <v>21.541933333333336</v>
      </c>
    </row>
    <row r="275" spans="1:6" x14ac:dyDescent="0.25">
      <c r="A275">
        <v>1292.8599999999999</v>
      </c>
      <c r="B275">
        <v>367.63354299999997</v>
      </c>
      <c r="C275">
        <f>1/B275 * 1000000000</f>
        <v>2720099.9991450729</v>
      </c>
      <c r="D275">
        <f>C275-2720099.999</f>
        <v>1.450730487704277E-4</v>
      </c>
      <c r="E275">
        <f>D275/-387</f>
        <v>-3.7486575909671241E-7</v>
      </c>
      <c r="F275">
        <f t="shared" si="4"/>
        <v>21.547666666666665</v>
      </c>
    </row>
    <row r="276" spans="1:6" x14ac:dyDescent="0.25">
      <c r="A276">
        <v>1293.2</v>
      </c>
      <c r="B276">
        <v>367.62002799999999</v>
      </c>
      <c r="C276">
        <f>1/B276 * 1000000000</f>
        <v>2720199.9995495351</v>
      </c>
      <c r="D276">
        <f>C276-2720099.999</f>
        <v>100.00054953526706</v>
      </c>
      <c r="E276">
        <f>D276/-387</f>
        <v>-0.25839935280430765</v>
      </c>
      <c r="F276">
        <f t="shared" si="4"/>
        <v>21.553333333333335</v>
      </c>
    </row>
    <row r="277" spans="1:6" x14ac:dyDescent="0.25">
      <c r="A277">
        <v>1293.5429999999999</v>
      </c>
      <c r="B277">
        <v>367.63354299999997</v>
      </c>
      <c r="C277">
        <f>1/B277 * 1000000000</f>
        <v>2720099.9991450729</v>
      </c>
      <c r="D277">
        <f>C277-2720099.999</f>
        <v>1.450730487704277E-4</v>
      </c>
      <c r="E277">
        <f>D277/-387</f>
        <v>-3.7486575909671241E-7</v>
      </c>
      <c r="F277">
        <f t="shared" si="4"/>
        <v>21.559049999999999</v>
      </c>
    </row>
    <row r="278" spans="1:6" x14ac:dyDescent="0.25">
      <c r="A278">
        <v>1293.8810000000001</v>
      </c>
      <c r="B278">
        <v>367.63354299999997</v>
      </c>
      <c r="C278">
        <f>1/B278 * 1000000000</f>
        <v>2720099.9991450729</v>
      </c>
      <c r="D278">
        <f>C278-2720099.999</f>
        <v>1.450730487704277E-4</v>
      </c>
      <c r="E278">
        <f>D278/-387</f>
        <v>-3.7486575909671241E-7</v>
      </c>
      <c r="F278">
        <f t="shared" si="4"/>
        <v>21.564683333333335</v>
      </c>
    </row>
    <row r="279" spans="1:6" x14ac:dyDescent="0.25">
      <c r="A279">
        <v>1294.222</v>
      </c>
      <c r="B279">
        <v>367.63354299999997</v>
      </c>
      <c r="C279">
        <f>1/B279 * 1000000000</f>
        <v>2720099.9991450729</v>
      </c>
      <c r="D279">
        <f>C279-2720099.999</f>
        <v>1.450730487704277E-4</v>
      </c>
      <c r="E279">
        <f>D279/-387</f>
        <v>-3.7486575909671241E-7</v>
      </c>
      <c r="F279">
        <f t="shared" si="4"/>
        <v>21.570366666666665</v>
      </c>
    </row>
    <row r="280" spans="1:6" x14ac:dyDescent="0.25">
      <c r="A280">
        <v>1294.5650000000001</v>
      </c>
      <c r="B280">
        <v>367.63354299999997</v>
      </c>
      <c r="C280">
        <f>1/B280 * 1000000000</f>
        <v>2720099.9991450729</v>
      </c>
      <c r="D280">
        <f>C280-2720099.999</f>
        <v>1.450730487704277E-4</v>
      </c>
      <c r="E280">
        <f>D280/-387</f>
        <v>-3.7486575909671241E-7</v>
      </c>
      <c r="F280">
        <f t="shared" si="4"/>
        <v>21.576083333333333</v>
      </c>
    </row>
    <row r="281" spans="1:6" x14ac:dyDescent="0.25">
      <c r="A281">
        <v>1294.904</v>
      </c>
      <c r="B281">
        <v>367.62002799999999</v>
      </c>
      <c r="C281">
        <f>1/B281 * 1000000000</f>
        <v>2720199.9995495351</v>
      </c>
      <c r="D281">
        <f>C281-2720099.999</f>
        <v>100.00054953526706</v>
      </c>
      <c r="E281">
        <f>D281/-387</f>
        <v>-0.25839935280430765</v>
      </c>
      <c r="F281">
        <f t="shared" si="4"/>
        <v>21.581733333333332</v>
      </c>
    </row>
    <row r="282" spans="1:6" x14ac:dyDescent="0.25">
      <c r="A282">
        <v>1295.249</v>
      </c>
      <c r="B282">
        <v>367.64705900000001</v>
      </c>
      <c r="C282">
        <f>1/B282 * 1000000000</f>
        <v>2719999.9986943998</v>
      </c>
      <c r="D282">
        <f>C282-2720099.999</f>
        <v>-100.00030559999868</v>
      </c>
      <c r="E282">
        <f>D282/-387</f>
        <v>0.25839872248061674</v>
      </c>
      <c r="F282">
        <f t="shared" si="4"/>
        <v>21.587483333333335</v>
      </c>
    </row>
    <row r="283" spans="1:6" x14ac:dyDescent="0.25">
      <c r="A283">
        <v>1295.586</v>
      </c>
      <c r="B283">
        <v>367.63354299999997</v>
      </c>
      <c r="C283">
        <f>1/B283 * 1000000000</f>
        <v>2720099.9991450729</v>
      </c>
      <c r="D283">
        <f>C283-2720099.999</f>
        <v>1.450730487704277E-4</v>
      </c>
      <c r="E283">
        <f>D283/-387</f>
        <v>-3.7486575909671241E-7</v>
      </c>
      <c r="F283">
        <f t="shared" si="4"/>
        <v>21.5931</v>
      </c>
    </row>
    <row r="284" spans="1:6" x14ac:dyDescent="0.25">
      <c r="A284">
        <v>1295.93</v>
      </c>
      <c r="B284">
        <v>367.62002799999999</v>
      </c>
      <c r="C284">
        <f>1/B284 * 1000000000</f>
        <v>2720199.9995495351</v>
      </c>
      <c r="D284">
        <f>C284-2720099.999</f>
        <v>100.00054953526706</v>
      </c>
      <c r="E284">
        <f>D284/-387</f>
        <v>-0.25839935280430765</v>
      </c>
      <c r="F284">
        <f t="shared" si="4"/>
        <v>21.598833333333335</v>
      </c>
    </row>
    <row r="285" spans="1:6" x14ac:dyDescent="0.25">
      <c r="A285">
        <v>1296.268</v>
      </c>
      <c r="B285">
        <v>367.62002799999999</v>
      </c>
      <c r="C285">
        <f>1/B285 * 1000000000</f>
        <v>2720199.9995495351</v>
      </c>
      <c r="D285">
        <f>C285-2720099.999</f>
        <v>100.00054953526706</v>
      </c>
      <c r="E285">
        <f>D285/-387</f>
        <v>-0.25839935280430765</v>
      </c>
      <c r="F285">
        <f t="shared" si="4"/>
        <v>21.604466666666667</v>
      </c>
    </row>
    <row r="286" spans="1:6" x14ac:dyDescent="0.25">
      <c r="A286">
        <v>1296.6099999999999</v>
      </c>
      <c r="B286">
        <v>367.63354299999997</v>
      </c>
      <c r="C286">
        <f>1/B286 * 1000000000</f>
        <v>2720099.9991450729</v>
      </c>
      <c r="D286">
        <f>C286-2720099.999</f>
        <v>1.450730487704277E-4</v>
      </c>
      <c r="E286">
        <f>D286/-387</f>
        <v>-3.7486575909671241E-7</v>
      </c>
      <c r="F286">
        <f t="shared" si="4"/>
        <v>21.610166666666665</v>
      </c>
    </row>
    <row r="287" spans="1:6" x14ac:dyDescent="0.25">
      <c r="A287">
        <v>1296.95</v>
      </c>
      <c r="B287">
        <v>367.62002799999999</v>
      </c>
      <c r="C287">
        <f>1/B287 * 1000000000</f>
        <v>2720199.9995495351</v>
      </c>
      <c r="D287">
        <f>C287-2720099.999</f>
        <v>100.00054953526706</v>
      </c>
      <c r="E287">
        <f>D287/-387</f>
        <v>-0.25839935280430765</v>
      </c>
      <c r="F287">
        <f t="shared" si="4"/>
        <v>21.615833333333335</v>
      </c>
    </row>
    <row r="288" spans="1:6" x14ac:dyDescent="0.25">
      <c r="A288">
        <v>1297.297</v>
      </c>
      <c r="B288">
        <v>367.63354299999997</v>
      </c>
      <c r="C288">
        <f>1/B288 * 1000000000</f>
        <v>2720099.9991450729</v>
      </c>
      <c r="D288">
        <f>C288-2720099.999</f>
        <v>1.450730487704277E-4</v>
      </c>
      <c r="E288">
        <f>D288/-387</f>
        <v>-3.7486575909671241E-7</v>
      </c>
      <c r="F288">
        <f t="shared" si="4"/>
        <v>21.621616666666668</v>
      </c>
    </row>
    <row r="289" spans="1:6" x14ac:dyDescent="0.25">
      <c r="A289">
        <v>1297.6320000000001</v>
      </c>
      <c r="B289">
        <v>367.63354299999997</v>
      </c>
      <c r="C289">
        <f>1/B289 * 1000000000</f>
        <v>2720099.9991450729</v>
      </c>
      <c r="D289">
        <f>C289-2720099.999</f>
        <v>1.450730487704277E-4</v>
      </c>
      <c r="E289">
        <f>D289/-387</f>
        <v>-3.7486575909671241E-7</v>
      </c>
      <c r="F289">
        <f t="shared" si="4"/>
        <v>21.627200000000002</v>
      </c>
    </row>
    <row r="290" spans="1:6" x14ac:dyDescent="0.25">
      <c r="A290">
        <v>1297.9739999999999</v>
      </c>
      <c r="B290">
        <v>367.63354299999997</v>
      </c>
      <c r="C290">
        <f>1/B290 * 1000000000</f>
        <v>2720099.9991450729</v>
      </c>
      <c r="D290">
        <f>C290-2720099.999</f>
        <v>1.450730487704277E-4</v>
      </c>
      <c r="E290">
        <f>D290/-387</f>
        <v>-3.7486575909671241E-7</v>
      </c>
      <c r="F290">
        <f t="shared" si="4"/>
        <v>21.632899999999999</v>
      </c>
    </row>
    <row r="291" spans="1:6" x14ac:dyDescent="0.25">
      <c r="A291">
        <v>1298.3150000000001</v>
      </c>
      <c r="B291">
        <v>367.63354299999997</v>
      </c>
      <c r="C291">
        <f>1/B291 * 1000000000</f>
        <v>2720099.9991450729</v>
      </c>
      <c r="D291">
        <f>C291-2720099.999</f>
        <v>1.450730487704277E-4</v>
      </c>
      <c r="E291">
        <f>D291/-387</f>
        <v>-3.7486575909671241E-7</v>
      </c>
      <c r="F291">
        <f t="shared" si="4"/>
        <v>21.638583333333333</v>
      </c>
    </row>
    <row r="292" spans="1:6" x14ac:dyDescent="0.25">
      <c r="A292">
        <v>1298.655</v>
      </c>
      <c r="B292">
        <v>367.63354299999997</v>
      </c>
      <c r="C292">
        <f>1/B292 * 1000000000</f>
        <v>2720099.9991450729</v>
      </c>
      <c r="D292">
        <f>C292-2720099.999</f>
        <v>1.450730487704277E-4</v>
      </c>
      <c r="E292">
        <f>D292/-387</f>
        <v>-3.7486575909671241E-7</v>
      </c>
      <c r="F292">
        <f t="shared" si="4"/>
        <v>21.64425</v>
      </c>
    </row>
    <row r="293" spans="1:6" x14ac:dyDescent="0.25">
      <c r="A293">
        <v>1298.9960000000001</v>
      </c>
      <c r="B293">
        <v>367.63354299999997</v>
      </c>
      <c r="C293">
        <f>1/B293 * 1000000000</f>
        <v>2720099.9991450729</v>
      </c>
      <c r="D293">
        <f>C293-2720099.999</f>
        <v>1.450730487704277E-4</v>
      </c>
      <c r="E293">
        <f>D293/-387</f>
        <v>-3.7486575909671241E-7</v>
      </c>
      <c r="F293">
        <f t="shared" si="4"/>
        <v>21.649933333333333</v>
      </c>
    </row>
    <row r="294" spans="1:6" x14ac:dyDescent="0.25">
      <c r="A294">
        <v>1299.337</v>
      </c>
      <c r="B294">
        <v>367.62002799999999</v>
      </c>
      <c r="C294">
        <f>1/B294 * 1000000000</f>
        <v>2720199.9995495351</v>
      </c>
      <c r="D294">
        <f>C294-2720099.999</f>
        <v>100.00054953526706</v>
      </c>
      <c r="E294">
        <f>D294/-387</f>
        <v>-0.25839935280430765</v>
      </c>
      <c r="F294">
        <f t="shared" si="4"/>
        <v>21.655616666666667</v>
      </c>
    </row>
    <row r="295" spans="1:6" x14ac:dyDescent="0.25">
      <c r="A295">
        <v>1299.6790000000001</v>
      </c>
      <c r="B295">
        <v>367.62002799999999</v>
      </c>
      <c r="C295">
        <f>1/B295 * 1000000000</f>
        <v>2720199.9995495351</v>
      </c>
      <c r="D295">
        <f>C295-2720099.999</f>
        <v>100.00054953526706</v>
      </c>
      <c r="E295">
        <f>D295/-387</f>
        <v>-0.25839935280430765</v>
      </c>
      <c r="F295">
        <f t="shared" si="4"/>
        <v>21.661316666666668</v>
      </c>
    </row>
    <row r="296" spans="1:6" x14ac:dyDescent="0.25">
      <c r="A296">
        <v>1300.019</v>
      </c>
      <c r="B296">
        <v>367.62002799999999</v>
      </c>
      <c r="C296">
        <f>1/B296 * 1000000000</f>
        <v>2720199.9995495351</v>
      </c>
      <c r="D296">
        <f>C296-2720099.999</f>
        <v>100.00054953526706</v>
      </c>
      <c r="E296">
        <f>D296/-387</f>
        <v>-0.25839935280430765</v>
      </c>
      <c r="F296">
        <f t="shared" si="4"/>
        <v>21.666983333333334</v>
      </c>
    </row>
    <row r="297" spans="1:6" x14ac:dyDescent="0.25">
      <c r="A297">
        <v>1300.3620000000001</v>
      </c>
      <c r="B297">
        <v>367.62002799999999</v>
      </c>
      <c r="C297">
        <f>1/B297 * 1000000000</f>
        <v>2720199.9995495351</v>
      </c>
      <c r="D297">
        <f>C297-2720099.999</f>
        <v>100.00054953526706</v>
      </c>
      <c r="E297">
        <f>D297/-387</f>
        <v>-0.25839935280430765</v>
      </c>
      <c r="F297">
        <f t="shared" si="4"/>
        <v>21.672700000000003</v>
      </c>
    </row>
    <row r="298" spans="1:6" x14ac:dyDescent="0.25">
      <c r="A298">
        <v>1300.703</v>
      </c>
      <c r="B298">
        <v>367.63354299999997</v>
      </c>
      <c r="C298">
        <f>1/B298 * 1000000000</f>
        <v>2720099.9991450729</v>
      </c>
      <c r="D298">
        <f>C298-2720099.999</f>
        <v>1.450730487704277E-4</v>
      </c>
      <c r="E298">
        <f>D298/-387</f>
        <v>-3.7486575909671241E-7</v>
      </c>
      <c r="F298">
        <f t="shared" si="4"/>
        <v>21.678383333333333</v>
      </c>
    </row>
    <row r="299" spans="1:6" x14ac:dyDescent="0.25">
      <c r="A299">
        <v>1301.0429999999999</v>
      </c>
      <c r="B299">
        <v>367.62002799999999</v>
      </c>
      <c r="C299">
        <f>1/B299 * 1000000000</f>
        <v>2720199.9995495351</v>
      </c>
      <c r="D299">
        <f>C299-2720099.999</f>
        <v>100.00054953526706</v>
      </c>
      <c r="E299">
        <f>D299/-387</f>
        <v>-0.25839935280430765</v>
      </c>
      <c r="F299">
        <f t="shared" si="4"/>
        <v>21.684049999999999</v>
      </c>
    </row>
    <row r="300" spans="1:6" x14ac:dyDescent="0.25">
      <c r="A300">
        <v>1301.383</v>
      </c>
      <c r="B300">
        <v>367.63354299999997</v>
      </c>
      <c r="C300">
        <f>1/B300 * 1000000000</f>
        <v>2720099.9991450729</v>
      </c>
      <c r="D300">
        <f>C300-2720099.999</f>
        <v>1.450730487704277E-4</v>
      </c>
      <c r="E300">
        <f>D300/-387</f>
        <v>-3.7486575909671241E-7</v>
      </c>
      <c r="F300">
        <f t="shared" si="4"/>
        <v>21.689716666666666</v>
      </c>
    </row>
    <row r="301" spans="1:6" x14ac:dyDescent="0.25">
      <c r="A301">
        <v>1301.7249999999999</v>
      </c>
      <c r="B301">
        <v>367.62002799999999</v>
      </c>
      <c r="C301">
        <f>1/B301 * 1000000000</f>
        <v>2720199.9995495351</v>
      </c>
      <c r="D301">
        <f>C301-2720099.999</f>
        <v>100.00054953526706</v>
      </c>
      <c r="E301">
        <f>D301/-387</f>
        <v>-0.25839935280430765</v>
      </c>
      <c r="F301">
        <f t="shared" si="4"/>
        <v>21.695416666666667</v>
      </c>
    </row>
    <row r="302" spans="1:6" x14ac:dyDescent="0.25">
      <c r="A302">
        <v>1302.067</v>
      </c>
      <c r="B302">
        <v>367.62002799999999</v>
      </c>
      <c r="C302">
        <f>1/B302 * 1000000000</f>
        <v>2720199.9995495351</v>
      </c>
      <c r="D302">
        <f>C302-2720099.999</f>
        <v>100.00054953526706</v>
      </c>
      <c r="E302">
        <f>D302/-387</f>
        <v>-0.25839935280430765</v>
      </c>
      <c r="F302">
        <f t="shared" si="4"/>
        <v>21.701116666666667</v>
      </c>
    </row>
    <row r="303" spans="1:6" x14ac:dyDescent="0.25">
      <c r="A303">
        <v>1302.4079999999999</v>
      </c>
      <c r="B303">
        <v>367.62002799999999</v>
      </c>
      <c r="C303">
        <f>1/B303 * 1000000000</f>
        <v>2720199.9995495351</v>
      </c>
      <c r="D303">
        <f>C303-2720099.999</f>
        <v>100.00054953526706</v>
      </c>
      <c r="E303">
        <f>D303/-387</f>
        <v>-0.25839935280430765</v>
      </c>
      <c r="F303">
        <f t="shared" si="4"/>
        <v>21.706799999999998</v>
      </c>
    </row>
    <row r="304" spans="1:6" x14ac:dyDescent="0.25">
      <c r="A304">
        <v>1302.7460000000001</v>
      </c>
      <c r="B304">
        <v>367.62002799999999</v>
      </c>
      <c r="C304">
        <f>1/B304 * 1000000000</f>
        <v>2720199.9995495351</v>
      </c>
      <c r="D304">
        <f>C304-2720099.999</f>
        <v>100.00054953526706</v>
      </c>
      <c r="E304">
        <f>D304/-387</f>
        <v>-0.25839935280430765</v>
      </c>
      <c r="F304">
        <f t="shared" si="4"/>
        <v>21.712433333333333</v>
      </c>
    </row>
    <row r="305" spans="1:6" x14ac:dyDescent="0.25">
      <c r="A305">
        <v>1303.0920000000001</v>
      </c>
      <c r="B305">
        <v>367.62002799999999</v>
      </c>
      <c r="C305">
        <f>1/B305 * 1000000000</f>
        <v>2720199.9995495351</v>
      </c>
      <c r="D305">
        <f>C305-2720099.999</f>
        <v>100.00054953526706</v>
      </c>
      <c r="E305">
        <f>D305/-387</f>
        <v>-0.25839935280430765</v>
      </c>
      <c r="F305">
        <f t="shared" si="4"/>
        <v>21.718200000000003</v>
      </c>
    </row>
    <row r="306" spans="1:6" x14ac:dyDescent="0.25">
      <c r="A306">
        <v>1303.433</v>
      </c>
      <c r="B306">
        <v>367.62002799999999</v>
      </c>
      <c r="C306">
        <f>1/B306 * 1000000000</f>
        <v>2720199.9995495351</v>
      </c>
      <c r="D306">
        <f>C306-2720099.999</f>
        <v>100.00054953526706</v>
      </c>
      <c r="E306">
        <f>D306/-387</f>
        <v>-0.25839935280430765</v>
      </c>
      <c r="F306">
        <f t="shared" si="4"/>
        <v>21.723883333333333</v>
      </c>
    </row>
    <row r="307" spans="1:6" x14ac:dyDescent="0.25">
      <c r="A307">
        <v>1303.7719999999999</v>
      </c>
      <c r="B307">
        <v>367.62002799999999</v>
      </c>
      <c r="C307">
        <f>1/B307 * 1000000000</f>
        <v>2720199.9995495351</v>
      </c>
      <c r="D307">
        <f>C307-2720099.999</f>
        <v>100.00054953526706</v>
      </c>
      <c r="E307">
        <f>D307/-387</f>
        <v>-0.25839935280430765</v>
      </c>
      <c r="F307">
        <f t="shared" si="4"/>
        <v>21.729533333333332</v>
      </c>
    </row>
    <row r="308" spans="1:6" x14ac:dyDescent="0.25">
      <c r="A308">
        <v>1304.1120000000001</v>
      </c>
      <c r="B308">
        <v>367.62002799999999</v>
      </c>
      <c r="C308">
        <f>1/B308 * 1000000000</f>
        <v>2720199.9995495351</v>
      </c>
      <c r="D308">
        <f>C308-2720099.999</f>
        <v>100.00054953526706</v>
      </c>
      <c r="E308">
        <f>D308/-387</f>
        <v>-0.25839935280430765</v>
      </c>
      <c r="F308">
        <f t="shared" si="4"/>
        <v>21.735200000000003</v>
      </c>
    </row>
    <row r="309" spans="1:6" x14ac:dyDescent="0.25">
      <c r="A309">
        <v>1304.454</v>
      </c>
      <c r="B309">
        <v>367.606514</v>
      </c>
      <c r="C309">
        <f>1/B309 * 1000000000</f>
        <v>2720299.9999069655</v>
      </c>
      <c r="D309">
        <f>C309-2720099.999</f>
        <v>200.00090696569532</v>
      </c>
      <c r="E309">
        <f>D309/-387</f>
        <v>-0.51679820921368302</v>
      </c>
      <c r="F309">
        <f t="shared" si="4"/>
        <v>21.7409</v>
      </c>
    </row>
    <row r="310" spans="1:6" x14ac:dyDescent="0.25">
      <c r="A310">
        <v>1304.7950000000001</v>
      </c>
      <c r="B310">
        <v>367.606514</v>
      </c>
      <c r="C310">
        <f>1/B310 * 1000000000</f>
        <v>2720299.9999069655</v>
      </c>
      <c r="D310">
        <f>C310-2720099.999</f>
        <v>200.00090696569532</v>
      </c>
      <c r="E310">
        <f>D310/-387</f>
        <v>-0.51679820921368302</v>
      </c>
      <c r="F310">
        <f t="shared" si="4"/>
        <v>21.746583333333334</v>
      </c>
    </row>
    <row r="311" spans="1:6" x14ac:dyDescent="0.25">
      <c r="A311">
        <v>1305.136</v>
      </c>
      <c r="B311">
        <v>367.606514</v>
      </c>
      <c r="C311">
        <f>1/B311 * 1000000000</f>
        <v>2720299.9999069655</v>
      </c>
      <c r="D311">
        <f>C311-2720099.999</f>
        <v>200.00090696569532</v>
      </c>
      <c r="E311">
        <f>D311/-387</f>
        <v>-0.51679820921368302</v>
      </c>
      <c r="F311">
        <f t="shared" si="4"/>
        <v>21.752266666666667</v>
      </c>
    </row>
    <row r="312" spans="1:6" x14ac:dyDescent="0.25">
      <c r="A312">
        <v>1305.479</v>
      </c>
      <c r="B312">
        <v>367.62002799999999</v>
      </c>
      <c r="C312">
        <f>1/B312 * 1000000000</f>
        <v>2720199.9995495351</v>
      </c>
      <c r="D312">
        <f>C312-2720099.999</f>
        <v>100.00054953526706</v>
      </c>
      <c r="E312">
        <f>D312/-387</f>
        <v>-0.25839935280430765</v>
      </c>
      <c r="F312">
        <f t="shared" si="4"/>
        <v>21.757983333333335</v>
      </c>
    </row>
    <row r="313" spans="1:6" x14ac:dyDescent="0.25">
      <c r="A313">
        <v>1305.818</v>
      </c>
      <c r="B313">
        <v>367.62002799999999</v>
      </c>
      <c r="C313">
        <f>1/B313 * 1000000000</f>
        <v>2720199.9995495351</v>
      </c>
      <c r="D313">
        <f>C313-2720099.999</f>
        <v>100.00054953526706</v>
      </c>
      <c r="E313">
        <f>D313/-387</f>
        <v>-0.25839935280430765</v>
      </c>
      <c r="F313">
        <f t="shared" si="4"/>
        <v>21.763633333333335</v>
      </c>
    </row>
    <row r="314" spans="1:6" x14ac:dyDescent="0.25">
      <c r="A314">
        <v>1306.1590000000001</v>
      </c>
      <c r="B314">
        <v>367.62002799999999</v>
      </c>
      <c r="C314">
        <f>1/B314 * 1000000000</f>
        <v>2720199.9995495351</v>
      </c>
      <c r="D314">
        <f>C314-2720099.999</f>
        <v>100.00054953526706</v>
      </c>
      <c r="E314">
        <f>D314/-387</f>
        <v>-0.25839935280430765</v>
      </c>
      <c r="F314">
        <f t="shared" si="4"/>
        <v>21.769316666666668</v>
      </c>
    </row>
    <row r="315" spans="1:6" x14ac:dyDescent="0.25">
      <c r="A315">
        <v>1306.499</v>
      </c>
      <c r="B315">
        <v>367.62002799999999</v>
      </c>
      <c r="C315">
        <f>1/B315 * 1000000000</f>
        <v>2720199.9995495351</v>
      </c>
      <c r="D315">
        <f>C315-2720099.999</f>
        <v>100.00054953526706</v>
      </c>
      <c r="E315">
        <f>D315/-387</f>
        <v>-0.25839935280430765</v>
      </c>
      <c r="F315">
        <f t="shared" si="4"/>
        <v>21.774983333333335</v>
      </c>
    </row>
    <row r="316" spans="1:6" x14ac:dyDescent="0.25">
      <c r="A316">
        <v>1306.8399999999999</v>
      </c>
      <c r="B316">
        <v>367.606514</v>
      </c>
      <c r="C316">
        <f>1/B316 * 1000000000</f>
        <v>2720299.9999069655</v>
      </c>
      <c r="D316">
        <f>C316-2720099.999</f>
        <v>200.00090696569532</v>
      </c>
      <c r="E316">
        <f>D316/-387</f>
        <v>-0.51679820921368302</v>
      </c>
      <c r="F316">
        <f t="shared" si="4"/>
        <v>21.780666666666665</v>
      </c>
    </row>
    <row r="317" spans="1:6" x14ac:dyDescent="0.25">
      <c r="A317">
        <v>1307.182</v>
      </c>
      <c r="B317">
        <v>367.606514</v>
      </c>
      <c r="C317">
        <f>1/B317 * 1000000000</f>
        <v>2720299.9999069655</v>
      </c>
      <c r="D317">
        <f>C317-2720099.999</f>
        <v>200.00090696569532</v>
      </c>
      <c r="E317">
        <f>D317/-387</f>
        <v>-0.51679820921368302</v>
      </c>
      <c r="F317">
        <f t="shared" si="4"/>
        <v>21.786366666666666</v>
      </c>
    </row>
    <row r="318" spans="1:6" x14ac:dyDescent="0.25">
      <c r="A318">
        <v>1307.5219999999999</v>
      </c>
      <c r="B318">
        <v>367.606514</v>
      </c>
      <c r="C318">
        <f>1/B318 * 1000000000</f>
        <v>2720299.9999069655</v>
      </c>
      <c r="D318">
        <f>C318-2720099.999</f>
        <v>200.00090696569532</v>
      </c>
      <c r="E318">
        <f>D318/-387</f>
        <v>-0.51679820921368302</v>
      </c>
      <c r="F318">
        <f t="shared" si="4"/>
        <v>21.792033333333332</v>
      </c>
    </row>
    <row r="319" spans="1:6" x14ac:dyDescent="0.25">
      <c r="A319">
        <v>1307.864</v>
      </c>
      <c r="B319">
        <v>367.62002799999999</v>
      </c>
      <c r="C319">
        <f>1/B319 * 1000000000</f>
        <v>2720199.9995495351</v>
      </c>
      <c r="D319">
        <f>C319-2720099.999</f>
        <v>100.00054953526706</v>
      </c>
      <c r="E319">
        <f>D319/-387</f>
        <v>-0.25839935280430765</v>
      </c>
      <c r="F319">
        <f t="shared" si="4"/>
        <v>21.797733333333333</v>
      </c>
    </row>
    <row r="320" spans="1:6" x14ac:dyDescent="0.25">
      <c r="A320">
        <v>1308.2059999999999</v>
      </c>
      <c r="B320">
        <v>367.62002799999999</v>
      </c>
      <c r="C320">
        <f>1/B320 * 1000000000</f>
        <v>2720199.9995495351</v>
      </c>
      <c r="D320">
        <f>C320-2720099.999</f>
        <v>100.00054953526706</v>
      </c>
      <c r="E320">
        <f>D320/-387</f>
        <v>-0.25839935280430765</v>
      </c>
      <c r="F320">
        <f t="shared" si="4"/>
        <v>21.803433333333331</v>
      </c>
    </row>
    <row r="321" spans="1:6" x14ac:dyDescent="0.25">
      <c r="A321">
        <v>1308.546</v>
      </c>
      <c r="B321">
        <v>367.62002799999999</v>
      </c>
      <c r="C321">
        <f>1/B321 * 1000000000</f>
        <v>2720199.9995495351</v>
      </c>
      <c r="D321">
        <f>C321-2720099.999</f>
        <v>100.00054953526706</v>
      </c>
      <c r="E321">
        <f>D321/-387</f>
        <v>-0.25839935280430765</v>
      </c>
      <c r="F321">
        <f t="shared" si="4"/>
        <v>21.809100000000001</v>
      </c>
    </row>
    <row r="322" spans="1:6" x14ac:dyDescent="0.25">
      <c r="A322">
        <v>1308.8869999999999</v>
      </c>
      <c r="B322">
        <v>367.606514</v>
      </c>
      <c r="C322">
        <f>1/B322 * 1000000000</f>
        <v>2720299.9999069655</v>
      </c>
      <c r="D322">
        <f>C322-2720099.999</f>
        <v>200.00090696569532</v>
      </c>
      <c r="E322">
        <f>D322/-387</f>
        <v>-0.51679820921368302</v>
      </c>
      <c r="F322">
        <f t="shared" si="4"/>
        <v>21.814783333333331</v>
      </c>
    </row>
    <row r="323" spans="1:6" x14ac:dyDescent="0.25">
      <c r="A323">
        <v>1309.2280000000001</v>
      </c>
      <c r="B323">
        <v>367.606514</v>
      </c>
      <c r="C323">
        <f>1/B323 * 1000000000</f>
        <v>2720299.9999069655</v>
      </c>
      <c r="D323">
        <f>C323-2720099.999</f>
        <v>200.00090696569532</v>
      </c>
      <c r="E323">
        <f>D323/-387</f>
        <v>-0.51679820921368302</v>
      </c>
      <c r="F323">
        <f t="shared" ref="F323:F386" si="5">A323/60</f>
        <v>21.820466666666668</v>
      </c>
    </row>
    <row r="324" spans="1:6" x14ac:dyDescent="0.25">
      <c r="A324">
        <v>1309.569</v>
      </c>
      <c r="B324">
        <v>367.606514</v>
      </c>
      <c r="C324">
        <f>1/B324 * 1000000000</f>
        <v>2720299.9999069655</v>
      </c>
      <c r="D324">
        <f>C324-2720099.999</f>
        <v>200.00090696569532</v>
      </c>
      <c r="E324">
        <f>D324/-387</f>
        <v>-0.51679820921368302</v>
      </c>
      <c r="F324">
        <f t="shared" si="5"/>
        <v>21.826149999999998</v>
      </c>
    </row>
    <row r="325" spans="1:6" x14ac:dyDescent="0.25">
      <c r="A325">
        <v>1309.9100000000001</v>
      </c>
      <c r="B325">
        <v>367.606514</v>
      </c>
      <c r="C325">
        <f>1/B325 * 1000000000</f>
        <v>2720299.9999069655</v>
      </c>
      <c r="D325">
        <f>C325-2720099.999</f>
        <v>200.00090696569532</v>
      </c>
      <c r="E325">
        <f>D325/-387</f>
        <v>-0.51679820921368302</v>
      </c>
      <c r="F325">
        <f t="shared" si="5"/>
        <v>21.831833333333336</v>
      </c>
    </row>
    <row r="326" spans="1:6" x14ac:dyDescent="0.25">
      <c r="A326">
        <v>1310.251</v>
      </c>
      <c r="B326">
        <v>367.606514</v>
      </c>
      <c r="C326">
        <f>1/B326 * 1000000000</f>
        <v>2720299.9999069655</v>
      </c>
      <c r="D326">
        <f>C326-2720099.999</f>
        <v>200.00090696569532</v>
      </c>
      <c r="E326">
        <f>D326/-387</f>
        <v>-0.51679820921368302</v>
      </c>
      <c r="F326">
        <f t="shared" si="5"/>
        <v>21.837516666666666</v>
      </c>
    </row>
    <row r="327" spans="1:6" x14ac:dyDescent="0.25">
      <c r="A327">
        <v>1310.5909999999999</v>
      </c>
      <c r="B327">
        <v>367.606514</v>
      </c>
      <c r="C327">
        <f>1/B327 * 1000000000</f>
        <v>2720299.9999069655</v>
      </c>
      <c r="D327">
        <f>C327-2720099.999</f>
        <v>200.00090696569532</v>
      </c>
      <c r="E327">
        <f>D327/-387</f>
        <v>-0.51679820921368302</v>
      </c>
      <c r="F327">
        <f t="shared" si="5"/>
        <v>21.843183333333332</v>
      </c>
    </row>
    <row r="328" spans="1:6" x14ac:dyDescent="0.25">
      <c r="A328">
        <v>1310.9649999999999</v>
      </c>
      <c r="B328">
        <v>367.70113300000003</v>
      </c>
      <c r="C328">
        <f>1/B328 * 1000000000</f>
        <v>2719599.9964460265</v>
      </c>
      <c r="D328">
        <f>C328-2720099.999</f>
        <v>-500.00255397334695</v>
      </c>
      <c r="E328">
        <f>D328/-387</f>
        <v>1.2919962634970206</v>
      </c>
      <c r="F328">
        <f t="shared" si="5"/>
        <v>21.849416666666666</v>
      </c>
    </row>
    <row r="329" spans="1:6" x14ac:dyDescent="0.25">
      <c r="A329">
        <v>1311.2729999999999</v>
      </c>
      <c r="B329">
        <v>367.63354299999997</v>
      </c>
      <c r="C329">
        <f>1/B329 * 1000000000</f>
        <v>2720099.9991450729</v>
      </c>
      <c r="D329">
        <f>C329-2720099.999</f>
        <v>1.450730487704277E-4</v>
      </c>
      <c r="E329">
        <f>D329/-387</f>
        <v>-3.7486575909671241E-7</v>
      </c>
      <c r="F329">
        <f t="shared" si="5"/>
        <v>21.85455</v>
      </c>
    </row>
    <row r="330" spans="1:6" x14ac:dyDescent="0.25">
      <c r="A330">
        <v>1311.614</v>
      </c>
      <c r="B330">
        <v>367.62002799999999</v>
      </c>
      <c r="C330">
        <f>1/B330 * 1000000000</f>
        <v>2720199.9995495351</v>
      </c>
      <c r="D330">
        <f>C330-2720099.999</f>
        <v>100.00054953526706</v>
      </c>
      <c r="E330">
        <f>D330/-387</f>
        <v>-0.25839935280430765</v>
      </c>
      <c r="F330">
        <f t="shared" si="5"/>
        <v>21.860233333333333</v>
      </c>
    </row>
    <row r="331" spans="1:6" x14ac:dyDescent="0.25">
      <c r="A331">
        <v>1311.9549999999999</v>
      </c>
      <c r="B331">
        <v>367.62002799999999</v>
      </c>
      <c r="C331">
        <f>1/B331 * 1000000000</f>
        <v>2720199.9995495351</v>
      </c>
      <c r="D331">
        <f>C331-2720099.999</f>
        <v>100.00054953526706</v>
      </c>
      <c r="E331">
        <f>D331/-387</f>
        <v>-0.25839935280430765</v>
      </c>
      <c r="F331">
        <f t="shared" si="5"/>
        <v>21.865916666666667</v>
      </c>
    </row>
    <row r="332" spans="1:6" x14ac:dyDescent="0.25">
      <c r="A332">
        <v>1312.296</v>
      </c>
      <c r="B332">
        <v>367.606514</v>
      </c>
      <c r="C332">
        <f>1/B332 * 1000000000</f>
        <v>2720299.9999069655</v>
      </c>
      <c r="D332">
        <f>C332-2720099.999</f>
        <v>200.00090696569532</v>
      </c>
      <c r="E332">
        <f>D332/-387</f>
        <v>-0.51679820921368302</v>
      </c>
      <c r="F332">
        <f t="shared" si="5"/>
        <v>21.871600000000001</v>
      </c>
    </row>
    <row r="333" spans="1:6" x14ac:dyDescent="0.25">
      <c r="A333">
        <v>1312.6369999999999</v>
      </c>
      <c r="B333">
        <v>367.606514</v>
      </c>
      <c r="C333">
        <f>1/B333 * 1000000000</f>
        <v>2720299.9999069655</v>
      </c>
      <c r="D333">
        <f>C333-2720099.999</f>
        <v>200.00090696569532</v>
      </c>
      <c r="E333">
        <f>D333/-387</f>
        <v>-0.51679820921368302</v>
      </c>
      <c r="F333">
        <f t="shared" si="5"/>
        <v>21.877283333333331</v>
      </c>
    </row>
    <row r="334" spans="1:6" x14ac:dyDescent="0.25">
      <c r="A334">
        <v>1312.9780000000001</v>
      </c>
      <c r="B334">
        <v>367.606514</v>
      </c>
      <c r="C334">
        <f>1/B334 * 1000000000</f>
        <v>2720299.9999069655</v>
      </c>
      <c r="D334">
        <f>C334-2720099.999</f>
        <v>200.00090696569532</v>
      </c>
      <c r="E334">
        <f>D334/-387</f>
        <v>-0.51679820921368302</v>
      </c>
      <c r="F334">
        <f t="shared" si="5"/>
        <v>21.882966666666668</v>
      </c>
    </row>
    <row r="335" spans="1:6" x14ac:dyDescent="0.25">
      <c r="A335">
        <v>1313.3219999999999</v>
      </c>
      <c r="B335">
        <v>367.62002799999999</v>
      </c>
      <c r="C335">
        <f>1/B335 * 1000000000</f>
        <v>2720199.9995495351</v>
      </c>
      <c r="D335">
        <f>C335-2720099.999</f>
        <v>100.00054953526706</v>
      </c>
      <c r="E335">
        <f>D335/-387</f>
        <v>-0.25839935280430765</v>
      </c>
      <c r="F335">
        <f t="shared" si="5"/>
        <v>21.888699999999996</v>
      </c>
    </row>
    <row r="336" spans="1:6" x14ac:dyDescent="0.25">
      <c r="A336">
        <v>1313.66</v>
      </c>
      <c r="B336">
        <v>367.606514</v>
      </c>
      <c r="C336">
        <f>1/B336 * 1000000000</f>
        <v>2720299.9999069655</v>
      </c>
      <c r="D336">
        <f>C336-2720099.999</f>
        <v>200.00090696569532</v>
      </c>
      <c r="E336">
        <f>D336/-387</f>
        <v>-0.51679820921368302</v>
      </c>
      <c r="F336">
        <f t="shared" si="5"/>
        <v>21.894333333333336</v>
      </c>
    </row>
    <row r="337" spans="1:6" x14ac:dyDescent="0.25">
      <c r="A337">
        <v>1314</v>
      </c>
      <c r="B337">
        <v>367.606514</v>
      </c>
      <c r="C337">
        <f>1/B337 * 1000000000</f>
        <v>2720299.9999069655</v>
      </c>
      <c r="D337">
        <f>C337-2720099.999</f>
        <v>200.00090696569532</v>
      </c>
      <c r="E337">
        <f>D337/-387</f>
        <v>-0.51679820921368302</v>
      </c>
      <c r="F337">
        <f t="shared" si="5"/>
        <v>21.9</v>
      </c>
    </row>
    <row r="338" spans="1:6" x14ac:dyDescent="0.25">
      <c r="A338">
        <v>1314.3430000000001</v>
      </c>
      <c r="B338">
        <v>367.606514</v>
      </c>
      <c r="C338">
        <f>1/B338 * 1000000000</f>
        <v>2720299.9999069655</v>
      </c>
      <c r="D338">
        <f>C338-2720099.999</f>
        <v>200.00090696569532</v>
      </c>
      <c r="E338">
        <f>D338/-387</f>
        <v>-0.51679820921368302</v>
      </c>
      <c r="F338">
        <f t="shared" si="5"/>
        <v>21.905716666666667</v>
      </c>
    </row>
    <row r="339" spans="1:6" x14ac:dyDescent="0.25">
      <c r="A339">
        <v>1314.684</v>
      </c>
      <c r="B339">
        <v>367.59300100000002</v>
      </c>
      <c r="C339">
        <f>1/B339 * 1000000000</f>
        <v>2720400.0002165437</v>
      </c>
      <c r="D339">
        <f>C339-2720099.999</f>
        <v>300.00121654383838</v>
      </c>
      <c r="E339">
        <f>D339/-387</f>
        <v>-0.77519694197374256</v>
      </c>
      <c r="F339">
        <f t="shared" si="5"/>
        <v>21.9114</v>
      </c>
    </row>
    <row r="340" spans="1:6" x14ac:dyDescent="0.25">
      <c r="A340">
        <v>1315.0260000000001</v>
      </c>
      <c r="B340">
        <v>367.606514</v>
      </c>
      <c r="C340">
        <f>1/B340 * 1000000000</f>
        <v>2720299.9999069655</v>
      </c>
      <c r="D340">
        <f>C340-2720099.999</f>
        <v>200.00090696569532</v>
      </c>
      <c r="E340">
        <f>D340/-387</f>
        <v>-0.51679820921368302</v>
      </c>
      <c r="F340">
        <f t="shared" si="5"/>
        <v>21.917100000000001</v>
      </c>
    </row>
    <row r="341" spans="1:6" x14ac:dyDescent="0.25">
      <c r="A341">
        <v>1315.365</v>
      </c>
      <c r="B341">
        <v>367.606514</v>
      </c>
      <c r="C341">
        <f>1/B341 * 1000000000</f>
        <v>2720299.9999069655</v>
      </c>
      <c r="D341">
        <f>C341-2720099.999</f>
        <v>200.00090696569532</v>
      </c>
      <c r="E341">
        <f>D341/-387</f>
        <v>-0.51679820921368302</v>
      </c>
      <c r="F341">
        <f t="shared" si="5"/>
        <v>21.922750000000001</v>
      </c>
    </row>
    <row r="342" spans="1:6" x14ac:dyDescent="0.25">
      <c r="A342">
        <v>1315.7059999999999</v>
      </c>
      <c r="B342">
        <v>367.606514</v>
      </c>
      <c r="C342">
        <f>1/B342 * 1000000000</f>
        <v>2720299.9999069655</v>
      </c>
      <c r="D342">
        <f>C342-2720099.999</f>
        <v>200.00090696569532</v>
      </c>
      <c r="E342">
        <f>D342/-387</f>
        <v>-0.51679820921368302</v>
      </c>
      <c r="F342">
        <f t="shared" si="5"/>
        <v>21.928433333333331</v>
      </c>
    </row>
    <row r="343" spans="1:6" x14ac:dyDescent="0.25">
      <c r="A343">
        <v>1316.047</v>
      </c>
      <c r="B343">
        <v>367.606514</v>
      </c>
      <c r="C343">
        <f>1/B343 * 1000000000</f>
        <v>2720299.9999069655</v>
      </c>
      <c r="D343">
        <f>C343-2720099.999</f>
        <v>200.00090696569532</v>
      </c>
      <c r="E343">
        <f>D343/-387</f>
        <v>-0.51679820921368302</v>
      </c>
      <c r="F343">
        <f t="shared" si="5"/>
        <v>21.934116666666668</v>
      </c>
    </row>
    <row r="344" spans="1:6" x14ac:dyDescent="0.25">
      <c r="A344">
        <v>1316.3889999999999</v>
      </c>
      <c r="B344">
        <v>367.606514</v>
      </c>
      <c r="C344">
        <f>1/B344 * 1000000000</f>
        <v>2720299.9999069655</v>
      </c>
      <c r="D344">
        <f>C344-2720099.999</f>
        <v>200.00090696569532</v>
      </c>
      <c r="E344">
        <f>D344/-387</f>
        <v>-0.51679820921368302</v>
      </c>
      <c r="F344">
        <f t="shared" si="5"/>
        <v>21.939816666666665</v>
      </c>
    </row>
    <row r="345" spans="1:6" x14ac:dyDescent="0.25">
      <c r="A345">
        <v>1316.729</v>
      </c>
      <c r="B345">
        <v>367.59300100000002</v>
      </c>
      <c r="C345">
        <f>1/B345 * 1000000000</f>
        <v>2720400.0002165437</v>
      </c>
      <c r="D345">
        <f>C345-2720099.999</f>
        <v>300.00121654383838</v>
      </c>
      <c r="E345">
        <f>D345/-387</f>
        <v>-0.77519694197374256</v>
      </c>
      <c r="F345">
        <f t="shared" si="5"/>
        <v>21.945483333333335</v>
      </c>
    </row>
    <row r="346" spans="1:6" x14ac:dyDescent="0.25">
      <c r="A346">
        <v>1317.0730000000001</v>
      </c>
      <c r="B346">
        <v>367.62002799999999</v>
      </c>
      <c r="C346">
        <f>1/B346 * 1000000000</f>
        <v>2720199.9995495351</v>
      </c>
      <c r="D346">
        <f>C346-2720099.999</f>
        <v>100.00054953526706</v>
      </c>
      <c r="E346">
        <f>D346/-387</f>
        <v>-0.25839935280430765</v>
      </c>
      <c r="F346">
        <f t="shared" si="5"/>
        <v>21.951216666666667</v>
      </c>
    </row>
    <row r="347" spans="1:6" x14ac:dyDescent="0.25">
      <c r="A347">
        <v>1317.412</v>
      </c>
      <c r="B347">
        <v>367.606514</v>
      </c>
      <c r="C347">
        <f>1/B347 * 1000000000</f>
        <v>2720299.9999069655</v>
      </c>
      <c r="D347">
        <f>C347-2720099.999</f>
        <v>200.00090696569532</v>
      </c>
      <c r="E347">
        <f>D347/-387</f>
        <v>-0.51679820921368302</v>
      </c>
      <c r="F347">
        <f t="shared" si="5"/>
        <v>21.956866666666667</v>
      </c>
    </row>
    <row r="348" spans="1:6" x14ac:dyDescent="0.25">
      <c r="A348">
        <v>1317.7529999999999</v>
      </c>
      <c r="B348">
        <v>367.606514</v>
      </c>
      <c r="C348">
        <f>1/B348 * 1000000000</f>
        <v>2720299.9999069655</v>
      </c>
      <c r="D348">
        <f>C348-2720099.999</f>
        <v>200.00090696569532</v>
      </c>
      <c r="E348">
        <f>D348/-387</f>
        <v>-0.51679820921368302</v>
      </c>
      <c r="F348">
        <f t="shared" si="5"/>
        <v>21.96255</v>
      </c>
    </row>
    <row r="349" spans="1:6" x14ac:dyDescent="0.25">
      <c r="A349">
        <v>1318.0930000000001</v>
      </c>
      <c r="B349">
        <v>367.606514</v>
      </c>
      <c r="C349">
        <f>1/B349 * 1000000000</f>
        <v>2720299.9999069655</v>
      </c>
      <c r="D349">
        <f>C349-2720099.999</f>
        <v>200.00090696569532</v>
      </c>
      <c r="E349">
        <f>D349/-387</f>
        <v>-0.51679820921368302</v>
      </c>
      <c r="F349">
        <f t="shared" si="5"/>
        <v>21.968216666666667</v>
      </c>
    </row>
    <row r="350" spans="1:6" x14ac:dyDescent="0.25">
      <c r="A350">
        <v>1318.4359999999999</v>
      </c>
      <c r="B350">
        <v>367.606514</v>
      </c>
      <c r="C350">
        <f>1/B350 * 1000000000</f>
        <v>2720299.9999069655</v>
      </c>
      <c r="D350">
        <f>C350-2720099.999</f>
        <v>200.00090696569532</v>
      </c>
      <c r="E350">
        <f>D350/-387</f>
        <v>-0.51679820921368302</v>
      </c>
      <c r="F350">
        <f t="shared" si="5"/>
        <v>21.973933333333331</v>
      </c>
    </row>
    <row r="351" spans="1:6" x14ac:dyDescent="0.25">
      <c r="A351">
        <v>1318.777</v>
      </c>
      <c r="B351">
        <v>367.606514</v>
      </c>
      <c r="C351">
        <f>1/B351 * 1000000000</f>
        <v>2720299.9999069655</v>
      </c>
      <c r="D351">
        <f>C351-2720099.999</f>
        <v>200.00090696569532</v>
      </c>
      <c r="E351">
        <f>D351/-387</f>
        <v>-0.51679820921368302</v>
      </c>
      <c r="F351">
        <f t="shared" si="5"/>
        <v>21.979616666666669</v>
      </c>
    </row>
    <row r="352" spans="1:6" x14ac:dyDescent="0.25">
      <c r="A352">
        <v>1319.1179999999999</v>
      </c>
      <c r="B352">
        <v>367.606514</v>
      </c>
      <c r="C352">
        <f>1/B352 * 1000000000</f>
        <v>2720299.9999069655</v>
      </c>
      <c r="D352">
        <f>C352-2720099.999</f>
        <v>200.00090696569532</v>
      </c>
      <c r="E352">
        <f>D352/-387</f>
        <v>-0.51679820921368302</v>
      </c>
      <c r="F352">
        <f t="shared" si="5"/>
        <v>21.985299999999999</v>
      </c>
    </row>
    <row r="353" spans="1:6" x14ac:dyDescent="0.25">
      <c r="A353">
        <v>1319.4580000000001</v>
      </c>
      <c r="B353">
        <v>367.59300100000002</v>
      </c>
      <c r="C353">
        <f>1/B353 * 1000000000</f>
        <v>2720400.0002165437</v>
      </c>
      <c r="D353">
        <f>C353-2720099.999</f>
        <v>300.00121654383838</v>
      </c>
      <c r="E353">
        <f>D353/-387</f>
        <v>-0.77519694197374256</v>
      </c>
      <c r="F353">
        <f t="shared" si="5"/>
        <v>21.990966666666669</v>
      </c>
    </row>
    <row r="354" spans="1:6" x14ac:dyDescent="0.25">
      <c r="A354">
        <v>1319.8019999999999</v>
      </c>
      <c r="B354">
        <v>367.606514</v>
      </c>
      <c r="C354">
        <f>1/B354 * 1000000000</f>
        <v>2720299.9999069655</v>
      </c>
      <c r="D354">
        <f>C354-2720099.999</f>
        <v>200.00090696569532</v>
      </c>
      <c r="E354">
        <f>D354/-387</f>
        <v>-0.51679820921368302</v>
      </c>
      <c r="F354">
        <f t="shared" si="5"/>
        <v>21.996699999999997</v>
      </c>
    </row>
    <row r="355" spans="1:6" x14ac:dyDescent="0.25">
      <c r="A355">
        <v>1320.14</v>
      </c>
      <c r="B355">
        <v>367.606514</v>
      </c>
      <c r="C355">
        <f>1/B355 * 1000000000</f>
        <v>2720299.9999069655</v>
      </c>
      <c r="D355">
        <f>C355-2720099.999</f>
        <v>200.00090696569532</v>
      </c>
      <c r="E355">
        <f>D355/-387</f>
        <v>-0.51679820921368302</v>
      </c>
      <c r="F355">
        <f t="shared" si="5"/>
        <v>22.002333333333336</v>
      </c>
    </row>
    <row r="356" spans="1:6" x14ac:dyDescent="0.25">
      <c r="A356">
        <v>1320.5119999999999</v>
      </c>
      <c r="B356">
        <v>367.67409400000003</v>
      </c>
      <c r="C356">
        <f>1/B356 * 1000000000</f>
        <v>2719799.9976577079</v>
      </c>
      <c r="D356">
        <f>C356-2720099.999</f>
        <v>-300.00134229194373</v>
      </c>
      <c r="E356">
        <f>D356/-387</f>
        <v>0.7751972669042474</v>
      </c>
      <c r="F356">
        <f t="shared" si="5"/>
        <v>22.008533333333332</v>
      </c>
    </row>
    <row r="357" spans="1:6" x14ac:dyDescent="0.25">
      <c r="A357">
        <v>1320.8219999999999</v>
      </c>
      <c r="B357">
        <v>367.62002799999999</v>
      </c>
      <c r="C357">
        <f>1/B357 * 1000000000</f>
        <v>2720199.9995495351</v>
      </c>
      <c r="D357">
        <f>C357-2720099.999</f>
        <v>100.00054953526706</v>
      </c>
      <c r="E357">
        <f>D357/-387</f>
        <v>-0.25839935280430765</v>
      </c>
      <c r="F357">
        <f t="shared" si="5"/>
        <v>22.013699999999996</v>
      </c>
    </row>
    <row r="358" spans="1:6" x14ac:dyDescent="0.25">
      <c r="A358">
        <v>1321.164</v>
      </c>
      <c r="B358">
        <v>367.62002799999999</v>
      </c>
      <c r="C358">
        <f>1/B358 * 1000000000</f>
        <v>2720199.9995495351</v>
      </c>
      <c r="D358">
        <f>C358-2720099.999</f>
        <v>100.00054953526706</v>
      </c>
      <c r="E358">
        <f>D358/-387</f>
        <v>-0.25839935280430765</v>
      </c>
      <c r="F358">
        <f t="shared" si="5"/>
        <v>22.019400000000001</v>
      </c>
    </row>
    <row r="359" spans="1:6" x14ac:dyDescent="0.25">
      <c r="A359">
        <v>1321.5050000000001</v>
      </c>
      <c r="B359">
        <v>367.606514</v>
      </c>
      <c r="C359">
        <f>1/B359 * 1000000000</f>
        <v>2720299.9999069655</v>
      </c>
      <c r="D359">
        <f>C359-2720099.999</f>
        <v>200.00090696569532</v>
      </c>
      <c r="E359">
        <f>D359/-387</f>
        <v>-0.51679820921368302</v>
      </c>
      <c r="F359">
        <f t="shared" si="5"/>
        <v>22.025083333333335</v>
      </c>
    </row>
    <row r="360" spans="1:6" x14ac:dyDescent="0.25">
      <c r="A360">
        <v>1321.846</v>
      </c>
      <c r="B360">
        <v>367.606514</v>
      </c>
      <c r="C360">
        <f>1/B360 * 1000000000</f>
        <v>2720299.9999069655</v>
      </c>
      <c r="D360">
        <f>C360-2720099.999</f>
        <v>200.00090696569532</v>
      </c>
      <c r="E360">
        <f>D360/-387</f>
        <v>-0.51679820921368302</v>
      </c>
      <c r="F360">
        <f t="shared" si="5"/>
        <v>22.030766666666668</v>
      </c>
    </row>
    <row r="361" spans="1:6" x14ac:dyDescent="0.25">
      <c r="A361">
        <v>1322.1869999999999</v>
      </c>
      <c r="B361">
        <v>367.606514</v>
      </c>
      <c r="C361">
        <f>1/B361 * 1000000000</f>
        <v>2720299.9999069655</v>
      </c>
      <c r="D361">
        <f>C361-2720099.999</f>
        <v>200.00090696569532</v>
      </c>
      <c r="E361">
        <f>D361/-387</f>
        <v>-0.51679820921368302</v>
      </c>
      <c r="F361">
        <f t="shared" si="5"/>
        <v>22.036449999999999</v>
      </c>
    </row>
    <row r="362" spans="1:6" x14ac:dyDescent="0.25">
      <c r="A362">
        <v>1322.527</v>
      </c>
      <c r="B362">
        <v>367.59300100000002</v>
      </c>
      <c r="C362">
        <f>1/B362 * 1000000000</f>
        <v>2720400.0002165437</v>
      </c>
      <c r="D362">
        <f>C362-2720099.999</f>
        <v>300.00121654383838</v>
      </c>
      <c r="E362">
        <f>D362/-387</f>
        <v>-0.77519694197374256</v>
      </c>
      <c r="F362">
        <f t="shared" si="5"/>
        <v>22.042116666666669</v>
      </c>
    </row>
    <row r="363" spans="1:6" x14ac:dyDescent="0.25">
      <c r="A363">
        <v>1322.87</v>
      </c>
      <c r="B363">
        <v>367.59300100000002</v>
      </c>
      <c r="C363">
        <f>1/B363 * 1000000000</f>
        <v>2720400.0002165437</v>
      </c>
      <c r="D363">
        <f>C363-2720099.999</f>
        <v>300.00121654383838</v>
      </c>
      <c r="E363">
        <f>D363/-387</f>
        <v>-0.77519694197374256</v>
      </c>
      <c r="F363">
        <f t="shared" si="5"/>
        <v>22.047833333333333</v>
      </c>
    </row>
    <row r="364" spans="1:6" x14ac:dyDescent="0.25">
      <c r="A364">
        <v>1323.2070000000001</v>
      </c>
      <c r="B364">
        <v>367.59300100000002</v>
      </c>
      <c r="C364">
        <f>1/B364 * 1000000000</f>
        <v>2720400.0002165437</v>
      </c>
      <c r="D364">
        <f>C364-2720099.999</f>
        <v>300.00121654383838</v>
      </c>
      <c r="E364">
        <f>D364/-387</f>
        <v>-0.77519694197374256</v>
      </c>
      <c r="F364">
        <f t="shared" si="5"/>
        <v>22.053450000000002</v>
      </c>
    </row>
    <row r="365" spans="1:6" x14ac:dyDescent="0.25">
      <c r="A365">
        <v>1323.5519999999999</v>
      </c>
      <c r="B365">
        <v>367.606514</v>
      </c>
      <c r="C365">
        <f>1/B365 * 1000000000</f>
        <v>2720299.9999069655</v>
      </c>
      <c r="D365">
        <f>C365-2720099.999</f>
        <v>200.00090696569532</v>
      </c>
      <c r="E365">
        <f>D365/-387</f>
        <v>-0.51679820921368302</v>
      </c>
      <c r="F365">
        <f t="shared" si="5"/>
        <v>22.059199999999997</v>
      </c>
    </row>
    <row r="366" spans="1:6" x14ac:dyDescent="0.25">
      <c r="A366">
        <v>1323.8920000000001</v>
      </c>
      <c r="B366">
        <v>367.606514</v>
      </c>
      <c r="C366">
        <f>1/B366 * 1000000000</f>
        <v>2720299.9999069655</v>
      </c>
      <c r="D366">
        <f>C366-2720099.999</f>
        <v>200.00090696569532</v>
      </c>
      <c r="E366">
        <f>D366/-387</f>
        <v>-0.51679820921368302</v>
      </c>
      <c r="F366">
        <f t="shared" si="5"/>
        <v>22.064866666666667</v>
      </c>
    </row>
    <row r="367" spans="1:6" x14ac:dyDescent="0.25">
      <c r="A367">
        <v>1324.232</v>
      </c>
      <c r="B367">
        <v>367.59300100000002</v>
      </c>
      <c r="C367">
        <f>1/B367 * 1000000000</f>
        <v>2720400.0002165437</v>
      </c>
      <c r="D367">
        <f>C367-2720099.999</f>
        <v>300.00121654383838</v>
      </c>
      <c r="E367">
        <f>D367/-387</f>
        <v>-0.77519694197374256</v>
      </c>
      <c r="F367">
        <f t="shared" si="5"/>
        <v>22.070533333333334</v>
      </c>
    </row>
    <row r="368" spans="1:6" x14ac:dyDescent="0.25">
      <c r="A368">
        <v>1324.5730000000001</v>
      </c>
      <c r="B368">
        <v>367.606514</v>
      </c>
      <c r="C368">
        <f>1/B368 * 1000000000</f>
        <v>2720299.9999069655</v>
      </c>
      <c r="D368">
        <f>C368-2720099.999</f>
        <v>200.00090696569532</v>
      </c>
      <c r="E368">
        <f>D368/-387</f>
        <v>-0.51679820921368302</v>
      </c>
      <c r="F368">
        <f t="shared" si="5"/>
        <v>22.076216666666667</v>
      </c>
    </row>
    <row r="369" spans="1:6" x14ac:dyDescent="0.25">
      <c r="A369">
        <v>1324.9480000000001</v>
      </c>
      <c r="B369">
        <v>367.70113300000003</v>
      </c>
      <c r="C369">
        <f>1/B369 * 1000000000</f>
        <v>2719599.9964460265</v>
      </c>
      <c r="D369">
        <f>C369-2720099.999</f>
        <v>-500.00255397334695</v>
      </c>
      <c r="E369">
        <f>D369/-387</f>
        <v>1.2919962634970206</v>
      </c>
      <c r="F369">
        <f t="shared" si="5"/>
        <v>22.082466666666669</v>
      </c>
    </row>
    <row r="370" spans="1:6" x14ac:dyDescent="0.25">
      <c r="A370">
        <v>1325.2560000000001</v>
      </c>
      <c r="B370">
        <v>367.63354299999997</v>
      </c>
      <c r="C370">
        <f>1/B370 * 1000000000</f>
        <v>2720099.9991450729</v>
      </c>
      <c r="D370">
        <f>C370-2720099.999</f>
        <v>1.450730487704277E-4</v>
      </c>
      <c r="E370">
        <f>D370/-387</f>
        <v>-3.7486575909671241E-7</v>
      </c>
      <c r="F370">
        <f t="shared" si="5"/>
        <v>22.087600000000002</v>
      </c>
    </row>
    <row r="371" spans="1:6" x14ac:dyDescent="0.25">
      <c r="A371">
        <v>1325.597</v>
      </c>
      <c r="B371">
        <v>367.62002799999999</v>
      </c>
      <c r="C371">
        <f>1/B371 * 1000000000</f>
        <v>2720199.9995495351</v>
      </c>
      <c r="D371">
        <f>C371-2720099.999</f>
        <v>100.00054953526706</v>
      </c>
      <c r="E371">
        <f>D371/-387</f>
        <v>-0.25839935280430765</v>
      </c>
      <c r="F371">
        <f t="shared" si="5"/>
        <v>22.093283333333332</v>
      </c>
    </row>
    <row r="372" spans="1:6" x14ac:dyDescent="0.25">
      <c r="A372">
        <v>1325.9380000000001</v>
      </c>
      <c r="B372">
        <v>367.606514</v>
      </c>
      <c r="C372">
        <f>1/B372 * 1000000000</f>
        <v>2720299.9999069655</v>
      </c>
      <c r="D372">
        <f>C372-2720099.999</f>
        <v>200.00090696569532</v>
      </c>
      <c r="E372">
        <f>D372/-387</f>
        <v>-0.51679820921368302</v>
      </c>
      <c r="F372">
        <f t="shared" si="5"/>
        <v>22.098966666666669</v>
      </c>
    </row>
    <row r="373" spans="1:6" x14ac:dyDescent="0.25">
      <c r="A373">
        <v>1326.2829999999999</v>
      </c>
      <c r="B373">
        <v>367.62002799999999</v>
      </c>
      <c r="C373">
        <f>1/B373 * 1000000000</f>
        <v>2720199.9995495351</v>
      </c>
      <c r="D373">
        <f>C373-2720099.999</f>
        <v>100.00054953526706</v>
      </c>
      <c r="E373">
        <f>D373/-387</f>
        <v>-0.25839935280430765</v>
      </c>
      <c r="F373">
        <f t="shared" si="5"/>
        <v>22.104716666666665</v>
      </c>
    </row>
    <row r="374" spans="1:6" x14ac:dyDescent="0.25">
      <c r="A374">
        <v>1326.62</v>
      </c>
      <c r="B374">
        <v>367.606514</v>
      </c>
      <c r="C374">
        <f>1/B374 * 1000000000</f>
        <v>2720299.9999069655</v>
      </c>
      <c r="D374">
        <f>C374-2720099.999</f>
        <v>200.00090696569532</v>
      </c>
      <c r="E374">
        <f>D374/-387</f>
        <v>-0.51679820921368302</v>
      </c>
      <c r="F374">
        <f t="shared" si="5"/>
        <v>22.110333333333333</v>
      </c>
    </row>
    <row r="375" spans="1:6" x14ac:dyDescent="0.25">
      <c r="A375">
        <v>1326.9839999999999</v>
      </c>
      <c r="B375">
        <v>367.67409400000003</v>
      </c>
      <c r="C375">
        <f>1/B375 * 1000000000</f>
        <v>2719799.9976577079</v>
      </c>
      <c r="D375">
        <f>C375-2720099.999</f>
        <v>-300.00134229194373</v>
      </c>
      <c r="E375">
        <f>D375/-387</f>
        <v>0.7751972669042474</v>
      </c>
      <c r="F375">
        <f t="shared" si="5"/>
        <v>22.116399999999999</v>
      </c>
    </row>
    <row r="376" spans="1:6" x14ac:dyDescent="0.25">
      <c r="A376">
        <v>1327.3009999999999</v>
      </c>
      <c r="B376">
        <v>367.63354299999997</v>
      </c>
      <c r="C376">
        <f>1/B376 * 1000000000</f>
        <v>2720099.9991450729</v>
      </c>
      <c r="D376">
        <f>C376-2720099.999</f>
        <v>1.450730487704277E-4</v>
      </c>
      <c r="E376">
        <f>D376/-387</f>
        <v>-3.7486575909671241E-7</v>
      </c>
      <c r="F376">
        <f t="shared" si="5"/>
        <v>22.121683333333333</v>
      </c>
    </row>
    <row r="377" spans="1:6" x14ac:dyDescent="0.25">
      <c r="A377">
        <v>1327.643</v>
      </c>
      <c r="B377">
        <v>367.62002799999999</v>
      </c>
      <c r="C377">
        <f>1/B377 * 1000000000</f>
        <v>2720199.9995495351</v>
      </c>
      <c r="D377">
        <f>C377-2720099.999</f>
        <v>100.00054953526706</v>
      </c>
      <c r="E377">
        <f>D377/-387</f>
        <v>-0.25839935280430765</v>
      </c>
      <c r="F377">
        <f t="shared" si="5"/>
        <v>22.127383333333334</v>
      </c>
    </row>
    <row r="378" spans="1:6" x14ac:dyDescent="0.25">
      <c r="A378">
        <v>1327.9839999999999</v>
      </c>
      <c r="B378">
        <v>367.606514</v>
      </c>
      <c r="C378">
        <f>1/B378 * 1000000000</f>
        <v>2720299.9999069655</v>
      </c>
      <c r="D378">
        <f>C378-2720099.999</f>
        <v>200.00090696569532</v>
      </c>
      <c r="E378">
        <f>D378/-387</f>
        <v>-0.51679820921368302</v>
      </c>
      <c r="F378">
        <f t="shared" si="5"/>
        <v>22.133066666666664</v>
      </c>
    </row>
    <row r="379" spans="1:6" x14ac:dyDescent="0.25">
      <c r="A379">
        <v>1328.3240000000001</v>
      </c>
      <c r="B379">
        <v>367.606514</v>
      </c>
      <c r="C379">
        <f>1/B379 * 1000000000</f>
        <v>2720299.9999069655</v>
      </c>
      <c r="D379">
        <f>C379-2720099.999</f>
        <v>200.00090696569532</v>
      </c>
      <c r="E379">
        <f>D379/-387</f>
        <v>-0.51679820921368302</v>
      </c>
      <c r="F379">
        <f t="shared" si="5"/>
        <v>22.138733333333334</v>
      </c>
    </row>
    <row r="380" spans="1:6" x14ac:dyDescent="0.25">
      <c r="A380">
        <v>1328.6669999999999</v>
      </c>
      <c r="B380">
        <v>367.59300100000002</v>
      </c>
      <c r="C380">
        <f>1/B380 * 1000000000</f>
        <v>2720400.0002165437</v>
      </c>
      <c r="D380">
        <f>C380-2720099.999</f>
        <v>300.00121654383838</v>
      </c>
      <c r="E380">
        <f>D380/-387</f>
        <v>-0.77519694197374256</v>
      </c>
      <c r="F380">
        <f t="shared" si="5"/>
        <v>22.144449999999999</v>
      </c>
    </row>
    <row r="381" spans="1:6" x14ac:dyDescent="0.25">
      <c r="A381">
        <v>1329.0060000000001</v>
      </c>
      <c r="B381">
        <v>367.59300100000002</v>
      </c>
      <c r="C381">
        <f>1/B381 * 1000000000</f>
        <v>2720400.0002165437</v>
      </c>
      <c r="D381">
        <f>C381-2720099.999</f>
        <v>300.00121654383838</v>
      </c>
      <c r="E381">
        <f>D381/-387</f>
        <v>-0.77519694197374256</v>
      </c>
      <c r="F381">
        <f t="shared" si="5"/>
        <v>22.150100000000002</v>
      </c>
    </row>
    <row r="382" spans="1:6" x14ac:dyDescent="0.25">
      <c r="A382">
        <v>1329.347</v>
      </c>
      <c r="B382">
        <v>367.606514</v>
      </c>
      <c r="C382">
        <f>1/B382 * 1000000000</f>
        <v>2720299.9999069655</v>
      </c>
      <c r="D382">
        <f>C382-2720099.999</f>
        <v>200.00090696569532</v>
      </c>
      <c r="E382">
        <f>D382/-387</f>
        <v>-0.51679820921368302</v>
      </c>
      <c r="F382">
        <f t="shared" si="5"/>
        <v>22.155783333333332</v>
      </c>
    </row>
    <row r="383" spans="1:6" x14ac:dyDescent="0.25">
      <c r="A383">
        <v>1329.6880000000001</v>
      </c>
      <c r="B383">
        <v>367.59300100000002</v>
      </c>
      <c r="C383">
        <f>1/B383 * 1000000000</f>
        <v>2720400.0002165437</v>
      </c>
      <c r="D383">
        <f>C383-2720099.999</f>
        <v>300.00121654383838</v>
      </c>
      <c r="E383">
        <f>D383/-387</f>
        <v>-0.77519694197374256</v>
      </c>
      <c r="F383">
        <f t="shared" si="5"/>
        <v>22.161466666666669</v>
      </c>
    </row>
    <row r="384" spans="1:6" x14ac:dyDescent="0.25">
      <c r="A384">
        <v>1330.03</v>
      </c>
      <c r="B384">
        <v>367.606514</v>
      </c>
      <c r="C384">
        <f>1/B384 * 1000000000</f>
        <v>2720299.9999069655</v>
      </c>
      <c r="D384">
        <f>C384-2720099.999</f>
        <v>200.00090696569532</v>
      </c>
      <c r="E384">
        <f>D384/-387</f>
        <v>-0.51679820921368302</v>
      </c>
      <c r="F384">
        <f t="shared" si="5"/>
        <v>22.167166666666667</v>
      </c>
    </row>
    <row r="385" spans="1:6" x14ac:dyDescent="0.25">
      <c r="A385">
        <v>1330.37</v>
      </c>
      <c r="B385">
        <v>367.62002799999999</v>
      </c>
      <c r="C385">
        <f>1/B385 * 1000000000</f>
        <v>2720199.9995495351</v>
      </c>
      <c r="D385">
        <f>C385-2720099.999</f>
        <v>100.00054953526706</v>
      </c>
      <c r="E385">
        <f>D385/-387</f>
        <v>-0.25839935280430765</v>
      </c>
      <c r="F385">
        <f t="shared" si="5"/>
        <v>22.172833333333333</v>
      </c>
    </row>
    <row r="386" spans="1:6" x14ac:dyDescent="0.25">
      <c r="A386">
        <v>1330.71</v>
      </c>
      <c r="B386">
        <v>367.62002799999999</v>
      </c>
      <c r="C386">
        <f>1/B386 * 1000000000</f>
        <v>2720199.9995495351</v>
      </c>
      <c r="D386">
        <f>C386-2720099.999</f>
        <v>100.00054953526706</v>
      </c>
      <c r="E386">
        <f>D386/-387</f>
        <v>-0.25839935280430765</v>
      </c>
      <c r="F386">
        <f t="shared" si="5"/>
        <v>22.1785</v>
      </c>
    </row>
    <row r="387" spans="1:6" x14ac:dyDescent="0.25">
      <c r="A387">
        <v>1331.0530000000001</v>
      </c>
      <c r="B387">
        <v>367.62002799999999</v>
      </c>
      <c r="C387">
        <f>1/B387 * 1000000000</f>
        <v>2720199.9995495351</v>
      </c>
      <c r="D387">
        <f>C387-2720099.999</f>
        <v>100.00054953526706</v>
      </c>
      <c r="E387">
        <f>D387/-387</f>
        <v>-0.25839935280430765</v>
      </c>
      <c r="F387">
        <f t="shared" ref="F387:F450" si="6">A387/60</f>
        <v>22.184216666666668</v>
      </c>
    </row>
    <row r="388" spans="1:6" x14ac:dyDescent="0.25">
      <c r="A388">
        <v>1331.394</v>
      </c>
      <c r="B388">
        <v>367.62002799999999</v>
      </c>
      <c r="C388">
        <f>1/B388 * 1000000000</f>
        <v>2720199.9995495351</v>
      </c>
      <c r="D388">
        <f>C388-2720099.999</f>
        <v>100.00054953526706</v>
      </c>
      <c r="E388">
        <f>D388/-387</f>
        <v>-0.25839935280430765</v>
      </c>
      <c r="F388">
        <f t="shared" si="6"/>
        <v>22.189900000000002</v>
      </c>
    </row>
    <row r="389" spans="1:6" x14ac:dyDescent="0.25">
      <c r="A389">
        <v>1331.741</v>
      </c>
      <c r="B389">
        <v>367.63354299999997</v>
      </c>
      <c r="C389">
        <f>1/B389 * 1000000000</f>
        <v>2720099.9991450729</v>
      </c>
      <c r="D389">
        <f>C389-2720099.999</f>
        <v>1.450730487704277E-4</v>
      </c>
      <c r="E389">
        <f>D389/-387</f>
        <v>-3.7486575909671241E-7</v>
      </c>
      <c r="F389">
        <f t="shared" si="6"/>
        <v>22.195683333333331</v>
      </c>
    </row>
    <row r="390" spans="1:6" x14ac:dyDescent="0.25">
      <c r="A390">
        <v>1332.078</v>
      </c>
      <c r="B390">
        <v>367.64705900000001</v>
      </c>
      <c r="C390">
        <f>1/B390 * 1000000000</f>
        <v>2719999.9986943998</v>
      </c>
      <c r="D390">
        <f>C390-2720099.999</f>
        <v>-100.00030559999868</v>
      </c>
      <c r="E390">
        <f>D390/-387</f>
        <v>0.25839872248061674</v>
      </c>
      <c r="F390">
        <f t="shared" si="6"/>
        <v>22.2013</v>
      </c>
    </row>
    <row r="391" spans="1:6" x14ac:dyDescent="0.25">
      <c r="A391">
        <v>1332.4190000000001</v>
      </c>
      <c r="B391">
        <v>367.63354299999997</v>
      </c>
      <c r="C391">
        <f>1/B391 * 1000000000</f>
        <v>2720099.9991450729</v>
      </c>
      <c r="D391">
        <f>C391-2720099.999</f>
        <v>1.450730487704277E-4</v>
      </c>
      <c r="E391">
        <f>D391/-387</f>
        <v>-3.7486575909671241E-7</v>
      </c>
      <c r="F391">
        <f t="shared" si="6"/>
        <v>22.206983333333334</v>
      </c>
    </row>
    <row r="392" spans="1:6" x14ac:dyDescent="0.25">
      <c r="A392">
        <v>1332.76</v>
      </c>
      <c r="B392">
        <v>367.64705900000001</v>
      </c>
      <c r="C392">
        <f>1/B392 * 1000000000</f>
        <v>2719999.9986943998</v>
      </c>
      <c r="D392">
        <f>C392-2720099.999</f>
        <v>-100.00030559999868</v>
      </c>
      <c r="E392">
        <f>D392/-387</f>
        <v>0.25839872248061674</v>
      </c>
      <c r="F392">
        <f t="shared" si="6"/>
        <v>22.212666666666667</v>
      </c>
    </row>
    <row r="393" spans="1:6" x14ac:dyDescent="0.25">
      <c r="A393">
        <v>1333.098</v>
      </c>
      <c r="B393">
        <v>367.63354299999997</v>
      </c>
      <c r="C393">
        <f>1/B393 * 1000000000</f>
        <v>2720099.9991450729</v>
      </c>
      <c r="D393">
        <f>C393-2720099.999</f>
        <v>1.450730487704277E-4</v>
      </c>
      <c r="E393">
        <f>D393/-387</f>
        <v>-3.7486575909671241E-7</v>
      </c>
      <c r="F393">
        <f t="shared" si="6"/>
        <v>22.218299999999999</v>
      </c>
    </row>
    <row r="394" spans="1:6" x14ac:dyDescent="0.25">
      <c r="A394">
        <v>1333.4390000000001</v>
      </c>
      <c r="B394">
        <v>367.63354299999997</v>
      </c>
      <c r="C394">
        <f>1/B394 * 1000000000</f>
        <v>2720099.9991450729</v>
      </c>
      <c r="D394">
        <f>C394-2720099.999</f>
        <v>1.450730487704277E-4</v>
      </c>
      <c r="E394">
        <f>D394/-387</f>
        <v>-3.7486575909671241E-7</v>
      </c>
      <c r="F394">
        <f t="shared" si="6"/>
        <v>22.223983333333333</v>
      </c>
    </row>
    <row r="395" spans="1:6" x14ac:dyDescent="0.25">
      <c r="A395">
        <v>1333.7829999999999</v>
      </c>
      <c r="B395">
        <v>367.64705900000001</v>
      </c>
      <c r="C395">
        <f>1/B395 * 1000000000</f>
        <v>2719999.9986943998</v>
      </c>
      <c r="D395">
        <f>C395-2720099.999</f>
        <v>-100.00030559999868</v>
      </c>
      <c r="E395">
        <f>D395/-387</f>
        <v>0.25839872248061674</v>
      </c>
      <c r="F395">
        <f t="shared" si="6"/>
        <v>22.229716666666665</v>
      </c>
    </row>
    <row r="396" spans="1:6" x14ac:dyDescent="0.25">
      <c r="A396">
        <v>1334.1210000000001</v>
      </c>
      <c r="B396">
        <v>367.63354299999997</v>
      </c>
      <c r="C396">
        <f>1/B396 * 1000000000</f>
        <v>2720099.9991450729</v>
      </c>
      <c r="D396">
        <f>C396-2720099.999</f>
        <v>1.450730487704277E-4</v>
      </c>
      <c r="E396">
        <f>D396/-387</f>
        <v>-3.7486575909671241E-7</v>
      </c>
      <c r="F396">
        <f t="shared" si="6"/>
        <v>22.23535</v>
      </c>
    </row>
    <row r="397" spans="1:6" x14ac:dyDescent="0.25">
      <c r="A397">
        <v>1334.463</v>
      </c>
      <c r="B397">
        <v>367.63354299999997</v>
      </c>
      <c r="C397">
        <f>1/B397 * 1000000000</f>
        <v>2720099.9991450729</v>
      </c>
      <c r="D397">
        <f>C397-2720099.999</f>
        <v>1.450730487704277E-4</v>
      </c>
      <c r="E397">
        <f>D397/-387</f>
        <v>-3.7486575909671241E-7</v>
      </c>
      <c r="F397">
        <f t="shared" si="6"/>
        <v>22.241049999999998</v>
      </c>
    </row>
    <row r="398" spans="1:6" x14ac:dyDescent="0.25">
      <c r="A398">
        <v>1334.8040000000001</v>
      </c>
      <c r="B398">
        <v>367.63354299999997</v>
      </c>
      <c r="C398">
        <f>1/B398 * 1000000000</f>
        <v>2720099.9991450729</v>
      </c>
      <c r="D398">
        <f>C398-2720099.999</f>
        <v>1.450730487704277E-4</v>
      </c>
      <c r="E398">
        <f>D398/-387</f>
        <v>-3.7486575909671241E-7</v>
      </c>
      <c r="F398">
        <f t="shared" si="6"/>
        <v>22.246733333333335</v>
      </c>
    </row>
    <row r="399" spans="1:6" x14ac:dyDescent="0.25">
      <c r="A399">
        <v>1335.1489999999999</v>
      </c>
      <c r="B399">
        <v>367.63354299999997</v>
      </c>
      <c r="C399">
        <f>1/B399 * 1000000000</f>
        <v>2720099.9991450729</v>
      </c>
      <c r="D399">
        <f>C399-2720099.999</f>
        <v>1.450730487704277E-4</v>
      </c>
      <c r="E399">
        <f>D399/-387</f>
        <v>-3.7486575909671241E-7</v>
      </c>
      <c r="F399">
        <f t="shared" si="6"/>
        <v>22.252483333333331</v>
      </c>
    </row>
    <row r="400" spans="1:6" x14ac:dyDescent="0.25">
      <c r="A400">
        <v>1335.489</v>
      </c>
      <c r="B400">
        <v>367.63354299999997</v>
      </c>
      <c r="C400">
        <f>1/B400 * 1000000000</f>
        <v>2720099.9991450729</v>
      </c>
      <c r="D400">
        <f>C400-2720099.999</f>
        <v>1.450730487704277E-4</v>
      </c>
      <c r="E400">
        <f>D400/-387</f>
        <v>-3.7486575909671241E-7</v>
      </c>
      <c r="F400">
        <f t="shared" si="6"/>
        <v>22.258150000000001</v>
      </c>
    </row>
    <row r="401" spans="1:6" x14ac:dyDescent="0.25">
      <c r="A401">
        <v>1335.829</v>
      </c>
      <c r="B401">
        <v>367.64705900000001</v>
      </c>
      <c r="C401">
        <f>1/B401 * 1000000000</f>
        <v>2719999.9986943998</v>
      </c>
      <c r="D401">
        <f>C401-2720099.999</f>
        <v>-100.00030559999868</v>
      </c>
      <c r="E401">
        <f>D401/-387</f>
        <v>0.25839872248061674</v>
      </c>
      <c r="F401">
        <f t="shared" si="6"/>
        <v>22.263816666666667</v>
      </c>
    </row>
    <row r="402" spans="1:6" x14ac:dyDescent="0.25">
      <c r="A402">
        <v>1336.171</v>
      </c>
      <c r="B402">
        <v>367.64705900000001</v>
      </c>
      <c r="C402">
        <f>1/B402 * 1000000000</f>
        <v>2719999.9986943998</v>
      </c>
      <c r="D402">
        <f>C402-2720099.999</f>
        <v>-100.00030559999868</v>
      </c>
      <c r="E402">
        <f>D402/-387</f>
        <v>0.25839872248061674</v>
      </c>
      <c r="F402">
        <f t="shared" si="6"/>
        <v>22.269516666666668</v>
      </c>
    </row>
    <row r="403" spans="1:6" x14ac:dyDescent="0.25">
      <c r="A403">
        <v>1336.509</v>
      </c>
      <c r="B403">
        <v>367.64705900000001</v>
      </c>
      <c r="C403">
        <f>1/B403 * 1000000000</f>
        <v>2719999.9986943998</v>
      </c>
      <c r="D403">
        <f>C403-2720099.999</f>
        <v>-100.00030559999868</v>
      </c>
      <c r="E403">
        <f>D403/-387</f>
        <v>0.25839872248061674</v>
      </c>
      <c r="F403">
        <f t="shared" si="6"/>
        <v>22.27515</v>
      </c>
    </row>
    <row r="404" spans="1:6" x14ac:dyDescent="0.25">
      <c r="A404">
        <v>1336.85</v>
      </c>
      <c r="B404">
        <v>367.63354299999997</v>
      </c>
      <c r="C404">
        <f>1/B404 * 1000000000</f>
        <v>2720099.9991450729</v>
      </c>
      <c r="D404">
        <f>C404-2720099.999</f>
        <v>1.450730487704277E-4</v>
      </c>
      <c r="E404">
        <f>D404/-387</f>
        <v>-3.7486575909671241E-7</v>
      </c>
      <c r="F404">
        <f t="shared" si="6"/>
        <v>22.28083333333333</v>
      </c>
    </row>
    <row r="405" spans="1:6" x14ac:dyDescent="0.25">
      <c r="A405">
        <v>1337.194</v>
      </c>
      <c r="B405">
        <v>367.63354299999997</v>
      </c>
      <c r="C405">
        <f>1/B405 * 1000000000</f>
        <v>2720099.9991450729</v>
      </c>
      <c r="D405">
        <f>C405-2720099.999</f>
        <v>1.450730487704277E-4</v>
      </c>
      <c r="E405">
        <f>D405/-387</f>
        <v>-3.7486575909671241E-7</v>
      </c>
      <c r="F405">
        <f t="shared" si="6"/>
        <v>22.286566666666666</v>
      </c>
    </row>
    <row r="406" spans="1:6" x14ac:dyDescent="0.25">
      <c r="A406">
        <v>1337.5319999999999</v>
      </c>
      <c r="B406">
        <v>367.63354299999997</v>
      </c>
      <c r="C406">
        <f>1/B406 * 1000000000</f>
        <v>2720099.9991450729</v>
      </c>
      <c r="D406">
        <f>C406-2720099.999</f>
        <v>1.450730487704277E-4</v>
      </c>
      <c r="E406">
        <f>D406/-387</f>
        <v>-3.7486575909671241E-7</v>
      </c>
      <c r="F406">
        <f t="shared" si="6"/>
        <v>22.292199999999998</v>
      </c>
    </row>
    <row r="407" spans="1:6" x14ac:dyDescent="0.25">
      <c r="A407">
        <v>1337.874</v>
      </c>
      <c r="B407">
        <v>367.63354299999997</v>
      </c>
      <c r="C407">
        <f>1/B407 * 1000000000</f>
        <v>2720099.9991450729</v>
      </c>
      <c r="D407">
        <f>C407-2720099.999</f>
        <v>1.450730487704277E-4</v>
      </c>
      <c r="E407">
        <f>D407/-387</f>
        <v>-3.7486575909671241E-7</v>
      </c>
      <c r="F407">
        <f t="shared" si="6"/>
        <v>22.297900000000002</v>
      </c>
    </row>
    <row r="408" spans="1:6" x14ac:dyDescent="0.25">
      <c r="A408">
        <v>1338.2139999999999</v>
      </c>
      <c r="B408">
        <v>367.62002799999999</v>
      </c>
      <c r="C408">
        <f>1/B408 * 1000000000</f>
        <v>2720199.9995495351</v>
      </c>
      <c r="D408">
        <f>C408-2720099.999</f>
        <v>100.00054953526706</v>
      </c>
      <c r="E408">
        <f>D408/-387</f>
        <v>-0.25839935280430765</v>
      </c>
      <c r="F408">
        <f t="shared" si="6"/>
        <v>22.303566666666665</v>
      </c>
    </row>
    <row r="409" spans="1:6" x14ac:dyDescent="0.25">
      <c r="A409">
        <v>1338.5550000000001</v>
      </c>
      <c r="B409">
        <v>367.63354299999997</v>
      </c>
      <c r="C409">
        <f>1/B409 * 1000000000</f>
        <v>2720099.9991450729</v>
      </c>
      <c r="D409">
        <f>C409-2720099.999</f>
        <v>1.450730487704277E-4</v>
      </c>
      <c r="E409">
        <f>D409/-387</f>
        <v>-3.7486575909671241E-7</v>
      </c>
      <c r="F409">
        <f t="shared" si="6"/>
        <v>22.309250000000002</v>
      </c>
    </row>
    <row r="410" spans="1:6" x14ac:dyDescent="0.25">
      <c r="A410">
        <v>1338.8969999999999</v>
      </c>
      <c r="B410">
        <v>367.63354299999997</v>
      </c>
      <c r="C410">
        <f>1/B410 * 1000000000</f>
        <v>2720099.9991450729</v>
      </c>
      <c r="D410">
        <f>C410-2720099.999</f>
        <v>1.450730487704277E-4</v>
      </c>
      <c r="E410">
        <f>D410/-387</f>
        <v>-3.7486575909671241E-7</v>
      </c>
      <c r="F410">
        <f t="shared" si="6"/>
        <v>22.31495</v>
      </c>
    </row>
    <row r="411" spans="1:6" x14ac:dyDescent="0.25">
      <c r="A411">
        <v>1339.239</v>
      </c>
      <c r="B411">
        <v>367.63354299999997</v>
      </c>
      <c r="C411">
        <f>1/B411 * 1000000000</f>
        <v>2720099.9991450729</v>
      </c>
      <c r="D411">
        <f>C411-2720099.999</f>
        <v>1.450730487704277E-4</v>
      </c>
      <c r="E411">
        <f>D411/-387</f>
        <v>-3.7486575909671241E-7</v>
      </c>
      <c r="F411">
        <f t="shared" si="6"/>
        <v>22.320650000000001</v>
      </c>
    </row>
    <row r="412" spans="1:6" x14ac:dyDescent="0.25">
      <c r="A412">
        <v>1339.5840000000001</v>
      </c>
      <c r="B412">
        <v>367.64705900000001</v>
      </c>
      <c r="C412">
        <f>1/B412 * 1000000000</f>
        <v>2719999.9986943998</v>
      </c>
      <c r="D412">
        <f>C412-2720099.999</f>
        <v>-100.00030559999868</v>
      </c>
      <c r="E412">
        <f>D412/-387</f>
        <v>0.25839872248061674</v>
      </c>
      <c r="F412">
        <f t="shared" si="6"/>
        <v>22.3264</v>
      </c>
    </row>
    <row r="413" spans="1:6" x14ac:dyDescent="0.25">
      <c r="A413">
        <v>1339.921</v>
      </c>
      <c r="B413">
        <v>367.64705900000001</v>
      </c>
      <c r="C413">
        <f>1/B413 * 1000000000</f>
        <v>2719999.9986943998</v>
      </c>
      <c r="D413">
        <f>C413-2720099.999</f>
        <v>-100.00030559999868</v>
      </c>
      <c r="E413">
        <f>D413/-387</f>
        <v>0.25839872248061674</v>
      </c>
      <c r="F413">
        <f t="shared" si="6"/>
        <v>22.332016666666668</v>
      </c>
    </row>
    <row r="414" spans="1:6" x14ac:dyDescent="0.25">
      <c r="A414">
        <v>1340.2629999999999</v>
      </c>
      <c r="B414">
        <v>367.64705900000001</v>
      </c>
      <c r="C414">
        <f>1/B414 * 1000000000</f>
        <v>2719999.9986943998</v>
      </c>
      <c r="D414">
        <f>C414-2720099.999</f>
        <v>-100.00030559999868</v>
      </c>
      <c r="E414">
        <f>D414/-387</f>
        <v>0.25839872248061674</v>
      </c>
      <c r="F414">
        <f t="shared" si="6"/>
        <v>22.337716666666665</v>
      </c>
    </row>
    <row r="415" spans="1:6" x14ac:dyDescent="0.25">
      <c r="A415">
        <v>1340.6020000000001</v>
      </c>
      <c r="B415">
        <v>367.63354299999997</v>
      </c>
      <c r="C415">
        <f>1/B415 * 1000000000</f>
        <v>2720099.9991450729</v>
      </c>
      <c r="D415">
        <f>C415-2720099.999</f>
        <v>1.450730487704277E-4</v>
      </c>
      <c r="E415">
        <f>D415/-387</f>
        <v>-3.7486575909671241E-7</v>
      </c>
      <c r="F415">
        <f t="shared" si="6"/>
        <v>22.343366666666668</v>
      </c>
    </row>
    <row r="416" spans="1:6" x14ac:dyDescent="0.25">
      <c r="A416">
        <v>1340.944</v>
      </c>
      <c r="B416">
        <v>367.63354299999997</v>
      </c>
      <c r="C416">
        <f>1/B416 * 1000000000</f>
        <v>2720099.9991450729</v>
      </c>
      <c r="D416">
        <f>C416-2720099.999</f>
        <v>1.450730487704277E-4</v>
      </c>
      <c r="E416">
        <f>D416/-387</f>
        <v>-3.7486575909671241E-7</v>
      </c>
      <c r="F416">
        <f t="shared" si="6"/>
        <v>22.349066666666666</v>
      </c>
    </row>
    <row r="417" spans="1:6" x14ac:dyDescent="0.25">
      <c r="A417">
        <v>1341.2840000000001</v>
      </c>
      <c r="B417">
        <v>367.62002799999999</v>
      </c>
      <c r="C417">
        <f>1/B417 * 1000000000</f>
        <v>2720199.9995495351</v>
      </c>
      <c r="D417">
        <f>C417-2720099.999</f>
        <v>100.00054953526706</v>
      </c>
      <c r="E417">
        <f>D417/-387</f>
        <v>-0.25839935280430765</v>
      </c>
      <c r="F417">
        <f t="shared" si="6"/>
        <v>22.354733333333336</v>
      </c>
    </row>
    <row r="418" spans="1:6" x14ac:dyDescent="0.25">
      <c r="A418">
        <v>1341.627</v>
      </c>
      <c r="B418">
        <v>367.63354299999997</v>
      </c>
      <c r="C418">
        <f>1/B418 * 1000000000</f>
        <v>2720099.9991450729</v>
      </c>
      <c r="D418">
        <f>C418-2720099.999</f>
        <v>1.450730487704277E-4</v>
      </c>
      <c r="E418">
        <f>D418/-387</f>
        <v>-3.7486575909671241E-7</v>
      </c>
      <c r="F418">
        <f t="shared" si="6"/>
        <v>22.36045</v>
      </c>
    </row>
    <row r="419" spans="1:6" x14ac:dyDescent="0.25">
      <c r="A419">
        <v>1341.9649999999999</v>
      </c>
      <c r="B419">
        <v>367.63354299999997</v>
      </c>
      <c r="C419">
        <f>1/B419 * 1000000000</f>
        <v>2720099.9991450729</v>
      </c>
      <c r="D419">
        <f>C419-2720099.999</f>
        <v>1.450730487704277E-4</v>
      </c>
      <c r="E419">
        <f>D419/-387</f>
        <v>-3.7486575909671241E-7</v>
      </c>
      <c r="F419">
        <f t="shared" si="6"/>
        <v>22.366083333333332</v>
      </c>
    </row>
    <row r="420" spans="1:6" x14ac:dyDescent="0.25">
      <c r="A420">
        <v>1342.307</v>
      </c>
      <c r="B420">
        <v>367.63354299999997</v>
      </c>
      <c r="C420">
        <f>1/B420 * 1000000000</f>
        <v>2720099.9991450729</v>
      </c>
      <c r="D420">
        <f>C420-2720099.999</f>
        <v>1.450730487704277E-4</v>
      </c>
      <c r="E420">
        <f>D420/-387</f>
        <v>-3.7486575909671241E-7</v>
      </c>
      <c r="F420">
        <f t="shared" si="6"/>
        <v>22.371783333333333</v>
      </c>
    </row>
    <row r="421" spans="1:6" x14ac:dyDescent="0.25">
      <c r="A421">
        <v>1342.6510000000001</v>
      </c>
      <c r="B421">
        <v>367.64705900000001</v>
      </c>
      <c r="C421">
        <f>1/B421 * 1000000000</f>
        <v>2719999.9986943998</v>
      </c>
      <c r="D421">
        <f>C421-2720099.999</f>
        <v>-100.00030559999868</v>
      </c>
      <c r="E421">
        <f>D421/-387</f>
        <v>0.25839872248061674</v>
      </c>
      <c r="F421">
        <f t="shared" si="6"/>
        <v>22.377516666666668</v>
      </c>
    </row>
    <row r="422" spans="1:6" x14ac:dyDescent="0.25">
      <c r="A422">
        <v>1342.9939999999999</v>
      </c>
      <c r="B422">
        <v>367.64705900000001</v>
      </c>
      <c r="C422">
        <f>1/B422 * 1000000000</f>
        <v>2719999.9986943998</v>
      </c>
      <c r="D422">
        <f>C422-2720099.999</f>
        <v>-100.00030559999868</v>
      </c>
      <c r="E422">
        <f>D422/-387</f>
        <v>0.25839872248061674</v>
      </c>
      <c r="F422">
        <f t="shared" si="6"/>
        <v>22.383233333333333</v>
      </c>
    </row>
    <row r="423" spans="1:6" x14ac:dyDescent="0.25">
      <c r="A423">
        <v>1343.3320000000001</v>
      </c>
      <c r="B423">
        <v>367.64705900000001</v>
      </c>
      <c r="C423">
        <f>1/B423 * 1000000000</f>
        <v>2719999.9986943998</v>
      </c>
      <c r="D423">
        <f>C423-2720099.999</f>
        <v>-100.00030559999868</v>
      </c>
      <c r="E423">
        <f>D423/-387</f>
        <v>0.25839872248061674</v>
      </c>
      <c r="F423">
        <f t="shared" si="6"/>
        <v>22.388866666666669</v>
      </c>
    </row>
    <row r="424" spans="1:6" x14ac:dyDescent="0.25">
      <c r="A424">
        <v>1343.671</v>
      </c>
      <c r="B424">
        <v>367.63354299999997</v>
      </c>
      <c r="C424">
        <f>1/B424 * 1000000000</f>
        <v>2720099.9991450729</v>
      </c>
      <c r="D424">
        <f>C424-2720099.999</f>
        <v>1.450730487704277E-4</v>
      </c>
      <c r="E424">
        <f>D424/-387</f>
        <v>-3.7486575909671241E-7</v>
      </c>
      <c r="F424">
        <f t="shared" si="6"/>
        <v>22.394516666666668</v>
      </c>
    </row>
    <row r="425" spans="1:6" x14ac:dyDescent="0.25">
      <c r="A425">
        <v>1344.0119999999999</v>
      </c>
      <c r="B425">
        <v>367.64705900000001</v>
      </c>
      <c r="C425">
        <f>1/B425 * 1000000000</f>
        <v>2719999.9986943998</v>
      </c>
      <c r="D425">
        <f>C425-2720099.999</f>
        <v>-100.00030559999868</v>
      </c>
      <c r="E425">
        <f>D425/-387</f>
        <v>0.25839872248061674</v>
      </c>
      <c r="F425">
        <f t="shared" si="6"/>
        <v>22.400199999999998</v>
      </c>
    </row>
    <row r="426" spans="1:6" x14ac:dyDescent="0.25">
      <c r="A426">
        <v>1344.3530000000001</v>
      </c>
      <c r="B426">
        <v>367.64705900000001</v>
      </c>
      <c r="C426">
        <f>1/B426 * 1000000000</f>
        <v>2719999.9986943998</v>
      </c>
      <c r="D426">
        <f>C426-2720099.999</f>
        <v>-100.00030559999868</v>
      </c>
      <c r="E426">
        <f>D426/-387</f>
        <v>0.25839872248061674</v>
      </c>
      <c r="F426">
        <f t="shared" si="6"/>
        <v>22.405883333333335</v>
      </c>
    </row>
    <row r="427" spans="1:6" x14ac:dyDescent="0.25">
      <c r="A427">
        <v>1344.694</v>
      </c>
      <c r="B427">
        <v>367.64705900000001</v>
      </c>
      <c r="C427">
        <f>1/B427 * 1000000000</f>
        <v>2719999.9986943998</v>
      </c>
      <c r="D427">
        <f>C427-2720099.999</f>
        <v>-100.00030559999868</v>
      </c>
      <c r="E427">
        <f>D427/-387</f>
        <v>0.25839872248061674</v>
      </c>
      <c r="F427">
        <f t="shared" si="6"/>
        <v>22.411566666666666</v>
      </c>
    </row>
    <row r="428" spans="1:6" x14ac:dyDescent="0.25">
      <c r="A428">
        <v>1345.0350000000001</v>
      </c>
      <c r="B428">
        <v>367.63354299999997</v>
      </c>
      <c r="C428">
        <f>1/B428 * 1000000000</f>
        <v>2720099.9991450729</v>
      </c>
      <c r="D428">
        <f>C428-2720099.999</f>
        <v>1.450730487704277E-4</v>
      </c>
      <c r="E428">
        <f>D428/-387</f>
        <v>-3.7486575909671241E-7</v>
      </c>
      <c r="F428">
        <f t="shared" si="6"/>
        <v>22.417250000000003</v>
      </c>
    </row>
    <row r="429" spans="1:6" x14ac:dyDescent="0.25">
      <c r="A429">
        <v>1345.376</v>
      </c>
      <c r="B429">
        <v>367.64705900000001</v>
      </c>
      <c r="C429">
        <f>1/B429 * 1000000000</f>
        <v>2719999.9986943998</v>
      </c>
      <c r="D429">
        <f>C429-2720099.999</f>
        <v>-100.00030559999868</v>
      </c>
      <c r="E429">
        <f>D429/-387</f>
        <v>0.25839872248061674</v>
      </c>
      <c r="F429">
        <f t="shared" si="6"/>
        <v>22.422933333333333</v>
      </c>
    </row>
    <row r="430" spans="1:6" x14ac:dyDescent="0.25">
      <c r="A430">
        <v>1345.7170000000001</v>
      </c>
      <c r="B430">
        <v>367.63354299999997</v>
      </c>
      <c r="C430">
        <f>1/B430 * 1000000000</f>
        <v>2720099.9991450729</v>
      </c>
      <c r="D430">
        <f>C430-2720099.999</f>
        <v>1.450730487704277E-4</v>
      </c>
      <c r="E430">
        <f>D430/-387</f>
        <v>-3.7486575909671241E-7</v>
      </c>
      <c r="F430">
        <f t="shared" si="6"/>
        <v>22.428616666666667</v>
      </c>
    </row>
    <row r="431" spans="1:6" x14ac:dyDescent="0.25">
      <c r="A431">
        <v>1346.058</v>
      </c>
      <c r="B431">
        <v>367.63354299999997</v>
      </c>
      <c r="C431">
        <f>1/B431 * 1000000000</f>
        <v>2720099.9991450729</v>
      </c>
      <c r="D431">
        <f>C431-2720099.999</f>
        <v>1.450730487704277E-4</v>
      </c>
      <c r="E431">
        <f>D431/-387</f>
        <v>-3.7486575909671241E-7</v>
      </c>
      <c r="F431">
        <f t="shared" si="6"/>
        <v>22.4343</v>
      </c>
    </row>
    <row r="432" spans="1:6" x14ac:dyDescent="0.25">
      <c r="A432">
        <v>1346.3979999999999</v>
      </c>
      <c r="B432">
        <v>367.63354299999997</v>
      </c>
      <c r="C432">
        <f>1/B432 * 1000000000</f>
        <v>2720099.9991450729</v>
      </c>
      <c r="D432">
        <f>C432-2720099.999</f>
        <v>1.450730487704277E-4</v>
      </c>
      <c r="E432">
        <f>D432/-387</f>
        <v>-3.7486575909671241E-7</v>
      </c>
      <c r="F432">
        <f t="shared" si="6"/>
        <v>22.439966666666667</v>
      </c>
    </row>
    <row r="433" spans="1:6" x14ac:dyDescent="0.25">
      <c r="A433">
        <v>1346.74</v>
      </c>
      <c r="B433">
        <v>367.63354299999997</v>
      </c>
      <c r="C433">
        <f>1/B433 * 1000000000</f>
        <v>2720099.9991450729</v>
      </c>
      <c r="D433">
        <f>C433-2720099.999</f>
        <v>1.450730487704277E-4</v>
      </c>
      <c r="E433">
        <f>D433/-387</f>
        <v>-3.7486575909671241E-7</v>
      </c>
      <c r="F433">
        <f t="shared" si="6"/>
        <v>22.445666666666668</v>
      </c>
    </row>
    <row r="434" spans="1:6" x14ac:dyDescent="0.25">
      <c r="A434">
        <v>1347.08</v>
      </c>
      <c r="B434">
        <v>367.63354299999997</v>
      </c>
      <c r="C434">
        <f>1/B434 * 1000000000</f>
        <v>2720099.9991450729</v>
      </c>
      <c r="D434">
        <f>C434-2720099.999</f>
        <v>1.450730487704277E-4</v>
      </c>
      <c r="E434">
        <f>D434/-387</f>
        <v>-3.7486575909671241E-7</v>
      </c>
      <c r="F434">
        <f t="shared" si="6"/>
        <v>22.451333333333331</v>
      </c>
    </row>
    <row r="435" spans="1:6" x14ac:dyDescent="0.25">
      <c r="A435">
        <v>1347.425</v>
      </c>
      <c r="B435">
        <v>367.64705900000001</v>
      </c>
      <c r="C435">
        <f>1/B435 * 1000000000</f>
        <v>2719999.9986943998</v>
      </c>
      <c r="D435">
        <f>C435-2720099.999</f>
        <v>-100.00030559999868</v>
      </c>
      <c r="E435">
        <f>D435/-387</f>
        <v>0.25839872248061674</v>
      </c>
      <c r="F435">
        <f t="shared" si="6"/>
        <v>22.457083333333333</v>
      </c>
    </row>
    <row r="436" spans="1:6" x14ac:dyDescent="0.25">
      <c r="A436">
        <v>1347.7619999999999</v>
      </c>
      <c r="B436">
        <v>367.63354299999997</v>
      </c>
      <c r="C436">
        <f>1/B436 * 1000000000</f>
        <v>2720099.9991450729</v>
      </c>
      <c r="D436">
        <f>C436-2720099.999</f>
        <v>1.450730487704277E-4</v>
      </c>
      <c r="E436">
        <f>D436/-387</f>
        <v>-3.7486575909671241E-7</v>
      </c>
      <c r="F436">
        <f t="shared" si="6"/>
        <v>22.462699999999998</v>
      </c>
    </row>
    <row r="437" spans="1:6" x14ac:dyDescent="0.25">
      <c r="A437">
        <v>1348.1030000000001</v>
      </c>
      <c r="B437">
        <v>367.63354299999997</v>
      </c>
      <c r="C437">
        <f>1/B437 * 1000000000</f>
        <v>2720099.9991450729</v>
      </c>
      <c r="D437">
        <f>C437-2720099.999</f>
        <v>1.450730487704277E-4</v>
      </c>
      <c r="E437">
        <f>D437/-387</f>
        <v>-3.7486575909671241E-7</v>
      </c>
      <c r="F437">
        <f t="shared" si="6"/>
        <v>22.468383333333335</v>
      </c>
    </row>
    <row r="438" spans="1:6" x14ac:dyDescent="0.25">
      <c r="A438">
        <v>1348.444</v>
      </c>
      <c r="B438">
        <v>367.63354299999997</v>
      </c>
      <c r="C438">
        <f>1/B438 * 1000000000</f>
        <v>2720099.9991450729</v>
      </c>
      <c r="D438">
        <f>C438-2720099.999</f>
        <v>1.450730487704277E-4</v>
      </c>
      <c r="E438">
        <f>D438/-387</f>
        <v>-3.7486575909671241E-7</v>
      </c>
      <c r="F438">
        <f t="shared" si="6"/>
        <v>22.474066666666666</v>
      </c>
    </row>
    <row r="439" spans="1:6" x14ac:dyDescent="0.25">
      <c r="A439">
        <v>1348.7860000000001</v>
      </c>
      <c r="B439">
        <v>367.63354299999997</v>
      </c>
      <c r="C439">
        <f>1/B439 * 1000000000</f>
        <v>2720099.9991450729</v>
      </c>
      <c r="D439">
        <f>C439-2720099.999</f>
        <v>1.450730487704277E-4</v>
      </c>
      <c r="E439">
        <f>D439/-387</f>
        <v>-3.7486575909671241E-7</v>
      </c>
      <c r="F439">
        <f t="shared" si="6"/>
        <v>22.479766666666666</v>
      </c>
    </row>
    <row r="440" spans="1:6" x14ac:dyDescent="0.25">
      <c r="A440">
        <v>1349.126</v>
      </c>
      <c r="B440">
        <v>367.63354299999997</v>
      </c>
      <c r="C440">
        <f>1/B440 * 1000000000</f>
        <v>2720099.9991450729</v>
      </c>
      <c r="D440">
        <f>C440-2720099.999</f>
        <v>1.450730487704277E-4</v>
      </c>
      <c r="E440">
        <f>D440/-387</f>
        <v>-3.7486575909671241E-7</v>
      </c>
      <c r="F440">
        <f t="shared" si="6"/>
        <v>22.485433333333333</v>
      </c>
    </row>
    <row r="441" spans="1:6" x14ac:dyDescent="0.25">
      <c r="A441">
        <v>1349.47</v>
      </c>
      <c r="B441">
        <v>367.63354299999997</v>
      </c>
      <c r="C441">
        <f>1/B441 * 1000000000</f>
        <v>2720099.9991450729</v>
      </c>
      <c r="D441">
        <f>C441-2720099.999</f>
        <v>1.450730487704277E-4</v>
      </c>
      <c r="E441">
        <f>D441/-387</f>
        <v>-3.7486575909671241E-7</v>
      </c>
      <c r="F441">
        <f t="shared" si="6"/>
        <v>22.491166666666668</v>
      </c>
    </row>
    <row r="442" spans="1:6" x14ac:dyDescent="0.25">
      <c r="A442">
        <v>1349.8440000000001</v>
      </c>
      <c r="B442">
        <v>367.755222</v>
      </c>
      <c r="C442">
        <f>1/B442 * 1000000000</f>
        <v>2719200.0009180019</v>
      </c>
      <c r="D442">
        <f>C442-2720099.999</f>
        <v>-899.99808199796826</v>
      </c>
      <c r="E442">
        <f>D442/-387</f>
        <v>2.3255764392712357</v>
      </c>
      <c r="F442">
        <f t="shared" si="6"/>
        <v>22.497400000000003</v>
      </c>
    </row>
    <row r="443" spans="1:6" x14ac:dyDescent="0.25">
      <c r="A443">
        <v>1350.15</v>
      </c>
      <c r="B443">
        <v>367.67409400000003</v>
      </c>
      <c r="C443">
        <f>1/B443 * 1000000000</f>
        <v>2719799.9976577079</v>
      </c>
      <c r="D443">
        <f>C443-2720099.999</f>
        <v>-300.00134229194373</v>
      </c>
      <c r="E443">
        <f>D443/-387</f>
        <v>0.7751972669042474</v>
      </c>
      <c r="F443">
        <f t="shared" si="6"/>
        <v>22.502500000000001</v>
      </c>
    </row>
    <row r="444" spans="1:6" x14ac:dyDescent="0.25">
      <c r="A444">
        <v>1350.49</v>
      </c>
      <c r="B444">
        <v>367.67409400000003</v>
      </c>
      <c r="C444">
        <f>1/B444 * 1000000000</f>
        <v>2719799.9976577079</v>
      </c>
      <c r="D444">
        <f>C444-2720099.999</f>
        <v>-300.00134229194373</v>
      </c>
      <c r="E444">
        <f>D444/-387</f>
        <v>0.7751972669042474</v>
      </c>
      <c r="F444">
        <f t="shared" si="6"/>
        <v>22.508166666666668</v>
      </c>
    </row>
    <row r="445" spans="1:6" x14ac:dyDescent="0.25">
      <c r="A445">
        <v>1350.8309999999999</v>
      </c>
      <c r="B445">
        <v>367.66057599999999</v>
      </c>
      <c r="C445">
        <f>1/B445 * 1000000000</f>
        <v>2719899.9981983383</v>
      </c>
      <c r="D445">
        <f>C445-2720099.999</f>
        <v>-200.00080166151747</v>
      </c>
      <c r="E445">
        <f>D445/-387</f>
        <v>0.51679793710986421</v>
      </c>
      <c r="F445">
        <f t="shared" si="6"/>
        <v>22.513849999999998</v>
      </c>
    </row>
    <row r="446" spans="1:6" x14ac:dyDescent="0.25">
      <c r="A446">
        <v>1351.1769999999999</v>
      </c>
      <c r="B446">
        <v>367.66057599999999</v>
      </c>
      <c r="C446">
        <f>1/B446 * 1000000000</f>
        <v>2719899.9981983383</v>
      </c>
      <c r="D446">
        <f>C446-2720099.999</f>
        <v>-200.00080166151747</v>
      </c>
      <c r="E446">
        <f>D446/-387</f>
        <v>0.51679793710986421</v>
      </c>
      <c r="F446">
        <f t="shared" si="6"/>
        <v>22.519616666666664</v>
      </c>
    </row>
    <row r="447" spans="1:6" x14ac:dyDescent="0.25">
      <c r="A447">
        <v>1351.508</v>
      </c>
      <c r="B447">
        <v>367.64705900000001</v>
      </c>
      <c r="C447">
        <f>1/B447 * 1000000000</f>
        <v>2719999.9986943998</v>
      </c>
      <c r="D447">
        <f>C447-2720099.999</f>
        <v>-100.00030559999868</v>
      </c>
      <c r="E447">
        <f>D447/-387</f>
        <v>0.25839872248061674</v>
      </c>
      <c r="F447">
        <f t="shared" si="6"/>
        <v>22.525133333333333</v>
      </c>
    </row>
    <row r="448" spans="1:6" x14ac:dyDescent="0.25">
      <c r="A448">
        <v>1351.8520000000001</v>
      </c>
      <c r="B448">
        <v>367.64705900000001</v>
      </c>
      <c r="C448">
        <f>1/B448 * 1000000000</f>
        <v>2719999.9986943998</v>
      </c>
      <c r="D448">
        <f>C448-2720099.999</f>
        <v>-100.00030559999868</v>
      </c>
      <c r="E448">
        <f>D448/-387</f>
        <v>0.25839872248061674</v>
      </c>
      <c r="F448">
        <f t="shared" si="6"/>
        <v>22.530866666666668</v>
      </c>
    </row>
    <row r="449" spans="1:6" x14ac:dyDescent="0.25">
      <c r="A449">
        <v>1352.1959999999999</v>
      </c>
      <c r="B449">
        <v>367.64705900000001</v>
      </c>
      <c r="C449">
        <f>1/B449 * 1000000000</f>
        <v>2719999.9986943998</v>
      </c>
      <c r="D449">
        <f>C449-2720099.999</f>
        <v>-100.00030559999868</v>
      </c>
      <c r="E449">
        <f>D449/-387</f>
        <v>0.25839872248061674</v>
      </c>
      <c r="F449">
        <f t="shared" si="6"/>
        <v>22.5366</v>
      </c>
    </row>
    <row r="450" spans="1:6" x14ac:dyDescent="0.25">
      <c r="A450">
        <v>1352.539</v>
      </c>
      <c r="B450">
        <v>367.64705900000001</v>
      </c>
      <c r="C450">
        <f>1/B450 * 1000000000</f>
        <v>2719999.9986943998</v>
      </c>
      <c r="D450">
        <f>C450-2720099.999</f>
        <v>-100.00030559999868</v>
      </c>
      <c r="E450">
        <f>D450/-387</f>
        <v>0.25839872248061674</v>
      </c>
      <c r="F450">
        <f t="shared" si="6"/>
        <v>22.542316666666668</v>
      </c>
    </row>
    <row r="451" spans="1:6" x14ac:dyDescent="0.25">
      <c r="A451">
        <v>1352.8779999999999</v>
      </c>
      <c r="B451">
        <v>367.66057599999999</v>
      </c>
      <c r="C451">
        <f>1/B451 * 1000000000</f>
        <v>2719899.9981983383</v>
      </c>
      <c r="D451">
        <f>C451-2720099.999</f>
        <v>-200.00080166151747</v>
      </c>
      <c r="E451">
        <f>D451/-387</f>
        <v>0.51679793710986421</v>
      </c>
      <c r="F451">
        <f t="shared" ref="F451:F514" si="7">A451/60</f>
        <v>22.547966666666664</v>
      </c>
    </row>
    <row r="452" spans="1:6" x14ac:dyDescent="0.25">
      <c r="A452">
        <v>1353.2260000000001</v>
      </c>
      <c r="B452">
        <v>367.67409400000003</v>
      </c>
      <c r="C452">
        <f>1/B452 * 1000000000</f>
        <v>2719799.9976577079</v>
      </c>
      <c r="D452">
        <f>C452-2720099.999</f>
        <v>-300.00134229194373</v>
      </c>
      <c r="E452">
        <f>D452/-387</f>
        <v>0.7751972669042474</v>
      </c>
      <c r="F452">
        <f t="shared" si="7"/>
        <v>22.553766666666668</v>
      </c>
    </row>
    <row r="453" spans="1:6" x14ac:dyDescent="0.25">
      <c r="A453">
        <v>1353.5609999999999</v>
      </c>
      <c r="B453">
        <v>367.66057599999999</v>
      </c>
      <c r="C453">
        <f>1/B453 * 1000000000</f>
        <v>2719899.9981983383</v>
      </c>
      <c r="D453">
        <f>C453-2720099.999</f>
        <v>-200.00080166151747</v>
      </c>
      <c r="E453">
        <f>D453/-387</f>
        <v>0.51679793710986421</v>
      </c>
      <c r="F453">
        <f t="shared" si="7"/>
        <v>22.559349999999998</v>
      </c>
    </row>
    <row r="454" spans="1:6" x14ac:dyDescent="0.25">
      <c r="A454">
        <v>1353.902</v>
      </c>
      <c r="B454">
        <v>367.66057599999999</v>
      </c>
      <c r="C454">
        <f>1/B454 * 1000000000</f>
        <v>2719899.9981983383</v>
      </c>
      <c r="D454">
        <f>C454-2720099.999</f>
        <v>-200.00080166151747</v>
      </c>
      <c r="E454">
        <f>D454/-387</f>
        <v>0.51679793710986421</v>
      </c>
      <c r="F454">
        <f t="shared" si="7"/>
        <v>22.565033333333336</v>
      </c>
    </row>
    <row r="455" spans="1:6" x14ac:dyDescent="0.25">
      <c r="A455">
        <v>1354.2429999999999</v>
      </c>
      <c r="B455">
        <v>367.66057599999999</v>
      </c>
      <c r="C455">
        <f>1/B455 * 1000000000</f>
        <v>2719899.9981983383</v>
      </c>
      <c r="D455">
        <f>C455-2720099.999</f>
        <v>-200.00080166151747</v>
      </c>
      <c r="E455">
        <f>D455/-387</f>
        <v>0.51679793710986421</v>
      </c>
      <c r="F455">
        <f t="shared" si="7"/>
        <v>22.570716666666666</v>
      </c>
    </row>
    <row r="456" spans="1:6" x14ac:dyDescent="0.25">
      <c r="A456">
        <v>1354.5840000000001</v>
      </c>
      <c r="B456">
        <v>367.66057599999999</v>
      </c>
      <c r="C456">
        <f>1/B456 * 1000000000</f>
        <v>2719899.9981983383</v>
      </c>
      <c r="D456">
        <f>C456-2720099.999</f>
        <v>-200.00080166151747</v>
      </c>
      <c r="E456">
        <f>D456/-387</f>
        <v>0.51679793710986421</v>
      </c>
      <c r="F456">
        <f t="shared" si="7"/>
        <v>22.5764</v>
      </c>
    </row>
    <row r="457" spans="1:6" x14ac:dyDescent="0.25">
      <c r="A457">
        <v>1354.924</v>
      </c>
      <c r="B457">
        <v>367.64705900000001</v>
      </c>
      <c r="C457">
        <f>1/B457 * 1000000000</f>
        <v>2719999.9986943998</v>
      </c>
      <c r="D457">
        <f>C457-2720099.999</f>
        <v>-100.00030559999868</v>
      </c>
      <c r="E457">
        <f>D457/-387</f>
        <v>0.25839872248061674</v>
      </c>
      <c r="F457">
        <f t="shared" si="7"/>
        <v>22.582066666666666</v>
      </c>
    </row>
    <row r="458" spans="1:6" x14ac:dyDescent="0.25">
      <c r="A458">
        <v>1355.2670000000001</v>
      </c>
      <c r="B458">
        <v>367.66057599999999</v>
      </c>
      <c r="C458">
        <f>1/B458 * 1000000000</f>
        <v>2719899.9981983383</v>
      </c>
      <c r="D458">
        <f>C458-2720099.999</f>
        <v>-200.00080166151747</v>
      </c>
      <c r="E458">
        <f>D458/-387</f>
        <v>0.51679793710986421</v>
      </c>
      <c r="F458">
        <f t="shared" si="7"/>
        <v>22.587783333333334</v>
      </c>
    </row>
    <row r="459" spans="1:6" x14ac:dyDescent="0.25">
      <c r="A459">
        <v>1355.607</v>
      </c>
      <c r="B459">
        <v>367.66057599999999</v>
      </c>
      <c r="C459">
        <f>1/B459 * 1000000000</f>
        <v>2719899.9981983383</v>
      </c>
      <c r="D459">
        <f>C459-2720099.999</f>
        <v>-200.00080166151747</v>
      </c>
      <c r="E459">
        <f>D459/-387</f>
        <v>0.51679793710986421</v>
      </c>
      <c r="F459">
        <f t="shared" si="7"/>
        <v>22.593450000000001</v>
      </c>
    </row>
    <row r="460" spans="1:6" x14ac:dyDescent="0.25">
      <c r="A460">
        <v>1355.9469999999999</v>
      </c>
      <c r="B460">
        <v>367.66057599999999</v>
      </c>
      <c r="C460">
        <f>1/B460 * 1000000000</f>
        <v>2719899.9981983383</v>
      </c>
      <c r="D460">
        <f>C460-2720099.999</f>
        <v>-200.00080166151747</v>
      </c>
      <c r="E460">
        <f>D460/-387</f>
        <v>0.51679793710986421</v>
      </c>
      <c r="F460">
        <f t="shared" si="7"/>
        <v>22.599116666666664</v>
      </c>
    </row>
    <row r="461" spans="1:6" x14ac:dyDescent="0.25">
      <c r="A461">
        <v>1356.289</v>
      </c>
      <c r="B461">
        <v>367.67409400000003</v>
      </c>
      <c r="C461">
        <f>1/B461 * 1000000000</f>
        <v>2719799.9976577079</v>
      </c>
      <c r="D461">
        <f>C461-2720099.999</f>
        <v>-300.00134229194373</v>
      </c>
      <c r="E461">
        <f>D461/-387</f>
        <v>0.7751972669042474</v>
      </c>
      <c r="F461">
        <f t="shared" si="7"/>
        <v>22.604816666666668</v>
      </c>
    </row>
    <row r="462" spans="1:6" x14ac:dyDescent="0.25">
      <c r="A462">
        <v>1356.63</v>
      </c>
      <c r="B462">
        <v>367.66057599999999</v>
      </c>
      <c r="C462">
        <f>1/B462 * 1000000000</f>
        <v>2719899.9981983383</v>
      </c>
      <c r="D462">
        <f>C462-2720099.999</f>
        <v>-200.00080166151747</v>
      </c>
      <c r="E462">
        <f>D462/-387</f>
        <v>0.51679793710986421</v>
      </c>
      <c r="F462">
        <f t="shared" si="7"/>
        <v>22.610500000000002</v>
      </c>
    </row>
    <row r="463" spans="1:6" x14ac:dyDescent="0.25">
      <c r="A463">
        <v>1356.971</v>
      </c>
      <c r="B463">
        <v>367.66057599999999</v>
      </c>
      <c r="C463">
        <f>1/B463 * 1000000000</f>
        <v>2719899.9981983383</v>
      </c>
      <c r="D463">
        <f>C463-2720099.999</f>
        <v>-200.00080166151747</v>
      </c>
      <c r="E463">
        <f>D463/-387</f>
        <v>0.51679793710986421</v>
      </c>
      <c r="F463">
        <f t="shared" si="7"/>
        <v>22.616183333333332</v>
      </c>
    </row>
    <row r="464" spans="1:6" x14ac:dyDescent="0.25">
      <c r="A464">
        <v>1357.3109999999999</v>
      </c>
      <c r="B464">
        <v>367.66057599999999</v>
      </c>
      <c r="C464">
        <f>1/B464 * 1000000000</f>
        <v>2719899.9981983383</v>
      </c>
      <c r="D464">
        <f>C464-2720099.999</f>
        <v>-200.00080166151747</v>
      </c>
      <c r="E464">
        <f>D464/-387</f>
        <v>0.51679793710986421</v>
      </c>
      <c r="F464">
        <f t="shared" si="7"/>
        <v>22.621849999999998</v>
      </c>
    </row>
    <row r="465" spans="1:6" x14ac:dyDescent="0.25">
      <c r="A465">
        <v>1357.653</v>
      </c>
      <c r="B465">
        <v>367.66057599999999</v>
      </c>
      <c r="C465">
        <f>1/B465 * 1000000000</f>
        <v>2719899.9981983383</v>
      </c>
      <c r="D465">
        <f>C465-2720099.999</f>
        <v>-200.00080166151747</v>
      </c>
      <c r="E465">
        <f>D465/-387</f>
        <v>0.51679793710986421</v>
      </c>
      <c r="F465">
        <f t="shared" si="7"/>
        <v>22.627549999999999</v>
      </c>
    </row>
    <row r="466" spans="1:6" x14ac:dyDescent="0.25">
      <c r="A466">
        <v>1357.9939999999999</v>
      </c>
      <c r="B466">
        <v>367.67409400000003</v>
      </c>
      <c r="C466">
        <f>1/B466 * 1000000000</f>
        <v>2719799.9976577079</v>
      </c>
      <c r="D466">
        <f>C466-2720099.999</f>
        <v>-300.00134229194373</v>
      </c>
      <c r="E466">
        <f>D466/-387</f>
        <v>0.7751972669042474</v>
      </c>
      <c r="F466">
        <f t="shared" si="7"/>
        <v>22.633233333333333</v>
      </c>
    </row>
    <row r="467" spans="1:6" x14ac:dyDescent="0.25">
      <c r="A467">
        <v>1358.335</v>
      </c>
      <c r="B467">
        <v>367.66057599999999</v>
      </c>
      <c r="C467">
        <f>1/B467 * 1000000000</f>
        <v>2719899.9981983383</v>
      </c>
      <c r="D467">
        <f>C467-2720099.999</f>
        <v>-200.00080166151747</v>
      </c>
      <c r="E467">
        <f>D467/-387</f>
        <v>0.51679793710986421</v>
      </c>
      <c r="F467">
        <f t="shared" si="7"/>
        <v>22.638916666666667</v>
      </c>
    </row>
    <row r="468" spans="1:6" x14ac:dyDescent="0.25">
      <c r="A468">
        <v>1358.675</v>
      </c>
      <c r="B468">
        <v>367.67409400000003</v>
      </c>
      <c r="C468">
        <f>1/B468 * 1000000000</f>
        <v>2719799.9976577079</v>
      </c>
      <c r="D468">
        <f>C468-2720099.999</f>
        <v>-300.00134229194373</v>
      </c>
      <c r="E468">
        <f>D468/-387</f>
        <v>0.7751972669042474</v>
      </c>
      <c r="F468">
        <f t="shared" si="7"/>
        <v>22.644583333333333</v>
      </c>
    </row>
    <row r="469" spans="1:6" x14ac:dyDescent="0.25">
      <c r="A469">
        <v>1359.0219999999999</v>
      </c>
      <c r="B469">
        <v>367.687613</v>
      </c>
      <c r="C469">
        <f>1/B469 * 1000000000</f>
        <v>2719699.9970733309</v>
      </c>
      <c r="D469">
        <f>C469-2720099.999</f>
        <v>-400.00192666891962</v>
      </c>
      <c r="E469">
        <f>D469/-387</f>
        <v>1.0335967097388103</v>
      </c>
      <c r="F469">
        <f t="shared" si="7"/>
        <v>22.650366666666667</v>
      </c>
    </row>
    <row r="470" spans="1:6" x14ac:dyDescent="0.25">
      <c r="A470">
        <v>1359.3579999999999</v>
      </c>
      <c r="B470">
        <v>367.66057599999999</v>
      </c>
      <c r="C470">
        <f>1/B470 * 1000000000</f>
        <v>2719899.9981983383</v>
      </c>
      <c r="D470">
        <f>C470-2720099.999</f>
        <v>-200.00080166151747</v>
      </c>
      <c r="E470">
        <f>D470/-387</f>
        <v>0.51679793710986421</v>
      </c>
      <c r="F470">
        <f t="shared" si="7"/>
        <v>22.655966666666664</v>
      </c>
    </row>
    <row r="471" spans="1:6" x14ac:dyDescent="0.25">
      <c r="A471">
        <v>1359.6990000000001</v>
      </c>
      <c r="B471">
        <v>367.66057599999999</v>
      </c>
      <c r="C471">
        <f>1/B471 * 1000000000</f>
        <v>2719899.9981983383</v>
      </c>
      <c r="D471">
        <f>C471-2720099.999</f>
        <v>-200.00080166151747</v>
      </c>
      <c r="E471">
        <f>D471/-387</f>
        <v>0.51679793710986421</v>
      </c>
      <c r="F471">
        <f t="shared" si="7"/>
        <v>22.661650000000002</v>
      </c>
    </row>
    <row r="472" spans="1:6" x14ac:dyDescent="0.25">
      <c r="A472">
        <v>1360.039</v>
      </c>
      <c r="B472">
        <v>367.67409400000003</v>
      </c>
      <c r="C472">
        <f>1/B472 * 1000000000</f>
        <v>2719799.9976577079</v>
      </c>
      <c r="D472">
        <f>C472-2720099.999</f>
        <v>-300.00134229194373</v>
      </c>
      <c r="E472">
        <f>D472/-387</f>
        <v>0.7751972669042474</v>
      </c>
      <c r="F472">
        <f t="shared" si="7"/>
        <v>22.667316666666668</v>
      </c>
    </row>
    <row r="473" spans="1:6" x14ac:dyDescent="0.25">
      <c r="A473">
        <v>1360.3810000000001</v>
      </c>
      <c r="B473">
        <v>367.67409400000003</v>
      </c>
      <c r="C473">
        <f>1/B473 * 1000000000</f>
        <v>2719799.9976577079</v>
      </c>
      <c r="D473">
        <f>C473-2720099.999</f>
        <v>-300.00134229194373</v>
      </c>
      <c r="E473">
        <f>D473/-387</f>
        <v>0.7751972669042474</v>
      </c>
      <c r="F473">
        <f t="shared" si="7"/>
        <v>22.673016666666669</v>
      </c>
    </row>
    <row r="474" spans="1:6" x14ac:dyDescent="0.25">
      <c r="A474">
        <v>1360.721</v>
      </c>
      <c r="B474">
        <v>367.67409400000003</v>
      </c>
      <c r="C474">
        <f>1/B474 * 1000000000</f>
        <v>2719799.9976577079</v>
      </c>
      <c r="D474">
        <f>C474-2720099.999</f>
        <v>-300.00134229194373</v>
      </c>
      <c r="E474">
        <f>D474/-387</f>
        <v>0.7751972669042474</v>
      </c>
      <c r="F474">
        <f t="shared" si="7"/>
        <v>22.678683333333332</v>
      </c>
    </row>
    <row r="475" spans="1:6" x14ac:dyDescent="0.25">
      <c r="A475">
        <v>1361.0630000000001</v>
      </c>
      <c r="B475">
        <v>367.67409400000003</v>
      </c>
      <c r="C475">
        <f>1/B475 * 1000000000</f>
        <v>2719799.9976577079</v>
      </c>
      <c r="D475">
        <f>C475-2720099.999</f>
        <v>-300.00134229194373</v>
      </c>
      <c r="E475">
        <f>D475/-387</f>
        <v>0.7751972669042474</v>
      </c>
      <c r="F475">
        <f t="shared" si="7"/>
        <v>22.684383333333336</v>
      </c>
    </row>
    <row r="476" spans="1:6" x14ac:dyDescent="0.25">
      <c r="A476">
        <v>1361.423</v>
      </c>
      <c r="B476">
        <v>367.74169799999999</v>
      </c>
      <c r="C476">
        <f>1/B476 * 1000000000</f>
        <v>2719300.0017093522</v>
      </c>
      <c r="D476">
        <f>C476-2720099.999</f>
        <v>-799.99729064758867</v>
      </c>
      <c r="E476">
        <f>D476/-387</f>
        <v>2.0671764616216763</v>
      </c>
      <c r="F476">
        <f t="shared" si="7"/>
        <v>22.690383333333333</v>
      </c>
    </row>
    <row r="477" spans="1:6" x14ac:dyDescent="0.25">
      <c r="A477">
        <v>1361.7449999999999</v>
      </c>
      <c r="B477">
        <v>367.70113300000003</v>
      </c>
      <c r="C477">
        <f>1/B477 * 1000000000</f>
        <v>2719599.9964460265</v>
      </c>
      <c r="D477">
        <f>C477-2720099.999</f>
        <v>-500.00255397334695</v>
      </c>
      <c r="E477">
        <f>D477/-387</f>
        <v>1.2919962634970206</v>
      </c>
      <c r="F477">
        <f t="shared" si="7"/>
        <v>22.695749999999997</v>
      </c>
    </row>
    <row r="478" spans="1:6" x14ac:dyDescent="0.25">
      <c r="A478">
        <v>1362.086</v>
      </c>
      <c r="B478">
        <v>367.70113300000003</v>
      </c>
      <c r="C478">
        <f>1/B478 * 1000000000</f>
        <v>2719599.9964460265</v>
      </c>
      <c r="D478">
        <f>C478-2720099.999</f>
        <v>-500.00255397334695</v>
      </c>
      <c r="E478">
        <f>D478/-387</f>
        <v>1.2919962634970206</v>
      </c>
      <c r="F478">
        <f t="shared" si="7"/>
        <v>22.701433333333334</v>
      </c>
    </row>
    <row r="479" spans="1:6" x14ac:dyDescent="0.25">
      <c r="A479">
        <v>1362.4269999999999</v>
      </c>
      <c r="B479">
        <v>367.687613</v>
      </c>
      <c r="C479">
        <f>1/B479 * 1000000000</f>
        <v>2719699.9970733309</v>
      </c>
      <c r="D479">
        <f>C479-2720099.999</f>
        <v>-400.00192666891962</v>
      </c>
      <c r="E479">
        <f>D479/-387</f>
        <v>1.0335967097388103</v>
      </c>
      <c r="F479">
        <f t="shared" si="7"/>
        <v>22.707116666666664</v>
      </c>
    </row>
    <row r="480" spans="1:6" x14ac:dyDescent="0.25">
      <c r="A480">
        <v>1362.7670000000001</v>
      </c>
      <c r="B480">
        <v>367.67409400000003</v>
      </c>
      <c r="C480">
        <f>1/B480 * 1000000000</f>
        <v>2719799.9976577079</v>
      </c>
      <c r="D480">
        <f>C480-2720099.999</f>
        <v>-300.00134229194373</v>
      </c>
      <c r="E480">
        <f>D480/-387</f>
        <v>0.7751972669042474</v>
      </c>
      <c r="F480">
        <f t="shared" si="7"/>
        <v>22.712783333333334</v>
      </c>
    </row>
    <row r="481" spans="1:6" x14ac:dyDescent="0.25">
      <c r="A481">
        <v>1363.1089999999999</v>
      </c>
      <c r="B481">
        <v>367.67409400000003</v>
      </c>
      <c r="C481">
        <f>1/B481 * 1000000000</f>
        <v>2719799.9976577079</v>
      </c>
      <c r="D481">
        <f>C481-2720099.999</f>
        <v>-300.00134229194373</v>
      </c>
      <c r="E481">
        <f>D481/-387</f>
        <v>0.7751972669042474</v>
      </c>
      <c r="F481">
        <f t="shared" si="7"/>
        <v>22.718483333333332</v>
      </c>
    </row>
    <row r="482" spans="1:6" x14ac:dyDescent="0.25">
      <c r="A482">
        <v>1363.4490000000001</v>
      </c>
      <c r="B482">
        <v>367.687613</v>
      </c>
      <c r="C482">
        <f>1/B482 * 1000000000</f>
        <v>2719699.9970733309</v>
      </c>
      <c r="D482">
        <f>C482-2720099.999</f>
        <v>-400.00192666891962</v>
      </c>
      <c r="E482">
        <f>D482/-387</f>
        <v>1.0335967097388103</v>
      </c>
      <c r="F482">
        <f t="shared" si="7"/>
        <v>22.724150000000002</v>
      </c>
    </row>
    <row r="483" spans="1:6" x14ac:dyDescent="0.25">
      <c r="A483">
        <v>1363.7919999999999</v>
      </c>
      <c r="B483">
        <v>367.687613</v>
      </c>
      <c r="C483">
        <f>1/B483 * 1000000000</f>
        <v>2719699.9970733309</v>
      </c>
      <c r="D483">
        <f>C483-2720099.999</f>
        <v>-400.00192666891962</v>
      </c>
      <c r="E483">
        <f>D483/-387</f>
        <v>1.0335967097388103</v>
      </c>
      <c r="F483">
        <f t="shared" si="7"/>
        <v>22.729866666666666</v>
      </c>
    </row>
    <row r="484" spans="1:6" x14ac:dyDescent="0.25">
      <c r="A484">
        <v>1364.1320000000001</v>
      </c>
      <c r="B484">
        <v>367.687613</v>
      </c>
      <c r="C484">
        <f>1/B484 * 1000000000</f>
        <v>2719699.9970733309</v>
      </c>
      <c r="D484">
        <f>C484-2720099.999</f>
        <v>-400.00192666891962</v>
      </c>
      <c r="E484">
        <f>D484/-387</f>
        <v>1.0335967097388103</v>
      </c>
      <c r="F484">
        <f t="shared" si="7"/>
        <v>22.735533333333333</v>
      </c>
    </row>
    <row r="485" spans="1:6" x14ac:dyDescent="0.25">
      <c r="A485">
        <v>1364.4739999999999</v>
      </c>
      <c r="B485">
        <v>367.70113300000003</v>
      </c>
      <c r="C485">
        <f>1/B485 * 1000000000</f>
        <v>2719599.9964460265</v>
      </c>
      <c r="D485">
        <f>C485-2720099.999</f>
        <v>-500.00255397334695</v>
      </c>
      <c r="E485">
        <f>D485/-387</f>
        <v>1.2919962634970206</v>
      </c>
      <c r="F485">
        <f t="shared" si="7"/>
        <v>22.741233333333334</v>
      </c>
    </row>
    <row r="486" spans="1:6" x14ac:dyDescent="0.25">
      <c r="A486">
        <v>1364.8130000000001</v>
      </c>
      <c r="B486">
        <v>367.70113300000003</v>
      </c>
      <c r="C486">
        <f>1/B486 * 1000000000</f>
        <v>2719599.9964460265</v>
      </c>
      <c r="D486">
        <f>C486-2720099.999</f>
        <v>-500.00255397334695</v>
      </c>
      <c r="E486">
        <f>D486/-387</f>
        <v>1.2919962634970206</v>
      </c>
      <c r="F486">
        <f t="shared" si="7"/>
        <v>22.746883333333336</v>
      </c>
    </row>
    <row r="487" spans="1:6" x14ac:dyDescent="0.25">
      <c r="A487">
        <v>1365.154</v>
      </c>
      <c r="B487">
        <v>367.70113300000003</v>
      </c>
      <c r="C487">
        <f>1/B487 * 1000000000</f>
        <v>2719599.9964460265</v>
      </c>
      <c r="D487">
        <f>C487-2720099.999</f>
        <v>-500.00255397334695</v>
      </c>
      <c r="E487">
        <f>D487/-387</f>
        <v>1.2919962634970206</v>
      </c>
      <c r="F487">
        <f t="shared" si="7"/>
        <v>22.752566666666667</v>
      </c>
    </row>
    <row r="488" spans="1:6" x14ac:dyDescent="0.25">
      <c r="A488">
        <v>1365.4949999999999</v>
      </c>
      <c r="B488">
        <v>367.70113300000003</v>
      </c>
      <c r="C488">
        <f>1/B488 * 1000000000</f>
        <v>2719599.9964460265</v>
      </c>
      <c r="D488">
        <f>C488-2720099.999</f>
        <v>-500.00255397334695</v>
      </c>
      <c r="E488">
        <f>D488/-387</f>
        <v>1.2919962634970206</v>
      </c>
      <c r="F488">
        <f t="shared" si="7"/>
        <v>22.758249999999997</v>
      </c>
    </row>
    <row r="489" spans="1:6" x14ac:dyDescent="0.25">
      <c r="A489">
        <v>1365.836</v>
      </c>
      <c r="B489">
        <v>367.687613</v>
      </c>
      <c r="C489">
        <f>1/B489 * 1000000000</f>
        <v>2719699.9970733309</v>
      </c>
      <c r="D489">
        <f>C489-2720099.999</f>
        <v>-400.00192666891962</v>
      </c>
      <c r="E489">
        <f>D489/-387</f>
        <v>1.0335967097388103</v>
      </c>
      <c r="F489">
        <f t="shared" si="7"/>
        <v>22.763933333333334</v>
      </c>
    </row>
    <row r="490" spans="1:6" x14ac:dyDescent="0.25">
      <c r="A490">
        <v>1366.1769999999999</v>
      </c>
      <c r="B490">
        <v>367.70113300000003</v>
      </c>
      <c r="C490">
        <f>1/B490 * 1000000000</f>
        <v>2719599.9964460265</v>
      </c>
      <c r="D490">
        <f>C490-2720099.999</f>
        <v>-500.00255397334695</v>
      </c>
      <c r="E490">
        <f>D490/-387</f>
        <v>1.2919962634970206</v>
      </c>
      <c r="F490">
        <f t="shared" si="7"/>
        <v>22.769616666666664</v>
      </c>
    </row>
    <row r="491" spans="1:6" x14ac:dyDescent="0.25">
      <c r="A491">
        <v>1366.518</v>
      </c>
      <c r="B491">
        <v>367.714653</v>
      </c>
      <c r="C491">
        <f>1/B491 * 1000000000</f>
        <v>2719500.0031722966</v>
      </c>
      <c r="D491">
        <f>C491-2720099.999</f>
        <v>-599.99582770327106</v>
      </c>
      <c r="E491">
        <f>D491/-387</f>
        <v>1.5503768157707263</v>
      </c>
      <c r="F491">
        <f t="shared" si="7"/>
        <v>22.775300000000001</v>
      </c>
    </row>
    <row r="492" spans="1:6" x14ac:dyDescent="0.25">
      <c r="A492">
        <v>1366.86</v>
      </c>
      <c r="B492">
        <v>367.714653</v>
      </c>
      <c r="C492">
        <f>1/B492 * 1000000000</f>
        <v>2719500.0031722966</v>
      </c>
      <c r="D492">
        <f>C492-2720099.999</f>
        <v>-599.99582770327106</v>
      </c>
      <c r="E492">
        <f>D492/-387</f>
        <v>1.5503768157707263</v>
      </c>
      <c r="F492">
        <f t="shared" si="7"/>
        <v>22.780999999999999</v>
      </c>
    </row>
    <row r="493" spans="1:6" x14ac:dyDescent="0.25">
      <c r="A493">
        <v>1367.2</v>
      </c>
      <c r="B493">
        <v>367.714653</v>
      </c>
      <c r="C493">
        <f>1/B493 * 1000000000</f>
        <v>2719500.0031722966</v>
      </c>
      <c r="D493">
        <f>C493-2720099.999</f>
        <v>-599.99582770327106</v>
      </c>
      <c r="E493">
        <f>D493/-387</f>
        <v>1.5503768157707263</v>
      </c>
      <c r="F493">
        <f t="shared" si="7"/>
        <v>22.786666666666669</v>
      </c>
    </row>
    <row r="494" spans="1:6" x14ac:dyDescent="0.25">
      <c r="A494">
        <v>1367.5409999999999</v>
      </c>
      <c r="B494">
        <v>367.70113300000003</v>
      </c>
      <c r="C494">
        <f>1/B494 * 1000000000</f>
        <v>2719599.9964460265</v>
      </c>
      <c r="D494">
        <f>C494-2720099.999</f>
        <v>-500.00255397334695</v>
      </c>
      <c r="E494">
        <f>D494/-387</f>
        <v>1.2919962634970206</v>
      </c>
      <c r="F494">
        <f t="shared" si="7"/>
        <v>22.792349999999999</v>
      </c>
    </row>
    <row r="495" spans="1:6" x14ac:dyDescent="0.25">
      <c r="A495">
        <v>1367.8820000000001</v>
      </c>
      <c r="B495">
        <v>367.70113300000003</v>
      </c>
      <c r="C495">
        <f>1/B495 * 1000000000</f>
        <v>2719599.9964460265</v>
      </c>
      <c r="D495">
        <f>C495-2720099.999</f>
        <v>-500.00255397334695</v>
      </c>
      <c r="E495">
        <f>D495/-387</f>
        <v>1.2919962634970206</v>
      </c>
      <c r="F495">
        <f t="shared" si="7"/>
        <v>22.798033333333333</v>
      </c>
    </row>
    <row r="496" spans="1:6" x14ac:dyDescent="0.25">
      <c r="A496">
        <v>1368.223</v>
      </c>
      <c r="B496">
        <v>367.70113300000003</v>
      </c>
      <c r="C496">
        <f>1/B496 * 1000000000</f>
        <v>2719599.9964460265</v>
      </c>
      <c r="D496">
        <f>C496-2720099.999</f>
        <v>-500.00255397334695</v>
      </c>
      <c r="E496">
        <f>D496/-387</f>
        <v>1.2919962634970206</v>
      </c>
      <c r="F496">
        <f t="shared" si="7"/>
        <v>22.803716666666666</v>
      </c>
    </row>
    <row r="497" spans="1:6" x14ac:dyDescent="0.25">
      <c r="A497">
        <v>1368.5650000000001</v>
      </c>
      <c r="B497">
        <v>367.714653</v>
      </c>
      <c r="C497">
        <f>1/B497 * 1000000000</f>
        <v>2719500.0031722966</v>
      </c>
      <c r="D497">
        <f>C497-2720099.999</f>
        <v>-599.99582770327106</v>
      </c>
      <c r="E497">
        <f>D497/-387</f>
        <v>1.5503768157707263</v>
      </c>
      <c r="F497">
        <f t="shared" si="7"/>
        <v>22.809416666666667</v>
      </c>
    </row>
    <row r="498" spans="1:6" x14ac:dyDescent="0.25">
      <c r="A498">
        <v>1368.905</v>
      </c>
      <c r="B498">
        <v>367.714653</v>
      </c>
      <c r="C498">
        <f>1/B498 * 1000000000</f>
        <v>2719500.0031722966</v>
      </c>
      <c r="D498">
        <f>C498-2720099.999</f>
        <v>-599.99582770327106</v>
      </c>
      <c r="E498">
        <f>D498/-387</f>
        <v>1.5503768157707263</v>
      </c>
      <c r="F498">
        <f t="shared" si="7"/>
        <v>22.815083333333334</v>
      </c>
    </row>
    <row r="499" spans="1:6" x14ac:dyDescent="0.25">
      <c r="A499">
        <v>1369.2470000000001</v>
      </c>
      <c r="B499">
        <v>367.70113300000003</v>
      </c>
      <c r="C499">
        <f>1/B499 * 1000000000</f>
        <v>2719599.9964460265</v>
      </c>
      <c r="D499">
        <f>C499-2720099.999</f>
        <v>-500.00255397334695</v>
      </c>
      <c r="E499">
        <f>D499/-387</f>
        <v>1.2919962634970206</v>
      </c>
      <c r="F499">
        <f t="shared" si="7"/>
        <v>22.820783333333335</v>
      </c>
    </row>
    <row r="500" spans="1:6" x14ac:dyDescent="0.25">
      <c r="A500">
        <v>1369.588</v>
      </c>
      <c r="B500">
        <v>367.70113300000003</v>
      </c>
      <c r="C500">
        <f>1/B500 * 1000000000</f>
        <v>2719599.9964460265</v>
      </c>
      <c r="D500">
        <f>C500-2720099.999</f>
        <v>-500.00255397334695</v>
      </c>
      <c r="E500">
        <f>D500/-387</f>
        <v>1.2919962634970206</v>
      </c>
      <c r="F500">
        <f t="shared" si="7"/>
        <v>22.826466666666665</v>
      </c>
    </row>
    <row r="501" spans="1:6" x14ac:dyDescent="0.25">
      <c r="A501">
        <v>1369.9290000000001</v>
      </c>
      <c r="B501">
        <v>367.70113300000003</v>
      </c>
      <c r="C501">
        <f>1/B501 * 1000000000</f>
        <v>2719599.9964460265</v>
      </c>
      <c r="D501">
        <f>C501-2720099.999</f>
        <v>-500.00255397334695</v>
      </c>
      <c r="E501">
        <f>D501/-387</f>
        <v>1.2919962634970206</v>
      </c>
      <c r="F501">
        <f t="shared" si="7"/>
        <v>22.832150000000002</v>
      </c>
    </row>
    <row r="502" spans="1:6" x14ac:dyDescent="0.25">
      <c r="A502">
        <v>1370.271</v>
      </c>
      <c r="B502">
        <v>367.70113300000003</v>
      </c>
      <c r="C502">
        <f>1/B502 * 1000000000</f>
        <v>2719599.9964460265</v>
      </c>
      <c r="D502">
        <f>C502-2720099.999</f>
        <v>-500.00255397334695</v>
      </c>
      <c r="E502">
        <f>D502/-387</f>
        <v>1.2919962634970206</v>
      </c>
      <c r="F502">
        <f t="shared" si="7"/>
        <v>22.83785</v>
      </c>
    </row>
    <row r="503" spans="1:6" x14ac:dyDescent="0.25">
      <c r="A503">
        <v>1370.6120000000001</v>
      </c>
      <c r="B503">
        <v>367.70113300000003</v>
      </c>
      <c r="C503">
        <f>1/B503 * 1000000000</f>
        <v>2719599.9964460265</v>
      </c>
      <c r="D503">
        <f>C503-2720099.999</f>
        <v>-500.00255397334695</v>
      </c>
      <c r="E503">
        <f>D503/-387</f>
        <v>1.2919962634970206</v>
      </c>
      <c r="F503">
        <f t="shared" si="7"/>
        <v>22.843533333333333</v>
      </c>
    </row>
    <row r="504" spans="1:6" x14ac:dyDescent="0.25">
      <c r="A504">
        <v>1370.952</v>
      </c>
      <c r="B504">
        <v>367.70113300000003</v>
      </c>
      <c r="C504">
        <f>1/B504 * 1000000000</f>
        <v>2719599.9964460265</v>
      </c>
      <c r="D504">
        <f>C504-2720099.999</f>
        <v>-500.00255397334695</v>
      </c>
      <c r="E504">
        <f>D504/-387</f>
        <v>1.2919962634970206</v>
      </c>
      <c r="F504">
        <f t="shared" si="7"/>
        <v>22.8492</v>
      </c>
    </row>
    <row r="505" spans="1:6" x14ac:dyDescent="0.25">
      <c r="A505">
        <v>1371.2929999999999</v>
      </c>
      <c r="B505">
        <v>367.687613</v>
      </c>
      <c r="C505">
        <f>1/B505 * 1000000000</f>
        <v>2719699.9970733309</v>
      </c>
      <c r="D505">
        <f>C505-2720099.999</f>
        <v>-400.00192666891962</v>
      </c>
      <c r="E505">
        <f>D505/-387</f>
        <v>1.0335967097388103</v>
      </c>
      <c r="F505">
        <f t="shared" si="7"/>
        <v>22.85488333333333</v>
      </c>
    </row>
    <row r="506" spans="1:6" x14ac:dyDescent="0.25">
      <c r="A506">
        <v>1371.635</v>
      </c>
      <c r="B506">
        <v>367.70113300000003</v>
      </c>
      <c r="C506">
        <f>1/B506 * 1000000000</f>
        <v>2719599.9964460265</v>
      </c>
      <c r="D506">
        <f>C506-2720099.999</f>
        <v>-500.00255397334695</v>
      </c>
      <c r="E506">
        <f>D506/-387</f>
        <v>1.2919962634970206</v>
      </c>
      <c r="F506">
        <f t="shared" si="7"/>
        <v>22.860583333333334</v>
      </c>
    </row>
    <row r="507" spans="1:6" x14ac:dyDescent="0.25">
      <c r="A507">
        <v>1371.9770000000001</v>
      </c>
      <c r="B507">
        <v>367.70113300000003</v>
      </c>
      <c r="C507">
        <f>1/B507 * 1000000000</f>
        <v>2719599.9964460265</v>
      </c>
      <c r="D507">
        <f>C507-2720099.999</f>
        <v>-500.00255397334695</v>
      </c>
      <c r="E507">
        <f>D507/-387</f>
        <v>1.2919962634970206</v>
      </c>
      <c r="F507">
        <f t="shared" si="7"/>
        <v>22.866283333333335</v>
      </c>
    </row>
    <row r="508" spans="1:6" x14ac:dyDescent="0.25">
      <c r="A508">
        <v>1372.317</v>
      </c>
      <c r="B508">
        <v>367.70113300000003</v>
      </c>
      <c r="C508">
        <f>1/B508 * 1000000000</f>
        <v>2719599.9964460265</v>
      </c>
      <c r="D508">
        <f>C508-2720099.999</f>
        <v>-500.00255397334695</v>
      </c>
      <c r="E508">
        <f>D508/-387</f>
        <v>1.2919962634970206</v>
      </c>
      <c r="F508">
        <f t="shared" si="7"/>
        <v>22.871950000000002</v>
      </c>
    </row>
    <row r="509" spans="1:6" x14ac:dyDescent="0.25">
      <c r="A509">
        <v>1372.6579999999999</v>
      </c>
      <c r="B509">
        <v>367.70113300000003</v>
      </c>
      <c r="C509">
        <f>1/B509 * 1000000000</f>
        <v>2719599.9964460265</v>
      </c>
      <c r="D509">
        <f>C509-2720099.999</f>
        <v>-500.00255397334695</v>
      </c>
      <c r="E509">
        <f>D509/-387</f>
        <v>1.2919962634970206</v>
      </c>
      <c r="F509">
        <f t="shared" si="7"/>
        <v>22.877633333333332</v>
      </c>
    </row>
    <row r="510" spans="1:6" x14ac:dyDescent="0.25">
      <c r="A510">
        <v>1373.001</v>
      </c>
      <c r="B510">
        <v>367.70113300000003</v>
      </c>
      <c r="C510">
        <f>1/B510 * 1000000000</f>
        <v>2719599.9964460265</v>
      </c>
      <c r="D510">
        <f>C510-2720099.999</f>
        <v>-500.00255397334695</v>
      </c>
      <c r="E510">
        <f>D510/-387</f>
        <v>1.2919962634970206</v>
      </c>
      <c r="F510">
        <f t="shared" si="7"/>
        <v>22.88335</v>
      </c>
    </row>
    <row r="511" spans="1:6" x14ac:dyDescent="0.25">
      <c r="A511">
        <v>1373.34</v>
      </c>
      <c r="B511">
        <v>367.70113300000003</v>
      </c>
      <c r="C511">
        <f>1/B511 * 1000000000</f>
        <v>2719599.9964460265</v>
      </c>
      <c r="D511">
        <f>C511-2720099.999</f>
        <v>-500.00255397334695</v>
      </c>
      <c r="E511">
        <f>D511/-387</f>
        <v>1.2919962634970206</v>
      </c>
      <c r="F511">
        <f t="shared" si="7"/>
        <v>22.888999999999999</v>
      </c>
    </row>
    <row r="512" spans="1:6" x14ac:dyDescent="0.25">
      <c r="A512">
        <v>1373.68</v>
      </c>
      <c r="B512">
        <v>367.70113300000003</v>
      </c>
      <c r="C512">
        <f>1/B512 * 1000000000</f>
        <v>2719599.9964460265</v>
      </c>
      <c r="D512">
        <f>C512-2720099.999</f>
        <v>-500.00255397334695</v>
      </c>
      <c r="E512">
        <f>D512/-387</f>
        <v>1.2919962634970206</v>
      </c>
      <c r="F512">
        <f t="shared" si="7"/>
        <v>22.894666666666669</v>
      </c>
    </row>
    <row r="513" spans="1:6" x14ac:dyDescent="0.25">
      <c r="A513">
        <v>1374.021</v>
      </c>
      <c r="B513">
        <v>367.687613</v>
      </c>
      <c r="C513">
        <f>1/B513 * 1000000000</f>
        <v>2719699.9970733309</v>
      </c>
      <c r="D513">
        <f>C513-2720099.999</f>
        <v>-400.00192666891962</v>
      </c>
      <c r="E513">
        <f>D513/-387</f>
        <v>1.0335967097388103</v>
      </c>
      <c r="F513">
        <f t="shared" si="7"/>
        <v>22.90035</v>
      </c>
    </row>
    <row r="514" spans="1:6" x14ac:dyDescent="0.25">
      <c r="A514">
        <v>1374.3630000000001</v>
      </c>
      <c r="B514">
        <v>367.70113300000003</v>
      </c>
      <c r="C514">
        <f>1/B514 * 1000000000</f>
        <v>2719599.9964460265</v>
      </c>
      <c r="D514">
        <f>C514-2720099.999</f>
        <v>-500.00255397334695</v>
      </c>
      <c r="E514">
        <f>D514/-387</f>
        <v>1.2919962634970206</v>
      </c>
      <c r="F514">
        <f t="shared" si="7"/>
        <v>22.90605</v>
      </c>
    </row>
    <row r="515" spans="1:6" x14ac:dyDescent="0.25">
      <c r="A515">
        <v>1374.704</v>
      </c>
      <c r="B515">
        <v>367.70113300000003</v>
      </c>
      <c r="C515">
        <f>1/B515 * 1000000000</f>
        <v>2719599.9964460265</v>
      </c>
      <c r="D515">
        <f>C515-2720099.999</f>
        <v>-500.00255397334695</v>
      </c>
      <c r="E515">
        <f>D515/-387</f>
        <v>1.2919962634970206</v>
      </c>
      <c r="F515">
        <f t="shared" ref="F515:F578" si="8">A515/60</f>
        <v>22.911733333333334</v>
      </c>
    </row>
    <row r="516" spans="1:6" x14ac:dyDescent="0.25">
      <c r="A516">
        <v>1375.0429999999999</v>
      </c>
      <c r="B516">
        <v>367.687613</v>
      </c>
      <c r="C516">
        <f>1/B516 * 1000000000</f>
        <v>2719699.9970733309</v>
      </c>
      <c r="D516">
        <f>C516-2720099.999</f>
        <v>-400.00192666891962</v>
      </c>
      <c r="E516">
        <f>D516/-387</f>
        <v>1.0335967097388103</v>
      </c>
      <c r="F516">
        <f t="shared" si="8"/>
        <v>22.91738333333333</v>
      </c>
    </row>
    <row r="517" spans="1:6" x14ac:dyDescent="0.25">
      <c r="A517">
        <v>1375.384</v>
      </c>
      <c r="B517">
        <v>367.67409400000003</v>
      </c>
      <c r="C517">
        <f>1/B517 * 1000000000</f>
        <v>2719799.9976577079</v>
      </c>
      <c r="D517">
        <f>C517-2720099.999</f>
        <v>-300.00134229194373</v>
      </c>
      <c r="E517">
        <f>D517/-387</f>
        <v>0.7751972669042474</v>
      </c>
      <c r="F517">
        <f t="shared" si="8"/>
        <v>22.923066666666667</v>
      </c>
    </row>
    <row r="518" spans="1:6" x14ac:dyDescent="0.25">
      <c r="A518">
        <v>1375.7339999999999</v>
      </c>
      <c r="B518">
        <v>367.687613</v>
      </c>
      <c r="C518">
        <f>1/B518 * 1000000000</f>
        <v>2719699.9970733309</v>
      </c>
      <c r="D518">
        <f>C518-2720099.999</f>
        <v>-400.00192666891962</v>
      </c>
      <c r="E518">
        <f>D518/-387</f>
        <v>1.0335967097388103</v>
      </c>
      <c r="F518">
        <f t="shared" si="8"/>
        <v>22.928899999999999</v>
      </c>
    </row>
    <row r="519" spans="1:6" x14ac:dyDescent="0.25">
      <c r="A519">
        <v>1376.068</v>
      </c>
      <c r="B519">
        <v>367.687613</v>
      </c>
      <c r="C519">
        <f>1/B519 * 1000000000</f>
        <v>2719699.9970733309</v>
      </c>
      <c r="D519">
        <f>C519-2720099.999</f>
        <v>-400.00192666891962</v>
      </c>
      <c r="E519">
        <f>D519/-387</f>
        <v>1.0335967097388103</v>
      </c>
      <c r="F519">
        <f t="shared" si="8"/>
        <v>22.934466666666665</v>
      </c>
    </row>
    <row r="520" spans="1:6" x14ac:dyDescent="0.25">
      <c r="A520">
        <v>1376.4459999999999</v>
      </c>
      <c r="B520">
        <v>367.79579999999999</v>
      </c>
      <c r="C520">
        <f>1/B520 * 1000000000</f>
        <v>2718899.9983142824</v>
      </c>
      <c r="D520">
        <f>C520-2720099.999</f>
        <v>-1200.0006857174449</v>
      </c>
      <c r="E520">
        <f>D520/-387</f>
        <v>3.1007769656781523</v>
      </c>
      <c r="F520">
        <f t="shared" si="8"/>
        <v>22.940766666666665</v>
      </c>
    </row>
    <row r="521" spans="1:6" x14ac:dyDescent="0.25">
      <c r="A521">
        <v>1376.749</v>
      </c>
      <c r="B521">
        <v>367.714653</v>
      </c>
      <c r="C521">
        <f>1/B521 * 1000000000</f>
        <v>2719500.0031722966</v>
      </c>
      <c r="D521">
        <f>C521-2720099.999</f>
        <v>-599.99582770327106</v>
      </c>
      <c r="E521">
        <f>D521/-387</f>
        <v>1.5503768157707263</v>
      </c>
      <c r="F521">
        <f t="shared" si="8"/>
        <v>22.945816666666666</v>
      </c>
    </row>
    <row r="522" spans="1:6" x14ac:dyDescent="0.25">
      <c r="A522">
        <v>1377.09</v>
      </c>
      <c r="B522">
        <v>367.70113300000003</v>
      </c>
      <c r="C522">
        <f>1/B522 * 1000000000</f>
        <v>2719599.9964460265</v>
      </c>
      <c r="D522">
        <f>C522-2720099.999</f>
        <v>-500.00255397334695</v>
      </c>
      <c r="E522">
        <f>D522/-387</f>
        <v>1.2919962634970206</v>
      </c>
      <c r="F522">
        <f t="shared" si="8"/>
        <v>22.951499999999999</v>
      </c>
    </row>
    <row r="523" spans="1:6" x14ac:dyDescent="0.25">
      <c r="A523">
        <v>1377.4359999999999</v>
      </c>
      <c r="B523">
        <v>367.70113300000003</v>
      </c>
      <c r="C523">
        <f>1/B523 * 1000000000</f>
        <v>2719599.9964460265</v>
      </c>
      <c r="D523">
        <f>C523-2720099.999</f>
        <v>-500.00255397334695</v>
      </c>
      <c r="E523">
        <f>D523/-387</f>
        <v>1.2919962634970206</v>
      </c>
      <c r="F523">
        <f t="shared" si="8"/>
        <v>22.957266666666666</v>
      </c>
    </row>
    <row r="524" spans="1:6" x14ac:dyDescent="0.25">
      <c r="A524">
        <v>1377.777</v>
      </c>
      <c r="B524">
        <v>367.70113300000003</v>
      </c>
      <c r="C524">
        <f>1/B524 * 1000000000</f>
        <v>2719599.9964460265</v>
      </c>
      <c r="D524">
        <f>C524-2720099.999</f>
        <v>-500.00255397334695</v>
      </c>
      <c r="E524">
        <f>D524/-387</f>
        <v>1.2919962634970206</v>
      </c>
      <c r="F524">
        <f t="shared" si="8"/>
        <v>22.962949999999999</v>
      </c>
    </row>
    <row r="525" spans="1:6" x14ac:dyDescent="0.25">
      <c r="A525">
        <v>1378.114</v>
      </c>
      <c r="B525">
        <v>367.687613</v>
      </c>
      <c r="C525">
        <f>1/B525 * 1000000000</f>
        <v>2719699.9970733309</v>
      </c>
      <c r="D525">
        <f>C525-2720099.999</f>
        <v>-400.00192666891962</v>
      </c>
      <c r="E525">
        <f>D525/-387</f>
        <v>1.0335967097388103</v>
      </c>
      <c r="F525">
        <f t="shared" si="8"/>
        <v>22.968566666666668</v>
      </c>
    </row>
    <row r="526" spans="1:6" x14ac:dyDescent="0.25">
      <c r="A526">
        <v>1378.454</v>
      </c>
      <c r="B526">
        <v>367.687613</v>
      </c>
      <c r="C526">
        <f>1/B526 * 1000000000</f>
        <v>2719699.9970733309</v>
      </c>
      <c r="D526">
        <f>C526-2720099.999</f>
        <v>-400.00192666891962</v>
      </c>
      <c r="E526">
        <f>D526/-387</f>
        <v>1.0335967097388103</v>
      </c>
      <c r="F526">
        <f t="shared" si="8"/>
        <v>22.974233333333334</v>
      </c>
    </row>
    <row r="527" spans="1:6" x14ac:dyDescent="0.25">
      <c r="A527">
        <v>1378.797</v>
      </c>
      <c r="B527">
        <v>367.687613</v>
      </c>
      <c r="C527">
        <f>1/B527 * 1000000000</f>
        <v>2719699.9970733309</v>
      </c>
      <c r="D527">
        <f>C527-2720099.999</f>
        <v>-400.00192666891962</v>
      </c>
      <c r="E527">
        <f>D527/-387</f>
        <v>1.0335967097388103</v>
      </c>
      <c r="F527">
        <f t="shared" si="8"/>
        <v>22.979949999999999</v>
      </c>
    </row>
    <row r="528" spans="1:6" x14ac:dyDescent="0.25">
      <c r="A528">
        <v>1379.1369999999999</v>
      </c>
      <c r="B528">
        <v>367.687613</v>
      </c>
      <c r="C528">
        <f>1/B528 * 1000000000</f>
        <v>2719699.9970733309</v>
      </c>
      <c r="D528">
        <f>C528-2720099.999</f>
        <v>-400.00192666891962</v>
      </c>
      <c r="E528">
        <f>D528/-387</f>
        <v>1.0335967097388103</v>
      </c>
      <c r="F528">
        <f t="shared" si="8"/>
        <v>22.985616666666665</v>
      </c>
    </row>
    <row r="529" spans="1:6" x14ac:dyDescent="0.25">
      <c r="A529">
        <v>1379.479</v>
      </c>
      <c r="B529">
        <v>367.687613</v>
      </c>
      <c r="C529">
        <f>1/B529 * 1000000000</f>
        <v>2719699.9970733309</v>
      </c>
      <c r="D529">
        <f>C529-2720099.999</f>
        <v>-400.00192666891962</v>
      </c>
      <c r="E529">
        <f>D529/-387</f>
        <v>1.0335967097388103</v>
      </c>
      <c r="F529">
        <f t="shared" si="8"/>
        <v>22.991316666666666</v>
      </c>
    </row>
    <row r="530" spans="1:6" x14ac:dyDescent="0.25">
      <c r="A530">
        <v>1379.819</v>
      </c>
      <c r="B530">
        <v>367.687613</v>
      </c>
      <c r="C530">
        <f>1/B530 * 1000000000</f>
        <v>2719699.9970733309</v>
      </c>
      <c r="D530">
        <f>C530-2720099.999</f>
        <v>-400.00192666891962</v>
      </c>
      <c r="E530">
        <f>D530/-387</f>
        <v>1.0335967097388103</v>
      </c>
      <c r="F530">
        <f t="shared" si="8"/>
        <v>22.996983333333333</v>
      </c>
    </row>
    <row r="531" spans="1:6" x14ac:dyDescent="0.25">
      <c r="A531">
        <v>1380.16</v>
      </c>
      <c r="B531">
        <v>367.67409400000003</v>
      </c>
      <c r="C531">
        <f>1/B531 * 1000000000</f>
        <v>2719799.9976577079</v>
      </c>
      <c r="D531">
        <f>C531-2720099.999</f>
        <v>-300.00134229194373</v>
      </c>
      <c r="E531">
        <f>D531/-387</f>
        <v>0.7751972669042474</v>
      </c>
      <c r="F531">
        <f t="shared" si="8"/>
        <v>23.002666666666666</v>
      </c>
    </row>
    <row r="532" spans="1:6" x14ac:dyDescent="0.25">
      <c r="A532">
        <v>1380.501</v>
      </c>
      <c r="B532">
        <v>367.67409400000003</v>
      </c>
      <c r="C532">
        <f>1/B532 * 1000000000</f>
        <v>2719799.9976577079</v>
      </c>
      <c r="D532">
        <f>C532-2720099.999</f>
        <v>-300.00134229194373</v>
      </c>
      <c r="E532">
        <f>D532/-387</f>
        <v>0.7751972669042474</v>
      </c>
      <c r="F532">
        <f t="shared" si="8"/>
        <v>23.00835</v>
      </c>
    </row>
    <row r="533" spans="1:6" x14ac:dyDescent="0.25">
      <c r="A533">
        <v>1380.8420000000001</v>
      </c>
      <c r="B533">
        <v>367.687613</v>
      </c>
      <c r="C533">
        <f>1/B533 * 1000000000</f>
        <v>2719699.9970733309</v>
      </c>
      <c r="D533">
        <f>C533-2720099.999</f>
        <v>-400.00192666891962</v>
      </c>
      <c r="E533">
        <f>D533/-387</f>
        <v>1.0335967097388103</v>
      </c>
      <c r="F533">
        <f t="shared" si="8"/>
        <v>23.014033333333334</v>
      </c>
    </row>
    <row r="534" spans="1:6" x14ac:dyDescent="0.25">
      <c r="A534">
        <v>1381.182</v>
      </c>
      <c r="B534">
        <v>367.687613</v>
      </c>
      <c r="C534">
        <f>1/B534 * 1000000000</f>
        <v>2719699.9970733309</v>
      </c>
      <c r="D534">
        <f>C534-2720099.999</f>
        <v>-400.00192666891962</v>
      </c>
      <c r="E534">
        <f>D534/-387</f>
        <v>1.0335967097388103</v>
      </c>
      <c r="F534">
        <f t="shared" si="8"/>
        <v>23.0197</v>
      </c>
    </row>
    <row r="535" spans="1:6" x14ac:dyDescent="0.25">
      <c r="A535">
        <v>1381.5239999999999</v>
      </c>
      <c r="B535">
        <v>367.687613</v>
      </c>
      <c r="C535">
        <f>1/B535 * 1000000000</f>
        <v>2719699.9970733309</v>
      </c>
      <c r="D535">
        <f>C535-2720099.999</f>
        <v>-400.00192666891962</v>
      </c>
      <c r="E535">
        <f>D535/-387</f>
        <v>1.0335967097388103</v>
      </c>
      <c r="F535">
        <f t="shared" si="8"/>
        <v>23.025399999999998</v>
      </c>
    </row>
    <row r="536" spans="1:6" x14ac:dyDescent="0.25">
      <c r="A536">
        <v>1381.864</v>
      </c>
      <c r="B536">
        <v>367.687613</v>
      </c>
      <c r="C536">
        <f>1/B536 * 1000000000</f>
        <v>2719699.9970733309</v>
      </c>
      <c r="D536">
        <f>C536-2720099.999</f>
        <v>-400.00192666891962</v>
      </c>
      <c r="E536">
        <f>D536/-387</f>
        <v>1.0335967097388103</v>
      </c>
      <c r="F536">
        <f t="shared" si="8"/>
        <v>23.031066666666668</v>
      </c>
    </row>
    <row r="537" spans="1:6" x14ac:dyDescent="0.25">
      <c r="A537">
        <v>1382.2090000000001</v>
      </c>
      <c r="B537">
        <v>367.687613</v>
      </c>
      <c r="C537">
        <f>1/B537 * 1000000000</f>
        <v>2719699.9970733309</v>
      </c>
      <c r="D537">
        <f>C537-2720099.999</f>
        <v>-400.00192666891962</v>
      </c>
      <c r="E537">
        <f>D537/-387</f>
        <v>1.0335967097388103</v>
      </c>
      <c r="F537">
        <f t="shared" si="8"/>
        <v>23.036816666666667</v>
      </c>
    </row>
    <row r="538" spans="1:6" x14ac:dyDescent="0.25">
      <c r="A538">
        <v>1382.546</v>
      </c>
      <c r="B538">
        <v>367.687613</v>
      </c>
      <c r="C538">
        <f>1/B538 * 1000000000</f>
        <v>2719699.9970733309</v>
      </c>
      <c r="D538">
        <f>C538-2720099.999</f>
        <v>-400.00192666891962</v>
      </c>
      <c r="E538">
        <f>D538/-387</f>
        <v>1.0335967097388103</v>
      </c>
      <c r="F538">
        <f t="shared" si="8"/>
        <v>23.042433333333335</v>
      </c>
    </row>
    <row r="539" spans="1:6" x14ac:dyDescent="0.25">
      <c r="A539">
        <v>1382.913</v>
      </c>
      <c r="B539">
        <v>367.755222</v>
      </c>
      <c r="C539">
        <f>1/B539 * 1000000000</f>
        <v>2719200.0009180019</v>
      </c>
      <c r="D539">
        <f>C539-2720099.999</f>
        <v>-899.99808199796826</v>
      </c>
      <c r="E539">
        <f>D539/-387</f>
        <v>2.3255764392712357</v>
      </c>
      <c r="F539">
        <f t="shared" si="8"/>
        <v>23.048549999999999</v>
      </c>
    </row>
    <row r="540" spans="1:6" x14ac:dyDescent="0.25">
      <c r="A540">
        <v>1383.231</v>
      </c>
      <c r="B540">
        <v>367.714653</v>
      </c>
      <c r="C540">
        <f>1/B540 * 1000000000</f>
        <v>2719500.0031722966</v>
      </c>
      <c r="D540">
        <f>C540-2720099.999</f>
        <v>-599.99582770327106</v>
      </c>
      <c r="E540">
        <f>D540/-387</f>
        <v>1.5503768157707263</v>
      </c>
      <c r="F540">
        <f t="shared" si="8"/>
        <v>23.053850000000001</v>
      </c>
    </row>
    <row r="541" spans="1:6" x14ac:dyDescent="0.25">
      <c r="A541">
        <v>1383.569</v>
      </c>
      <c r="B541">
        <v>367.70113300000003</v>
      </c>
      <c r="C541">
        <f>1/B541 * 1000000000</f>
        <v>2719599.9964460265</v>
      </c>
      <c r="D541">
        <f>C541-2720099.999</f>
        <v>-500.00255397334695</v>
      </c>
      <c r="E541">
        <f>D541/-387</f>
        <v>1.2919962634970206</v>
      </c>
      <c r="F541">
        <f t="shared" si="8"/>
        <v>23.059483333333333</v>
      </c>
    </row>
    <row r="542" spans="1:6" x14ac:dyDescent="0.25">
      <c r="A542">
        <v>1383.91</v>
      </c>
      <c r="B542">
        <v>367.70113300000003</v>
      </c>
      <c r="C542">
        <f>1/B542 * 1000000000</f>
        <v>2719599.9964460265</v>
      </c>
      <c r="D542">
        <f>C542-2720099.999</f>
        <v>-500.00255397334695</v>
      </c>
      <c r="E542">
        <f>D542/-387</f>
        <v>1.2919962634970206</v>
      </c>
      <c r="F542">
        <f t="shared" si="8"/>
        <v>23.065166666666666</v>
      </c>
    </row>
    <row r="543" spans="1:6" x14ac:dyDescent="0.25">
      <c r="A543">
        <v>1384.251</v>
      </c>
      <c r="B543">
        <v>367.67409400000003</v>
      </c>
      <c r="C543">
        <f>1/B543 * 1000000000</f>
        <v>2719799.9976577079</v>
      </c>
      <c r="D543">
        <f>C543-2720099.999</f>
        <v>-300.00134229194373</v>
      </c>
      <c r="E543">
        <f>D543/-387</f>
        <v>0.7751972669042474</v>
      </c>
      <c r="F543">
        <f t="shared" si="8"/>
        <v>23.07085</v>
      </c>
    </row>
    <row r="544" spans="1:6" x14ac:dyDescent="0.25">
      <c r="A544">
        <v>1384.5930000000001</v>
      </c>
      <c r="B544">
        <v>367.687613</v>
      </c>
      <c r="C544">
        <f>1/B544 * 1000000000</f>
        <v>2719699.9970733309</v>
      </c>
      <c r="D544">
        <f>C544-2720099.999</f>
        <v>-400.00192666891962</v>
      </c>
      <c r="E544">
        <f>D544/-387</f>
        <v>1.0335967097388103</v>
      </c>
      <c r="F544">
        <f t="shared" si="8"/>
        <v>23.076550000000001</v>
      </c>
    </row>
    <row r="545" spans="1:6" x14ac:dyDescent="0.25">
      <c r="A545">
        <v>1384.932</v>
      </c>
      <c r="B545">
        <v>367.67409400000003</v>
      </c>
      <c r="C545">
        <f>1/B545 * 1000000000</f>
        <v>2719799.9976577079</v>
      </c>
      <c r="D545">
        <f>C545-2720099.999</f>
        <v>-300.00134229194373</v>
      </c>
      <c r="E545">
        <f>D545/-387</f>
        <v>0.7751972669042474</v>
      </c>
      <c r="F545">
        <f t="shared" si="8"/>
        <v>23.0822</v>
      </c>
    </row>
    <row r="546" spans="1:6" x14ac:dyDescent="0.25">
      <c r="A546">
        <v>1385.2750000000001</v>
      </c>
      <c r="B546">
        <v>367.67409400000003</v>
      </c>
      <c r="C546">
        <f>1/B546 * 1000000000</f>
        <v>2719799.9976577079</v>
      </c>
      <c r="D546">
        <f>C546-2720099.999</f>
        <v>-300.00134229194373</v>
      </c>
      <c r="E546">
        <f>D546/-387</f>
        <v>0.7751972669042474</v>
      </c>
      <c r="F546">
        <f t="shared" si="8"/>
        <v>23.087916666666668</v>
      </c>
    </row>
    <row r="547" spans="1:6" x14ac:dyDescent="0.25">
      <c r="A547">
        <v>1385.615</v>
      </c>
      <c r="B547">
        <v>367.687613</v>
      </c>
      <c r="C547">
        <f>1/B547 * 1000000000</f>
        <v>2719699.9970733309</v>
      </c>
      <c r="D547">
        <f>C547-2720099.999</f>
        <v>-400.00192666891962</v>
      </c>
      <c r="E547">
        <f>D547/-387</f>
        <v>1.0335967097388103</v>
      </c>
      <c r="F547">
        <f t="shared" si="8"/>
        <v>23.093583333333335</v>
      </c>
    </row>
    <row r="548" spans="1:6" x14ac:dyDescent="0.25">
      <c r="A548">
        <v>1386.0050000000001</v>
      </c>
      <c r="B548">
        <v>367.836386</v>
      </c>
      <c r="C548">
        <f>1/B548 * 1000000000</f>
        <v>2718600.0027740593</v>
      </c>
      <c r="D548">
        <f>C548-2720099.999</f>
        <v>-1499.9962259405293</v>
      </c>
      <c r="E548">
        <f>D548/-387</f>
        <v>3.8759592401564062</v>
      </c>
      <c r="F548">
        <f t="shared" si="8"/>
        <v>23.100083333333334</v>
      </c>
    </row>
    <row r="549" spans="1:6" x14ac:dyDescent="0.25">
      <c r="A549">
        <v>1386.296</v>
      </c>
      <c r="B549">
        <v>367.72817500000002</v>
      </c>
      <c r="C549">
        <f>1/B549 * 1000000000</f>
        <v>2719400.0024610567</v>
      </c>
      <c r="D549">
        <f>C549-2720099.999</f>
        <v>-699.99653894314542</v>
      </c>
      <c r="E549">
        <f>D549/-387</f>
        <v>1.8087765864163965</v>
      </c>
      <c r="F549">
        <f t="shared" si="8"/>
        <v>23.104933333333335</v>
      </c>
    </row>
    <row r="550" spans="1:6" x14ac:dyDescent="0.25">
      <c r="A550">
        <v>1386.6379999999999</v>
      </c>
      <c r="B550">
        <v>367.70113300000003</v>
      </c>
      <c r="C550">
        <f>1/B550 * 1000000000</f>
        <v>2719599.9964460265</v>
      </c>
      <c r="D550">
        <f>C550-2720099.999</f>
        <v>-500.00255397334695</v>
      </c>
      <c r="E550">
        <f>D550/-387</f>
        <v>1.2919962634970206</v>
      </c>
      <c r="F550">
        <f t="shared" si="8"/>
        <v>23.110633333333332</v>
      </c>
    </row>
    <row r="551" spans="1:6" x14ac:dyDescent="0.25">
      <c r="A551">
        <v>1386.98</v>
      </c>
      <c r="B551">
        <v>367.687613</v>
      </c>
      <c r="C551">
        <f>1/B551 * 1000000000</f>
        <v>2719699.9970733309</v>
      </c>
      <c r="D551">
        <f>C551-2720099.999</f>
        <v>-400.00192666891962</v>
      </c>
      <c r="E551">
        <f>D551/-387</f>
        <v>1.0335967097388103</v>
      </c>
      <c r="F551">
        <f t="shared" si="8"/>
        <v>23.116333333333333</v>
      </c>
    </row>
    <row r="552" spans="1:6" x14ac:dyDescent="0.25">
      <c r="A552">
        <v>1387.32</v>
      </c>
      <c r="B552">
        <v>367.687613</v>
      </c>
      <c r="C552">
        <f>1/B552 * 1000000000</f>
        <v>2719699.9970733309</v>
      </c>
      <c r="D552">
        <f>C552-2720099.999</f>
        <v>-400.00192666891962</v>
      </c>
      <c r="E552">
        <f>D552/-387</f>
        <v>1.0335967097388103</v>
      </c>
      <c r="F552">
        <f t="shared" si="8"/>
        <v>23.122</v>
      </c>
    </row>
    <row r="553" spans="1:6" x14ac:dyDescent="0.25">
      <c r="A553">
        <v>1387.671</v>
      </c>
      <c r="B553">
        <v>367.70113300000003</v>
      </c>
      <c r="C553">
        <f>1/B553 * 1000000000</f>
        <v>2719599.9964460265</v>
      </c>
      <c r="D553">
        <f>C553-2720099.999</f>
        <v>-500.00255397334695</v>
      </c>
      <c r="E553">
        <f>D553/-387</f>
        <v>1.2919962634970206</v>
      </c>
      <c r="F553">
        <f t="shared" si="8"/>
        <v>23.127850000000002</v>
      </c>
    </row>
    <row r="554" spans="1:6" x14ac:dyDescent="0.25">
      <c r="A554">
        <v>1388.0029999999999</v>
      </c>
      <c r="B554">
        <v>367.687613</v>
      </c>
      <c r="C554">
        <f>1/B554 * 1000000000</f>
        <v>2719699.9970733309</v>
      </c>
      <c r="D554">
        <f>C554-2720099.999</f>
        <v>-400.00192666891962</v>
      </c>
      <c r="E554">
        <f>D554/-387</f>
        <v>1.0335967097388103</v>
      </c>
      <c r="F554">
        <f t="shared" si="8"/>
        <v>23.133383333333331</v>
      </c>
    </row>
    <row r="555" spans="1:6" x14ac:dyDescent="0.25">
      <c r="A555">
        <v>1388.348</v>
      </c>
      <c r="B555">
        <v>367.687613</v>
      </c>
      <c r="C555">
        <f>1/B555 * 1000000000</f>
        <v>2719699.9970733309</v>
      </c>
      <c r="D555">
        <f>C555-2720099.999</f>
        <v>-400.00192666891962</v>
      </c>
      <c r="E555">
        <f>D555/-387</f>
        <v>1.0335967097388103</v>
      </c>
      <c r="F555">
        <f t="shared" si="8"/>
        <v>23.139133333333334</v>
      </c>
    </row>
    <row r="556" spans="1:6" x14ac:dyDescent="0.25">
      <c r="A556">
        <v>1388.684</v>
      </c>
      <c r="B556">
        <v>367.67409400000003</v>
      </c>
      <c r="C556">
        <f>1/B556 * 1000000000</f>
        <v>2719799.9976577079</v>
      </c>
      <c r="D556">
        <f>C556-2720099.999</f>
        <v>-300.00134229194373</v>
      </c>
      <c r="E556">
        <f>D556/-387</f>
        <v>0.7751972669042474</v>
      </c>
      <c r="F556">
        <f t="shared" si="8"/>
        <v>23.144733333333331</v>
      </c>
    </row>
    <row r="557" spans="1:6" x14ac:dyDescent="0.25">
      <c r="A557">
        <v>1389.027</v>
      </c>
      <c r="B557">
        <v>367.67409400000003</v>
      </c>
      <c r="C557">
        <f>1/B557 * 1000000000</f>
        <v>2719799.9976577079</v>
      </c>
      <c r="D557">
        <f>C557-2720099.999</f>
        <v>-300.00134229194373</v>
      </c>
      <c r="E557">
        <f>D557/-387</f>
        <v>0.7751972669042474</v>
      </c>
      <c r="F557">
        <f t="shared" si="8"/>
        <v>23.150449999999999</v>
      </c>
    </row>
    <row r="558" spans="1:6" x14ac:dyDescent="0.25">
      <c r="A558">
        <v>1389.367</v>
      </c>
      <c r="B558">
        <v>367.66057599999999</v>
      </c>
      <c r="C558">
        <f>1/B558 * 1000000000</f>
        <v>2719899.9981983383</v>
      </c>
      <c r="D558">
        <f>C558-2720099.999</f>
        <v>-200.00080166151747</v>
      </c>
      <c r="E558">
        <f>D558/-387</f>
        <v>0.51679793710986421</v>
      </c>
      <c r="F558">
        <f t="shared" si="8"/>
        <v>23.156116666666666</v>
      </c>
    </row>
    <row r="559" spans="1:6" x14ac:dyDescent="0.25">
      <c r="A559">
        <v>1389.711</v>
      </c>
      <c r="B559">
        <v>367.67409400000003</v>
      </c>
      <c r="C559">
        <f>1/B559 * 1000000000</f>
        <v>2719799.9976577079</v>
      </c>
      <c r="D559">
        <f>C559-2720099.999</f>
        <v>-300.00134229194373</v>
      </c>
      <c r="E559">
        <f>D559/-387</f>
        <v>0.7751972669042474</v>
      </c>
      <c r="F559">
        <f t="shared" si="8"/>
        <v>23.161850000000001</v>
      </c>
    </row>
    <row r="560" spans="1:6" x14ac:dyDescent="0.25">
      <c r="A560">
        <v>1390.049</v>
      </c>
      <c r="B560">
        <v>367.67409400000003</v>
      </c>
      <c r="C560">
        <f>1/B560 * 1000000000</f>
        <v>2719799.9976577079</v>
      </c>
      <c r="D560">
        <f>C560-2720099.999</f>
        <v>-300.00134229194373</v>
      </c>
      <c r="E560">
        <f>D560/-387</f>
        <v>0.7751972669042474</v>
      </c>
      <c r="F560">
        <f t="shared" si="8"/>
        <v>23.167483333333333</v>
      </c>
    </row>
    <row r="561" spans="1:6" x14ac:dyDescent="0.25">
      <c r="A561">
        <v>1390.3910000000001</v>
      </c>
      <c r="B561">
        <v>367.67409400000003</v>
      </c>
      <c r="C561">
        <f>1/B561 * 1000000000</f>
        <v>2719799.9976577079</v>
      </c>
      <c r="D561">
        <f>C561-2720099.999</f>
        <v>-300.00134229194373</v>
      </c>
      <c r="E561">
        <f>D561/-387</f>
        <v>0.7751972669042474</v>
      </c>
      <c r="F561">
        <f t="shared" si="8"/>
        <v>23.173183333333334</v>
      </c>
    </row>
    <row r="562" spans="1:6" x14ac:dyDescent="0.25">
      <c r="A562">
        <v>1390.731</v>
      </c>
      <c r="B562">
        <v>367.67409400000003</v>
      </c>
      <c r="C562">
        <f>1/B562 * 1000000000</f>
        <v>2719799.9976577079</v>
      </c>
      <c r="D562">
        <f>C562-2720099.999</f>
        <v>-300.00134229194373</v>
      </c>
      <c r="E562">
        <f>D562/-387</f>
        <v>0.7751972669042474</v>
      </c>
      <c r="F562">
        <f t="shared" si="8"/>
        <v>23.178850000000001</v>
      </c>
    </row>
    <row r="563" spans="1:6" x14ac:dyDescent="0.25">
      <c r="A563">
        <v>1391.075</v>
      </c>
      <c r="B563">
        <v>367.67409400000003</v>
      </c>
      <c r="C563">
        <f>1/B563 * 1000000000</f>
        <v>2719799.9976577079</v>
      </c>
      <c r="D563">
        <f>C563-2720099.999</f>
        <v>-300.00134229194373</v>
      </c>
      <c r="E563">
        <f>D563/-387</f>
        <v>0.7751972669042474</v>
      </c>
      <c r="F563">
        <f t="shared" si="8"/>
        <v>23.184583333333332</v>
      </c>
    </row>
    <row r="564" spans="1:6" x14ac:dyDescent="0.25">
      <c r="A564">
        <v>1391.4159999999999</v>
      </c>
      <c r="B564">
        <v>367.687613</v>
      </c>
      <c r="C564">
        <f>1/B564 * 1000000000</f>
        <v>2719699.9970733309</v>
      </c>
      <c r="D564">
        <f>C564-2720099.999</f>
        <v>-400.00192666891962</v>
      </c>
      <c r="E564">
        <f>D564/-387</f>
        <v>1.0335967097388103</v>
      </c>
      <c r="F564">
        <f t="shared" si="8"/>
        <v>23.190266666666666</v>
      </c>
    </row>
    <row r="565" spans="1:6" x14ac:dyDescent="0.25">
      <c r="A565">
        <v>1391.7529999999999</v>
      </c>
      <c r="B565">
        <v>367.687613</v>
      </c>
      <c r="C565">
        <f>1/B565 * 1000000000</f>
        <v>2719699.9970733309</v>
      </c>
      <c r="D565">
        <f>C565-2720099.999</f>
        <v>-400.00192666891962</v>
      </c>
      <c r="E565">
        <f>D565/-387</f>
        <v>1.0335967097388103</v>
      </c>
      <c r="F565">
        <f t="shared" si="8"/>
        <v>23.195883333333331</v>
      </c>
    </row>
    <row r="566" spans="1:6" x14ac:dyDescent="0.25">
      <c r="A566">
        <v>1392.098</v>
      </c>
      <c r="B566">
        <v>367.687613</v>
      </c>
      <c r="C566">
        <f>1/B566 * 1000000000</f>
        <v>2719699.9970733309</v>
      </c>
      <c r="D566">
        <f>C566-2720099.999</f>
        <v>-400.00192666891962</v>
      </c>
      <c r="E566">
        <f>D566/-387</f>
        <v>1.0335967097388103</v>
      </c>
      <c r="F566">
        <f t="shared" si="8"/>
        <v>23.201633333333334</v>
      </c>
    </row>
    <row r="567" spans="1:6" x14ac:dyDescent="0.25">
      <c r="A567">
        <v>1392.4359999999999</v>
      </c>
      <c r="B567">
        <v>367.687613</v>
      </c>
      <c r="C567">
        <f>1/B567 * 1000000000</f>
        <v>2719699.9970733309</v>
      </c>
      <c r="D567">
        <f>C567-2720099.999</f>
        <v>-400.00192666891962</v>
      </c>
      <c r="E567">
        <f>D567/-387</f>
        <v>1.0335967097388103</v>
      </c>
      <c r="F567">
        <f t="shared" si="8"/>
        <v>23.207266666666666</v>
      </c>
    </row>
    <row r="568" spans="1:6" x14ac:dyDescent="0.25">
      <c r="A568">
        <v>1392.778</v>
      </c>
      <c r="B568">
        <v>367.67409400000003</v>
      </c>
      <c r="C568">
        <f>1/B568 * 1000000000</f>
        <v>2719799.9976577079</v>
      </c>
      <c r="D568">
        <f>C568-2720099.999</f>
        <v>-300.00134229194373</v>
      </c>
      <c r="E568">
        <f>D568/-387</f>
        <v>0.7751972669042474</v>
      </c>
      <c r="F568">
        <f t="shared" si="8"/>
        <v>23.212966666666667</v>
      </c>
    </row>
    <row r="569" spans="1:6" x14ac:dyDescent="0.25">
      <c r="A569">
        <v>1393.1210000000001</v>
      </c>
      <c r="B569">
        <v>367.687613</v>
      </c>
      <c r="C569">
        <f>1/B569 * 1000000000</f>
        <v>2719699.9970733309</v>
      </c>
      <c r="D569">
        <f>C569-2720099.999</f>
        <v>-400.00192666891962</v>
      </c>
      <c r="E569">
        <f>D569/-387</f>
        <v>1.0335967097388103</v>
      </c>
      <c r="F569">
        <f t="shared" si="8"/>
        <v>23.218683333333335</v>
      </c>
    </row>
    <row r="570" spans="1:6" x14ac:dyDescent="0.25">
      <c r="A570">
        <v>1393.46</v>
      </c>
      <c r="B570">
        <v>367.67409400000003</v>
      </c>
      <c r="C570">
        <f>1/B570 * 1000000000</f>
        <v>2719799.9976577079</v>
      </c>
      <c r="D570">
        <f>C570-2720099.999</f>
        <v>-300.00134229194373</v>
      </c>
      <c r="E570">
        <f>D570/-387</f>
        <v>0.7751972669042474</v>
      </c>
      <c r="F570">
        <f t="shared" si="8"/>
        <v>23.224333333333334</v>
      </c>
    </row>
    <row r="571" spans="1:6" x14ac:dyDescent="0.25">
      <c r="A571">
        <v>1393.8009999999999</v>
      </c>
      <c r="B571">
        <v>367.67409400000003</v>
      </c>
      <c r="C571">
        <f>1/B571 * 1000000000</f>
        <v>2719799.9976577079</v>
      </c>
      <c r="D571">
        <f>C571-2720099.999</f>
        <v>-300.00134229194373</v>
      </c>
      <c r="E571">
        <f>D571/-387</f>
        <v>0.7751972669042474</v>
      </c>
      <c r="F571">
        <f t="shared" si="8"/>
        <v>23.230016666666664</v>
      </c>
    </row>
    <row r="572" spans="1:6" x14ac:dyDescent="0.25">
      <c r="A572">
        <v>1394.1420000000001</v>
      </c>
      <c r="B572">
        <v>367.66057599999999</v>
      </c>
      <c r="C572">
        <f>1/B572 * 1000000000</f>
        <v>2719899.9981983383</v>
      </c>
      <c r="D572">
        <f>C572-2720099.999</f>
        <v>-200.00080166151747</v>
      </c>
      <c r="E572">
        <f>D572/-387</f>
        <v>0.51679793710986421</v>
      </c>
      <c r="F572">
        <f t="shared" si="8"/>
        <v>23.235700000000001</v>
      </c>
    </row>
    <row r="573" spans="1:6" x14ac:dyDescent="0.25">
      <c r="A573">
        <v>1394.4829999999999</v>
      </c>
      <c r="B573">
        <v>367.66057599999999</v>
      </c>
      <c r="C573">
        <f>1/B573 * 1000000000</f>
        <v>2719899.9981983383</v>
      </c>
      <c r="D573">
        <f>C573-2720099.999</f>
        <v>-200.00080166151747</v>
      </c>
      <c r="E573">
        <f>D573/-387</f>
        <v>0.51679793710986421</v>
      </c>
      <c r="F573">
        <f t="shared" si="8"/>
        <v>23.241383333333332</v>
      </c>
    </row>
    <row r="574" spans="1:6" x14ac:dyDescent="0.25">
      <c r="A574">
        <v>1394.8240000000001</v>
      </c>
      <c r="B574">
        <v>367.66057599999999</v>
      </c>
      <c r="C574">
        <f>1/B574 * 1000000000</f>
        <v>2719899.9981983383</v>
      </c>
      <c r="D574">
        <f>C574-2720099.999</f>
        <v>-200.00080166151747</v>
      </c>
      <c r="E574">
        <f>D574/-387</f>
        <v>0.51679793710986421</v>
      </c>
      <c r="F574">
        <f t="shared" si="8"/>
        <v>23.247066666666669</v>
      </c>
    </row>
    <row r="575" spans="1:6" x14ac:dyDescent="0.25">
      <c r="A575">
        <v>1395.1659999999999</v>
      </c>
      <c r="B575">
        <v>367.67409400000003</v>
      </c>
      <c r="C575">
        <f>1/B575 * 1000000000</f>
        <v>2719799.9976577079</v>
      </c>
      <c r="D575">
        <f>C575-2720099.999</f>
        <v>-300.00134229194373</v>
      </c>
      <c r="E575">
        <f>D575/-387</f>
        <v>0.7751972669042474</v>
      </c>
      <c r="F575">
        <f t="shared" si="8"/>
        <v>23.252766666666666</v>
      </c>
    </row>
    <row r="576" spans="1:6" x14ac:dyDescent="0.25">
      <c r="A576">
        <v>1395.511</v>
      </c>
      <c r="B576">
        <v>367.67409400000003</v>
      </c>
      <c r="C576">
        <f>1/B576 * 1000000000</f>
        <v>2719799.9976577079</v>
      </c>
      <c r="D576">
        <f>C576-2720099.999</f>
        <v>-300.00134229194373</v>
      </c>
      <c r="E576">
        <f>D576/-387</f>
        <v>0.7751972669042474</v>
      </c>
      <c r="F576">
        <f t="shared" si="8"/>
        <v>23.258516666666665</v>
      </c>
    </row>
    <row r="577" spans="1:6" x14ac:dyDescent="0.25">
      <c r="A577">
        <v>1395.8530000000001</v>
      </c>
      <c r="B577">
        <v>367.687613</v>
      </c>
      <c r="C577">
        <f>1/B577 * 1000000000</f>
        <v>2719699.9970733309</v>
      </c>
      <c r="D577">
        <f>C577-2720099.999</f>
        <v>-400.00192666891962</v>
      </c>
      <c r="E577">
        <f>D577/-387</f>
        <v>1.0335967097388103</v>
      </c>
      <c r="F577">
        <f t="shared" si="8"/>
        <v>23.264216666666666</v>
      </c>
    </row>
    <row r="578" spans="1:6" x14ac:dyDescent="0.25">
      <c r="A578">
        <v>1396.191</v>
      </c>
      <c r="B578">
        <v>367.67409400000003</v>
      </c>
      <c r="C578">
        <f>1/B578 * 1000000000</f>
        <v>2719799.9976577079</v>
      </c>
      <c r="D578">
        <f>C578-2720099.999</f>
        <v>-300.00134229194373</v>
      </c>
      <c r="E578">
        <f>D578/-387</f>
        <v>0.7751972669042474</v>
      </c>
      <c r="F578">
        <f t="shared" si="8"/>
        <v>23.269850000000002</v>
      </c>
    </row>
    <row r="579" spans="1:6" x14ac:dyDescent="0.25">
      <c r="A579">
        <v>1396.558</v>
      </c>
      <c r="B579">
        <v>367.74169799999999</v>
      </c>
      <c r="C579">
        <f>1/B579 * 1000000000</f>
        <v>2719300.0017093522</v>
      </c>
      <c r="D579">
        <f>C579-2720099.999</f>
        <v>-799.99729064758867</v>
      </c>
      <c r="E579">
        <f>D579/-387</f>
        <v>2.0671764616216763</v>
      </c>
      <c r="F579">
        <f t="shared" ref="F579:F642" si="9">A579/60</f>
        <v>23.275966666666665</v>
      </c>
    </row>
    <row r="580" spans="1:6" x14ac:dyDescent="0.25">
      <c r="A580">
        <v>1396.8720000000001</v>
      </c>
      <c r="B580">
        <v>367.687613</v>
      </c>
      <c r="C580">
        <f>1/B580 * 1000000000</f>
        <v>2719699.9970733309</v>
      </c>
      <c r="D580">
        <f>C580-2720099.999</f>
        <v>-400.00192666891962</v>
      </c>
      <c r="E580">
        <f>D580/-387</f>
        <v>1.0335967097388103</v>
      </c>
      <c r="F580">
        <f t="shared" si="9"/>
        <v>23.281200000000002</v>
      </c>
    </row>
    <row r="581" spans="1:6" x14ac:dyDescent="0.25">
      <c r="A581">
        <v>1397.21</v>
      </c>
      <c r="B581">
        <v>367.687613</v>
      </c>
      <c r="C581">
        <f>1/B581 * 1000000000</f>
        <v>2719699.9970733309</v>
      </c>
      <c r="D581">
        <f>C581-2720099.999</f>
        <v>-400.00192666891962</v>
      </c>
      <c r="E581">
        <f>D581/-387</f>
        <v>1.0335967097388103</v>
      </c>
      <c r="F581">
        <f t="shared" si="9"/>
        <v>23.286833333333334</v>
      </c>
    </row>
    <row r="582" spans="1:6" x14ac:dyDescent="0.25">
      <c r="A582">
        <v>1397.5550000000001</v>
      </c>
      <c r="B582">
        <v>367.67409400000003</v>
      </c>
      <c r="C582">
        <f>1/B582 * 1000000000</f>
        <v>2719799.9976577079</v>
      </c>
      <c r="D582">
        <f>C582-2720099.999</f>
        <v>-300.00134229194373</v>
      </c>
      <c r="E582">
        <f>D582/-387</f>
        <v>0.7751972669042474</v>
      </c>
      <c r="F582">
        <f t="shared" si="9"/>
        <v>23.292583333333333</v>
      </c>
    </row>
    <row r="583" spans="1:6" x14ac:dyDescent="0.25">
      <c r="A583">
        <v>1397.893</v>
      </c>
      <c r="B583">
        <v>367.66057599999999</v>
      </c>
      <c r="C583">
        <f>1/B583 * 1000000000</f>
        <v>2719899.9981983383</v>
      </c>
      <c r="D583">
        <f>C583-2720099.999</f>
        <v>-200.00080166151747</v>
      </c>
      <c r="E583">
        <f>D583/-387</f>
        <v>0.51679793710986421</v>
      </c>
      <c r="F583">
        <f t="shared" si="9"/>
        <v>23.298216666666669</v>
      </c>
    </row>
    <row r="584" spans="1:6" x14ac:dyDescent="0.25">
      <c r="A584">
        <v>1398.2349999999999</v>
      </c>
      <c r="B584">
        <v>367.67409400000003</v>
      </c>
      <c r="C584">
        <f>1/B584 * 1000000000</f>
        <v>2719799.9976577079</v>
      </c>
      <c r="D584">
        <f>C584-2720099.999</f>
        <v>-300.00134229194373</v>
      </c>
      <c r="E584">
        <f>D584/-387</f>
        <v>0.7751972669042474</v>
      </c>
      <c r="F584">
        <f t="shared" si="9"/>
        <v>23.303916666666666</v>
      </c>
    </row>
    <row r="585" spans="1:6" x14ac:dyDescent="0.25">
      <c r="A585">
        <v>1398.576</v>
      </c>
      <c r="B585">
        <v>367.67409400000003</v>
      </c>
      <c r="C585">
        <f>1/B585 * 1000000000</f>
        <v>2719799.9976577079</v>
      </c>
      <c r="D585">
        <f>C585-2720099.999</f>
        <v>-300.00134229194373</v>
      </c>
      <c r="E585">
        <f>D585/-387</f>
        <v>0.7751972669042474</v>
      </c>
      <c r="F585">
        <f t="shared" si="9"/>
        <v>23.3096</v>
      </c>
    </row>
    <row r="586" spans="1:6" x14ac:dyDescent="0.25">
      <c r="A586">
        <v>1398.9159999999999</v>
      </c>
      <c r="B586">
        <v>367.67409400000003</v>
      </c>
      <c r="C586">
        <f>1/B586 * 1000000000</f>
        <v>2719799.9976577079</v>
      </c>
      <c r="D586">
        <f>C586-2720099.999</f>
        <v>-300.00134229194373</v>
      </c>
      <c r="E586">
        <f>D586/-387</f>
        <v>0.7751972669042474</v>
      </c>
      <c r="F586">
        <f t="shared" si="9"/>
        <v>23.315266666666666</v>
      </c>
    </row>
    <row r="587" spans="1:6" x14ac:dyDescent="0.25">
      <c r="A587">
        <v>1399.259</v>
      </c>
      <c r="B587">
        <v>367.67409400000003</v>
      </c>
      <c r="C587">
        <f>1/B587 * 1000000000</f>
        <v>2719799.9976577079</v>
      </c>
      <c r="D587">
        <f>C587-2720099.999</f>
        <v>-300.00134229194373</v>
      </c>
      <c r="E587">
        <f>D587/-387</f>
        <v>0.7751972669042474</v>
      </c>
      <c r="F587">
        <f t="shared" si="9"/>
        <v>23.320983333333334</v>
      </c>
    </row>
    <row r="588" spans="1:6" x14ac:dyDescent="0.25">
      <c r="A588">
        <v>1399.598</v>
      </c>
      <c r="B588">
        <v>367.67409400000003</v>
      </c>
      <c r="C588">
        <f>1/B588 * 1000000000</f>
        <v>2719799.9976577079</v>
      </c>
      <c r="D588">
        <f>C588-2720099.999</f>
        <v>-300.00134229194373</v>
      </c>
      <c r="E588">
        <f>D588/-387</f>
        <v>0.7751972669042474</v>
      </c>
      <c r="F588">
        <f t="shared" si="9"/>
        <v>23.326633333333334</v>
      </c>
    </row>
    <row r="589" spans="1:6" x14ac:dyDescent="0.25">
      <c r="A589">
        <v>1399.9380000000001</v>
      </c>
      <c r="B589">
        <v>367.67409400000003</v>
      </c>
      <c r="C589">
        <f>1/B589 * 1000000000</f>
        <v>2719799.9976577079</v>
      </c>
      <c r="D589">
        <f>C589-2720099.999</f>
        <v>-300.00134229194373</v>
      </c>
      <c r="E589">
        <f>D589/-387</f>
        <v>0.7751972669042474</v>
      </c>
      <c r="F589">
        <f t="shared" si="9"/>
        <v>23.3323</v>
      </c>
    </row>
    <row r="590" spans="1:6" x14ac:dyDescent="0.25">
      <c r="A590">
        <v>1400.279</v>
      </c>
      <c r="B590">
        <v>367.67409400000003</v>
      </c>
      <c r="C590">
        <f>1/B590 * 1000000000</f>
        <v>2719799.9976577079</v>
      </c>
      <c r="D590">
        <f>C590-2720099.999</f>
        <v>-300.00134229194373</v>
      </c>
      <c r="E590">
        <f>D590/-387</f>
        <v>0.7751972669042474</v>
      </c>
      <c r="F590">
        <f t="shared" si="9"/>
        <v>23.337983333333334</v>
      </c>
    </row>
    <row r="591" spans="1:6" x14ac:dyDescent="0.25">
      <c r="A591">
        <v>1400.62</v>
      </c>
      <c r="B591">
        <v>367.66057599999999</v>
      </c>
      <c r="C591">
        <f>1/B591 * 1000000000</f>
        <v>2719899.9981983383</v>
      </c>
      <c r="D591">
        <f>C591-2720099.999</f>
        <v>-200.00080166151747</v>
      </c>
      <c r="E591">
        <f>D591/-387</f>
        <v>0.51679793710986421</v>
      </c>
      <c r="F591">
        <f t="shared" si="9"/>
        <v>23.343666666666664</v>
      </c>
    </row>
    <row r="592" spans="1:6" x14ac:dyDescent="0.25">
      <c r="A592">
        <v>1400.962</v>
      </c>
      <c r="B592">
        <v>367.66057599999999</v>
      </c>
      <c r="C592">
        <f>1/B592 * 1000000000</f>
        <v>2719899.9981983383</v>
      </c>
      <c r="D592">
        <f>C592-2720099.999</f>
        <v>-200.00080166151747</v>
      </c>
      <c r="E592">
        <f>D592/-387</f>
        <v>0.51679793710986421</v>
      </c>
      <c r="F592">
        <f t="shared" si="9"/>
        <v>23.349366666666665</v>
      </c>
    </row>
    <row r="593" spans="1:6" x14ac:dyDescent="0.25">
      <c r="A593">
        <v>1401.3019999999999</v>
      </c>
      <c r="B593">
        <v>367.67409400000003</v>
      </c>
      <c r="C593">
        <f>1/B593 * 1000000000</f>
        <v>2719799.9976577079</v>
      </c>
      <c r="D593">
        <f>C593-2720099.999</f>
        <v>-300.00134229194373</v>
      </c>
      <c r="E593">
        <f>D593/-387</f>
        <v>0.7751972669042474</v>
      </c>
      <c r="F593">
        <f t="shared" si="9"/>
        <v>23.355033333333331</v>
      </c>
    </row>
    <row r="594" spans="1:6" x14ac:dyDescent="0.25">
      <c r="A594">
        <v>1401.643</v>
      </c>
      <c r="B594">
        <v>367.66057599999999</v>
      </c>
      <c r="C594">
        <f>1/B594 * 1000000000</f>
        <v>2719899.9981983383</v>
      </c>
      <c r="D594">
        <f>C594-2720099.999</f>
        <v>-200.00080166151747</v>
      </c>
      <c r="E594">
        <f>D594/-387</f>
        <v>0.51679793710986421</v>
      </c>
      <c r="F594">
        <f t="shared" si="9"/>
        <v>23.360716666666669</v>
      </c>
    </row>
    <row r="595" spans="1:6" x14ac:dyDescent="0.25">
      <c r="A595">
        <v>1401.9839999999999</v>
      </c>
      <c r="B595">
        <v>367.66057599999999</v>
      </c>
      <c r="C595">
        <f>1/B595 * 1000000000</f>
        <v>2719899.9981983383</v>
      </c>
      <c r="D595">
        <f>C595-2720099.999</f>
        <v>-200.00080166151747</v>
      </c>
      <c r="E595">
        <f>D595/-387</f>
        <v>0.51679793710986421</v>
      </c>
      <c r="F595">
        <f t="shared" si="9"/>
        <v>23.366399999999999</v>
      </c>
    </row>
    <row r="596" spans="1:6" x14ac:dyDescent="0.25">
      <c r="A596">
        <v>1402.325</v>
      </c>
      <c r="B596">
        <v>367.66057599999999</v>
      </c>
      <c r="C596">
        <f>1/B596 * 1000000000</f>
        <v>2719899.9981983383</v>
      </c>
      <c r="D596">
        <f>C596-2720099.999</f>
        <v>-200.00080166151747</v>
      </c>
      <c r="E596">
        <f>D596/-387</f>
        <v>0.51679793710986421</v>
      </c>
      <c r="F596">
        <f t="shared" si="9"/>
        <v>23.372083333333332</v>
      </c>
    </row>
    <row r="597" spans="1:6" x14ac:dyDescent="0.25">
      <c r="A597">
        <v>1402.6659999999999</v>
      </c>
      <c r="B597">
        <v>367.66057599999999</v>
      </c>
      <c r="C597">
        <f>1/B597 * 1000000000</f>
        <v>2719899.9981983383</v>
      </c>
      <c r="D597">
        <f>C597-2720099.999</f>
        <v>-200.00080166151747</v>
      </c>
      <c r="E597">
        <f>D597/-387</f>
        <v>0.51679793710986421</v>
      </c>
      <c r="F597">
        <f t="shared" si="9"/>
        <v>23.377766666666666</v>
      </c>
    </row>
    <row r="598" spans="1:6" x14ac:dyDescent="0.25">
      <c r="A598">
        <v>1403.008</v>
      </c>
      <c r="B598">
        <v>367.67409400000003</v>
      </c>
      <c r="C598">
        <f>1/B598 * 1000000000</f>
        <v>2719799.9976577079</v>
      </c>
      <c r="D598">
        <f>C598-2720099.999</f>
        <v>-300.00134229194373</v>
      </c>
      <c r="E598">
        <f>D598/-387</f>
        <v>0.7751972669042474</v>
      </c>
      <c r="F598">
        <f t="shared" si="9"/>
        <v>23.383466666666667</v>
      </c>
    </row>
    <row r="599" spans="1:6" x14ac:dyDescent="0.25">
      <c r="A599">
        <v>1403.348</v>
      </c>
      <c r="B599">
        <v>367.67409400000003</v>
      </c>
      <c r="C599">
        <f>1/B599 * 1000000000</f>
        <v>2719799.9976577079</v>
      </c>
      <c r="D599">
        <f>C599-2720099.999</f>
        <v>-300.00134229194373</v>
      </c>
      <c r="E599">
        <f>D599/-387</f>
        <v>0.7751972669042474</v>
      </c>
      <c r="F599">
        <f t="shared" si="9"/>
        <v>23.389133333333334</v>
      </c>
    </row>
    <row r="600" spans="1:6" x14ac:dyDescent="0.25">
      <c r="A600">
        <v>1403.69</v>
      </c>
      <c r="B600">
        <v>367.67409400000003</v>
      </c>
      <c r="C600">
        <f>1/B600 * 1000000000</f>
        <v>2719799.9976577079</v>
      </c>
      <c r="D600">
        <f>C600-2720099.999</f>
        <v>-300.00134229194373</v>
      </c>
      <c r="E600">
        <f>D600/-387</f>
        <v>0.7751972669042474</v>
      </c>
      <c r="F600">
        <f t="shared" si="9"/>
        <v>23.394833333333334</v>
      </c>
    </row>
    <row r="601" spans="1:6" x14ac:dyDescent="0.25">
      <c r="A601">
        <v>1404.03</v>
      </c>
      <c r="B601">
        <v>367.66057599999999</v>
      </c>
      <c r="C601">
        <f>1/B601 * 1000000000</f>
        <v>2719899.9981983383</v>
      </c>
      <c r="D601">
        <f>C601-2720099.999</f>
        <v>-200.00080166151747</v>
      </c>
      <c r="E601">
        <f>D601/-387</f>
        <v>0.51679793710986421</v>
      </c>
      <c r="F601">
        <f t="shared" si="9"/>
        <v>23.400500000000001</v>
      </c>
    </row>
    <row r="602" spans="1:6" x14ac:dyDescent="0.25">
      <c r="A602">
        <v>1404.3710000000001</v>
      </c>
      <c r="B602">
        <v>367.66057599999999</v>
      </c>
      <c r="C602">
        <f>1/B602 * 1000000000</f>
        <v>2719899.9981983383</v>
      </c>
      <c r="D602">
        <f>C602-2720099.999</f>
        <v>-200.00080166151747</v>
      </c>
      <c r="E602">
        <f>D602/-387</f>
        <v>0.51679793710986421</v>
      </c>
      <c r="F602">
        <f t="shared" si="9"/>
        <v>23.406183333333335</v>
      </c>
    </row>
    <row r="603" spans="1:6" x14ac:dyDescent="0.25">
      <c r="A603">
        <v>1404.712</v>
      </c>
      <c r="B603">
        <v>367.66057599999999</v>
      </c>
      <c r="C603">
        <f>1/B603 * 1000000000</f>
        <v>2719899.9981983383</v>
      </c>
      <c r="D603">
        <f>C603-2720099.999</f>
        <v>-200.00080166151747</v>
      </c>
      <c r="E603">
        <f>D603/-387</f>
        <v>0.51679793710986421</v>
      </c>
      <c r="F603">
        <f t="shared" si="9"/>
        <v>23.411866666666665</v>
      </c>
    </row>
    <row r="604" spans="1:6" x14ac:dyDescent="0.25">
      <c r="A604">
        <v>1405.0540000000001</v>
      </c>
      <c r="B604">
        <v>367.66057599999999</v>
      </c>
      <c r="C604">
        <f>1/B604 * 1000000000</f>
        <v>2719899.9981983383</v>
      </c>
      <c r="D604">
        <f>C604-2720099.999</f>
        <v>-200.00080166151747</v>
      </c>
      <c r="E604">
        <f>D604/-387</f>
        <v>0.51679793710986421</v>
      </c>
      <c r="F604">
        <f t="shared" si="9"/>
        <v>23.417566666666669</v>
      </c>
    </row>
    <row r="605" spans="1:6" x14ac:dyDescent="0.25">
      <c r="A605">
        <v>1405.3979999999999</v>
      </c>
      <c r="B605">
        <v>367.66057599999999</v>
      </c>
      <c r="C605">
        <f>1/B605 * 1000000000</f>
        <v>2719899.9981983383</v>
      </c>
      <c r="D605">
        <f>C605-2720099.999</f>
        <v>-200.00080166151747</v>
      </c>
      <c r="E605">
        <f>D605/-387</f>
        <v>0.51679793710986421</v>
      </c>
      <c r="F605">
        <f t="shared" si="9"/>
        <v>23.423299999999998</v>
      </c>
    </row>
    <row r="606" spans="1:6" x14ac:dyDescent="0.25">
      <c r="A606">
        <v>1405.768</v>
      </c>
      <c r="B606">
        <v>367.74169799999999</v>
      </c>
      <c r="C606">
        <f>1/B606 * 1000000000</f>
        <v>2719300.0017093522</v>
      </c>
      <c r="D606">
        <f>C606-2720099.999</f>
        <v>-799.99729064758867</v>
      </c>
      <c r="E606">
        <f>D606/-387</f>
        <v>2.0671764616216763</v>
      </c>
      <c r="F606">
        <f t="shared" si="9"/>
        <v>23.429466666666666</v>
      </c>
    </row>
    <row r="607" spans="1:6" x14ac:dyDescent="0.25">
      <c r="A607">
        <v>1406.078</v>
      </c>
      <c r="B607">
        <v>367.687613</v>
      </c>
      <c r="C607">
        <f>1/B607 * 1000000000</f>
        <v>2719699.9970733309</v>
      </c>
      <c r="D607">
        <f>C607-2720099.999</f>
        <v>-400.00192666891962</v>
      </c>
      <c r="E607">
        <f>D607/-387</f>
        <v>1.0335967097388103</v>
      </c>
      <c r="F607">
        <f t="shared" si="9"/>
        <v>23.434633333333334</v>
      </c>
    </row>
    <row r="608" spans="1:6" x14ac:dyDescent="0.25">
      <c r="A608">
        <v>1406.4190000000001</v>
      </c>
      <c r="B608">
        <v>367.67409400000003</v>
      </c>
      <c r="C608">
        <f>1/B608 * 1000000000</f>
        <v>2719799.9976577079</v>
      </c>
      <c r="D608">
        <f>C608-2720099.999</f>
        <v>-300.00134229194373</v>
      </c>
      <c r="E608">
        <f>D608/-387</f>
        <v>0.7751972669042474</v>
      </c>
      <c r="F608">
        <f t="shared" si="9"/>
        <v>23.440316666666668</v>
      </c>
    </row>
    <row r="609" spans="1:6" x14ac:dyDescent="0.25">
      <c r="A609">
        <v>1406.76</v>
      </c>
      <c r="B609">
        <v>367.66057599999999</v>
      </c>
      <c r="C609">
        <f>1/B609 * 1000000000</f>
        <v>2719899.9981983383</v>
      </c>
      <c r="D609">
        <f>C609-2720099.999</f>
        <v>-200.00080166151747</v>
      </c>
      <c r="E609">
        <f>D609/-387</f>
        <v>0.51679793710986421</v>
      </c>
      <c r="F609">
        <f t="shared" si="9"/>
        <v>23.446000000000002</v>
      </c>
    </row>
    <row r="610" spans="1:6" x14ac:dyDescent="0.25">
      <c r="A610">
        <v>1407.105</v>
      </c>
      <c r="B610">
        <v>367.67409400000003</v>
      </c>
      <c r="C610">
        <f>1/B610 * 1000000000</f>
        <v>2719799.9976577079</v>
      </c>
      <c r="D610">
        <f>C610-2720099.999</f>
        <v>-300.00134229194373</v>
      </c>
      <c r="E610">
        <f>D610/-387</f>
        <v>0.7751972669042474</v>
      </c>
      <c r="F610">
        <f t="shared" si="9"/>
        <v>23.451750000000001</v>
      </c>
    </row>
    <row r="611" spans="1:6" x14ac:dyDescent="0.25">
      <c r="A611">
        <v>1407.442</v>
      </c>
      <c r="B611">
        <v>367.66057599999999</v>
      </c>
      <c r="C611">
        <f>1/B611 * 1000000000</f>
        <v>2719899.9981983383</v>
      </c>
      <c r="D611">
        <f>C611-2720099.999</f>
        <v>-200.00080166151747</v>
      </c>
      <c r="E611">
        <f>D611/-387</f>
        <v>0.51679793710986421</v>
      </c>
      <c r="F611">
        <f t="shared" si="9"/>
        <v>23.457366666666665</v>
      </c>
    </row>
    <row r="612" spans="1:6" x14ac:dyDescent="0.25">
      <c r="A612">
        <v>1407.7850000000001</v>
      </c>
      <c r="B612">
        <v>367.67409400000003</v>
      </c>
      <c r="C612">
        <f>1/B612 * 1000000000</f>
        <v>2719799.9976577079</v>
      </c>
      <c r="D612">
        <f>C612-2720099.999</f>
        <v>-300.00134229194373</v>
      </c>
      <c r="E612">
        <f>D612/-387</f>
        <v>0.7751972669042474</v>
      </c>
      <c r="F612">
        <f t="shared" si="9"/>
        <v>23.463083333333334</v>
      </c>
    </row>
    <row r="613" spans="1:6" x14ac:dyDescent="0.25">
      <c r="A613">
        <v>1408.123</v>
      </c>
      <c r="B613">
        <v>367.66057599999999</v>
      </c>
      <c r="C613">
        <f>1/B613 * 1000000000</f>
        <v>2719899.9981983383</v>
      </c>
      <c r="D613">
        <f>C613-2720099.999</f>
        <v>-200.00080166151747</v>
      </c>
      <c r="E613">
        <f>D613/-387</f>
        <v>0.51679793710986421</v>
      </c>
      <c r="F613">
        <f t="shared" si="9"/>
        <v>23.468716666666669</v>
      </c>
    </row>
    <row r="614" spans="1:6" x14ac:dyDescent="0.25">
      <c r="A614">
        <v>1408.4649999999999</v>
      </c>
      <c r="B614">
        <v>367.66057599999999</v>
      </c>
      <c r="C614">
        <f>1/B614 * 1000000000</f>
        <v>2719899.9981983383</v>
      </c>
      <c r="D614">
        <f>C614-2720099.999</f>
        <v>-200.00080166151747</v>
      </c>
      <c r="E614">
        <f>D614/-387</f>
        <v>0.51679793710986421</v>
      </c>
      <c r="F614">
        <f t="shared" si="9"/>
        <v>23.474416666666666</v>
      </c>
    </row>
    <row r="615" spans="1:6" x14ac:dyDescent="0.25">
      <c r="A615">
        <v>1408.806</v>
      </c>
      <c r="B615">
        <v>367.66057599999999</v>
      </c>
      <c r="C615">
        <f>1/B615 * 1000000000</f>
        <v>2719899.9981983383</v>
      </c>
      <c r="D615">
        <f>C615-2720099.999</f>
        <v>-200.00080166151747</v>
      </c>
      <c r="E615">
        <f>D615/-387</f>
        <v>0.51679793710986421</v>
      </c>
      <c r="F615">
        <f t="shared" si="9"/>
        <v>23.4801</v>
      </c>
    </row>
    <row r="616" spans="1:6" x14ac:dyDescent="0.25">
      <c r="A616">
        <v>1409.153</v>
      </c>
      <c r="B616">
        <v>367.67409400000003</v>
      </c>
      <c r="C616">
        <f>1/B616 * 1000000000</f>
        <v>2719799.9976577079</v>
      </c>
      <c r="D616">
        <f>C616-2720099.999</f>
        <v>-300.00134229194373</v>
      </c>
      <c r="E616">
        <f>D616/-387</f>
        <v>0.7751972669042474</v>
      </c>
      <c r="F616">
        <f t="shared" si="9"/>
        <v>23.485883333333334</v>
      </c>
    </row>
    <row r="617" spans="1:6" x14ac:dyDescent="0.25">
      <c r="A617">
        <v>1409.4880000000001</v>
      </c>
      <c r="B617">
        <v>367.66057599999999</v>
      </c>
      <c r="C617">
        <f>1/B617 * 1000000000</f>
        <v>2719899.9981983383</v>
      </c>
      <c r="D617">
        <f>C617-2720099.999</f>
        <v>-200.00080166151747</v>
      </c>
      <c r="E617">
        <f>D617/-387</f>
        <v>0.51679793710986421</v>
      </c>
      <c r="F617">
        <f t="shared" si="9"/>
        <v>23.491466666666668</v>
      </c>
    </row>
    <row r="618" spans="1:6" x14ac:dyDescent="0.25">
      <c r="A618">
        <v>1409.83</v>
      </c>
      <c r="B618">
        <v>367.66057599999999</v>
      </c>
      <c r="C618">
        <f>1/B618 * 1000000000</f>
        <v>2719899.9981983383</v>
      </c>
      <c r="D618">
        <f>C618-2720099.999</f>
        <v>-200.00080166151747</v>
      </c>
      <c r="E618">
        <f>D618/-387</f>
        <v>0.51679793710986421</v>
      </c>
      <c r="F618">
        <f t="shared" si="9"/>
        <v>23.497166666666665</v>
      </c>
    </row>
    <row r="619" spans="1:6" x14ac:dyDescent="0.25">
      <c r="A619">
        <v>1410.171</v>
      </c>
      <c r="B619">
        <v>367.66057599999999</v>
      </c>
      <c r="C619">
        <f>1/B619 * 1000000000</f>
        <v>2719899.9981983383</v>
      </c>
      <c r="D619">
        <f>C619-2720099.999</f>
        <v>-200.00080166151747</v>
      </c>
      <c r="E619">
        <f>D619/-387</f>
        <v>0.51679793710986421</v>
      </c>
      <c r="F619">
        <f t="shared" si="9"/>
        <v>23.502850000000002</v>
      </c>
    </row>
    <row r="620" spans="1:6" x14ac:dyDescent="0.25">
      <c r="A620">
        <v>1410.5129999999999</v>
      </c>
      <c r="B620">
        <v>367.66057599999999</v>
      </c>
      <c r="C620">
        <f>1/B620 * 1000000000</f>
        <v>2719899.9981983383</v>
      </c>
      <c r="D620">
        <f>C620-2720099.999</f>
        <v>-200.00080166151747</v>
      </c>
      <c r="E620">
        <f>D620/-387</f>
        <v>0.51679793710986421</v>
      </c>
      <c r="F620">
        <f t="shared" si="9"/>
        <v>23.50855</v>
      </c>
    </row>
    <row r="621" spans="1:6" x14ac:dyDescent="0.25">
      <c r="A621">
        <v>1410.8520000000001</v>
      </c>
      <c r="B621">
        <v>367.64705900000001</v>
      </c>
      <c r="C621">
        <f>1/B621 * 1000000000</f>
        <v>2719999.9986943998</v>
      </c>
      <c r="D621">
        <f>C621-2720099.999</f>
        <v>-100.00030559999868</v>
      </c>
      <c r="E621">
        <f>D621/-387</f>
        <v>0.25839872248061674</v>
      </c>
      <c r="F621">
        <f t="shared" si="9"/>
        <v>23.514200000000002</v>
      </c>
    </row>
    <row r="622" spans="1:6" x14ac:dyDescent="0.25">
      <c r="A622">
        <v>1411.193</v>
      </c>
      <c r="B622">
        <v>367.64705900000001</v>
      </c>
      <c r="C622">
        <f>1/B622 * 1000000000</f>
        <v>2719999.9986943998</v>
      </c>
      <c r="D622">
        <f>C622-2720099.999</f>
        <v>-100.00030559999868</v>
      </c>
      <c r="E622">
        <f>D622/-387</f>
        <v>0.25839872248061674</v>
      </c>
      <c r="F622">
        <f t="shared" si="9"/>
        <v>23.519883333333333</v>
      </c>
    </row>
    <row r="623" spans="1:6" x14ac:dyDescent="0.25">
      <c r="A623">
        <v>1411.5340000000001</v>
      </c>
      <c r="B623">
        <v>367.64705900000001</v>
      </c>
      <c r="C623">
        <f>1/B623 * 1000000000</f>
        <v>2719999.9986943998</v>
      </c>
      <c r="D623">
        <f>C623-2720099.999</f>
        <v>-100.00030559999868</v>
      </c>
      <c r="E623">
        <f>D623/-387</f>
        <v>0.25839872248061674</v>
      </c>
      <c r="F623">
        <f t="shared" si="9"/>
        <v>23.52556666666667</v>
      </c>
    </row>
    <row r="624" spans="1:6" x14ac:dyDescent="0.25">
      <c r="A624">
        <v>1411.874</v>
      </c>
      <c r="B624">
        <v>367.64705900000001</v>
      </c>
      <c r="C624">
        <f>1/B624 * 1000000000</f>
        <v>2719999.9986943998</v>
      </c>
      <c r="D624">
        <f>C624-2720099.999</f>
        <v>-100.00030559999868</v>
      </c>
      <c r="E624">
        <f>D624/-387</f>
        <v>0.25839872248061674</v>
      </c>
      <c r="F624">
        <f t="shared" si="9"/>
        <v>23.531233333333333</v>
      </c>
    </row>
    <row r="625" spans="1:6" x14ac:dyDescent="0.25">
      <c r="A625">
        <v>1412.2159999999999</v>
      </c>
      <c r="B625">
        <v>367.64705900000001</v>
      </c>
      <c r="C625">
        <f>1/B625 * 1000000000</f>
        <v>2719999.9986943998</v>
      </c>
      <c r="D625">
        <f>C625-2720099.999</f>
        <v>-100.00030559999868</v>
      </c>
      <c r="E625">
        <f>D625/-387</f>
        <v>0.25839872248061674</v>
      </c>
      <c r="F625">
        <f t="shared" si="9"/>
        <v>23.53693333333333</v>
      </c>
    </row>
    <row r="626" spans="1:6" x14ac:dyDescent="0.25">
      <c r="A626">
        <v>1412.557</v>
      </c>
      <c r="B626">
        <v>367.64705900000001</v>
      </c>
      <c r="C626">
        <f>1/B626 * 1000000000</f>
        <v>2719999.9986943998</v>
      </c>
      <c r="D626">
        <f>C626-2720099.999</f>
        <v>-100.00030559999868</v>
      </c>
      <c r="E626">
        <f>D626/-387</f>
        <v>0.25839872248061674</v>
      </c>
      <c r="F626">
        <f t="shared" si="9"/>
        <v>23.542616666666667</v>
      </c>
    </row>
    <row r="627" spans="1:6" x14ac:dyDescent="0.25">
      <c r="A627">
        <v>1412.8979999999999</v>
      </c>
      <c r="B627">
        <v>367.64705900000001</v>
      </c>
      <c r="C627">
        <f>1/B627 * 1000000000</f>
        <v>2719999.9986943998</v>
      </c>
      <c r="D627">
        <f>C627-2720099.999</f>
        <v>-100.00030559999868</v>
      </c>
      <c r="E627">
        <f>D627/-387</f>
        <v>0.25839872248061674</v>
      </c>
      <c r="F627">
        <f t="shared" si="9"/>
        <v>23.548299999999998</v>
      </c>
    </row>
    <row r="628" spans="1:6" x14ac:dyDescent="0.25">
      <c r="A628">
        <v>1413.2380000000001</v>
      </c>
      <c r="B628">
        <v>367.64705900000001</v>
      </c>
      <c r="C628">
        <f>1/B628 * 1000000000</f>
        <v>2719999.9986943998</v>
      </c>
      <c r="D628">
        <f>C628-2720099.999</f>
        <v>-100.00030559999868</v>
      </c>
      <c r="E628">
        <f>D628/-387</f>
        <v>0.25839872248061674</v>
      </c>
      <c r="F628">
        <f t="shared" si="9"/>
        <v>23.553966666666668</v>
      </c>
    </row>
    <row r="629" spans="1:6" x14ac:dyDescent="0.25">
      <c r="A629">
        <v>1413.58</v>
      </c>
      <c r="B629">
        <v>367.64705900000001</v>
      </c>
      <c r="C629">
        <f>1/B629 * 1000000000</f>
        <v>2719999.9986943998</v>
      </c>
      <c r="D629">
        <f>C629-2720099.999</f>
        <v>-100.00030559999868</v>
      </c>
      <c r="E629">
        <f>D629/-387</f>
        <v>0.25839872248061674</v>
      </c>
      <c r="F629">
        <f t="shared" si="9"/>
        <v>23.559666666666665</v>
      </c>
    </row>
    <row r="630" spans="1:6" x14ac:dyDescent="0.25">
      <c r="A630">
        <v>1413.921</v>
      </c>
      <c r="B630">
        <v>367.63354299999997</v>
      </c>
      <c r="C630">
        <f>1/B630 * 1000000000</f>
        <v>2720099.9991450729</v>
      </c>
      <c r="D630">
        <f>C630-2720099.999</f>
        <v>1.450730487704277E-4</v>
      </c>
      <c r="E630">
        <f>D630/-387</f>
        <v>-3.7486575909671241E-7</v>
      </c>
      <c r="F630">
        <f t="shared" si="9"/>
        <v>23.565350000000002</v>
      </c>
    </row>
    <row r="631" spans="1:6" x14ac:dyDescent="0.25">
      <c r="A631">
        <v>1414.2619999999999</v>
      </c>
      <c r="B631">
        <v>367.64705900000001</v>
      </c>
      <c r="C631">
        <f>1/B631 * 1000000000</f>
        <v>2719999.9986943998</v>
      </c>
      <c r="D631">
        <f>C631-2720099.999</f>
        <v>-100.00030559999868</v>
      </c>
      <c r="E631">
        <f>D631/-387</f>
        <v>0.25839872248061674</v>
      </c>
      <c r="F631">
        <f t="shared" si="9"/>
        <v>23.571033333333332</v>
      </c>
    </row>
    <row r="632" spans="1:6" x14ac:dyDescent="0.25">
      <c r="A632">
        <v>1414.6030000000001</v>
      </c>
      <c r="B632">
        <v>367.64705900000001</v>
      </c>
      <c r="C632">
        <f>1/B632 * 1000000000</f>
        <v>2719999.9986943998</v>
      </c>
      <c r="D632">
        <f>C632-2720099.999</f>
        <v>-100.00030559999868</v>
      </c>
      <c r="E632">
        <f>D632/-387</f>
        <v>0.25839872248061674</v>
      </c>
      <c r="F632">
        <f t="shared" si="9"/>
        <v>23.576716666666666</v>
      </c>
    </row>
    <row r="633" spans="1:6" x14ac:dyDescent="0.25">
      <c r="A633">
        <v>1414.9490000000001</v>
      </c>
      <c r="B633">
        <v>367.64705900000001</v>
      </c>
      <c r="C633">
        <f>1/B633 * 1000000000</f>
        <v>2719999.9986943998</v>
      </c>
      <c r="D633">
        <f>C633-2720099.999</f>
        <v>-100.00030559999868</v>
      </c>
      <c r="E633">
        <f>D633/-387</f>
        <v>0.25839872248061674</v>
      </c>
      <c r="F633">
        <f t="shared" si="9"/>
        <v>23.582483333333336</v>
      </c>
    </row>
    <row r="634" spans="1:6" x14ac:dyDescent="0.25">
      <c r="A634">
        <v>1415.288</v>
      </c>
      <c r="B634">
        <v>367.64705900000001</v>
      </c>
      <c r="C634">
        <f>1/B634 * 1000000000</f>
        <v>2719999.9986943998</v>
      </c>
      <c r="D634">
        <f>C634-2720099.999</f>
        <v>-100.00030559999868</v>
      </c>
      <c r="E634">
        <f>D634/-387</f>
        <v>0.25839872248061674</v>
      </c>
      <c r="F634">
        <f t="shared" si="9"/>
        <v>23.588133333333335</v>
      </c>
    </row>
    <row r="635" spans="1:6" x14ac:dyDescent="0.25">
      <c r="A635">
        <v>1415.626</v>
      </c>
      <c r="B635">
        <v>367.64705900000001</v>
      </c>
      <c r="C635">
        <f>1/B635 * 1000000000</f>
        <v>2719999.9986943998</v>
      </c>
      <c r="D635">
        <f>C635-2720099.999</f>
        <v>-100.00030559999868</v>
      </c>
      <c r="E635">
        <f>D635/-387</f>
        <v>0.25839872248061674</v>
      </c>
      <c r="F635">
        <f t="shared" si="9"/>
        <v>23.593766666666667</v>
      </c>
    </row>
    <row r="636" spans="1:6" x14ac:dyDescent="0.25">
      <c r="A636">
        <v>1415.979</v>
      </c>
      <c r="B636">
        <v>367.687613</v>
      </c>
      <c r="C636">
        <f>1/B636 * 1000000000</f>
        <v>2719699.9970733309</v>
      </c>
      <c r="D636">
        <f>C636-2720099.999</f>
        <v>-400.00192666891962</v>
      </c>
      <c r="E636">
        <f>D636/-387</f>
        <v>1.0335967097388103</v>
      </c>
      <c r="F636">
        <f t="shared" si="9"/>
        <v>23.59965</v>
      </c>
    </row>
    <row r="637" spans="1:6" x14ac:dyDescent="0.25">
      <c r="A637">
        <v>1416.307</v>
      </c>
      <c r="B637">
        <v>367.64705900000001</v>
      </c>
      <c r="C637">
        <f>1/B637 * 1000000000</f>
        <v>2719999.9986943998</v>
      </c>
      <c r="D637">
        <f>C637-2720099.999</f>
        <v>-100.00030559999868</v>
      </c>
      <c r="E637">
        <f>D637/-387</f>
        <v>0.25839872248061674</v>
      </c>
      <c r="F637">
        <f t="shared" si="9"/>
        <v>23.605116666666667</v>
      </c>
    </row>
    <row r="638" spans="1:6" x14ac:dyDescent="0.25">
      <c r="A638">
        <v>1416.6479999999999</v>
      </c>
      <c r="B638">
        <v>367.66057599999999</v>
      </c>
      <c r="C638">
        <f>1/B638 * 1000000000</f>
        <v>2719899.9981983383</v>
      </c>
      <c r="D638">
        <f>C638-2720099.999</f>
        <v>-200.00080166151747</v>
      </c>
      <c r="E638">
        <f>D638/-387</f>
        <v>0.51679793710986421</v>
      </c>
      <c r="F638">
        <f t="shared" si="9"/>
        <v>23.610799999999998</v>
      </c>
    </row>
    <row r="639" spans="1:6" x14ac:dyDescent="0.25">
      <c r="A639">
        <v>1416.989</v>
      </c>
      <c r="B639">
        <v>367.64705900000001</v>
      </c>
      <c r="C639">
        <f>1/B639 * 1000000000</f>
        <v>2719999.9986943998</v>
      </c>
      <c r="D639">
        <f>C639-2720099.999</f>
        <v>-100.00030559999868</v>
      </c>
      <c r="E639">
        <f>D639/-387</f>
        <v>0.25839872248061674</v>
      </c>
      <c r="F639">
        <f t="shared" si="9"/>
        <v>23.616483333333335</v>
      </c>
    </row>
    <row r="640" spans="1:6" x14ac:dyDescent="0.25">
      <c r="A640">
        <v>1417.345</v>
      </c>
      <c r="B640">
        <v>367.687613</v>
      </c>
      <c r="C640">
        <f>1/B640 * 1000000000</f>
        <v>2719699.9970733309</v>
      </c>
      <c r="D640">
        <f>C640-2720099.999</f>
        <v>-400.00192666891962</v>
      </c>
      <c r="E640">
        <f>D640/-387</f>
        <v>1.0335967097388103</v>
      </c>
      <c r="F640">
        <f t="shared" si="9"/>
        <v>23.622416666666666</v>
      </c>
    </row>
    <row r="641" spans="1:6" x14ac:dyDescent="0.25">
      <c r="A641">
        <v>1417.671</v>
      </c>
      <c r="B641">
        <v>367.66057599999999</v>
      </c>
      <c r="C641">
        <f>1/B641 * 1000000000</f>
        <v>2719899.9981983383</v>
      </c>
      <c r="D641">
        <f>C641-2720099.999</f>
        <v>-200.00080166151747</v>
      </c>
      <c r="E641">
        <f>D641/-387</f>
        <v>0.51679793710986421</v>
      </c>
      <c r="F641">
        <f t="shared" si="9"/>
        <v>23.627850000000002</v>
      </c>
    </row>
    <row r="642" spans="1:6" x14ac:dyDescent="0.25">
      <c r="A642">
        <v>1418.0119999999999</v>
      </c>
      <c r="B642">
        <v>367.66057599999999</v>
      </c>
      <c r="C642">
        <f>1/B642 * 1000000000</f>
        <v>2719899.9981983383</v>
      </c>
      <c r="D642">
        <f>C642-2720099.999</f>
        <v>-200.00080166151747</v>
      </c>
      <c r="E642">
        <f>D642/-387</f>
        <v>0.51679793710986421</v>
      </c>
      <c r="F642">
        <f t="shared" si="9"/>
        <v>23.633533333333332</v>
      </c>
    </row>
    <row r="643" spans="1:6" x14ac:dyDescent="0.25">
      <c r="A643">
        <v>1418.354</v>
      </c>
      <c r="B643">
        <v>367.64705900000001</v>
      </c>
      <c r="C643">
        <f>1/B643 * 1000000000</f>
        <v>2719999.9986943998</v>
      </c>
      <c r="D643">
        <f>C643-2720099.999</f>
        <v>-100.00030559999868</v>
      </c>
      <c r="E643">
        <f>D643/-387</f>
        <v>0.25839872248061674</v>
      </c>
      <c r="F643">
        <f t="shared" ref="F643:F706" si="10">A643/60</f>
        <v>23.639233333333333</v>
      </c>
    </row>
    <row r="644" spans="1:6" x14ac:dyDescent="0.25">
      <c r="A644">
        <v>1418.693</v>
      </c>
      <c r="B644">
        <v>367.66057599999999</v>
      </c>
      <c r="C644">
        <f>1/B644 * 1000000000</f>
        <v>2719899.9981983383</v>
      </c>
      <c r="D644">
        <f>C644-2720099.999</f>
        <v>-200.00080166151747</v>
      </c>
      <c r="E644">
        <f>D644/-387</f>
        <v>0.51679793710986421</v>
      </c>
      <c r="F644">
        <f t="shared" si="10"/>
        <v>23.644883333333333</v>
      </c>
    </row>
    <row r="645" spans="1:6" x14ac:dyDescent="0.25">
      <c r="A645">
        <v>1419.0350000000001</v>
      </c>
      <c r="B645">
        <v>367.64705900000001</v>
      </c>
      <c r="C645">
        <f>1/B645 * 1000000000</f>
        <v>2719999.9986943998</v>
      </c>
      <c r="D645">
        <f>C645-2720099.999</f>
        <v>-100.00030559999868</v>
      </c>
      <c r="E645">
        <f>D645/-387</f>
        <v>0.25839872248061674</v>
      </c>
      <c r="F645">
        <f t="shared" si="10"/>
        <v>23.650583333333334</v>
      </c>
    </row>
    <row r="646" spans="1:6" x14ac:dyDescent="0.25">
      <c r="A646">
        <v>1419.375</v>
      </c>
      <c r="B646">
        <v>367.63354299999997</v>
      </c>
      <c r="C646">
        <f>1/B646 * 1000000000</f>
        <v>2720099.9991450729</v>
      </c>
      <c r="D646">
        <f>C646-2720099.999</f>
        <v>1.450730487704277E-4</v>
      </c>
      <c r="E646">
        <f>D646/-387</f>
        <v>-3.7486575909671241E-7</v>
      </c>
      <c r="F646">
        <f t="shared" si="10"/>
        <v>23.65625</v>
      </c>
    </row>
    <row r="647" spans="1:6" x14ac:dyDescent="0.25">
      <c r="A647">
        <v>1419.72</v>
      </c>
      <c r="B647">
        <v>367.64705900000001</v>
      </c>
      <c r="C647">
        <f>1/B647 * 1000000000</f>
        <v>2719999.9986943998</v>
      </c>
      <c r="D647">
        <f>C647-2720099.999</f>
        <v>-100.00030559999868</v>
      </c>
      <c r="E647">
        <f>D647/-387</f>
        <v>0.25839872248061674</v>
      </c>
      <c r="F647">
        <f t="shared" si="10"/>
        <v>23.661999999999999</v>
      </c>
    </row>
    <row r="648" spans="1:6" x14ac:dyDescent="0.25">
      <c r="A648">
        <v>1420.059</v>
      </c>
      <c r="B648">
        <v>367.63354299999997</v>
      </c>
      <c r="C648">
        <f>1/B648 * 1000000000</f>
        <v>2720099.9991450729</v>
      </c>
      <c r="D648">
        <f>C648-2720099.999</f>
        <v>1.450730487704277E-4</v>
      </c>
      <c r="E648">
        <f>D648/-387</f>
        <v>-3.7486575909671241E-7</v>
      </c>
      <c r="F648">
        <f t="shared" si="10"/>
        <v>23.667649999999998</v>
      </c>
    </row>
    <row r="649" spans="1:6" x14ac:dyDescent="0.25">
      <c r="A649">
        <v>1420.4</v>
      </c>
      <c r="B649">
        <v>367.64705900000001</v>
      </c>
      <c r="C649">
        <f>1/B649 * 1000000000</f>
        <v>2719999.9986943998</v>
      </c>
      <c r="D649">
        <f>C649-2720099.999</f>
        <v>-100.00030559999868</v>
      </c>
      <c r="E649">
        <f>D649/-387</f>
        <v>0.25839872248061674</v>
      </c>
      <c r="F649">
        <f t="shared" si="10"/>
        <v>23.673333333333336</v>
      </c>
    </row>
    <row r="650" spans="1:6" x14ac:dyDescent="0.25">
      <c r="A650">
        <v>1420.7429999999999</v>
      </c>
      <c r="B650">
        <v>367.64705900000001</v>
      </c>
      <c r="C650">
        <f>1/B650 * 1000000000</f>
        <v>2719999.9986943998</v>
      </c>
      <c r="D650">
        <f>C650-2720099.999</f>
        <v>-100.00030559999868</v>
      </c>
      <c r="E650">
        <f>D650/-387</f>
        <v>0.25839872248061674</v>
      </c>
      <c r="F650">
        <f t="shared" si="10"/>
        <v>23.67905</v>
      </c>
    </row>
    <row r="651" spans="1:6" x14ac:dyDescent="0.25">
      <c r="A651">
        <v>1421.0820000000001</v>
      </c>
      <c r="B651">
        <v>367.63354299999997</v>
      </c>
      <c r="C651">
        <f>1/B651 * 1000000000</f>
        <v>2720099.9991450729</v>
      </c>
      <c r="D651">
        <f>C651-2720099.999</f>
        <v>1.450730487704277E-4</v>
      </c>
      <c r="E651">
        <f>D651/-387</f>
        <v>-3.7486575909671241E-7</v>
      </c>
      <c r="F651">
        <f t="shared" si="10"/>
        <v>23.684700000000003</v>
      </c>
    </row>
    <row r="652" spans="1:6" x14ac:dyDescent="0.25">
      <c r="A652">
        <v>1421.423</v>
      </c>
      <c r="B652">
        <v>367.63354299999997</v>
      </c>
      <c r="C652">
        <f>1/B652 * 1000000000</f>
        <v>2720099.9991450729</v>
      </c>
      <c r="D652">
        <f>C652-2720099.999</f>
        <v>1.450730487704277E-4</v>
      </c>
      <c r="E652">
        <f>D652/-387</f>
        <v>-3.7486575909671241E-7</v>
      </c>
      <c r="F652">
        <f t="shared" si="10"/>
        <v>23.690383333333333</v>
      </c>
    </row>
    <row r="653" spans="1:6" x14ac:dyDescent="0.25">
      <c r="A653">
        <v>1421.7639999999999</v>
      </c>
      <c r="B653">
        <v>367.62002799999999</v>
      </c>
      <c r="C653">
        <f>1/B653 * 1000000000</f>
        <v>2720199.9995495351</v>
      </c>
      <c r="D653">
        <f>C653-2720099.999</f>
        <v>100.00054953526706</v>
      </c>
      <c r="E653">
        <f>D653/-387</f>
        <v>-0.25839935280430765</v>
      </c>
      <c r="F653">
        <f t="shared" si="10"/>
        <v>23.696066666666663</v>
      </c>
    </row>
    <row r="654" spans="1:6" x14ac:dyDescent="0.25">
      <c r="A654">
        <v>1422.105</v>
      </c>
      <c r="B654">
        <v>367.63354299999997</v>
      </c>
      <c r="C654">
        <f>1/B654 * 1000000000</f>
        <v>2720099.9991450729</v>
      </c>
      <c r="D654">
        <f>C654-2720099.999</f>
        <v>1.450730487704277E-4</v>
      </c>
      <c r="E654">
        <f>D654/-387</f>
        <v>-3.7486575909671241E-7</v>
      </c>
      <c r="F654">
        <f t="shared" si="10"/>
        <v>23.701750000000001</v>
      </c>
    </row>
    <row r="655" spans="1:6" x14ac:dyDescent="0.25">
      <c r="A655">
        <v>1422.4449999999999</v>
      </c>
      <c r="B655">
        <v>367.63354299999997</v>
      </c>
      <c r="C655">
        <f>1/B655 * 1000000000</f>
        <v>2720099.9991450729</v>
      </c>
      <c r="D655">
        <f>C655-2720099.999</f>
        <v>1.450730487704277E-4</v>
      </c>
      <c r="E655">
        <f>D655/-387</f>
        <v>-3.7486575909671241E-7</v>
      </c>
      <c r="F655">
        <f t="shared" si="10"/>
        <v>23.707416666666667</v>
      </c>
    </row>
    <row r="656" spans="1:6" x14ac:dyDescent="0.25">
      <c r="A656">
        <v>1422.787</v>
      </c>
      <c r="B656">
        <v>367.63354299999997</v>
      </c>
      <c r="C656">
        <f>1/B656 * 1000000000</f>
        <v>2720099.9991450729</v>
      </c>
      <c r="D656">
        <f>C656-2720099.999</f>
        <v>1.450730487704277E-4</v>
      </c>
      <c r="E656">
        <f>D656/-387</f>
        <v>-3.7486575909671241E-7</v>
      </c>
      <c r="F656">
        <f t="shared" si="10"/>
        <v>23.713116666666668</v>
      </c>
    </row>
    <row r="657" spans="1:6" x14ac:dyDescent="0.25">
      <c r="A657">
        <v>1423.1289999999999</v>
      </c>
      <c r="B657">
        <v>367.63354299999997</v>
      </c>
      <c r="C657">
        <f>1/B657 * 1000000000</f>
        <v>2720099.9991450729</v>
      </c>
      <c r="D657">
        <f>C657-2720099.999</f>
        <v>1.450730487704277E-4</v>
      </c>
      <c r="E657">
        <f>D657/-387</f>
        <v>-3.7486575909671241E-7</v>
      </c>
      <c r="F657">
        <f t="shared" si="10"/>
        <v>23.718816666666665</v>
      </c>
    </row>
    <row r="658" spans="1:6" x14ac:dyDescent="0.25">
      <c r="A658">
        <v>1423.47</v>
      </c>
      <c r="B658">
        <v>367.63354299999997</v>
      </c>
      <c r="C658">
        <f>1/B658 * 1000000000</f>
        <v>2720099.9991450729</v>
      </c>
      <c r="D658">
        <f>C658-2720099.999</f>
        <v>1.450730487704277E-4</v>
      </c>
      <c r="E658">
        <f>D658/-387</f>
        <v>-3.7486575909671241E-7</v>
      </c>
      <c r="F658">
        <f t="shared" si="10"/>
        <v>23.724499999999999</v>
      </c>
    </row>
    <row r="659" spans="1:6" x14ac:dyDescent="0.25">
      <c r="A659">
        <v>1423.81</v>
      </c>
      <c r="B659">
        <v>367.63354299999997</v>
      </c>
      <c r="C659">
        <f>1/B659 * 1000000000</f>
        <v>2720099.9991450729</v>
      </c>
      <c r="D659">
        <f>C659-2720099.999</f>
        <v>1.450730487704277E-4</v>
      </c>
      <c r="E659">
        <f>D659/-387</f>
        <v>-3.7486575909671241E-7</v>
      </c>
      <c r="F659">
        <f t="shared" si="10"/>
        <v>23.730166666666666</v>
      </c>
    </row>
    <row r="660" spans="1:6" x14ac:dyDescent="0.25">
      <c r="A660">
        <v>1424.152</v>
      </c>
      <c r="B660">
        <v>367.63354299999997</v>
      </c>
      <c r="C660">
        <f>1/B660 * 1000000000</f>
        <v>2720099.9991450729</v>
      </c>
      <c r="D660">
        <f>C660-2720099.999</f>
        <v>1.450730487704277E-4</v>
      </c>
      <c r="E660">
        <f>D660/-387</f>
        <v>-3.7486575909671241E-7</v>
      </c>
      <c r="F660">
        <f t="shared" si="10"/>
        <v>23.735866666666666</v>
      </c>
    </row>
    <row r="661" spans="1:6" x14ac:dyDescent="0.25">
      <c r="A661">
        <v>1424.4939999999999</v>
      </c>
      <c r="B661">
        <v>367.64705900000001</v>
      </c>
      <c r="C661">
        <f>1/B661 * 1000000000</f>
        <v>2719999.9986943998</v>
      </c>
      <c r="D661">
        <f>C661-2720099.999</f>
        <v>-100.00030559999868</v>
      </c>
      <c r="E661">
        <f>D661/-387</f>
        <v>0.25839872248061674</v>
      </c>
      <c r="F661">
        <f t="shared" si="10"/>
        <v>23.741566666666664</v>
      </c>
    </row>
    <row r="662" spans="1:6" x14ac:dyDescent="0.25">
      <c r="A662">
        <v>1424.8340000000001</v>
      </c>
      <c r="B662">
        <v>367.63354299999997</v>
      </c>
      <c r="C662">
        <f>1/B662 * 1000000000</f>
        <v>2720099.9991450729</v>
      </c>
      <c r="D662">
        <f>C662-2720099.999</f>
        <v>1.450730487704277E-4</v>
      </c>
      <c r="E662">
        <f>D662/-387</f>
        <v>-3.7486575909671241E-7</v>
      </c>
      <c r="F662">
        <f t="shared" si="10"/>
        <v>23.747233333333334</v>
      </c>
    </row>
    <row r="663" spans="1:6" x14ac:dyDescent="0.25">
      <c r="A663">
        <v>1425.175</v>
      </c>
      <c r="B663">
        <v>367.64705900000001</v>
      </c>
      <c r="C663">
        <f>1/B663 * 1000000000</f>
        <v>2719999.9986943998</v>
      </c>
      <c r="D663">
        <f>C663-2720099.999</f>
        <v>-100.00030559999868</v>
      </c>
      <c r="E663">
        <f>D663/-387</f>
        <v>0.25839872248061674</v>
      </c>
      <c r="F663">
        <f t="shared" si="10"/>
        <v>23.752916666666668</v>
      </c>
    </row>
    <row r="664" spans="1:6" x14ac:dyDescent="0.25">
      <c r="A664">
        <v>1425.5150000000001</v>
      </c>
      <c r="B664">
        <v>367.63354299999997</v>
      </c>
      <c r="C664">
        <f>1/B664 * 1000000000</f>
        <v>2720099.9991450729</v>
      </c>
      <c r="D664">
        <f>C664-2720099.999</f>
        <v>1.450730487704277E-4</v>
      </c>
      <c r="E664">
        <f>D664/-387</f>
        <v>-3.7486575909671241E-7</v>
      </c>
      <c r="F664">
        <f t="shared" si="10"/>
        <v>23.758583333333334</v>
      </c>
    </row>
    <row r="665" spans="1:6" x14ac:dyDescent="0.25">
      <c r="A665">
        <v>1425.857</v>
      </c>
      <c r="B665">
        <v>367.64705900000001</v>
      </c>
      <c r="C665">
        <f>1/B665 * 1000000000</f>
        <v>2719999.9986943998</v>
      </c>
      <c r="D665">
        <f>C665-2720099.999</f>
        <v>-100.00030559999868</v>
      </c>
      <c r="E665">
        <f>D665/-387</f>
        <v>0.25839872248061674</v>
      </c>
      <c r="F665">
        <f t="shared" si="10"/>
        <v>23.764283333333331</v>
      </c>
    </row>
    <row r="666" spans="1:6" x14ac:dyDescent="0.25">
      <c r="A666">
        <v>1426.1980000000001</v>
      </c>
      <c r="B666">
        <v>367.66057599999999</v>
      </c>
      <c r="C666">
        <f>1/B666 * 1000000000</f>
        <v>2719899.9981983383</v>
      </c>
      <c r="D666">
        <f>C666-2720099.999</f>
        <v>-200.00080166151747</v>
      </c>
      <c r="E666">
        <f>D666/-387</f>
        <v>0.51679793710986421</v>
      </c>
      <c r="F666">
        <f t="shared" si="10"/>
        <v>23.769966666666669</v>
      </c>
    </row>
    <row r="667" spans="1:6" x14ac:dyDescent="0.25">
      <c r="A667">
        <v>1426.5360000000001</v>
      </c>
      <c r="B667">
        <v>367.606514</v>
      </c>
      <c r="C667">
        <f>1/B667 * 1000000000</f>
        <v>2720299.9999069655</v>
      </c>
      <c r="D667">
        <f>C667-2720099.999</f>
        <v>200.00090696569532</v>
      </c>
      <c r="E667">
        <f>D667/-387</f>
        <v>-0.51679820921368302</v>
      </c>
      <c r="F667">
        <f t="shared" si="10"/>
        <v>23.775600000000001</v>
      </c>
    </row>
    <row r="668" spans="1:6" x14ac:dyDescent="0.25">
      <c r="A668">
        <v>1426.876</v>
      </c>
      <c r="B668">
        <v>367.63354299999997</v>
      </c>
      <c r="C668">
        <f>1/B668 * 1000000000</f>
        <v>2720099.9991450729</v>
      </c>
      <c r="D668">
        <f>C668-2720099.999</f>
        <v>1.450730487704277E-4</v>
      </c>
      <c r="E668">
        <f>D668/-387</f>
        <v>-3.7486575909671241E-7</v>
      </c>
      <c r="F668">
        <f t="shared" si="10"/>
        <v>23.781266666666667</v>
      </c>
    </row>
    <row r="669" spans="1:6" x14ac:dyDescent="0.25">
      <c r="A669">
        <v>1427.221</v>
      </c>
      <c r="B669">
        <v>367.64705900000001</v>
      </c>
      <c r="C669">
        <f>1/B669 * 1000000000</f>
        <v>2719999.9986943998</v>
      </c>
      <c r="D669">
        <f>C669-2720099.999</f>
        <v>-100.00030559999868</v>
      </c>
      <c r="E669">
        <f>D669/-387</f>
        <v>0.25839872248061674</v>
      </c>
      <c r="F669">
        <f t="shared" si="10"/>
        <v>23.787016666666666</v>
      </c>
    </row>
    <row r="670" spans="1:6" x14ac:dyDescent="0.25">
      <c r="A670">
        <v>1427.5619999999999</v>
      </c>
      <c r="B670">
        <v>367.64705900000001</v>
      </c>
      <c r="C670">
        <f>1/B670 * 1000000000</f>
        <v>2719999.9986943998</v>
      </c>
      <c r="D670">
        <f>C670-2720099.999</f>
        <v>-100.00030559999868</v>
      </c>
      <c r="E670">
        <f>D670/-387</f>
        <v>0.25839872248061674</v>
      </c>
      <c r="F670">
        <f t="shared" si="10"/>
        <v>23.7927</v>
      </c>
    </row>
    <row r="671" spans="1:6" x14ac:dyDescent="0.25">
      <c r="A671">
        <v>1427.903</v>
      </c>
      <c r="B671">
        <v>367.64705900000001</v>
      </c>
      <c r="C671">
        <f>1/B671 * 1000000000</f>
        <v>2719999.9986943998</v>
      </c>
      <c r="D671">
        <f>C671-2720099.999</f>
        <v>-100.00030559999868</v>
      </c>
      <c r="E671">
        <f>D671/-387</f>
        <v>0.25839872248061674</v>
      </c>
      <c r="F671">
        <f t="shared" si="10"/>
        <v>23.798383333333334</v>
      </c>
    </row>
    <row r="672" spans="1:6" x14ac:dyDescent="0.25">
      <c r="A672">
        <v>1428.2439999999999</v>
      </c>
      <c r="B672">
        <v>367.64705900000001</v>
      </c>
      <c r="C672">
        <f>1/B672 * 1000000000</f>
        <v>2719999.9986943998</v>
      </c>
      <c r="D672">
        <f>C672-2720099.999</f>
        <v>-100.00030559999868</v>
      </c>
      <c r="E672">
        <f>D672/-387</f>
        <v>0.25839872248061674</v>
      </c>
      <c r="F672">
        <f t="shared" si="10"/>
        <v>23.804066666666664</v>
      </c>
    </row>
    <row r="673" spans="1:6" x14ac:dyDescent="0.25">
      <c r="A673">
        <v>1428.585</v>
      </c>
      <c r="B673">
        <v>367.66057599999999</v>
      </c>
      <c r="C673">
        <f>1/B673 * 1000000000</f>
        <v>2719899.9981983383</v>
      </c>
      <c r="D673">
        <f>C673-2720099.999</f>
        <v>-200.00080166151747</v>
      </c>
      <c r="E673">
        <f>D673/-387</f>
        <v>0.51679793710986421</v>
      </c>
      <c r="F673">
        <f t="shared" si="10"/>
        <v>23.809750000000001</v>
      </c>
    </row>
    <row r="674" spans="1:6" x14ac:dyDescent="0.25">
      <c r="A674">
        <v>1428.9280000000001</v>
      </c>
      <c r="B674">
        <v>367.66057599999999</v>
      </c>
      <c r="C674">
        <f>1/B674 * 1000000000</f>
        <v>2719899.9981983383</v>
      </c>
      <c r="D674">
        <f>C674-2720099.999</f>
        <v>-200.00080166151747</v>
      </c>
      <c r="E674">
        <f>D674/-387</f>
        <v>0.51679793710986421</v>
      </c>
      <c r="F674">
        <f t="shared" si="10"/>
        <v>23.815466666666669</v>
      </c>
    </row>
    <row r="675" spans="1:6" x14ac:dyDescent="0.25">
      <c r="A675">
        <v>1429.2670000000001</v>
      </c>
      <c r="B675">
        <v>367.66057599999999</v>
      </c>
      <c r="C675">
        <f>1/B675 * 1000000000</f>
        <v>2719899.9981983383</v>
      </c>
      <c r="D675">
        <f>C675-2720099.999</f>
        <v>-200.00080166151747</v>
      </c>
      <c r="E675">
        <f>D675/-387</f>
        <v>0.51679793710986421</v>
      </c>
      <c r="F675">
        <f t="shared" si="10"/>
        <v>23.821116666666668</v>
      </c>
    </row>
    <row r="676" spans="1:6" x14ac:dyDescent="0.25">
      <c r="A676">
        <v>1429.6079999999999</v>
      </c>
      <c r="B676">
        <v>367.64705900000001</v>
      </c>
      <c r="C676">
        <f>1/B676 * 1000000000</f>
        <v>2719999.9986943998</v>
      </c>
      <c r="D676">
        <f>C676-2720099.999</f>
        <v>-100.00030559999868</v>
      </c>
      <c r="E676">
        <f>D676/-387</f>
        <v>0.25839872248061674</v>
      </c>
      <c r="F676">
        <f t="shared" si="10"/>
        <v>23.826799999999999</v>
      </c>
    </row>
    <row r="677" spans="1:6" x14ac:dyDescent="0.25">
      <c r="A677">
        <v>1429.9490000000001</v>
      </c>
      <c r="B677">
        <v>367.64705900000001</v>
      </c>
      <c r="C677">
        <f>1/B677 * 1000000000</f>
        <v>2719999.9986943998</v>
      </c>
      <c r="D677">
        <f>C677-2720099.999</f>
        <v>-100.00030559999868</v>
      </c>
      <c r="E677">
        <f>D677/-387</f>
        <v>0.25839872248061674</v>
      </c>
      <c r="F677">
        <f t="shared" si="10"/>
        <v>23.832483333333336</v>
      </c>
    </row>
    <row r="678" spans="1:6" x14ac:dyDescent="0.25">
      <c r="A678">
        <v>1430.29</v>
      </c>
      <c r="B678">
        <v>367.64705900000001</v>
      </c>
      <c r="C678">
        <f>1/B678 * 1000000000</f>
        <v>2719999.9986943998</v>
      </c>
      <c r="D678">
        <f>C678-2720099.999</f>
        <v>-100.00030559999868</v>
      </c>
      <c r="E678">
        <f>D678/-387</f>
        <v>0.25839872248061674</v>
      </c>
      <c r="F678">
        <f t="shared" si="10"/>
        <v>23.838166666666666</v>
      </c>
    </row>
    <row r="679" spans="1:6" x14ac:dyDescent="0.25">
      <c r="A679">
        <v>1430.6310000000001</v>
      </c>
      <c r="B679">
        <v>367.64705900000001</v>
      </c>
      <c r="C679">
        <f>1/B679 * 1000000000</f>
        <v>2719999.9986943998</v>
      </c>
      <c r="D679">
        <f>C679-2720099.999</f>
        <v>-100.00030559999868</v>
      </c>
      <c r="E679">
        <f>D679/-387</f>
        <v>0.25839872248061674</v>
      </c>
      <c r="F679">
        <f t="shared" si="10"/>
        <v>23.84385</v>
      </c>
    </row>
    <row r="680" spans="1:6" x14ac:dyDescent="0.25">
      <c r="A680">
        <v>1430.972</v>
      </c>
      <c r="B680">
        <v>367.64705900000001</v>
      </c>
      <c r="C680">
        <f>1/B680 * 1000000000</f>
        <v>2719999.9986943998</v>
      </c>
      <c r="D680">
        <f>C680-2720099.999</f>
        <v>-100.00030559999868</v>
      </c>
      <c r="E680">
        <f>D680/-387</f>
        <v>0.25839872248061674</v>
      </c>
      <c r="F680">
        <f t="shared" si="10"/>
        <v>23.849533333333333</v>
      </c>
    </row>
    <row r="681" spans="1:6" x14ac:dyDescent="0.25">
      <c r="A681">
        <v>1431.3119999999999</v>
      </c>
      <c r="B681">
        <v>367.64705900000001</v>
      </c>
      <c r="C681">
        <f>1/B681 * 1000000000</f>
        <v>2719999.9986943998</v>
      </c>
      <c r="D681">
        <f>C681-2720099.999</f>
        <v>-100.00030559999868</v>
      </c>
      <c r="E681">
        <f>D681/-387</f>
        <v>0.25839872248061674</v>
      </c>
      <c r="F681">
        <f t="shared" si="10"/>
        <v>23.8552</v>
      </c>
    </row>
    <row r="682" spans="1:6" x14ac:dyDescent="0.25">
      <c r="A682">
        <v>1431.653</v>
      </c>
      <c r="B682">
        <v>367.64705900000001</v>
      </c>
      <c r="C682">
        <f>1/B682 * 1000000000</f>
        <v>2719999.9986943998</v>
      </c>
      <c r="D682">
        <f>C682-2720099.999</f>
        <v>-100.00030559999868</v>
      </c>
      <c r="E682">
        <f>D682/-387</f>
        <v>0.25839872248061674</v>
      </c>
      <c r="F682">
        <f t="shared" si="10"/>
        <v>23.860883333333334</v>
      </c>
    </row>
    <row r="683" spans="1:6" x14ac:dyDescent="0.25">
      <c r="A683">
        <v>1431.9949999999999</v>
      </c>
      <c r="B683">
        <v>367.64705900000001</v>
      </c>
      <c r="C683">
        <f>1/B683 * 1000000000</f>
        <v>2719999.9986943998</v>
      </c>
      <c r="D683">
        <f>C683-2720099.999</f>
        <v>-100.00030559999868</v>
      </c>
      <c r="E683">
        <f>D683/-387</f>
        <v>0.25839872248061674</v>
      </c>
      <c r="F683">
        <f t="shared" si="10"/>
        <v>23.866583333333331</v>
      </c>
    </row>
    <row r="684" spans="1:6" x14ac:dyDescent="0.25">
      <c r="A684">
        <v>1432.336</v>
      </c>
      <c r="B684">
        <v>367.64705900000001</v>
      </c>
      <c r="C684">
        <f>1/B684 * 1000000000</f>
        <v>2719999.9986943998</v>
      </c>
      <c r="D684">
        <f>C684-2720099.999</f>
        <v>-100.00030559999868</v>
      </c>
      <c r="E684">
        <f>D684/-387</f>
        <v>0.25839872248061674</v>
      </c>
      <c r="F684">
        <f t="shared" si="10"/>
        <v>23.872266666666668</v>
      </c>
    </row>
    <row r="685" spans="1:6" x14ac:dyDescent="0.25">
      <c r="A685">
        <v>1432.6759999999999</v>
      </c>
      <c r="B685">
        <v>367.63354299999997</v>
      </c>
      <c r="C685">
        <f>1/B685 * 1000000000</f>
        <v>2720099.9991450729</v>
      </c>
      <c r="D685">
        <f>C685-2720099.999</f>
        <v>1.450730487704277E-4</v>
      </c>
      <c r="E685">
        <f>D685/-387</f>
        <v>-3.7486575909671241E-7</v>
      </c>
      <c r="F685">
        <f t="shared" si="10"/>
        <v>23.877933333333331</v>
      </c>
    </row>
    <row r="686" spans="1:6" x14ac:dyDescent="0.25">
      <c r="A686">
        <v>1433.0170000000001</v>
      </c>
      <c r="B686">
        <v>367.63354299999997</v>
      </c>
      <c r="C686">
        <f>1/B686 * 1000000000</f>
        <v>2720099.9991450729</v>
      </c>
      <c r="D686">
        <f>C686-2720099.999</f>
        <v>1.450730487704277E-4</v>
      </c>
      <c r="E686">
        <f>D686/-387</f>
        <v>-3.7486575909671241E-7</v>
      </c>
      <c r="F686">
        <f t="shared" si="10"/>
        <v>23.883616666666668</v>
      </c>
    </row>
    <row r="687" spans="1:6" x14ac:dyDescent="0.25">
      <c r="A687">
        <v>1433.3589999999999</v>
      </c>
      <c r="B687">
        <v>367.63354299999997</v>
      </c>
      <c r="C687">
        <f>1/B687 * 1000000000</f>
        <v>2720099.9991450729</v>
      </c>
      <c r="D687">
        <f>C687-2720099.999</f>
        <v>1.450730487704277E-4</v>
      </c>
      <c r="E687">
        <f>D687/-387</f>
        <v>-3.7486575909671241E-7</v>
      </c>
      <c r="F687">
        <f t="shared" si="10"/>
        <v>23.889316666666666</v>
      </c>
    </row>
    <row r="688" spans="1:6" x14ac:dyDescent="0.25">
      <c r="A688">
        <v>1433.703</v>
      </c>
      <c r="B688">
        <v>367.64705900000001</v>
      </c>
      <c r="C688">
        <f>1/B688 * 1000000000</f>
        <v>2719999.9986943998</v>
      </c>
      <c r="D688">
        <f>C688-2720099.999</f>
        <v>-100.00030559999868</v>
      </c>
      <c r="E688">
        <f>D688/-387</f>
        <v>0.25839872248061674</v>
      </c>
      <c r="F688">
        <f t="shared" si="10"/>
        <v>23.895050000000001</v>
      </c>
    </row>
    <row r="689" spans="1:6" x14ac:dyDescent="0.25">
      <c r="A689">
        <v>1434.0409999999999</v>
      </c>
      <c r="B689">
        <v>367.64705900000001</v>
      </c>
      <c r="C689">
        <f>1/B689 * 1000000000</f>
        <v>2719999.9986943998</v>
      </c>
      <c r="D689">
        <f>C689-2720099.999</f>
        <v>-100.00030559999868</v>
      </c>
      <c r="E689">
        <f>D689/-387</f>
        <v>0.25839872248061674</v>
      </c>
      <c r="F689">
        <f t="shared" si="10"/>
        <v>23.900683333333333</v>
      </c>
    </row>
    <row r="690" spans="1:6" x14ac:dyDescent="0.25">
      <c r="A690">
        <v>1434.38</v>
      </c>
      <c r="B690">
        <v>367.63354299999997</v>
      </c>
      <c r="C690">
        <f>1/B690 * 1000000000</f>
        <v>2720099.9991450729</v>
      </c>
      <c r="D690">
        <f>C690-2720099.999</f>
        <v>1.450730487704277E-4</v>
      </c>
      <c r="E690">
        <f>D690/-387</f>
        <v>-3.7486575909671241E-7</v>
      </c>
      <c r="F690">
        <f t="shared" si="10"/>
        <v>23.906333333333336</v>
      </c>
    </row>
    <row r="691" spans="1:6" x14ac:dyDescent="0.25">
      <c r="A691">
        <v>1434.722</v>
      </c>
      <c r="B691">
        <v>367.63354299999997</v>
      </c>
      <c r="C691">
        <f>1/B691 * 1000000000</f>
        <v>2720099.9991450729</v>
      </c>
      <c r="D691">
        <f>C691-2720099.999</f>
        <v>1.450730487704277E-4</v>
      </c>
      <c r="E691">
        <f>D691/-387</f>
        <v>-3.7486575909671241E-7</v>
      </c>
      <c r="F691">
        <f t="shared" si="10"/>
        <v>23.912033333333333</v>
      </c>
    </row>
    <row r="692" spans="1:6" x14ac:dyDescent="0.25">
      <c r="A692">
        <v>1435.0630000000001</v>
      </c>
      <c r="B692">
        <v>367.63354299999997</v>
      </c>
      <c r="C692">
        <f>1/B692 * 1000000000</f>
        <v>2720099.9991450729</v>
      </c>
      <c r="D692">
        <f>C692-2720099.999</f>
        <v>1.450730487704277E-4</v>
      </c>
      <c r="E692">
        <f>D692/-387</f>
        <v>-3.7486575909671241E-7</v>
      </c>
      <c r="F692">
        <f t="shared" si="10"/>
        <v>23.917716666666667</v>
      </c>
    </row>
    <row r="693" spans="1:6" x14ac:dyDescent="0.25">
      <c r="A693">
        <v>1435.405</v>
      </c>
      <c r="B693">
        <v>367.64705900000001</v>
      </c>
      <c r="C693">
        <f>1/B693 * 1000000000</f>
        <v>2719999.9986943998</v>
      </c>
      <c r="D693">
        <f>C693-2720099.999</f>
        <v>-100.00030559999868</v>
      </c>
      <c r="E693">
        <f>D693/-387</f>
        <v>0.25839872248061674</v>
      </c>
      <c r="F693">
        <f t="shared" si="10"/>
        <v>23.923416666666665</v>
      </c>
    </row>
    <row r="694" spans="1:6" x14ac:dyDescent="0.25">
      <c r="A694">
        <v>1435.7460000000001</v>
      </c>
      <c r="B694">
        <v>367.64705900000001</v>
      </c>
      <c r="C694">
        <f>1/B694 * 1000000000</f>
        <v>2719999.9986943998</v>
      </c>
      <c r="D694">
        <f>C694-2720099.999</f>
        <v>-100.00030559999868</v>
      </c>
      <c r="E694">
        <f>D694/-387</f>
        <v>0.25839872248061674</v>
      </c>
      <c r="F694">
        <f t="shared" si="10"/>
        <v>23.929100000000002</v>
      </c>
    </row>
    <row r="695" spans="1:6" x14ac:dyDescent="0.25">
      <c r="A695">
        <v>1436.086</v>
      </c>
      <c r="B695">
        <v>367.63354299999997</v>
      </c>
      <c r="C695">
        <f>1/B695 * 1000000000</f>
        <v>2720099.9991450729</v>
      </c>
      <c r="D695">
        <f>C695-2720099.999</f>
        <v>1.450730487704277E-4</v>
      </c>
      <c r="E695">
        <f>D695/-387</f>
        <v>-3.7486575909671241E-7</v>
      </c>
      <c r="F695">
        <f t="shared" si="10"/>
        <v>23.934766666666668</v>
      </c>
    </row>
    <row r="696" spans="1:6" x14ac:dyDescent="0.25">
      <c r="A696">
        <v>1436.4269999999999</v>
      </c>
      <c r="B696">
        <v>367.64705900000001</v>
      </c>
      <c r="C696">
        <f>1/B696 * 1000000000</f>
        <v>2719999.9986943998</v>
      </c>
      <c r="D696">
        <f>C696-2720099.999</f>
        <v>-100.00030559999868</v>
      </c>
      <c r="E696">
        <f>D696/-387</f>
        <v>0.25839872248061674</v>
      </c>
      <c r="F696">
        <f t="shared" si="10"/>
        <v>23.940449999999998</v>
      </c>
    </row>
    <row r="697" spans="1:6" x14ac:dyDescent="0.25">
      <c r="A697">
        <v>1436.768</v>
      </c>
      <c r="B697">
        <v>367.63354299999997</v>
      </c>
      <c r="C697">
        <f>1/B697 * 1000000000</f>
        <v>2720099.9991450729</v>
      </c>
      <c r="D697">
        <f>C697-2720099.999</f>
        <v>1.450730487704277E-4</v>
      </c>
      <c r="E697">
        <f>D697/-387</f>
        <v>-3.7486575909671241E-7</v>
      </c>
      <c r="F697">
        <f t="shared" si="10"/>
        <v>23.946133333333332</v>
      </c>
    </row>
    <row r="698" spans="1:6" x14ac:dyDescent="0.25">
      <c r="A698">
        <v>1437.11</v>
      </c>
      <c r="B698">
        <v>367.64705900000001</v>
      </c>
      <c r="C698">
        <f>1/B698 * 1000000000</f>
        <v>2719999.9986943998</v>
      </c>
      <c r="D698">
        <f>C698-2720099.999</f>
        <v>-100.00030559999868</v>
      </c>
      <c r="E698">
        <f>D698/-387</f>
        <v>0.25839872248061674</v>
      </c>
      <c r="F698">
        <f t="shared" si="10"/>
        <v>23.951833333333333</v>
      </c>
    </row>
    <row r="699" spans="1:6" x14ac:dyDescent="0.25">
      <c r="A699">
        <v>1437.451</v>
      </c>
      <c r="B699">
        <v>367.64705900000001</v>
      </c>
      <c r="C699">
        <f>1/B699 * 1000000000</f>
        <v>2719999.9986943998</v>
      </c>
      <c r="D699">
        <f>C699-2720099.999</f>
        <v>-100.00030559999868</v>
      </c>
      <c r="E699">
        <f>D699/-387</f>
        <v>0.25839872248061674</v>
      </c>
      <c r="F699">
        <f t="shared" si="10"/>
        <v>23.957516666666667</v>
      </c>
    </row>
    <row r="700" spans="1:6" x14ac:dyDescent="0.25">
      <c r="A700">
        <v>1437.7909999999999</v>
      </c>
      <c r="B700">
        <v>367.63354299999997</v>
      </c>
      <c r="C700">
        <f>1/B700 * 1000000000</f>
        <v>2720099.9991450729</v>
      </c>
      <c r="D700">
        <f>C700-2720099.999</f>
        <v>1.450730487704277E-4</v>
      </c>
      <c r="E700">
        <f>D700/-387</f>
        <v>-3.7486575909671241E-7</v>
      </c>
      <c r="F700">
        <f t="shared" si="10"/>
        <v>23.963183333333333</v>
      </c>
    </row>
    <row r="701" spans="1:6" x14ac:dyDescent="0.25">
      <c r="A701">
        <v>1438.136</v>
      </c>
      <c r="B701">
        <v>367.64705900000001</v>
      </c>
      <c r="C701">
        <f>1/B701 * 1000000000</f>
        <v>2719999.9986943998</v>
      </c>
      <c r="D701">
        <f>C701-2720099.999</f>
        <v>-100.00030559999868</v>
      </c>
      <c r="E701">
        <f>D701/-387</f>
        <v>0.25839872248061674</v>
      </c>
      <c r="F701">
        <f t="shared" si="10"/>
        <v>23.968933333333332</v>
      </c>
    </row>
    <row r="702" spans="1:6" x14ac:dyDescent="0.25">
      <c r="A702">
        <v>1438.4739999999999</v>
      </c>
      <c r="B702">
        <v>367.63354299999997</v>
      </c>
      <c r="C702">
        <f>1/B702 * 1000000000</f>
        <v>2720099.9991450729</v>
      </c>
      <c r="D702">
        <f>C702-2720099.999</f>
        <v>1.450730487704277E-4</v>
      </c>
      <c r="E702">
        <f>D702/-387</f>
        <v>-3.7486575909671241E-7</v>
      </c>
      <c r="F702">
        <f t="shared" si="10"/>
        <v>23.974566666666664</v>
      </c>
    </row>
    <row r="703" spans="1:6" x14ac:dyDescent="0.25">
      <c r="A703">
        <v>1438.84</v>
      </c>
      <c r="B703">
        <v>367.70113300000003</v>
      </c>
      <c r="C703">
        <f>1/B703 * 1000000000</f>
        <v>2719599.9964460265</v>
      </c>
      <c r="D703">
        <f>C703-2720099.999</f>
        <v>-500.00255397334695</v>
      </c>
      <c r="E703">
        <f>D703/-387</f>
        <v>1.2919962634970206</v>
      </c>
      <c r="F703">
        <f t="shared" si="10"/>
        <v>23.980666666666664</v>
      </c>
    </row>
    <row r="704" spans="1:6" x14ac:dyDescent="0.25">
      <c r="A704">
        <v>1439.1579999999999</v>
      </c>
      <c r="B704">
        <v>367.67409400000003</v>
      </c>
      <c r="C704">
        <f>1/B704 * 1000000000</f>
        <v>2719799.9976577079</v>
      </c>
      <c r="D704">
        <f>C704-2720099.999</f>
        <v>-300.00134229194373</v>
      </c>
      <c r="E704">
        <f>D704/-387</f>
        <v>0.7751972669042474</v>
      </c>
      <c r="F704">
        <f t="shared" si="10"/>
        <v>23.985966666666666</v>
      </c>
    </row>
    <row r="705" spans="1:6" x14ac:dyDescent="0.25">
      <c r="A705">
        <v>1439.4960000000001</v>
      </c>
      <c r="B705">
        <v>367.64705900000001</v>
      </c>
      <c r="C705">
        <f>1/B705 * 1000000000</f>
        <v>2719999.9986943998</v>
      </c>
      <c r="D705">
        <f>C705-2720099.999</f>
        <v>-100.00030559999868</v>
      </c>
      <c r="E705">
        <f>D705/-387</f>
        <v>0.25839872248061674</v>
      </c>
      <c r="F705">
        <f t="shared" si="10"/>
        <v>23.991600000000002</v>
      </c>
    </row>
    <row r="706" spans="1:6" x14ac:dyDescent="0.25">
      <c r="A706">
        <v>1439.837</v>
      </c>
      <c r="B706">
        <v>367.64705900000001</v>
      </c>
      <c r="C706">
        <f>1/B706 * 1000000000</f>
        <v>2719999.9986943998</v>
      </c>
      <c r="D706">
        <f>C706-2720099.999</f>
        <v>-100.00030559999868</v>
      </c>
      <c r="E706">
        <f>D706/-387</f>
        <v>0.25839872248061674</v>
      </c>
      <c r="F706">
        <f t="shared" si="10"/>
        <v>23.997283333333332</v>
      </c>
    </row>
    <row r="707" spans="1:6" x14ac:dyDescent="0.25">
      <c r="A707">
        <v>1440.18</v>
      </c>
      <c r="B707">
        <v>367.64705900000001</v>
      </c>
      <c r="C707">
        <f>1/B707 * 1000000000</f>
        <v>2719999.9986943998</v>
      </c>
      <c r="D707">
        <f>C707-2720099.999</f>
        <v>-100.00030559999868</v>
      </c>
      <c r="E707">
        <f>D707/-387</f>
        <v>0.25839872248061674</v>
      </c>
      <c r="F707">
        <f t="shared" ref="F707:F770" si="11">A707/60</f>
        <v>24.003</v>
      </c>
    </row>
    <row r="708" spans="1:6" x14ac:dyDescent="0.25">
      <c r="A708">
        <v>1440.521</v>
      </c>
      <c r="B708">
        <v>367.64705900000001</v>
      </c>
      <c r="C708">
        <f>1/B708 * 1000000000</f>
        <v>2719999.9986943998</v>
      </c>
      <c r="D708">
        <f>C708-2720099.999</f>
        <v>-100.00030559999868</v>
      </c>
      <c r="E708">
        <f>D708/-387</f>
        <v>0.25839872248061674</v>
      </c>
      <c r="F708">
        <f t="shared" si="11"/>
        <v>24.008683333333334</v>
      </c>
    </row>
    <row r="709" spans="1:6" x14ac:dyDescent="0.25">
      <c r="A709">
        <v>1440.8620000000001</v>
      </c>
      <c r="B709">
        <v>367.64705900000001</v>
      </c>
      <c r="C709">
        <f>1/B709 * 1000000000</f>
        <v>2719999.9986943998</v>
      </c>
      <c r="D709">
        <f>C709-2720099.999</f>
        <v>-100.00030559999868</v>
      </c>
      <c r="E709">
        <f>D709/-387</f>
        <v>0.25839872248061674</v>
      </c>
      <c r="F709">
        <f t="shared" si="11"/>
        <v>24.014366666666668</v>
      </c>
    </row>
    <row r="710" spans="1:6" x14ac:dyDescent="0.25">
      <c r="A710">
        <v>1441.203</v>
      </c>
      <c r="B710">
        <v>367.63354299999997</v>
      </c>
      <c r="C710">
        <f>1/B710 * 1000000000</f>
        <v>2720099.9991450729</v>
      </c>
      <c r="D710">
        <f>C710-2720099.999</f>
        <v>1.450730487704277E-4</v>
      </c>
      <c r="E710">
        <f>D710/-387</f>
        <v>-3.7486575909671241E-7</v>
      </c>
      <c r="F710">
        <f t="shared" si="11"/>
        <v>24.020050000000001</v>
      </c>
    </row>
    <row r="711" spans="1:6" x14ac:dyDescent="0.25">
      <c r="A711">
        <v>1441.5440000000001</v>
      </c>
      <c r="B711">
        <v>367.63354299999997</v>
      </c>
      <c r="C711">
        <f>1/B711 * 1000000000</f>
        <v>2720099.9991450729</v>
      </c>
      <c r="D711">
        <f>C711-2720099.999</f>
        <v>1.450730487704277E-4</v>
      </c>
      <c r="E711">
        <f>D711/-387</f>
        <v>-3.7486575909671241E-7</v>
      </c>
      <c r="F711">
        <f t="shared" si="11"/>
        <v>24.025733333333335</v>
      </c>
    </row>
    <row r="712" spans="1:6" x14ac:dyDescent="0.25">
      <c r="A712">
        <v>1441.8879999999999</v>
      </c>
      <c r="B712">
        <v>367.64705900000001</v>
      </c>
      <c r="C712">
        <f>1/B712 * 1000000000</f>
        <v>2719999.9986943998</v>
      </c>
      <c r="D712">
        <f>C712-2720099.999</f>
        <v>-100.00030559999868</v>
      </c>
      <c r="E712">
        <f>D712/-387</f>
        <v>0.25839872248061674</v>
      </c>
      <c r="F712">
        <f t="shared" si="11"/>
        <v>24.031466666666667</v>
      </c>
    </row>
    <row r="713" spans="1:6" x14ac:dyDescent="0.25">
      <c r="A713">
        <v>1442.2239999999999</v>
      </c>
      <c r="B713">
        <v>367.63354299999997</v>
      </c>
      <c r="C713">
        <f>1/B713 * 1000000000</f>
        <v>2720099.9991450729</v>
      </c>
      <c r="D713">
        <f>C713-2720099.999</f>
        <v>1.450730487704277E-4</v>
      </c>
      <c r="E713">
        <f>D713/-387</f>
        <v>-3.7486575909671241E-7</v>
      </c>
      <c r="F713">
        <f t="shared" si="11"/>
        <v>24.037066666666664</v>
      </c>
    </row>
    <row r="714" spans="1:6" x14ac:dyDescent="0.25">
      <c r="A714">
        <v>1442.566</v>
      </c>
      <c r="B714">
        <v>367.63354299999997</v>
      </c>
      <c r="C714">
        <f>1/B714 * 1000000000</f>
        <v>2720099.9991450729</v>
      </c>
      <c r="D714">
        <f>C714-2720099.999</f>
        <v>1.450730487704277E-4</v>
      </c>
      <c r="E714">
        <f>D714/-387</f>
        <v>-3.7486575909671241E-7</v>
      </c>
      <c r="F714">
        <f t="shared" si="11"/>
        <v>24.042766666666669</v>
      </c>
    </row>
    <row r="715" spans="1:6" x14ac:dyDescent="0.25">
      <c r="A715">
        <v>1442.9079999999999</v>
      </c>
      <c r="B715">
        <v>367.64705900000001</v>
      </c>
      <c r="C715">
        <f>1/B715 * 1000000000</f>
        <v>2719999.9986943998</v>
      </c>
      <c r="D715">
        <f>C715-2720099.999</f>
        <v>-100.00030559999868</v>
      </c>
      <c r="E715">
        <f>D715/-387</f>
        <v>0.25839872248061674</v>
      </c>
      <c r="F715">
        <f t="shared" si="11"/>
        <v>24.048466666666666</v>
      </c>
    </row>
    <row r="716" spans="1:6" x14ac:dyDescent="0.25">
      <c r="A716">
        <v>1443.249</v>
      </c>
      <c r="B716">
        <v>367.63354299999997</v>
      </c>
      <c r="C716">
        <f>1/B716 * 1000000000</f>
        <v>2720099.9991450729</v>
      </c>
      <c r="D716">
        <f>C716-2720099.999</f>
        <v>1.450730487704277E-4</v>
      </c>
      <c r="E716">
        <f>D716/-387</f>
        <v>-3.7486575909671241E-7</v>
      </c>
      <c r="F716">
        <f t="shared" si="11"/>
        <v>24.05415</v>
      </c>
    </row>
    <row r="717" spans="1:6" x14ac:dyDescent="0.25">
      <c r="A717">
        <v>1443.598</v>
      </c>
      <c r="B717">
        <v>367.66057599999999</v>
      </c>
      <c r="C717">
        <f>1/B717 * 1000000000</f>
        <v>2719899.9981983383</v>
      </c>
      <c r="D717">
        <f>C717-2720099.999</f>
        <v>-200.00080166151747</v>
      </c>
      <c r="E717">
        <f>D717/-387</f>
        <v>0.51679793710986421</v>
      </c>
      <c r="F717">
        <f t="shared" si="11"/>
        <v>24.059966666666664</v>
      </c>
    </row>
    <row r="718" spans="1:6" x14ac:dyDescent="0.25">
      <c r="A718">
        <v>1443.93</v>
      </c>
      <c r="B718">
        <v>367.64705900000001</v>
      </c>
      <c r="C718">
        <f>1/B718 * 1000000000</f>
        <v>2719999.9986943998</v>
      </c>
      <c r="D718">
        <f>C718-2720099.999</f>
        <v>-100.00030559999868</v>
      </c>
      <c r="E718">
        <f>D718/-387</f>
        <v>0.25839872248061674</v>
      </c>
      <c r="F718">
        <f t="shared" si="11"/>
        <v>24.0655</v>
      </c>
    </row>
    <row r="719" spans="1:6" x14ac:dyDescent="0.25">
      <c r="A719">
        <v>1444.277</v>
      </c>
      <c r="B719">
        <v>367.66057599999999</v>
      </c>
      <c r="C719">
        <f>1/B719 * 1000000000</f>
        <v>2719899.9981983383</v>
      </c>
      <c r="D719">
        <f>C719-2720099.999</f>
        <v>-200.00080166151747</v>
      </c>
      <c r="E719">
        <f>D719/-387</f>
        <v>0.51679793710986421</v>
      </c>
      <c r="F719">
        <f t="shared" si="11"/>
        <v>24.071283333333334</v>
      </c>
    </row>
    <row r="720" spans="1:6" x14ac:dyDescent="0.25">
      <c r="A720">
        <v>1444.614</v>
      </c>
      <c r="B720">
        <v>367.66057599999999</v>
      </c>
      <c r="C720">
        <f>1/B720 * 1000000000</f>
        <v>2719899.9981983383</v>
      </c>
      <c r="D720">
        <f>C720-2720099.999</f>
        <v>-200.00080166151747</v>
      </c>
      <c r="E720">
        <f>D720/-387</f>
        <v>0.51679793710986421</v>
      </c>
      <c r="F720">
        <f t="shared" si="11"/>
        <v>24.076900000000002</v>
      </c>
    </row>
    <row r="721" spans="1:6" x14ac:dyDescent="0.25">
      <c r="A721">
        <v>1444.9549999999999</v>
      </c>
      <c r="B721">
        <v>367.66057599999999</v>
      </c>
      <c r="C721">
        <f>1/B721 * 1000000000</f>
        <v>2719899.9981983383</v>
      </c>
      <c r="D721">
        <f>C721-2720099.999</f>
        <v>-200.00080166151747</v>
      </c>
      <c r="E721">
        <f>D721/-387</f>
        <v>0.51679793710986421</v>
      </c>
      <c r="F721">
        <f t="shared" si="11"/>
        <v>24.082583333333332</v>
      </c>
    </row>
    <row r="722" spans="1:6" x14ac:dyDescent="0.25">
      <c r="A722">
        <v>1445.296</v>
      </c>
      <c r="B722">
        <v>367.64705900000001</v>
      </c>
      <c r="C722">
        <f>1/B722 * 1000000000</f>
        <v>2719999.9986943998</v>
      </c>
      <c r="D722">
        <f>C722-2720099.999</f>
        <v>-100.00030559999868</v>
      </c>
      <c r="E722">
        <f>D722/-387</f>
        <v>0.25839872248061674</v>
      </c>
      <c r="F722">
        <f t="shared" si="11"/>
        <v>24.088266666666666</v>
      </c>
    </row>
    <row r="723" spans="1:6" x14ac:dyDescent="0.25">
      <c r="A723">
        <v>1445.64</v>
      </c>
      <c r="B723">
        <v>367.64705900000001</v>
      </c>
      <c r="C723">
        <f>1/B723 * 1000000000</f>
        <v>2719999.9986943998</v>
      </c>
      <c r="D723">
        <f>C723-2720099.999</f>
        <v>-100.00030559999868</v>
      </c>
      <c r="E723">
        <f>D723/-387</f>
        <v>0.25839872248061674</v>
      </c>
      <c r="F723">
        <f t="shared" si="11"/>
        <v>24.094000000000001</v>
      </c>
    </row>
    <row r="724" spans="1:6" x14ac:dyDescent="0.25">
      <c r="A724">
        <v>1445.979</v>
      </c>
      <c r="B724">
        <v>367.64705900000001</v>
      </c>
      <c r="C724">
        <f>1/B724 * 1000000000</f>
        <v>2719999.9986943998</v>
      </c>
      <c r="D724">
        <f>C724-2720099.999</f>
        <v>-100.00030559999868</v>
      </c>
      <c r="E724">
        <f>D724/-387</f>
        <v>0.25839872248061674</v>
      </c>
      <c r="F724">
        <f t="shared" si="11"/>
        <v>24.09965</v>
      </c>
    </row>
    <row r="725" spans="1:6" x14ac:dyDescent="0.25">
      <c r="A725">
        <v>1446.32</v>
      </c>
      <c r="B725">
        <v>367.64705900000001</v>
      </c>
      <c r="C725">
        <f>1/B725 * 1000000000</f>
        <v>2719999.9986943998</v>
      </c>
      <c r="D725">
        <f>C725-2720099.999</f>
        <v>-100.00030559999868</v>
      </c>
      <c r="E725">
        <f>D725/-387</f>
        <v>0.25839872248061674</v>
      </c>
      <c r="F725">
        <f t="shared" si="11"/>
        <v>24.105333333333331</v>
      </c>
    </row>
    <row r="726" spans="1:6" x14ac:dyDescent="0.25">
      <c r="A726">
        <v>1446.6590000000001</v>
      </c>
      <c r="B726">
        <v>367.64705900000001</v>
      </c>
      <c r="C726">
        <f>1/B726 * 1000000000</f>
        <v>2719999.9986943998</v>
      </c>
      <c r="D726">
        <f>C726-2720099.999</f>
        <v>-100.00030559999868</v>
      </c>
      <c r="E726">
        <f>D726/-387</f>
        <v>0.25839872248061674</v>
      </c>
      <c r="F726">
        <f t="shared" si="11"/>
        <v>24.110983333333333</v>
      </c>
    </row>
    <row r="727" spans="1:6" x14ac:dyDescent="0.25">
      <c r="A727">
        <v>1447.001</v>
      </c>
      <c r="B727">
        <v>367.64705900000001</v>
      </c>
      <c r="C727">
        <f>1/B727 * 1000000000</f>
        <v>2719999.9986943998</v>
      </c>
      <c r="D727">
        <f>C727-2720099.999</f>
        <v>-100.00030559999868</v>
      </c>
      <c r="E727">
        <f>D727/-387</f>
        <v>0.25839872248061674</v>
      </c>
      <c r="F727">
        <f t="shared" si="11"/>
        <v>24.116683333333334</v>
      </c>
    </row>
    <row r="728" spans="1:6" x14ac:dyDescent="0.25">
      <c r="A728">
        <v>1447.345</v>
      </c>
      <c r="B728">
        <v>367.66057599999999</v>
      </c>
      <c r="C728">
        <f>1/B728 * 1000000000</f>
        <v>2719899.9981983383</v>
      </c>
      <c r="D728">
        <f>C728-2720099.999</f>
        <v>-200.00080166151747</v>
      </c>
      <c r="E728">
        <f>D728/-387</f>
        <v>0.51679793710986421</v>
      </c>
      <c r="F728">
        <f t="shared" si="11"/>
        <v>24.122416666666666</v>
      </c>
    </row>
    <row r="729" spans="1:6" x14ac:dyDescent="0.25">
      <c r="A729">
        <v>1447.682</v>
      </c>
      <c r="B729">
        <v>367.64705900000001</v>
      </c>
      <c r="C729">
        <f>1/B729 * 1000000000</f>
        <v>2719999.9986943998</v>
      </c>
      <c r="D729">
        <f>C729-2720099.999</f>
        <v>-100.00030559999868</v>
      </c>
      <c r="E729">
        <f>D729/-387</f>
        <v>0.25839872248061674</v>
      </c>
      <c r="F729">
        <f t="shared" si="11"/>
        <v>24.128033333333335</v>
      </c>
    </row>
    <row r="730" spans="1:6" x14ac:dyDescent="0.25">
      <c r="A730">
        <v>1448.0250000000001</v>
      </c>
      <c r="B730">
        <v>367.64705900000001</v>
      </c>
      <c r="C730">
        <f>1/B730 * 1000000000</f>
        <v>2719999.9986943998</v>
      </c>
      <c r="D730">
        <f>C730-2720099.999</f>
        <v>-100.00030559999868</v>
      </c>
      <c r="E730">
        <f>D730/-387</f>
        <v>0.25839872248061674</v>
      </c>
      <c r="F730">
        <f t="shared" si="11"/>
        <v>24.133750000000003</v>
      </c>
    </row>
    <row r="731" spans="1:6" x14ac:dyDescent="0.25">
      <c r="A731">
        <v>1448.365</v>
      </c>
      <c r="B731">
        <v>367.64705900000001</v>
      </c>
      <c r="C731">
        <f>1/B731 * 1000000000</f>
        <v>2719999.9986943998</v>
      </c>
      <c r="D731">
        <f>C731-2720099.999</f>
        <v>-100.00030559999868</v>
      </c>
      <c r="E731">
        <f>D731/-387</f>
        <v>0.25839872248061674</v>
      </c>
      <c r="F731">
        <f t="shared" si="11"/>
        <v>24.139416666666666</v>
      </c>
    </row>
    <row r="732" spans="1:6" x14ac:dyDescent="0.25">
      <c r="A732">
        <v>1448.7059999999999</v>
      </c>
      <c r="B732">
        <v>367.64705900000001</v>
      </c>
      <c r="C732">
        <f>1/B732 * 1000000000</f>
        <v>2719999.9986943998</v>
      </c>
      <c r="D732">
        <f>C732-2720099.999</f>
        <v>-100.00030559999868</v>
      </c>
      <c r="E732">
        <f>D732/-387</f>
        <v>0.25839872248061674</v>
      </c>
      <c r="F732">
        <f t="shared" si="11"/>
        <v>24.145099999999999</v>
      </c>
    </row>
    <row r="733" spans="1:6" x14ac:dyDescent="0.25">
      <c r="A733">
        <v>1449.0509999999999</v>
      </c>
      <c r="B733">
        <v>367.66057599999999</v>
      </c>
      <c r="C733">
        <f>1/B733 * 1000000000</f>
        <v>2719899.9981983383</v>
      </c>
      <c r="D733">
        <f>C733-2720099.999</f>
        <v>-200.00080166151747</v>
      </c>
      <c r="E733">
        <f>D733/-387</f>
        <v>0.51679793710986421</v>
      </c>
      <c r="F733">
        <f t="shared" si="11"/>
        <v>24.150849999999998</v>
      </c>
    </row>
    <row r="734" spans="1:6" x14ac:dyDescent="0.25">
      <c r="A734">
        <v>1449.3889999999999</v>
      </c>
      <c r="B734">
        <v>367.64705900000001</v>
      </c>
      <c r="C734">
        <f>1/B734 * 1000000000</f>
        <v>2719999.9986943998</v>
      </c>
      <c r="D734">
        <f>C734-2720099.999</f>
        <v>-100.00030559999868</v>
      </c>
      <c r="E734">
        <f>D734/-387</f>
        <v>0.25839872248061674</v>
      </c>
      <c r="F734">
        <f t="shared" si="11"/>
        <v>24.15648333333333</v>
      </c>
    </row>
    <row r="735" spans="1:6" x14ac:dyDescent="0.25">
      <c r="A735">
        <v>1449.73</v>
      </c>
      <c r="B735">
        <v>367.63354299999997</v>
      </c>
      <c r="C735">
        <f>1/B735 * 1000000000</f>
        <v>2720099.9991450729</v>
      </c>
      <c r="D735">
        <f>C735-2720099.999</f>
        <v>1.450730487704277E-4</v>
      </c>
      <c r="E735">
        <f>D735/-387</f>
        <v>-3.7486575909671241E-7</v>
      </c>
      <c r="F735">
        <f t="shared" si="11"/>
        <v>24.162166666666668</v>
      </c>
    </row>
    <row r="736" spans="1:6" x14ac:dyDescent="0.25">
      <c r="A736">
        <v>1450.0709999999999</v>
      </c>
      <c r="B736">
        <v>367.64705900000001</v>
      </c>
      <c r="C736">
        <f>1/B736 * 1000000000</f>
        <v>2719999.9986943998</v>
      </c>
      <c r="D736">
        <f>C736-2720099.999</f>
        <v>-100.00030559999868</v>
      </c>
      <c r="E736">
        <f>D736/-387</f>
        <v>0.25839872248061674</v>
      </c>
      <c r="F736">
        <f t="shared" si="11"/>
        <v>24.167849999999998</v>
      </c>
    </row>
    <row r="737" spans="1:6" x14ac:dyDescent="0.25">
      <c r="A737">
        <v>1450.412</v>
      </c>
      <c r="B737">
        <v>367.64705900000001</v>
      </c>
      <c r="C737">
        <f>1/B737 * 1000000000</f>
        <v>2719999.9986943998</v>
      </c>
      <c r="D737">
        <f>C737-2720099.999</f>
        <v>-100.00030559999868</v>
      </c>
      <c r="E737">
        <f>D737/-387</f>
        <v>0.25839872248061674</v>
      </c>
      <c r="F737">
        <f t="shared" si="11"/>
        <v>24.173533333333335</v>
      </c>
    </row>
    <row r="738" spans="1:6" x14ac:dyDescent="0.25">
      <c r="A738">
        <v>1450.7529999999999</v>
      </c>
      <c r="B738">
        <v>367.64705900000001</v>
      </c>
      <c r="C738">
        <f>1/B738 * 1000000000</f>
        <v>2719999.9986943998</v>
      </c>
      <c r="D738">
        <f>C738-2720099.999</f>
        <v>-100.00030559999868</v>
      </c>
      <c r="E738">
        <f>D738/-387</f>
        <v>0.25839872248061674</v>
      </c>
      <c r="F738">
        <f t="shared" si="11"/>
        <v>24.179216666666665</v>
      </c>
    </row>
    <row r="739" spans="1:6" x14ac:dyDescent="0.25">
      <c r="A739">
        <v>1451.0920000000001</v>
      </c>
      <c r="B739">
        <v>367.64705900000001</v>
      </c>
      <c r="C739">
        <f>1/B739 * 1000000000</f>
        <v>2719999.9986943998</v>
      </c>
      <c r="D739">
        <f>C739-2720099.999</f>
        <v>-100.00030559999868</v>
      </c>
      <c r="E739">
        <f>D739/-387</f>
        <v>0.25839872248061674</v>
      </c>
      <c r="F739">
        <f t="shared" si="11"/>
        <v>24.184866666666668</v>
      </c>
    </row>
    <row r="740" spans="1:6" x14ac:dyDescent="0.25">
      <c r="A740">
        <v>1451.44</v>
      </c>
      <c r="B740">
        <v>367.64705900000001</v>
      </c>
      <c r="C740">
        <f>1/B740 * 1000000000</f>
        <v>2719999.9986943998</v>
      </c>
      <c r="D740">
        <f>C740-2720099.999</f>
        <v>-100.00030559999868</v>
      </c>
      <c r="E740">
        <f>D740/-387</f>
        <v>0.25839872248061674</v>
      </c>
      <c r="F740">
        <f t="shared" si="11"/>
        <v>24.190666666666669</v>
      </c>
    </row>
    <row r="741" spans="1:6" x14ac:dyDescent="0.25">
      <c r="A741">
        <v>1451.7750000000001</v>
      </c>
      <c r="B741">
        <v>367.64705900000001</v>
      </c>
      <c r="C741">
        <f>1/B741 * 1000000000</f>
        <v>2719999.9986943998</v>
      </c>
      <c r="D741">
        <f>C741-2720099.999</f>
        <v>-100.00030559999868</v>
      </c>
      <c r="E741">
        <f>D741/-387</f>
        <v>0.25839872248061674</v>
      </c>
      <c r="F741">
        <f t="shared" si="11"/>
        <v>24.196250000000003</v>
      </c>
    </row>
    <row r="742" spans="1:6" x14ac:dyDescent="0.25">
      <c r="A742">
        <v>1452.1179999999999</v>
      </c>
      <c r="B742">
        <v>367.64705900000001</v>
      </c>
      <c r="C742">
        <f>1/B742 * 1000000000</f>
        <v>2719999.9986943998</v>
      </c>
      <c r="D742">
        <f>C742-2720099.999</f>
        <v>-100.00030559999868</v>
      </c>
      <c r="E742">
        <f>D742/-387</f>
        <v>0.25839872248061674</v>
      </c>
      <c r="F742">
        <f t="shared" si="11"/>
        <v>24.201966666666667</v>
      </c>
    </row>
    <row r="743" spans="1:6" x14ac:dyDescent="0.25">
      <c r="A743">
        <v>1452.491</v>
      </c>
      <c r="B743">
        <v>367.74169799999999</v>
      </c>
      <c r="C743">
        <f>1/B743 * 1000000000</f>
        <v>2719300.0017093522</v>
      </c>
      <c r="D743">
        <f>C743-2720099.999</f>
        <v>-799.99729064758867</v>
      </c>
      <c r="E743">
        <f>D743/-387</f>
        <v>2.0671764616216763</v>
      </c>
      <c r="F743">
        <f t="shared" si="11"/>
        <v>24.208183333333334</v>
      </c>
    </row>
    <row r="744" spans="1:6" x14ac:dyDescent="0.25">
      <c r="A744">
        <v>1452.798</v>
      </c>
      <c r="B744">
        <v>367.67409400000003</v>
      </c>
      <c r="C744">
        <f>1/B744 * 1000000000</f>
        <v>2719799.9976577079</v>
      </c>
      <c r="D744">
        <f>C744-2720099.999</f>
        <v>-300.00134229194373</v>
      </c>
      <c r="E744">
        <f>D744/-387</f>
        <v>0.7751972669042474</v>
      </c>
      <c r="F744">
        <f t="shared" si="11"/>
        <v>24.2133</v>
      </c>
    </row>
    <row r="745" spans="1:6" x14ac:dyDescent="0.25">
      <c r="A745">
        <v>1453.1369999999999</v>
      </c>
      <c r="B745">
        <v>367.66057599999999</v>
      </c>
      <c r="C745">
        <f>1/B745 * 1000000000</f>
        <v>2719899.9981983383</v>
      </c>
      <c r="D745">
        <f>C745-2720099.999</f>
        <v>-200.00080166151747</v>
      </c>
      <c r="E745">
        <f>D745/-387</f>
        <v>0.51679793710986421</v>
      </c>
      <c r="F745">
        <f t="shared" si="11"/>
        <v>24.21895</v>
      </c>
    </row>
    <row r="746" spans="1:6" x14ac:dyDescent="0.25">
      <c r="A746">
        <v>1453.4780000000001</v>
      </c>
      <c r="B746">
        <v>367.64705900000001</v>
      </c>
      <c r="C746">
        <f>1/B746 * 1000000000</f>
        <v>2719999.9986943998</v>
      </c>
      <c r="D746">
        <f>C746-2720099.999</f>
        <v>-100.00030559999868</v>
      </c>
      <c r="E746">
        <f>D746/-387</f>
        <v>0.25839872248061674</v>
      </c>
      <c r="F746">
        <f t="shared" si="11"/>
        <v>24.224633333333333</v>
      </c>
    </row>
    <row r="747" spans="1:6" x14ac:dyDescent="0.25">
      <c r="A747">
        <v>1453.82</v>
      </c>
      <c r="B747">
        <v>367.64705900000001</v>
      </c>
      <c r="C747">
        <f>1/B747 * 1000000000</f>
        <v>2719999.9986943998</v>
      </c>
      <c r="D747">
        <f>C747-2720099.999</f>
        <v>-100.00030559999868</v>
      </c>
      <c r="E747">
        <f>D747/-387</f>
        <v>0.25839872248061674</v>
      </c>
      <c r="F747">
        <f t="shared" si="11"/>
        <v>24.230333333333331</v>
      </c>
    </row>
    <row r="748" spans="1:6" x14ac:dyDescent="0.25">
      <c r="A748">
        <v>1454.1610000000001</v>
      </c>
      <c r="B748">
        <v>367.64705900000001</v>
      </c>
      <c r="C748">
        <f>1/B748 * 1000000000</f>
        <v>2719999.9986943998</v>
      </c>
      <c r="D748">
        <f>C748-2720099.999</f>
        <v>-100.00030559999868</v>
      </c>
      <c r="E748">
        <f>D748/-387</f>
        <v>0.25839872248061674</v>
      </c>
      <c r="F748">
        <f t="shared" si="11"/>
        <v>24.236016666666668</v>
      </c>
    </row>
    <row r="749" spans="1:6" x14ac:dyDescent="0.25">
      <c r="A749">
        <v>1454.5070000000001</v>
      </c>
      <c r="B749">
        <v>367.64705900000001</v>
      </c>
      <c r="C749">
        <f>1/B749 * 1000000000</f>
        <v>2719999.9986943998</v>
      </c>
      <c r="D749">
        <f>C749-2720099.999</f>
        <v>-100.00030559999868</v>
      </c>
      <c r="E749">
        <f>D749/-387</f>
        <v>0.25839872248061674</v>
      </c>
      <c r="F749">
        <f t="shared" si="11"/>
        <v>24.241783333333334</v>
      </c>
    </row>
    <row r="750" spans="1:6" x14ac:dyDescent="0.25">
      <c r="A750">
        <v>1454.8440000000001</v>
      </c>
      <c r="B750">
        <v>367.64705900000001</v>
      </c>
      <c r="C750">
        <f>1/B750 * 1000000000</f>
        <v>2719999.9986943998</v>
      </c>
      <c r="D750">
        <f>C750-2720099.999</f>
        <v>-100.00030559999868</v>
      </c>
      <c r="E750">
        <f>D750/-387</f>
        <v>0.25839872248061674</v>
      </c>
      <c r="F750">
        <f t="shared" si="11"/>
        <v>24.247400000000003</v>
      </c>
    </row>
    <row r="751" spans="1:6" x14ac:dyDescent="0.25">
      <c r="A751">
        <v>1455.1880000000001</v>
      </c>
      <c r="B751">
        <v>367.64705900000001</v>
      </c>
      <c r="C751">
        <f>1/B751 * 1000000000</f>
        <v>2719999.9986943998</v>
      </c>
      <c r="D751">
        <f>C751-2720099.999</f>
        <v>-100.00030559999868</v>
      </c>
      <c r="E751">
        <f>D751/-387</f>
        <v>0.25839872248061674</v>
      </c>
      <c r="F751">
        <f t="shared" si="11"/>
        <v>24.253133333333334</v>
      </c>
    </row>
    <row r="752" spans="1:6" x14ac:dyDescent="0.25">
      <c r="A752">
        <v>1455.527</v>
      </c>
      <c r="B752">
        <v>367.63354299999997</v>
      </c>
      <c r="C752">
        <f>1/B752 * 1000000000</f>
        <v>2720099.9991450729</v>
      </c>
      <c r="D752">
        <f>C752-2720099.999</f>
        <v>1.450730487704277E-4</v>
      </c>
      <c r="E752">
        <f>D752/-387</f>
        <v>-3.7486575909671241E-7</v>
      </c>
      <c r="F752">
        <f t="shared" si="11"/>
        <v>24.258783333333334</v>
      </c>
    </row>
    <row r="753" spans="1:6" x14ac:dyDescent="0.25">
      <c r="A753">
        <v>1455.867</v>
      </c>
      <c r="B753">
        <v>367.64705900000001</v>
      </c>
      <c r="C753">
        <f>1/B753 * 1000000000</f>
        <v>2719999.9986943998</v>
      </c>
      <c r="D753">
        <f>C753-2720099.999</f>
        <v>-100.00030559999868</v>
      </c>
      <c r="E753">
        <f>D753/-387</f>
        <v>0.25839872248061674</v>
      </c>
      <c r="F753">
        <f t="shared" si="11"/>
        <v>24.26445</v>
      </c>
    </row>
    <row r="754" spans="1:6" x14ac:dyDescent="0.25">
      <c r="A754">
        <v>1456.2080000000001</v>
      </c>
      <c r="B754">
        <v>367.64705900000001</v>
      </c>
      <c r="C754">
        <f>1/B754 * 1000000000</f>
        <v>2719999.9986943998</v>
      </c>
      <c r="D754">
        <f>C754-2720099.999</f>
        <v>-100.00030559999868</v>
      </c>
      <c r="E754">
        <f>D754/-387</f>
        <v>0.25839872248061674</v>
      </c>
      <c r="F754">
        <f t="shared" si="11"/>
        <v>24.270133333333334</v>
      </c>
    </row>
    <row r="755" spans="1:6" x14ac:dyDescent="0.25">
      <c r="A755">
        <v>1456.549</v>
      </c>
      <c r="B755">
        <v>367.64705900000001</v>
      </c>
      <c r="C755">
        <f>1/B755 * 1000000000</f>
        <v>2719999.9986943998</v>
      </c>
      <c r="D755">
        <f>C755-2720099.999</f>
        <v>-100.00030559999868</v>
      </c>
      <c r="E755">
        <f>D755/-387</f>
        <v>0.25839872248061674</v>
      </c>
      <c r="F755">
        <f t="shared" si="11"/>
        <v>24.275816666666667</v>
      </c>
    </row>
    <row r="756" spans="1:6" x14ac:dyDescent="0.25">
      <c r="A756">
        <v>1456.89</v>
      </c>
      <c r="B756">
        <v>367.64705900000001</v>
      </c>
      <c r="C756">
        <f>1/B756 * 1000000000</f>
        <v>2719999.9986943998</v>
      </c>
      <c r="D756">
        <f>C756-2720099.999</f>
        <v>-100.00030559999868</v>
      </c>
      <c r="E756">
        <f>D756/-387</f>
        <v>0.25839872248061674</v>
      </c>
      <c r="F756">
        <f t="shared" si="11"/>
        <v>24.281500000000001</v>
      </c>
    </row>
    <row r="757" spans="1:6" x14ac:dyDescent="0.25">
      <c r="A757">
        <v>1457.231</v>
      </c>
      <c r="B757">
        <v>367.64705900000001</v>
      </c>
      <c r="C757">
        <f>1/B757 * 1000000000</f>
        <v>2719999.9986943998</v>
      </c>
      <c r="D757">
        <f>C757-2720099.999</f>
        <v>-100.00030559999868</v>
      </c>
      <c r="E757">
        <f>D757/-387</f>
        <v>0.25839872248061674</v>
      </c>
      <c r="F757">
        <f t="shared" si="11"/>
        <v>24.287183333333335</v>
      </c>
    </row>
    <row r="758" spans="1:6" x14ac:dyDescent="0.25">
      <c r="A758">
        <v>1457.5709999999999</v>
      </c>
      <c r="B758">
        <v>367.63354299999997</v>
      </c>
      <c r="C758">
        <f>1/B758 * 1000000000</f>
        <v>2720099.9991450729</v>
      </c>
      <c r="D758">
        <f>C758-2720099.999</f>
        <v>1.450730487704277E-4</v>
      </c>
      <c r="E758">
        <f>D758/-387</f>
        <v>-3.7486575909671241E-7</v>
      </c>
      <c r="F758">
        <f t="shared" si="11"/>
        <v>24.292849999999998</v>
      </c>
    </row>
    <row r="759" spans="1:6" x14ac:dyDescent="0.25">
      <c r="A759">
        <v>1457.915</v>
      </c>
      <c r="B759">
        <v>367.63354299999997</v>
      </c>
      <c r="C759">
        <f>1/B759 * 1000000000</f>
        <v>2720099.9991450729</v>
      </c>
      <c r="D759">
        <f>C759-2720099.999</f>
        <v>1.450730487704277E-4</v>
      </c>
      <c r="E759">
        <f>D759/-387</f>
        <v>-3.7486575909671241E-7</v>
      </c>
      <c r="F759">
        <f t="shared" si="11"/>
        <v>24.298583333333333</v>
      </c>
    </row>
    <row r="760" spans="1:6" x14ac:dyDescent="0.25">
      <c r="A760">
        <v>1458.2560000000001</v>
      </c>
      <c r="B760">
        <v>367.64705900000001</v>
      </c>
      <c r="C760">
        <f>1/B760 * 1000000000</f>
        <v>2719999.9986943998</v>
      </c>
      <c r="D760">
        <f>C760-2720099.999</f>
        <v>-100.00030559999868</v>
      </c>
      <c r="E760">
        <f>D760/-387</f>
        <v>0.25839872248061674</v>
      </c>
      <c r="F760">
        <f t="shared" si="11"/>
        <v>24.304266666666667</v>
      </c>
    </row>
    <row r="761" spans="1:6" x14ac:dyDescent="0.25">
      <c r="A761">
        <v>1458.595</v>
      </c>
      <c r="B761">
        <v>367.66057599999999</v>
      </c>
      <c r="C761">
        <f>1/B761 * 1000000000</f>
        <v>2719899.9981983383</v>
      </c>
      <c r="D761">
        <f>C761-2720099.999</f>
        <v>-200.00080166151747</v>
      </c>
      <c r="E761">
        <f>D761/-387</f>
        <v>0.51679793710986421</v>
      </c>
      <c r="F761">
        <f t="shared" si="11"/>
        <v>24.309916666666666</v>
      </c>
    </row>
    <row r="762" spans="1:6" x14ac:dyDescent="0.25">
      <c r="A762">
        <v>1458.9369999999999</v>
      </c>
      <c r="B762">
        <v>367.66057599999999</v>
      </c>
      <c r="C762">
        <f>1/B762 * 1000000000</f>
        <v>2719899.9981983383</v>
      </c>
      <c r="D762">
        <f>C762-2720099.999</f>
        <v>-200.00080166151747</v>
      </c>
      <c r="E762">
        <f>D762/-387</f>
        <v>0.51679793710986421</v>
      </c>
      <c r="F762">
        <f t="shared" si="11"/>
        <v>24.315616666666664</v>
      </c>
    </row>
    <row r="763" spans="1:6" x14ac:dyDescent="0.25">
      <c r="A763">
        <v>1459.278</v>
      </c>
      <c r="B763">
        <v>367.66057599999999</v>
      </c>
      <c r="C763">
        <f>1/B763 * 1000000000</f>
        <v>2719899.9981983383</v>
      </c>
      <c r="D763">
        <f>C763-2720099.999</f>
        <v>-200.00080166151747</v>
      </c>
      <c r="E763">
        <f>D763/-387</f>
        <v>0.51679793710986421</v>
      </c>
      <c r="F763">
        <f t="shared" si="11"/>
        <v>24.321300000000001</v>
      </c>
    </row>
    <row r="764" spans="1:6" x14ac:dyDescent="0.25">
      <c r="A764">
        <v>1459.6189999999999</v>
      </c>
      <c r="B764">
        <v>367.66057599999999</v>
      </c>
      <c r="C764">
        <f>1/B764 * 1000000000</f>
        <v>2719899.9981983383</v>
      </c>
      <c r="D764">
        <f>C764-2720099.999</f>
        <v>-200.00080166151747</v>
      </c>
      <c r="E764">
        <f>D764/-387</f>
        <v>0.51679793710986421</v>
      </c>
      <c r="F764">
        <f t="shared" si="11"/>
        <v>24.326983333333331</v>
      </c>
    </row>
    <row r="765" spans="1:6" x14ac:dyDescent="0.25">
      <c r="A765">
        <v>1459.96</v>
      </c>
      <c r="B765">
        <v>367.63354299999997</v>
      </c>
      <c r="C765">
        <f>1/B765 * 1000000000</f>
        <v>2720099.9991450729</v>
      </c>
      <c r="D765">
        <f>C765-2720099.999</f>
        <v>1.450730487704277E-4</v>
      </c>
      <c r="E765">
        <f>D765/-387</f>
        <v>-3.7486575909671241E-7</v>
      </c>
      <c r="F765">
        <f t="shared" si="11"/>
        <v>24.332666666666668</v>
      </c>
    </row>
    <row r="766" spans="1:6" x14ac:dyDescent="0.25">
      <c r="A766">
        <v>1460.3009999999999</v>
      </c>
      <c r="B766">
        <v>367.63354299999997</v>
      </c>
      <c r="C766">
        <f>1/B766 * 1000000000</f>
        <v>2720099.9991450729</v>
      </c>
      <c r="D766">
        <f>C766-2720099.999</f>
        <v>1.450730487704277E-4</v>
      </c>
      <c r="E766">
        <f>D766/-387</f>
        <v>-3.7486575909671241E-7</v>
      </c>
      <c r="F766">
        <f t="shared" si="11"/>
        <v>24.338349999999998</v>
      </c>
    </row>
    <row r="767" spans="1:6" x14ac:dyDescent="0.25">
      <c r="A767">
        <v>1460.643</v>
      </c>
      <c r="B767">
        <v>367.63354299999997</v>
      </c>
      <c r="C767">
        <f>1/B767 * 1000000000</f>
        <v>2720099.9991450729</v>
      </c>
      <c r="D767">
        <f>C767-2720099.999</f>
        <v>1.450730487704277E-4</v>
      </c>
      <c r="E767">
        <f>D767/-387</f>
        <v>-3.7486575909671241E-7</v>
      </c>
      <c r="F767">
        <f t="shared" si="11"/>
        <v>24.344049999999999</v>
      </c>
    </row>
    <row r="768" spans="1:6" x14ac:dyDescent="0.25">
      <c r="A768">
        <v>1460.9839999999999</v>
      </c>
      <c r="B768">
        <v>367.64705900000001</v>
      </c>
      <c r="C768">
        <f>1/B768 * 1000000000</f>
        <v>2719999.9986943998</v>
      </c>
      <c r="D768">
        <f>C768-2720099.999</f>
        <v>-100.00030559999868</v>
      </c>
      <c r="E768">
        <f>D768/-387</f>
        <v>0.25839872248061674</v>
      </c>
      <c r="F768">
        <f t="shared" si="11"/>
        <v>24.349733333333333</v>
      </c>
    </row>
    <row r="769" spans="1:6" x14ac:dyDescent="0.25">
      <c r="A769">
        <v>1461.325</v>
      </c>
      <c r="B769">
        <v>367.64705900000001</v>
      </c>
      <c r="C769">
        <f>1/B769 * 1000000000</f>
        <v>2719999.9986943998</v>
      </c>
      <c r="D769">
        <f>C769-2720099.999</f>
        <v>-100.00030559999868</v>
      </c>
      <c r="E769">
        <f>D769/-387</f>
        <v>0.25839872248061674</v>
      </c>
      <c r="F769">
        <f t="shared" si="11"/>
        <v>24.355416666666667</v>
      </c>
    </row>
    <row r="770" spans="1:6" x14ac:dyDescent="0.25">
      <c r="A770">
        <v>1461.692</v>
      </c>
      <c r="B770">
        <v>367.714653</v>
      </c>
      <c r="C770">
        <f>1/B770 * 1000000000</f>
        <v>2719500.0031722966</v>
      </c>
      <c r="D770">
        <f>C770-2720099.999</f>
        <v>-599.99582770327106</v>
      </c>
      <c r="E770">
        <f>D770/-387</f>
        <v>1.5503768157707263</v>
      </c>
      <c r="F770">
        <f t="shared" si="11"/>
        <v>24.361533333333334</v>
      </c>
    </row>
    <row r="771" spans="1:6" x14ac:dyDescent="0.25">
      <c r="A771">
        <v>1462.0050000000001</v>
      </c>
      <c r="B771">
        <v>367.66057599999999</v>
      </c>
      <c r="C771">
        <f>1/B771 * 1000000000</f>
        <v>2719899.9981983383</v>
      </c>
      <c r="D771">
        <f>C771-2720099.999</f>
        <v>-200.00080166151747</v>
      </c>
      <c r="E771">
        <f>D771/-387</f>
        <v>0.51679793710986421</v>
      </c>
      <c r="F771">
        <f t="shared" ref="F771:F834" si="12">A771/60</f>
        <v>24.366750000000003</v>
      </c>
    </row>
    <row r="772" spans="1:6" x14ac:dyDescent="0.25">
      <c r="A772">
        <v>1462.348</v>
      </c>
      <c r="B772">
        <v>367.66057599999999</v>
      </c>
      <c r="C772">
        <f>1/B772 * 1000000000</f>
        <v>2719899.9981983383</v>
      </c>
      <c r="D772">
        <f>C772-2720099.999</f>
        <v>-200.00080166151747</v>
      </c>
      <c r="E772">
        <f>D772/-387</f>
        <v>0.51679793710986421</v>
      </c>
      <c r="F772">
        <f t="shared" si="12"/>
        <v>24.372466666666664</v>
      </c>
    </row>
    <row r="773" spans="1:6" x14ac:dyDescent="0.25">
      <c r="A773">
        <v>1462.6890000000001</v>
      </c>
      <c r="B773">
        <v>367.64705900000001</v>
      </c>
      <c r="C773">
        <f>1/B773 * 1000000000</f>
        <v>2719999.9986943998</v>
      </c>
      <c r="D773">
        <f>C773-2720099.999</f>
        <v>-100.00030559999868</v>
      </c>
      <c r="E773">
        <f>D773/-387</f>
        <v>0.25839872248061674</v>
      </c>
      <c r="F773">
        <f t="shared" si="12"/>
        <v>24.378150000000002</v>
      </c>
    </row>
    <row r="774" spans="1:6" x14ac:dyDescent="0.25">
      <c r="A774">
        <v>1463.0340000000001</v>
      </c>
      <c r="B774">
        <v>367.66057599999999</v>
      </c>
      <c r="C774">
        <f>1/B774 * 1000000000</f>
        <v>2719899.9981983383</v>
      </c>
      <c r="D774">
        <f>C774-2720099.999</f>
        <v>-200.00080166151747</v>
      </c>
      <c r="E774">
        <f>D774/-387</f>
        <v>0.51679793710986421</v>
      </c>
      <c r="F774">
        <f t="shared" si="12"/>
        <v>24.383900000000001</v>
      </c>
    </row>
    <row r="775" spans="1:6" x14ac:dyDescent="0.25">
      <c r="A775">
        <v>1463.3710000000001</v>
      </c>
      <c r="B775">
        <v>367.64705900000001</v>
      </c>
      <c r="C775">
        <f>1/B775 * 1000000000</f>
        <v>2719999.9986943998</v>
      </c>
      <c r="D775">
        <f>C775-2720099.999</f>
        <v>-100.00030559999868</v>
      </c>
      <c r="E775">
        <f>D775/-387</f>
        <v>0.25839872248061674</v>
      </c>
      <c r="F775">
        <f t="shared" si="12"/>
        <v>24.389516666666669</v>
      </c>
    </row>
    <row r="776" spans="1:6" x14ac:dyDescent="0.25">
      <c r="A776">
        <v>1463.713</v>
      </c>
      <c r="B776">
        <v>367.63354299999997</v>
      </c>
      <c r="C776">
        <f>1/B776 * 1000000000</f>
        <v>2720099.9991450729</v>
      </c>
      <c r="D776">
        <f>C776-2720099.999</f>
        <v>1.450730487704277E-4</v>
      </c>
      <c r="E776">
        <f>D776/-387</f>
        <v>-3.7486575909671241E-7</v>
      </c>
      <c r="F776">
        <f t="shared" si="12"/>
        <v>24.395216666666666</v>
      </c>
    </row>
    <row r="777" spans="1:6" x14ac:dyDescent="0.25">
      <c r="A777">
        <v>1464.05</v>
      </c>
      <c r="B777">
        <v>367.63354299999997</v>
      </c>
      <c r="C777">
        <f>1/B777 * 1000000000</f>
        <v>2720099.9991450729</v>
      </c>
      <c r="D777">
        <f>C777-2720099.999</f>
        <v>1.450730487704277E-4</v>
      </c>
      <c r="E777">
        <f>D777/-387</f>
        <v>-3.7486575909671241E-7</v>
      </c>
      <c r="F777">
        <f t="shared" si="12"/>
        <v>24.400833333333331</v>
      </c>
    </row>
    <row r="778" spans="1:6" x14ac:dyDescent="0.25">
      <c r="A778">
        <v>1464.394</v>
      </c>
      <c r="B778">
        <v>367.64705900000001</v>
      </c>
      <c r="C778">
        <f>1/B778 * 1000000000</f>
        <v>2719999.9986943998</v>
      </c>
      <c r="D778">
        <f>C778-2720099.999</f>
        <v>-100.00030559999868</v>
      </c>
      <c r="E778">
        <f>D778/-387</f>
        <v>0.25839872248061674</v>
      </c>
      <c r="F778">
        <f t="shared" si="12"/>
        <v>24.406566666666667</v>
      </c>
    </row>
    <row r="779" spans="1:6" x14ac:dyDescent="0.25">
      <c r="A779">
        <v>1464.7329999999999</v>
      </c>
      <c r="B779">
        <v>367.62002799999999</v>
      </c>
      <c r="C779">
        <f>1/B779 * 1000000000</f>
        <v>2720199.9995495351</v>
      </c>
      <c r="D779">
        <f>C779-2720099.999</f>
        <v>100.00054953526706</v>
      </c>
      <c r="E779">
        <f>D779/-387</f>
        <v>-0.25839935280430765</v>
      </c>
      <c r="F779">
        <f t="shared" si="12"/>
        <v>24.412216666666666</v>
      </c>
    </row>
    <row r="780" spans="1:6" x14ac:dyDescent="0.25">
      <c r="A780">
        <v>1465.076</v>
      </c>
      <c r="B780">
        <v>367.63354299999997</v>
      </c>
      <c r="C780">
        <f>1/B780 * 1000000000</f>
        <v>2720099.9991450729</v>
      </c>
      <c r="D780">
        <f>C780-2720099.999</f>
        <v>1.450730487704277E-4</v>
      </c>
      <c r="E780">
        <f>D780/-387</f>
        <v>-3.7486575909671241E-7</v>
      </c>
      <c r="F780">
        <f t="shared" si="12"/>
        <v>24.417933333333334</v>
      </c>
    </row>
    <row r="781" spans="1:6" x14ac:dyDescent="0.25">
      <c r="A781">
        <v>1465.4159999999999</v>
      </c>
      <c r="B781">
        <v>367.63354299999997</v>
      </c>
      <c r="C781">
        <f>1/B781 * 1000000000</f>
        <v>2720099.9991450729</v>
      </c>
      <c r="D781">
        <f>C781-2720099.999</f>
        <v>1.450730487704277E-4</v>
      </c>
      <c r="E781">
        <f>D781/-387</f>
        <v>-3.7486575909671241E-7</v>
      </c>
      <c r="F781">
        <f t="shared" si="12"/>
        <v>24.4236</v>
      </c>
    </row>
    <row r="782" spans="1:6" x14ac:dyDescent="0.25">
      <c r="A782">
        <v>1465.758</v>
      </c>
      <c r="B782">
        <v>367.63354299999997</v>
      </c>
      <c r="C782">
        <f>1/B782 * 1000000000</f>
        <v>2720099.9991450729</v>
      </c>
      <c r="D782">
        <f>C782-2720099.999</f>
        <v>1.450730487704277E-4</v>
      </c>
      <c r="E782">
        <f>D782/-387</f>
        <v>-3.7486575909671241E-7</v>
      </c>
      <c r="F782">
        <f t="shared" si="12"/>
        <v>24.429300000000001</v>
      </c>
    </row>
    <row r="783" spans="1:6" x14ac:dyDescent="0.25">
      <c r="A783">
        <v>1466.1</v>
      </c>
      <c r="B783">
        <v>367.64705900000001</v>
      </c>
      <c r="C783">
        <f>1/B783 * 1000000000</f>
        <v>2719999.9986943998</v>
      </c>
      <c r="D783">
        <f>C783-2720099.999</f>
        <v>-100.00030559999868</v>
      </c>
      <c r="E783">
        <f>D783/-387</f>
        <v>0.25839872248061674</v>
      </c>
      <c r="F783">
        <f t="shared" si="12"/>
        <v>24.434999999999999</v>
      </c>
    </row>
    <row r="784" spans="1:6" x14ac:dyDescent="0.25">
      <c r="A784">
        <v>1466.441</v>
      </c>
      <c r="B784">
        <v>367.64705900000001</v>
      </c>
      <c r="C784">
        <f>1/B784 * 1000000000</f>
        <v>2719999.9986943998</v>
      </c>
      <c r="D784">
        <f>C784-2720099.999</f>
        <v>-100.00030559999868</v>
      </c>
      <c r="E784">
        <f>D784/-387</f>
        <v>0.25839872248061674</v>
      </c>
      <c r="F784">
        <f t="shared" si="12"/>
        <v>24.440683333333332</v>
      </c>
    </row>
    <row r="785" spans="1:6" x14ac:dyDescent="0.25">
      <c r="A785">
        <v>1466.779</v>
      </c>
      <c r="B785">
        <v>367.64705900000001</v>
      </c>
      <c r="C785">
        <f>1/B785 * 1000000000</f>
        <v>2719999.9986943998</v>
      </c>
      <c r="D785">
        <f>C785-2720099.999</f>
        <v>-100.00030559999868</v>
      </c>
      <c r="E785">
        <f>D785/-387</f>
        <v>0.25839872248061674</v>
      </c>
      <c r="F785">
        <f t="shared" si="12"/>
        <v>24.446316666666668</v>
      </c>
    </row>
    <row r="786" spans="1:6" x14ac:dyDescent="0.25">
      <c r="A786">
        <v>1467.1220000000001</v>
      </c>
      <c r="B786">
        <v>367.66057599999999</v>
      </c>
      <c r="C786">
        <f>1/B786 * 1000000000</f>
        <v>2719899.9981983383</v>
      </c>
      <c r="D786">
        <f>C786-2720099.999</f>
        <v>-200.00080166151747</v>
      </c>
      <c r="E786">
        <f>D786/-387</f>
        <v>0.51679793710986421</v>
      </c>
      <c r="F786">
        <f t="shared" si="12"/>
        <v>24.452033333333336</v>
      </c>
    </row>
    <row r="787" spans="1:6" x14ac:dyDescent="0.25">
      <c r="A787">
        <v>1467.4649999999999</v>
      </c>
      <c r="B787">
        <v>367.66057599999999</v>
      </c>
      <c r="C787">
        <f>1/B787 * 1000000000</f>
        <v>2719899.9981983383</v>
      </c>
      <c r="D787">
        <f>C787-2720099.999</f>
        <v>-200.00080166151747</v>
      </c>
      <c r="E787">
        <f>D787/-387</f>
        <v>0.51679793710986421</v>
      </c>
      <c r="F787">
        <f t="shared" si="12"/>
        <v>24.457749999999997</v>
      </c>
    </row>
    <row r="788" spans="1:6" x14ac:dyDescent="0.25">
      <c r="A788">
        <v>1467.8030000000001</v>
      </c>
      <c r="B788">
        <v>367.66057599999999</v>
      </c>
      <c r="C788">
        <f>1/B788 * 1000000000</f>
        <v>2719899.9981983383</v>
      </c>
      <c r="D788">
        <f>C788-2720099.999</f>
        <v>-200.00080166151747</v>
      </c>
      <c r="E788">
        <f>D788/-387</f>
        <v>0.51679793710986421</v>
      </c>
      <c r="F788">
        <f t="shared" si="12"/>
        <v>24.463383333333336</v>
      </c>
    </row>
    <row r="789" spans="1:6" x14ac:dyDescent="0.25">
      <c r="A789">
        <v>1468.145</v>
      </c>
      <c r="B789">
        <v>367.66057599999999</v>
      </c>
      <c r="C789">
        <f>1/B789 * 1000000000</f>
        <v>2719899.9981983383</v>
      </c>
      <c r="D789">
        <f>C789-2720099.999</f>
        <v>-200.00080166151747</v>
      </c>
      <c r="E789">
        <f>D789/-387</f>
        <v>0.51679793710986421</v>
      </c>
      <c r="F789">
        <f t="shared" si="12"/>
        <v>24.469083333333334</v>
      </c>
    </row>
    <row r="790" spans="1:6" x14ac:dyDescent="0.25">
      <c r="A790">
        <v>1468.481</v>
      </c>
      <c r="B790">
        <v>367.66057599999999</v>
      </c>
      <c r="C790">
        <f>1/B790 * 1000000000</f>
        <v>2719899.9981983383</v>
      </c>
      <c r="D790">
        <f>C790-2720099.999</f>
        <v>-200.00080166151747</v>
      </c>
      <c r="E790">
        <f>D790/-387</f>
        <v>0.51679793710986421</v>
      </c>
      <c r="F790">
        <f t="shared" si="12"/>
        <v>24.474683333333335</v>
      </c>
    </row>
    <row r="791" spans="1:6" x14ac:dyDescent="0.25">
      <c r="A791">
        <v>1468.8240000000001</v>
      </c>
      <c r="B791">
        <v>367.67409400000003</v>
      </c>
      <c r="C791">
        <f>1/B791 * 1000000000</f>
        <v>2719799.9976577079</v>
      </c>
      <c r="D791">
        <f>C791-2720099.999</f>
        <v>-300.00134229194373</v>
      </c>
      <c r="E791">
        <f>D791/-387</f>
        <v>0.7751972669042474</v>
      </c>
      <c r="F791">
        <f t="shared" si="12"/>
        <v>24.480399999999999</v>
      </c>
    </row>
    <row r="792" spans="1:6" x14ac:dyDescent="0.25">
      <c r="A792">
        <v>1469.1669999999999</v>
      </c>
      <c r="B792">
        <v>367.67409400000003</v>
      </c>
      <c r="C792">
        <f>1/B792 * 1000000000</f>
        <v>2719799.9976577079</v>
      </c>
      <c r="D792">
        <f>C792-2720099.999</f>
        <v>-300.00134229194373</v>
      </c>
      <c r="E792">
        <f>D792/-387</f>
        <v>0.7751972669042474</v>
      </c>
      <c r="F792">
        <f t="shared" si="12"/>
        <v>24.486116666666664</v>
      </c>
    </row>
    <row r="793" spans="1:6" x14ac:dyDescent="0.25">
      <c r="A793">
        <v>1469.5070000000001</v>
      </c>
      <c r="B793">
        <v>367.67409400000003</v>
      </c>
      <c r="C793">
        <f>1/B793 * 1000000000</f>
        <v>2719799.9976577079</v>
      </c>
      <c r="D793">
        <f>C793-2720099.999</f>
        <v>-300.00134229194373</v>
      </c>
      <c r="E793">
        <f>D793/-387</f>
        <v>0.7751972669042474</v>
      </c>
      <c r="F793">
        <f t="shared" si="12"/>
        <v>24.491783333333334</v>
      </c>
    </row>
    <row r="794" spans="1:6" x14ac:dyDescent="0.25">
      <c r="A794">
        <v>1469.848</v>
      </c>
      <c r="B794">
        <v>367.67409400000003</v>
      </c>
      <c r="C794">
        <f>1/B794 * 1000000000</f>
        <v>2719799.9976577079</v>
      </c>
      <c r="D794">
        <f>C794-2720099.999</f>
        <v>-300.00134229194373</v>
      </c>
      <c r="E794">
        <f>D794/-387</f>
        <v>0.7751972669042474</v>
      </c>
      <c r="F794">
        <f t="shared" si="12"/>
        <v>24.497466666666664</v>
      </c>
    </row>
    <row r="795" spans="1:6" x14ac:dyDescent="0.25">
      <c r="A795">
        <v>1470.1890000000001</v>
      </c>
      <c r="B795">
        <v>367.67409400000003</v>
      </c>
      <c r="C795">
        <f>1/B795 * 1000000000</f>
        <v>2719799.9976577079</v>
      </c>
      <c r="D795">
        <f>C795-2720099.999</f>
        <v>-300.00134229194373</v>
      </c>
      <c r="E795">
        <f>D795/-387</f>
        <v>0.7751972669042474</v>
      </c>
      <c r="F795">
        <f t="shared" si="12"/>
        <v>24.503150000000002</v>
      </c>
    </row>
    <row r="796" spans="1:6" x14ac:dyDescent="0.25">
      <c r="A796">
        <v>1470.5309999999999</v>
      </c>
      <c r="B796">
        <v>367.67409400000003</v>
      </c>
      <c r="C796">
        <f>1/B796 * 1000000000</f>
        <v>2719799.9976577079</v>
      </c>
      <c r="D796">
        <f>C796-2720099.999</f>
        <v>-300.00134229194373</v>
      </c>
      <c r="E796">
        <f>D796/-387</f>
        <v>0.7751972669042474</v>
      </c>
      <c r="F796">
        <f t="shared" si="12"/>
        <v>24.508849999999999</v>
      </c>
    </row>
    <row r="797" spans="1:6" x14ac:dyDescent="0.25">
      <c r="A797">
        <v>1470.876</v>
      </c>
      <c r="B797">
        <v>367.687613</v>
      </c>
      <c r="C797">
        <f>1/B797 * 1000000000</f>
        <v>2719699.9970733309</v>
      </c>
      <c r="D797">
        <f>C797-2720099.999</f>
        <v>-400.00192666891962</v>
      </c>
      <c r="E797">
        <f>D797/-387</f>
        <v>1.0335967097388103</v>
      </c>
      <c r="F797">
        <f t="shared" si="12"/>
        <v>24.514599999999998</v>
      </c>
    </row>
    <row r="798" spans="1:6" x14ac:dyDescent="0.25">
      <c r="A798">
        <v>1471.2149999999999</v>
      </c>
      <c r="B798">
        <v>367.687613</v>
      </c>
      <c r="C798">
        <f>1/B798 * 1000000000</f>
        <v>2719699.9970733309</v>
      </c>
      <c r="D798">
        <f>C798-2720099.999</f>
        <v>-400.00192666891962</v>
      </c>
      <c r="E798">
        <f>D798/-387</f>
        <v>1.0335967097388103</v>
      </c>
      <c r="F798">
        <f t="shared" si="12"/>
        <v>24.520249999999997</v>
      </c>
    </row>
    <row r="799" spans="1:6" x14ac:dyDescent="0.25">
      <c r="A799">
        <v>1471.5519999999999</v>
      </c>
      <c r="B799">
        <v>367.67409400000003</v>
      </c>
      <c r="C799">
        <f>1/B799 * 1000000000</f>
        <v>2719799.9976577079</v>
      </c>
      <c r="D799">
        <f>C799-2720099.999</f>
        <v>-300.00134229194373</v>
      </c>
      <c r="E799">
        <f>D799/-387</f>
        <v>0.7751972669042474</v>
      </c>
      <c r="F799">
        <f t="shared" si="12"/>
        <v>24.525866666666666</v>
      </c>
    </row>
    <row r="800" spans="1:6" x14ac:dyDescent="0.25">
      <c r="A800">
        <v>1471.9079999999999</v>
      </c>
      <c r="B800">
        <v>367.714653</v>
      </c>
      <c r="C800">
        <f>1/B800 * 1000000000</f>
        <v>2719500.0031722966</v>
      </c>
      <c r="D800">
        <f>C800-2720099.999</f>
        <v>-599.99582770327106</v>
      </c>
      <c r="E800">
        <f>D800/-387</f>
        <v>1.5503768157707263</v>
      </c>
      <c r="F800">
        <f t="shared" si="12"/>
        <v>24.531799999999997</v>
      </c>
    </row>
    <row r="801" spans="1:6" x14ac:dyDescent="0.25">
      <c r="A801">
        <v>1472.2360000000001</v>
      </c>
      <c r="B801">
        <v>367.687613</v>
      </c>
      <c r="C801">
        <f>1/B801 * 1000000000</f>
        <v>2719699.9970733309</v>
      </c>
      <c r="D801">
        <f>C801-2720099.999</f>
        <v>-400.00192666891962</v>
      </c>
      <c r="E801">
        <f>D801/-387</f>
        <v>1.0335967097388103</v>
      </c>
      <c r="F801">
        <f t="shared" si="12"/>
        <v>24.537266666666667</v>
      </c>
    </row>
    <row r="802" spans="1:6" x14ac:dyDescent="0.25">
      <c r="A802">
        <v>1472.576</v>
      </c>
      <c r="B802">
        <v>367.67409400000003</v>
      </c>
      <c r="C802">
        <f>1/B802 * 1000000000</f>
        <v>2719799.9976577079</v>
      </c>
      <c r="D802">
        <f>C802-2720099.999</f>
        <v>-300.00134229194373</v>
      </c>
      <c r="E802">
        <f>D802/-387</f>
        <v>0.7751972669042474</v>
      </c>
      <c r="F802">
        <f t="shared" si="12"/>
        <v>24.542933333333334</v>
      </c>
    </row>
    <row r="803" spans="1:6" x14ac:dyDescent="0.25">
      <c r="A803">
        <v>1472.92</v>
      </c>
      <c r="B803">
        <v>367.67409400000003</v>
      </c>
      <c r="C803">
        <f>1/B803 * 1000000000</f>
        <v>2719799.9976577079</v>
      </c>
      <c r="D803">
        <f>C803-2720099.999</f>
        <v>-300.00134229194373</v>
      </c>
      <c r="E803">
        <f>D803/-387</f>
        <v>0.7751972669042474</v>
      </c>
      <c r="F803">
        <f t="shared" si="12"/>
        <v>24.548666666666669</v>
      </c>
    </row>
    <row r="804" spans="1:6" x14ac:dyDescent="0.25">
      <c r="A804">
        <v>1473.5989999999999</v>
      </c>
      <c r="B804">
        <v>367.72817500000002</v>
      </c>
      <c r="C804">
        <f>1/B804 * 1000000000</f>
        <v>2719400.0024610567</v>
      </c>
      <c r="D804">
        <f>C804-2720099.999</f>
        <v>-699.99653894314542</v>
      </c>
      <c r="E804">
        <f>D804/-387</f>
        <v>1.8087765864163965</v>
      </c>
      <c r="F804">
        <f t="shared" si="12"/>
        <v>24.559983333333332</v>
      </c>
    </row>
    <row r="805" spans="1:6" x14ac:dyDescent="0.25">
      <c r="A805">
        <v>1473.942</v>
      </c>
      <c r="B805">
        <v>367.70113300000003</v>
      </c>
      <c r="C805">
        <f>1/B805 * 1000000000</f>
        <v>2719599.9964460265</v>
      </c>
      <c r="D805">
        <f>C805-2720099.999</f>
        <v>-500.00255397334695</v>
      </c>
      <c r="E805">
        <f>D805/-387</f>
        <v>1.2919962634970206</v>
      </c>
      <c r="F805">
        <f t="shared" si="12"/>
        <v>24.5657</v>
      </c>
    </row>
    <row r="806" spans="1:6" x14ac:dyDescent="0.25">
      <c r="A806">
        <v>1474.2829999999999</v>
      </c>
      <c r="B806">
        <v>367.687613</v>
      </c>
      <c r="C806">
        <f>1/B806 * 1000000000</f>
        <v>2719699.9970733309</v>
      </c>
      <c r="D806">
        <f>C806-2720099.999</f>
        <v>-400.00192666891962</v>
      </c>
      <c r="E806">
        <f>D806/-387</f>
        <v>1.0335967097388103</v>
      </c>
      <c r="F806">
        <f t="shared" si="12"/>
        <v>24.571383333333333</v>
      </c>
    </row>
    <row r="807" spans="1:6" x14ac:dyDescent="0.25">
      <c r="A807">
        <v>1474.6220000000001</v>
      </c>
      <c r="B807">
        <v>367.687613</v>
      </c>
      <c r="C807">
        <f>1/B807 * 1000000000</f>
        <v>2719699.9970733309</v>
      </c>
      <c r="D807">
        <f>C807-2720099.999</f>
        <v>-400.00192666891962</v>
      </c>
      <c r="E807">
        <f>D807/-387</f>
        <v>1.0335967097388103</v>
      </c>
      <c r="F807">
        <f t="shared" si="12"/>
        <v>24.577033333333336</v>
      </c>
    </row>
    <row r="808" spans="1:6" x14ac:dyDescent="0.25">
      <c r="A808">
        <v>1474.9639999999999</v>
      </c>
      <c r="B808">
        <v>367.67409400000003</v>
      </c>
      <c r="C808">
        <f>1/B808 * 1000000000</f>
        <v>2719799.9976577079</v>
      </c>
      <c r="D808">
        <f>C808-2720099.999</f>
        <v>-300.00134229194373</v>
      </c>
      <c r="E808">
        <f>D808/-387</f>
        <v>0.7751972669042474</v>
      </c>
      <c r="F808">
        <f t="shared" si="12"/>
        <v>24.582733333333334</v>
      </c>
    </row>
    <row r="809" spans="1:6" x14ac:dyDescent="0.25">
      <c r="A809">
        <v>1475.3050000000001</v>
      </c>
      <c r="B809">
        <v>367.66057599999999</v>
      </c>
      <c r="C809">
        <f>1/B809 * 1000000000</f>
        <v>2719899.9981983383</v>
      </c>
      <c r="D809">
        <f>C809-2720099.999</f>
        <v>-200.00080166151747</v>
      </c>
      <c r="E809">
        <f>D809/-387</f>
        <v>0.51679793710986421</v>
      </c>
      <c r="F809">
        <f t="shared" si="12"/>
        <v>24.588416666666667</v>
      </c>
    </row>
    <row r="810" spans="1:6" x14ac:dyDescent="0.25">
      <c r="A810">
        <v>1475.6489999999999</v>
      </c>
      <c r="B810">
        <v>367.67409400000003</v>
      </c>
      <c r="C810">
        <f>1/B810 * 1000000000</f>
        <v>2719799.9976577079</v>
      </c>
      <c r="D810">
        <f>C810-2720099.999</f>
        <v>-300.00134229194373</v>
      </c>
      <c r="E810">
        <f>D810/-387</f>
        <v>0.7751972669042474</v>
      </c>
      <c r="F810">
        <f t="shared" si="12"/>
        <v>24.594149999999999</v>
      </c>
    </row>
    <row r="811" spans="1:6" x14ac:dyDescent="0.25">
      <c r="A811">
        <v>1475.9870000000001</v>
      </c>
      <c r="B811">
        <v>367.67409400000003</v>
      </c>
      <c r="C811">
        <f>1/B811 * 1000000000</f>
        <v>2719799.9976577079</v>
      </c>
      <c r="D811">
        <f>C811-2720099.999</f>
        <v>-300.00134229194373</v>
      </c>
      <c r="E811">
        <f>D811/-387</f>
        <v>0.7751972669042474</v>
      </c>
      <c r="F811">
        <f t="shared" si="12"/>
        <v>24.599783333333335</v>
      </c>
    </row>
    <row r="812" spans="1:6" x14ac:dyDescent="0.25">
      <c r="A812">
        <v>1476.33</v>
      </c>
      <c r="B812">
        <v>367.66057599999999</v>
      </c>
      <c r="C812">
        <f>1/B812 * 1000000000</f>
        <v>2719899.9981983383</v>
      </c>
      <c r="D812">
        <f>C812-2720099.999</f>
        <v>-200.00080166151747</v>
      </c>
      <c r="E812">
        <f>D812/-387</f>
        <v>0.51679793710986421</v>
      </c>
      <c r="F812">
        <f t="shared" si="12"/>
        <v>24.605499999999999</v>
      </c>
    </row>
    <row r="813" spans="1:6" x14ac:dyDescent="0.25">
      <c r="A813">
        <v>1476.673</v>
      </c>
      <c r="B813">
        <v>367.67409400000003</v>
      </c>
      <c r="C813">
        <f>1/B813 * 1000000000</f>
        <v>2719799.9976577079</v>
      </c>
      <c r="D813">
        <f>C813-2720099.999</f>
        <v>-300.00134229194373</v>
      </c>
      <c r="E813">
        <f>D813/-387</f>
        <v>0.7751972669042474</v>
      </c>
      <c r="F813">
        <f t="shared" si="12"/>
        <v>24.611216666666667</v>
      </c>
    </row>
    <row r="814" spans="1:6" x14ac:dyDescent="0.25">
      <c r="A814">
        <v>1477.011</v>
      </c>
      <c r="B814">
        <v>367.67409400000003</v>
      </c>
      <c r="C814">
        <f>1/B814 * 1000000000</f>
        <v>2719799.9976577079</v>
      </c>
      <c r="D814">
        <f>C814-2720099.999</f>
        <v>-300.00134229194373</v>
      </c>
      <c r="E814">
        <f>D814/-387</f>
        <v>0.7751972669042474</v>
      </c>
      <c r="F814">
        <f t="shared" si="12"/>
        <v>24.616849999999999</v>
      </c>
    </row>
    <row r="815" spans="1:6" x14ac:dyDescent="0.25">
      <c r="A815">
        <v>1477.3520000000001</v>
      </c>
      <c r="B815">
        <v>367.67409400000003</v>
      </c>
      <c r="C815">
        <f>1/B815 * 1000000000</f>
        <v>2719799.9976577079</v>
      </c>
      <c r="D815">
        <f>C815-2720099.999</f>
        <v>-300.00134229194373</v>
      </c>
      <c r="E815">
        <f>D815/-387</f>
        <v>0.7751972669042474</v>
      </c>
      <c r="F815">
        <f t="shared" si="12"/>
        <v>24.622533333333333</v>
      </c>
    </row>
    <row r="816" spans="1:6" x14ac:dyDescent="0.25">
      <c r="A816">
        <v>1477.694</v>
      </c>
      <c r="B816">
        <v>367.67409400000003</v>
      </c>
      <c r="C816">
        <f>1/B816 * 1000000000</f>
        <v>2719799.9976577079</v>
      </c>
      <c r="D816">
        <f>C816-2720099.999</f>
        <v>-300.00134229194373</v>
      </c>
      <c r="E816">
        <f>D816/-387</f>
        <v>0.7751972669042474</v>
      </c>
      <c r="F816">
        <f t="shared" si="12"/>
        <v>24.628233333333334</v>
      </c>
    </row>
    <row r="817" spans="1:6" x14ac:dyDescent="0.25">
      <c r="A817">
        <v>1478.03</v>
      </c>
      <c r="B817">
        <v>367.66057599999999</v>
      </c>
      <c r="C817">
        <f>1/B817 * 1000000000</f>
        <v>2719899.9981983383</v>
      </c>
      <c r="D817">
        <f>C817-2720099.999</f>
        <v>-200.00080166151747</v>
      </c>
      <c r="E817">
        <f>D817/-387</f>
        <v>0.51679793710986421</v>
      </c>
      <c r="F817">
        <f t="shared" si="12"/>
        <v>24.633833333333332</v>
      </c>
    </row>
    <row r="818" spans="1:6" x14ac:dyDescent="0.25">
      <c r="A818">
        <v>1478.7149999999999</v>
      </c>
      <c r="B818">
        <v>367.687613</v>
      </c>
      <c r="C818">
        <f>1/B818 * 1000000000</f>
        <v>2719699.9970733309</v>
      </c>
      <c r="D818">
        <f>C818-2720099.999</f>
        <v>-400.00192666891962</v>
      </c>
      <c r="E818">
        <f>D818/-387</f>
        <v>1.0335967097388103</v>
      </c>
      <c r="F818">
        <f t="shared" si="12"/>
        <v>24.645249999999997</v>
      </c>
    </row>
    <row r="819" spans="1:6" x14ac:dyDescent="0.25">
      <c r="A819">
        <v>1479.056</v>
      </c>
      <c r="B819">
        <v>367.687613</v>
      </c>
      <c r="C819">
        <f>1/B819 * 1000000000</f>
        <v>2719699.9970733309</v>
      </c>
      <c r="D819">
        <f>C819-2720099.999</f>
        <v>-400.00192666891962</v>
      </c>
      <c r="E819">
        <f>D819/-387</f>
        <v>1.0335967097388103</v>
      </c>
      <c r="F819">
        <f t="shared" si="12"/>
        <v>24.650933333333334</v>
      </c>
    </row>
    <row r="820" spans="1:6" x14ac:dyDescent="0.25">
      <c r="A820">
        <v>1479.3989999999999</v>
      </c>
      <c r="B820">
        <v>367.67409400000003</v>
      </c>
      <c r="C820">
        <f>1/B820 * 1000000000</f>
        <v>2719799.9976577079</v>
      </c>
      <c r="D820">
        <f>C820-2720099.999</f>
        <v>-300.00134229194373</v>
      </c>
      <c r="E820">
        <f>D820/-387</f>
        <v>0.7751972669042474</v>
      </c>
      <c r="F820">
        <f t="shared" si="12"/>
        <v>24.656649999999999</v>
      </c>
    </row>
    <row r="821" spans="1:6" x14ac:dyDescent="0.25">
      <c r="A821">
        <v>1479.74</v>
      </c>
      <c r="B821">
        <v>367.67409400000003</v>
      </c>
      <c r="C821">
        <f>1/B821 * 1000000000</f>
        <v>2719799.9976577079</v>
      </c>
      <c r="D821">
        <f>C821-2720099.999</f>
        <v>-300.00134229194373</v>
      </c>
      <c r="E821">
        <f>D821/-387</f>
        <v>0.7751972669042474</v>
      </c>
      <c r="F821">
        <f t="shared" si="12"/>
        <v>24.662333333333333</v>
      </c>
    </row>
    <row r="822" spans="1:6" x14ac:dyDescent="0.25">
      <c r="A822">
        <v>1480.0809999999999</v>
      </c>
      <c r="B822">
        <v>367.66057599999999</v>
      </c>
      <c r="C822">
        <f>1/B822 * 1000000000</f>
        <v>2719899.9981983383</v>
      </c>
      <c r="D822">
        <f>C822-2720099.999</f>
        <v>-200.00080166151747</v>
      </c>
      <c r="E822">
        <f>D822/-387</f>
        <v>0.51679793710986421</v>
      </c>
      <c r="F822">
        <f t="shared" si="12"/>
        <v>24.668016666666666</v>
      </c>
    </row>
    <row r="823" spans="1:6" x14ac:dyDescent="0.25">
      <c r="A823">
        <v>1480.422</v>
      </c>
      <c r="B823">
        <v>367.66057599999999</v>
      </c>
      <c r="C823">
        <f>1/B823 * 1000000000</f>
        <v>2719899.9981983383</v>
      </c>
      <c r="D823">
        <f>C823-2720099.999</f>
        <v>-200.00080166151747</v>
      </c>
      <c r="E823">
        <f>D823/-387</f>
        <v>0.51679793710986421</v>
      </c>
      <c r="F823">
        <f t="shared" si="12"/>
        <v>24.6737</v>
      </c>
    </row>
    <row r="824" spans="1:6" x14ac:dyDescent="0.25">
      <c r="A824">
        <v>1480.7629999999999</v>
      </c>
      <c r="B824">
        <v>367.66057599999999</v>
      </c>
      <c r="C824">
        <f>1/B824 * 1000000000</f>
        <v>2719899.9981983383</v>
      </c>
      <c r="D824">
        <f>C824-2720099.999</f>
        <v>-200.00080166151747</v>
      </c>
      <c r="E824">
        <f>D824/-387</f>
        <v>0.51679793710986421</v>
      </c>
      <c r="F824">
        <f t="shared" si="12"/>
        <v>24.67938333333333</v>
      </c>
    </row>
    <row r="825" spans="1:6" x14ac:dyDescent="0.25">
      <c r="A825">
        <v>1481.104</v>
      </c>
      <c r="B825">
        <v>367.66057599999999</v>
      </c>
      <c r="C825">
        <f>1/B825 * 1000000000</f>
        <v>2719899.9981983383</v>
      </c>
      <c r="D825">
        <f>C825-2720099.999</f>
        <v>-200.00080166151747</v>
      </c>
      <c r="E825">
        <f>D825/-387</f>
        <v>0.51679793710986421</v>
      </c>
      <c r="F825">
        <f t="shared" si="12"/>
        <v>24.685066666666668</v>
      </c>
    </row>
    <row r="826" spans="1:6" x14ac:dyDescent="0.25">
      <c r="A826">
        <v>1481.444</v>
      </c>
      <c r="B826">
        <v>367.64705900000001</v>
      </c>
      <c r="C826">
        <f>1/B826 * 1000000000</f>
        <v>2719999.9986943998</v>
      </c>
      <c r="D826">
        <f>C826-2720099.999</f>
        <v>-100.00030559999868</v>
      </c>
      <c r="E826">
        <f>D826/-387</f>
        <v>0.25839872248061674</v>
      </c>
      <c r="F826">
        <f t="shared" si="12"/>
        <v>24.690733333333334</v>
      </c>
    </row>
    <row r="827" spans="1:6" x14ac:dyDescent="0.25">
      <c r="A827">
        <v>1481.7860000000001</v>
      </c>
      <c r="B827">
        <v>367.66057599999999</v>
      </c>
      <c r="C827">
        <f>1/B827 * 1000000000</f>
        <v>2719899.9981983383</v>
      </c>
      <c r="D827">
        <f>C827-2720099.999</f>
        <v>-200.00080166151747</v>
      </c>
      <c r="E827">
        <f>D827/-387</f>
        <v>0.51679793710986421</v>
      </c>
      <c r="F827">
        <f t="shared" si="12"/>
        <v>24.696433333333335</v>
      </c>
    </row>
    <row r="828" spans="1:6" x14ac:dyDescent="0.25">
      <c r="A828">
        <v>1482.127</v>
      </c>
      <c r="B828">
        <v>367.66057599999999</v>
      </c>
      <c r="C828">
        <f>1/B828 * 1000000000</f>
        <v>2719899.9981983383</v>
      </c>
      <c r="D828">
        <f>C828-2720099.999</f>
        <v>-200.00080166151747</v>
      </c>
      <c r="E828">
        <f>D828/-387</f>
        <v>0.51679793710986421</v>
      </c>
      <c r="F828">
        <f t="shared" si="12"/>
        <v>24.702116666666665</v>
      </c>
    </row>
    <row r="829" spans="1:6" x14ac:dyDescent="0.25">
      <c r="A829">
        <v>1482.4680000000001</v>
      </c>
      <c r="B829">
        <v>367.66057599999999</v>
      </c>
      <c r="C829">
        <f>1/B829 * 1000000000</f>
        <v>2719899.9981983383</v>
      </c>
      <c r="D829">
        <f>C829-2720099.999</f>
        <v>-200.00080166151747</v>
      </c>
      <c r="E829">
        <f>D829/-387</f>
        <v>0.51679793710986421</v>
      </c>
      <c r="F829">
        <f t="shared" si="12"/>
        <v>24.707800000000002</v>
      </c>
    </row>
    <row r="830" spans="1:6" x14ac:dyDescent="0.25">
      <c r="A830">
        <v>1482.809</v>
      </c>
      <c r="B830">
        <v>367.66057599999999</v>
      </c>
      <c r="C830">
        <f>1/B830 * 1000000000</f>
        <v>2719899.9981983383</v>
      </c>
      <c r="D830">
        <f>C830-2720099.999</f>
        <v>-200.00080166151747</v>
      </c>
      <c r="E830">
        <f>D830/-387</f>
        <v>0.51679793710986421</v>
      </c>
      <c r="F830">
        <f t="shared" si="12"/>
        <v>24.713483333333333</v>
      </c>
    </row>
    <row r="831" spans="1:6" x14ac:dyDescent="0.25">
      <c r="A831">
        <v>1483.1479999999999</v>
      </c>
      <c r="B831">
        <v>367.66057599999999</v>
      </c>
      <c r="C831">
        <f>1/B831 * 1000000000</f>
        <v>2719899.9981983383</v>
      </c>
      <c r="D831">
        <f>C831-2720099.999</f>
        <v>-200.00080166151747</v>
      </c>
      <c r="E831">
        <f>D831/-387</f>
        <v>0.51679793710986421</v>
      </c>
      <c r="F831">
        <f t="shared" si="12"/>
        <v>24.719133333333332</v>
      </c>
    </row>
    <row r="832" spans="1:6" x14ac:dyDescent="0.25">
      <c r="A832">
        <v>1483.491</v>
      </c>
      <c r="B832">
        <v>367.67409400000003</v>
      </c>
      <c r="C832">
        <f>1/B832 * 1000000000</f>
        <v>2719799.9976577079</v>
      </c>
      <c r="D832">
        <f>C832-2720099.999</f>
        <v>-300.00134229194373</v>
      </c>
      <c r="E832">
        <f>D832/-387</f>
        <v>0.7751972669042474</v>
      </c>
      <c r="F832">
        <f t="shared" si="12"/>
        <v>24.72485</v>
      </c>
    </row>
    <row r="833" spans="1:6" x14ac:dyDescent="0.25">
      <c r="A833">
        <v>1483.8320000000001</v>
      </c>
      <c r="B833">
        <v>367.66057599999999</v>
      </c>
      <c r="C833">
        <f>1/B833 * 1000000000</f>
        <v>2719899.9981983383</v>
      </c>
      <c r="D833">
        <f>C833-2720099.999</f>
        <v>-200.00080166151747</v>
      </c>
      <c r="E833">
        <f>D833/-387</f>
        <v>0.51679793710986421</v>
      </c>
      <c r="F833">
        <f t="shared" si="12"/>
        <v>24.730533333333334</v>
      </c>
    </row>
    <row r="834" spans="1:6" x14ac:dyDescent="0.25">
      <c r="A834">
        <v>1484.173</v>
      </c>
      <c r="B834">
        <v>367.66057599999999</v>
      </c>
      <c r="C834">
        <f>1/B834 * 1000000000</f>
        <v>2719899.9981983383</v>
      </c>
      <c r="D834">
        <f>C834-2720099.999</f>
        <v>-200.00080166151747</v>
      </c>
      <c r="E834">
        <f>D834/-387</f>
        <v>0.51679793710986421</v>
      </c>
      <c r="F834">
        <f t="shared" si="12"/>
        <v>24.736216666666667</v>
      </c>
    </row>
    <row r="835" spans="1:6" x14ac:dyDescent="0.25">
      <c r="A835">
        <v>1484.5129999999999</v>
      </c>
      <c r="B835">
        <v>367.66057599999999</v>
      </c>
      <c r="C835">
        <f>1/B835 * 1000000000</f>
        <v>2719899.9981983383</v>
      </c>
      <c r="D835">
        <f>C835-2720099.999</f>
        <v>-200.00080166151747</v>
      </c>
      <c r="E835">
        <f>D835/-387</f>
        <v>0.51679793710986421</v>
      </c>
      <c r="F835">
        <f t="shared" ref="F835:F898" si="13">A835/60</f>
        <v>24.74188333333333</v>
      </c>
    </row>
    <row r="836" spans="1:6" x14ac:dyDescent="0.25">
      <c r="A836">
        <v>1484.857</v>
      </c>
      <c r="B836">
        <v>367.66057599999999</v>
      </c>
      <c r="C836">
        <f>1/B836 * 1000000000</f>
        <v>2719899.9981983383</v>
      </c>
      <c r="D836">
        <f>C836-2720099.999</f>
        <v>-200.00080166151747</v>
      </c>
      <c r="E836">
        <f>D836/-387</f>
        <v>0.51679793710986421</v>
      </c>
      <c r="F836">
        <f t="shared" si="13"/>
        <v>24.747616666666666</v>
      </c>
    </row>
    <row r="837" spans="1:6" x14ac:dyDescent="0.25">
      <c r="A837">
        <v>1485.1959999999999</v>
      </c>
      <c r="B837">
        <v>367.66057599999999</v>
      </c>
      <c r="C837">
        <f>1/B837 * 1000000000</f>
        <v>2719899.9981983383</v>
      </c>
      <c r="D837">
        <f>C837-2720099.999</f>
        <v>-200.00080166151747</v>
      </c>
      <c r="E837">
        <f>D837/-387</f>
        <v>0.51679793710986421</v>
      </c>
      <c r="F837">
        <f t="shared" si="13"/>
        <v>24.753266666666665</v>
      </c>
    </row>
    <row r="838" spans="1:6" x14ac:dyDescent="0.25">
      <c r="A838">
        <v>1485.537</v>
      </c>
      <c r="B838">
        <v>367.66057599999999</v>
      </c>
      <c r="C838">
        <f>1/B838 * 1000000000</f>
        <v>2719899.9981983383</v>
      </c>
      <c r="D838">
        <f>C838-2720099.999</f>
        <v>-200.00080166151747</v>
      </c>
      <c r="E838">
        <f>D838/-387</f>
        <v>0.51679793710986421</v>
      </c>
      <c r="F838">
        <f t="shared" si="13"/>
        <v>24.758950000000002</v>
      </c>
    </row>
    <row r="839" spans="1:6" x14ac:dyDescent="0.25">
      <c r="A839">
        <v>1485.876</v>
      </c>
      <c r="B839">
        <v>367.66057599999999</v>
      </c>
      <c r="C839">
        <f>1/B839 * 1000000000</f>
        <v>2719899.9981983383</v>
      </c>
      <c r="D839">
        <f>C839-2720099.999</f>
        <v>-200.00080166151747</v>
      </c>
      <c r="E839">
        <f>D839/-387</f>
        <v>0.51679793710986421</v>
      </c>
      <c r="F839">
        <f t="shared" si="13"/>
        <v>24.764599999999998</v>
      </c>
    </row>
    <row r="840" spans="1:6" x14ac:dyDescent="0.25">
      <c r="A840">
        <v>1486.2180000000001</v>
      </c>
      <c r="B840">
        <v>367.64705900000001</v>
      </c>
      <c r="C840">
        <f>1/B840 * 1000000000</f>
        <v>2719999.9986943998</v>
      </c>
      <c r="D840">
        <f>C840-2720099.999</f>
        <v>-100.00030559999868</v>
      </c>
      <c r="E840">
        <f>D840/-387</f>
        <v>0.25839872248061674</v>
      </c>
      <c r="F840">
        <f t="shared" si="13"/>
        <v>24.770300000000002</v>
      </c>
    </row>
    <row r="841" spans="1:6" x14ac:dyDescent="0.25">
      <c r="A841">
        <v>1486.559</v>
      </c>
      <c r="B841">
        <v>367.66057599999999</v>
      </c>
      <c r="C841">
        <f>1/B841 * 1000000000</f>
        <v>2719899.9981983383</v>
      </c>
      <c r="D841">
        <f>C841-2720099.999</f>
        <v>-200.00080166151747</v>
      </c>
      <c r="E841">
        <f>D841/-387</f>
        <v>0.51679793710986421</v>
      </c>
      <c r="F841">
        <f t="shared" si="13"/>
        <v>24.775983333333333</v>
      </c>
    </row>
    <row r="842" spans="1:6" x14ac:dyDescent="0.25">
      <c r="A842">
        <v>1486.9</v>
      </c>
      <c r="B842">
        <v>367.66057599999999</v>
      </c>
      <c r="C842">
        <f>1/B842 * 1000000000</f>
        <v>2719899.9981983383</v>
      </c>
      <c r="D842">
        <f>C842-2720099.999</f>
        <v>-200.00080166151747</v>
      </c>
      <c r="E842">
        <f>D842/-387</f>
        <v>0.51679793710986421</v>
      </c>
      <c r="F842">
        <f t="shared" si="13"/>
        <v>24.78166666666667</v>
      </c>
    </row>
    <row r="843" spans="1:6" x14ac:dyDescent="0.25">
      <c r="A843">
        <v>1487.239</v>
      </c>
      <c r="B843">
        <v>367.64705900000001</v>
      </c>
      <c r="C843">
        <f>1/B843 * 1000000000</f>
        <v>2719999.9986943998</v>
      </c>
      <c r="D843">
        <f>C843-2720099.999</f>
        <v>-100.00030559999868</v>
      </c>
      <c r="E843">
        <f>D843/-387</f>
        <v>0.25839872248061674</v>
      </c>
      <c r="F843">
        <f t="shared" si="13"/>
        <v>24.787316666666666</v>
      </c>
    </row>
    <row r="844" spans="1:6" x14ac:dyDescent="0.25">
      <c r="A844">
        <v>1487.5809999999999</v>
      </c>
      <c r="B844">
        <v>367.64705900000001</v>
      </c>
      <c r="C844">
        <f>1/B844 * 1000000000</f>
        <v>2719999.9986943998</v>
      </c>
      <c r="D844">
        <f>C844-2720099.999</f>
        <v>-100.00030559999868</v>
      </c>
      <c r="E844">
        <f>D844/-387</f>
        <v>0.25839872248061674</v>
      </c>
      <c r="F844">
        <f t="shared" si="13"/>
        <v>24.793016666666666</v>
      </c>
    </row>
    <row r="845" spans="1:6" x14ac:dyDescent="0.25">
      <c r="A845">
        <v>1487.922</v>
      </c>
      <c r="B845">
        <v>367.64705900000001</v>
      </c>
      <c r="C845">
        <f>1/B845 * 1000000000</f>
        <v>2719999.9986943998</v>
      </c>
      <c r="D845">
        <f>C845-2720099.999</f>
        <v>-100.00030559999868</v>
      </c>
      <c r="E845">
        <f>D845/-387</f>
        <v>0.25839872248061674</v>
      </c>
      <c r="F845">
        <f t="shared" si="13"/>
        <v>24.7987</v>
      </c>
    </row>
    <row r="846" spans="1:6" x14ac:dyDescent="0.25">
      <c r="A846">
        <v>1488.2619999999999</v>
      </c>
      <c r="B846">
        <v>367.64705900000001</v>
      </c>
      <c r="C846">
        <f>1/B846 * 1000000000</f>
        <v>2719999.9986943998</v>
      </c>
      <c r="D846">
        <f>C846-2720099.999</f>
        <v>-100.00030559999868</v>
      </c>
      <c r="E846">
        <f>D846/-387</f>
        <v>0.25839872248061674</v>
      </c>
      <c r="F846">
        <f t="shared" si="13"/>
        <v>24.804366666666667</v>
      </c>
    </row>
    <row r="847" spans="1:6" x14ac:dyDescent="0.25">
      <c r="A847">
        <v>1488.6030000000001</v>
      </c>
      <c r="B847">
        <v>367.64705900000001</v>
      </c>
      <c r="C847">
        <f>1/B847 * 1000000000</f>
        <v>2719999.9986943998</v>
      </c>
      <c r="D847">
        <f>C847-2720099.999</f>
        <v>-100.00030559999868</v>
      </c>
      <c r="E847">
        <f>D847/-387</f>
        <v>0.25839872248061674</v>
      </c>
      <c r="F847">
        <f t="shared" si="13"/>
        <v>24.81005</v>
      </c>
    </row>
    <row r="848" spans="1:6" x14ac:dyDescent="0.25">
      <c r="A848">
        <v>1488.9449999999999</v>
      </c>
      <c r="B848">
        <v>367.64705900000001</v>
      </c>
      <c r="C848">
        <f>1/B848 * 1000000000</f>
        <v>2719999.9986943998</v>
      </c>
      <c r="D848">
        <f>C848-2720099.999</f>
        <v>-100.00030559999868</v>
      </c>
      <c r="E848">
        <f>D848/-387</f>
        <v>0.25839872248061674</v>
      </c>
      <c r="F848">
        <f t="shared" si="13"/>
        <v>24.815749999999998</v>
      </c>
    </row>
    <row r="849" spans="1:6" x14ac:dyDescent="0.25">
      <c r="A849">
        <v>1489.287</v>
      </c>
      <c r="B849">
        <v>367.64705900000001</v>
      </c>
      <c r="C849">
        <f>1/B849 * 1000000000</f>
        <v>2719999.9986943998</v>
      </c>
      <c r="D849">
        <f>C849-2720099.999</f>
        <v>-100.00030559999868</v>
      </c>
      <c r="E849">
        <f>D849/-387</f>
        <v>0.25839872248061674</v>
      </c>
      <c r="F849">
        <f t="shared" si="13"/>
        <v>24.821450000000002</v>
      </c>
    </row>
    <row r="850" spans="1:6" x14ac:dyDescent="0.25">
      <c r="A850">
        <v>1489.63</v>
      </c>
      <c r="B850">
        <v>367.64705900000001</v>
      </c>
      <c r="C850">
        <f>1/B850 * 1000000000</f>
        <v>2719999.9986943998</v>
      </c>
      <c r="D850">
        <f>C850-2720099.999</f>
        <v>-100.00030559999868</v>
      </c>
      <c r="E850">
        <f>D850/-387</f>
        <v>0.25839872248061674</v>
      </c>
      <c r="F850">
        <f t="shared" si="13"/>
        <v>24.827166666666667</v>
      </c>
    </row>
    <row r="851" spans="1:6" x14ac:dyDescent="0.25">
      <c r="A851">
        <v>1489.9670000000001</v>
      </c>
      <c r="B851">
        <v>367.64705900000001</v>
      </c>
      <c r="C851">
        <f>1/B851 * 1000000000</f>
        <v>2719999.9986943998</v>
      </c>
      <c r="D851">
        <f>C851-2720099.999</f>
        <v>-100.00030559999868</v>
      </c>
      <c r="E851">
        <f>D851/-387</f>
        <v>0.25839872248061674</v>
      </c>
      <c r="F851">
        <f t="shared" si="13"/>
        <v>24.832783333333335</v>
      </c>
    </row>
    <row r="852" spans="1:6" x14ac:dyDescent="0.25">
      <c r="A852">
        <v>1490.308</v>
      </c>
      <c r="B852">
        <v>367.64705900000001</v>
      </c>
      <c r="C852">
        <f>1/B852 * 1000000000</f>
        <v>2719999.9986943998</v>
      </c>
      <c r="D852">
        <f>C852-2720099.999</f>
        <v>-100.00030559999868</v>
      </c>
      <c r="E852">
        <f>D852/-387</f>
        <v>0.25839872248061674</v>
      </c>
      <c r="F852">
        <f t="shared" si="13"/>
        <v>24.838466666666665</v>
      </c>
    </row>
    <row r="853" spans="1:6" x14ac:dyDescent="0.25">
      <c r="A853">
        <v>1490.6510000000001</v>
      </c>
      <c r="B853">
        <v>367.64705900000001</v>
      </c>
      <c r="C853">
        <f>1/B853 * 1000000000</f>
        <v>2719999.9986943998</v>
      </c>
      <c r="D853">
        <f>C853-2720099.999</f>
        <v>-100.00030559999868</v>
      </c>
      <c r="E853">
        <f>D853/-387</f>
        <v>0.25839872248061674</v>
      </c>
      <c r="F853">
        <f t="shared" si="13"/>
        <v>24.844183333333334</v>
      </c>
    </row>
    <row r="854" spans="1:6" x14ac:dyDescent="0.25">
      <c r="A854">
        <v>1490.991</v>
      </c>
      <c r="B854">
        <v>367.64705900000001</v>
      </c>
      <c r="C854">
        <f>1/B854 * 1000000000</f>
        <v>2719999.9986943998</v>
      </c>
      <c r="D854">
        <f>C854-2720099.999</f>
        <v>-100.00030559999868</v>
      </c>
      <c r="E854">
        <f>D854/-387</f>
        <v>0.25839872248061674</v>
      </c>
      <c r="F854">
        <f t="shared" si="13"/>
        <v>24.84985</v>
      </c>
    </row>
    <row r="855" spans="1:6" x14ac:dyDescent="0.25">
      <c r="A855">
        <v>1491.3330000000001</v>
      </c>
      <c r="B855">
        <v>367.64705900000001</v>
      </c>
      <c r="C855">
        <f>1/B855 * 1000000000</f>
        <v>2719999.9986943998</v>
      </c>
      <c r="D855">
        <f>C855-2720099.999</f>
        <v>-100.00030559999868</v>
      </c>
      <c r="E855">
        <f>D855/-387</f>
        <v>0.25839872248061674</v>
      </c>
      <c r="F855">
        <f t="shared" si="13"/>
        <v>24.855550000000001</v>
      </c>
    </row>
    <row r="856" spans="1:6" x14ac:dyDescent="0.25">
      <c r="A856">
        <v>1491.673</v>
      </c>
      <c r="B856">
        <v>367.64705900000001</v>
      </c>
      <c r="C856">
        <f>1/B856 * 1000000000</f>
        <v>2719999.9986943998</v>
      </c>
      <c r="D856">
        <f>C856-2720099.999</f>
        <v>-100.00030559999868</v>
      </c>
      <c r="E856">
        <f>D856/-387</f>
        <v>0.25839872248061674</v>
      </c>
      <c r="F856">
        <f t="shared" si="13"/>
        <v>24.861216666666667</v>
      </c>
    </row>
    <row r="857" spans="1:6" x14ac:dyDescent="0.25">
      <c r="A857">
        <v>1492.0150000000001</v>
      </c>
      <c r="B857">
        <v>367.64705900000001</v>
      </c>
      <c r="C857">
        <f>1/B857 * 1000000000</f>
        <v>2719999.9986943998</v>
      </c>
      <c r="D857">
        <f>C857-2720099.999</f>
        <v>-100.00030559999868</v>
      </c>
      <c r="E857">
        <f>D857/-387</f>
        <v>0.25839872248061674</v>
      </c>
      <c r="F857">
        <f t="shared" si="13"/>
        <v>24.866916666666668</v>
      </c>
    </row>
    <row r="858" spans="1:6" x14ac:dyDescent="0.25">
      <c r="A858">
        <v>1492.393</v>
      </c>
      <c r="B858">
        <v>367.76874700000002</v>
      </c>
      <c r="C858">
        <f>1/B858 * 1000000000</f>
        <v>2719100.000087827</v>
      </c>
      <c r="D858">
        <f>C858-2720099.999</f>
        <v>-999.99891217285767</v>
      </c>
      <c r="E858">
        <f>D858/-387</f>
        <v>2.5839765172425264</v>
      </c>
      <c r="F858">
        <f t="shared" si="13"/>
        <v>24.873216666666668</v>
      </c>
    </row>
    <row r="859" spans="1:6" x14ac:dyDescent="0.25">
      <c r="A859">
        <v>1492.6980000000001</v>
      </c>
      <c r="B859">
        <v>367.687613</v>
      </c>
      <c r="C859">
        <f>1/B859 * 1000000000</f>
        <v>2719699.9970733309</v>
      </c>
      <c r="D859">
        <f>C859-2720099.999</f>
        <v>-400.00192666891962</v>
      </c>
      <c r="E859">
        <f>D859/-387</f>
        <v>1.0335967097388103</v>
      </c>
      <c r="F859">
        <f t="shared" si="13"/>
        <v>24.878300000000003</v>
      </c>
    </row>
    <row r="860" spans="1:6" x14ac:dyDescent="0.25">
      <c r="A860">
        <v>1493.039</v>
      </c>
      <c r="B860">
        <v>367.67409400000003</v>
      </c>
      <c r="C860">
        <f>1/B860 * 1000000000</f>
        <v>2719799.9976577079</v>
      </c>
      <c r="D860">
        <f>C860-2720099.999</f>
        <v>-300.00134229194373</v>
      </c>
      <c r="E860">
        <f>D860/-387</f>
        <v>0.7751972669042474</v>
      </c>
      <c r="F860">
        <f t="shared" si="13"/>
        <v>24.883983333333333</v>
      </c>
    </row>
    <row r="861" spans="1:6" x14ac:dyDescent="0.25">
      <c r="A861">
        <v>1493.3810000000001</v>
      </c>
      <c r="B861">
        <v>367.66057599999999</v>
      </c>
      <c r="C861">
        <f>1/B861 * 1000000000</f>
        <v>2719899.9981983383</v>
      </c>
      <c r="D861">
        <f>C861-2720099.999</f>
        <v>-200.00080166151747</v>
      </c>
      <c r="E861">
        <f>D861/-387</f>
        <v>0.51679793710986421</v>
      </c>
      <c r="F861">
        <f t="shared" si="13"/>
        <v>24.889683333333334</v>
      </c>
    </row>
    <row r="862" spans="1:6" x14ac:dyDescent="0.25">
      <c r="A862">
        <v>1493.721</v>
      </c>
      <c r="B862">
        <v>367.66057599999999</v>
      </c>
      <c r="C862">
        <f>1/B862 * 1000000000</f>
        <v>2719899.9981983383</v>
      </c>
      <c r="D862">
        <f>C862-2720099.999</f>
        <v>-200.00080166151747</v>
      </c>
      <c r="E862">
        <f>D862/-387</f>
        <v>0.51679793710986421</v>
      </c>
      <c r="F862">
        <f t="shared" si="13"/>
        <v>24.895350000000001</v>
      </c>
    </row>
    <row r="863" spans="1:6" x14ac:dyDescent="0.25">
      <c r="A863">
        <v>1494.0650000000001</v>
      </c>
      <c r="B863">
        <v>367.64705900000001</v>
      </c>
      <c r="C863">
        <f>1/B863 * 1000000000</f>
        <v>2719999.9986943998</v>
      </c>
      <c r="D863">
        <f>C863-2720099.999</f>
        <v>-100.00030559999868</v>
      </c>
      <c r="E863">
        <f>D863/-387</f>
        <v>0.25839872248061674</v>
      </c>
      <c r="F863">
        <f t="shared" si="13"/>
        <v>24.901083333333336</v>
      </c>
    </row>
    <row r="864" spans="1:6" x14ac:dyDescent="0.25">
      <c r="A864">
        <v>1494.404</v>
      </c>
      <c r="B864">
        <v>367.66057599999999</v>
      </c>
      <c r="C864">
        <f>1/B864 * 1000000000</f>
        <v>2719899.9981983383</v>
      </c>
      <c r="D864">
        <f>C864-2720099.999</f>
        <v>-200.00080166151747</v>
      </c>
      <c r="E864">
        <f>D864/-387</f>
        <v>0.51679793710986421</v>
      </c>
      <c r="F864">
        <f t="shared" si="13"/>
        <v>24.906733333333332</v>
      </c>
    </row>
    <row r="865" spans="1:6" x14ac:dyDescent="0.25">
      <c r="A865">
        <v>1494.742</v>
      </c>
      <c r="B865">
        <v>367.64705900000001</v>
      </c>
      <c r="C865">
        <f>1/B865 * 1000000000</f>
        <v>2719999.9986943998</v>
      </c>
      <c r="D865">
        <f>C865-2720099.999</f>
        <v>-100.00030559999868</v>
      </c>
      <c r="E865">
        <f>D865/-387</f>
        <v>0.25839872248061674</v>
      </c>
      <c r="F865">
        <f t="shared" si="13"/>
        <v>24.912366666666667</v>
      </c>
    </row>
    <row r="866" spans="1:6" x14ac:dyDescent="0.25">
      <c r="A866">
        <v>1495.088</v>
      </c>
      <c r="B866">
        <v>367.64705900000001</v>
      </c>
      <c r="C866">
        <f>1/B866 * 1000000000</f>
        <v>2719999.9986943998</v>
      </c>
      <c r="D866">
        <f>C866-2720099.999</f>
        <v>-100.00030559999868</v>
      </c>
      <c r="E866">
        <f>D866/-387</f>
        <v>0.25839872248061674</v>
      </c>
      <c r="F866">
        <f t="shared" si="13"/>
        <v>24.918133333333333</v>
      </c>
    </row>
    <row r="867" spans="1:6" x14ac:dyDescent="0.25">
      <c r="A867">
        <v>1495.4259999999999</v>
      </c>
      <c r="B867">
        <v>367.64705900000001</v>
      </c>
      <c r="C867">
        <f>1/B867 * 1000000000</f>
        <v>2719999.9986943998</v>
      </c>
      <c r="D867">
        <f>C867-2720099.999</f>
        <v>-100.00030559999868</v>
      </c>
      <c r="E867">
        <f>D867/-387</f>
        <v>0.25839872248061674</v>
      </c>
      <c r="F867">
        <f t="shared" si="13"/>
        <v>24.923766666666666</v>
      </c>
    </row>
    <row r="868" spans="1:6" x14ac:dyDescent="0.25">
      <c r="A868">
        <v>1495.768</v>
      </c>
      <c r="B868">
        <v>367.66057599999999</v>
      </c>
      <c r="C868">
        <f>1/B868 * 1000000000</f>
        <v>2719899.9981983383</v>
      </c>
      <c r="D868">
        <f>C868-2720099.999</f>
        <v>-200.00080166151747</v>
      </c>
      <c r="E868">
        <f>D868/-387</f>
        <v>0.51679793710986421</v>
      </c>
      <c r="F868">
        <f t="shared" si="13"/>
        <v>24.929466666666666</v>
      </c>
    </row>
    <row r="869" spans="1:6" x14ac:dyDescent="0.25">
      <c r="A869">
        <v>1496.1079999999999</v>
      </c>
      <c r="B869">
        <v>367.64705900000001</v>
      </c>
      <c r="C869">
        <f>1/B869 * 1000000000</f>
        <v>2719999.9986943998</v>
      </c>
      <c r="D869">
        <f>C869-2720099.999</f>
        <v>-100.00030559999868</v>
      </c>
      <c r="E869">
        <f>D869/-387</f>
        <v>0.25839872248061674</v>
      </c>
      <c r="F869">
        <f t="shared" si="13"/>
        <v>24.935133333333333</v>
      </c>
    </row>
    <row r="870" spans="1:6" x14ac:dyDescent="0.25">
      <c r="A870">
        <v>1496.45</v>
      </c>
      <c r="B870">
        <v>367.66057599999999</v>
      </c>
      <c r="C870">
        <f>1/B870 * 1000000000</f>
        <v>2719899.9981983383</v>
      </c>
      <c r="D870">
        <f>C870-2720099.999</f>
        <v>-200.00080166151747</v>
      </c>
      <c r="E870">
        <f>D870/-387</f>
        <v>0.51679793710986421</v>
      </c>
      <c r="F870">
        <f t="shared" si="13"/>
        <v>24.940833333333334</v>
      </c>
    </row>
    <row r="871" spans="1:6" x14ac:dyDescent="0.25">
      <c r="A871">
        <v>1496.79</v>
      </c>
      <c r="B871">
        <v>367.66057599999999</v>
      </c>
      <c r="C871">
        <f>1/B871 * 1000000000</f>
        <v>2719899.9981983383</v>
      </c>
      <c r="D871">
        <f>C871-2720099.999</f>
        <v>-200.00080166151747</v>
      </c>
      <c r="E871">
        <f>D871/-387</f>
        <v>0.51679793710986421</v>
      </c>
      <c r="F871">
        <f t="shared" si="13"/>
        <v>24.9465</v>
      </c>
    </row>
    <row r="872" spans="1:6" x14ac:dyDescent="0.25">
      <c r="A872">
        <v>1497.1310000000001</v>
      </c>
      <c r="B872">
        <v>367.67409400000003</v>
      </c>
      <c r="C872">
        <f>1/B872 * 1000000000</f>
        <v>2719799.9976577079</v>
      </c>
      <c r="D872">
        <f>C872-2720099.999</f>
        <v>-300.00134229194373</v>
      </c>
      <c r="E872">
        <f>D872/-387</f>
        <v>0.7751972669042474</v>
      </c>
      <c r="F872">
        <f t="shared" si="13"/>
        <v>24.952183333333334</v>
      </c>
    </row>
    <row r="873" spans="1:6" x14ac:dyDescent="0.25">
      <c r="A873">
        <v>1497.471</v>
      </c>
      <c r="B873">
        <v>367.66057599999999</v>
      </c>
      <c r="C873">
        <f>1/B873 * 1000000000</f>
        <v>2719899.9981983383</v>
      </c>
      <c r="D873">
        <f>C873-2720099.999</f>
        <v>-200.00080166151747</v>
      </c>
      <c r="E873">
        <f>D873/-387</f>
        <v>0.51679793710986421</v>
      </c>
      <c r="F873">
        <f t="shared" si="13"/>
        <v>24.957850000000001</v>
      </c>
    </row>
    <row r="874" spans="1:6" x14ac:dyDescent="0.25">
      <c r="A874">
        <v>1497.8119999999999</v>
      </c>
      <c r="B874">
        <v>367.66057599999999</v>
      </c>
      <c r="C874">
        <f>1/B874 * 1000000000</f>
        <v>2719899.9981983383</v>
      </c>
      <c r="D874">
        <f>C874-2720099.999</f>
        <v>-200.00080166151747</v>
      </c>
      <c r="E874">
        <f>D874/-387</f>
        <v>0.51679793710986421</v>
      </c>
      <c r="F874">
        <f t="shared" si="13"/>
        <v>24.963533333333331</v>
      </c>
    </row>
    <row r="875" spans="1:6" x14ac:dyDescent="0.25">
      <c r="A875">
        <v>1498.1510000000001</v>
      </c>
      <c r="B875">
        <v>367.66057599999999</v>
      </c>
      <c r="C875">
        <f>1/B875 * 1000000000</f>
        <v>2719899.9981983383</v>
      </c>
      <c r="D875">
        <f>C875-2720099.999</f>
        <v>-200.00080166151747</v>
      </c>
      <c r="E875">
        <f>D875/-387</f>
        <v>0.51679793710986421</v>
      </c>
      <c r="F875">
        <f t="shared" si="13"/>
        <v>24.969183333333334</v>
      </c>
    </row>
    <row r="876" spans="1:6" x14ac:dyDescent="0.25">
      <c r="A876">
        <v>1498.4929999999999</v>
      </c>
      <c r="B876">
        <v>367.64705900000001</v>
      </c>
      <c r="C876">
        <f>1/B876 * 1000000000</f>
        <v>2719999.9986943998</v>
      </c>
      <c r="D876">
        <f>C876-2720099.999</f>
        <v>-100.00030559999868</v>
      </c>
      <c r="E876">
        <f>D876/-387</f>
        <v>0.25839872248061674</v>
      </c>
      <c r="F876">
        <f t="shared" si="13"/>
        <v>24.974883333333331</v>
      </c>
    </row>
    <row r="877" spans="1:6" x14ac:dyDescent="0.25">
      <c r="A877">
        <v>1498.835</v>
      </c>
      <c r="B877">
        <v>367.66057599999999</v>
      </c>
      <c r="C877">
        <f>1/B877 * 1000000000</f>
        <v>2719899.9981983383</v>
      </c>
      <c r="D877">
        <f>C877-2720099.999</f>
        <v>-200.00080166151747</v>
      </c>
      <c r="E877">
        <f>D877/-387</f>
        <v>0.51679793710986421</v>
      </c>
      <c r="F877">
        <f t="shared" si="13"/>
        <v>24.980583333333335</v>
      </c>
    </row>
    <row r="878" spans="1:6" x14ac:dyDescent="0.25">
      <c r="A878">
        <v>1499.175</v>
      </c>
      <c r="B878">
        <v>367.64705900000001</v>
      </c>
      <c r="C878">
        <f>1/B878 * 1000000000</f>
        <v>2719999.9986943998</v>
      </c>
      <c r="D878">
        <f>C878-2720099.999</f>
        <v>-100.00030559999868</v>
      </c>
      <c r="E878">
        <f>D878/-387</f>
        <v>0.25839872248061674</v>
      </c>
      <c r="F878">
        <f t="shared" si="13"/>
        <v>24.986249999999998</v>
      </c>
    </row>
    <row r="879" spans="1:6" x14ac:dyDescent="0.25">
      <c r="A879">
        <v>1499.5229999999999</v>
      </c>
      <c r="B879">
        <v>367.67409400000003</v>
      </c>
      <c r="C879">
        <f>1/B879 * 1000000000</f>
        <v>2719799.9976577079</v>
      </c>
      <c r="D879">
        <f>C879-2720099.999</f>
        <v>-300.00134229194373</v>
      </c>
      <c r="E879">
        <f>D879/-387</f>
        <v>0.7751972669042474</v>
      </c>
      <c r="F879">
        <f t="shared" si="13"/>
        <v>24.992049999999999</v>
      </c>
    </row>
    <row r="880" spans="1:6" x14ac:dyDescent="0.25">
      <c r="A880">
        <v>1499.857</v>
      </c>
      <c r="B880">
        <v>367.66057599999999</v>
      </c>
      <c r="C880">
        <f>1/B880 * 1000000000</f>
        <v>2719899.9981983383</v>
      </c>
      <c r="D880">
        <f>C880-2720099.999</f>
        <v>-200.00080166151747</v>
      </c>
      <c r="E880">
        <f>D880/-387</f>
        <v>0.51679793710986421</v>
      </c>
      <c r="F880">
        <f t="shared" si="13"/>
        <v>24.997616666666666</v>
      </c>
    </row>
    <row r="881" spans="1:6" x14ac:dyDescent="0.25">
      <c r="A881">
        <v>1500.201</v>
      </c>
      <c r="B881">
        <v>367.66057599999999</v>
      </c>
      <c r="C881">
        <f>1/B881 * 1000000000</f>
        <v>2719899.9981983383</v>
      </c>
      <c r="D881">
        <f>C881-2720099.999</f>
        <v>-200.00080166151747</v>
      </c>
      <c r="E881">
        <f>D881/-387</f>
        <v>0.51679793710986421</v>
      </c>
      <c r="F881">
        <f t="shared" si="13"/>
        <v>25.003350000000001</v>
      </c>
    </row>
    <row r="882" spans="1:6" x14ac:dyDescent="0.25">
      <c r="A882">
        <v>1500.539</v>
      </c>
      <c r="B882">
        <v>367.64705900000001</v>
      </c>
      <c r="C882">
        <f>1/B882 * 1000000000</f>
        <v>2719999.9986943998</v>
      </c>
      <c r="D882">
        <f>C882-2720099.999</f>
        <v>-100.00030559999868</v>
      </c>
      <c r="E882">
        <f>D882/-387</f>
        <v>0.25839872248061674</v>
      </c>
      <c r="F882">
        <f t="shared" si="13"/>
        <v>25.008983333333333</v>
      </c>
    </row>
    <row r="883" spans="1:6" x14ac:dyDescent="0.25">
      <c r="A883">
        <v>1500.8810000000001</v>
      </c>
      <c r="B883">
        <v>367.64705900000001</v>
      </c>
      <c r="C883">
        <f>1/B883 * 1000000000</f>
        <v>2719999.9986943998</v>
      </c>
      <c r="D883">
        <f>C883-2720099.999</f>
        <v>-100.00030559999868</v>
      </c>
      <c r="E883">
        <f>D883/-387</f>
        <v>0.25839872248061674</v>
      </c>
      <c r="F883">
        <f t="shared" si="13"/>
        <v>25.014683333333334</v>
      </c>
    </row>
    <row r="884" spans="1:6" x14ac:dyDescent="0.25">
      <c r="A884">
        <v>1501.222</v>
      </c>
      <c r="B884">
        <v>367.64705900000001</v>
      </c>
      <c r="C884">
        <f>1/B884 * 1000000000</f>
        <v>2719999.9986943998</v>
      </c>
      <c r="D884">
        <f>C884-2720099.999</f>
        <v>-100.00030559999868</v>
      </c>
      <c r="E884">
        <f>D884/-387</f>
        <v>0.25839872248061674</v>
      </c>
      <c r="F884">
        <f t="shared" si="13"/>
        <v>25.020366666666668</v>
      </c>
    </row>
    <row r="885" spans="1:6" x14ac:dyDescent="0.25">
      <c r="A885">
        <v>1501.5650000000001</v>
      </c>
      <c r="B885">
        <v>367.64705900000001</v>
      </c>
      <c r="C885">
        <f>1/B885 * 1000000000</f>
        <v>2719999.9986943998</v>
      </c>
      <c r="D885">
        <f>C885-2720099.999</f>
        <v>-100.00030559999868</v>
      </c>
      <c r="E885">
        <f>D885/-387</f>
        <v>0.25839872248061674</v>
      </c>
      <c r="F885">
        <f t="shared" si="13"/>
        <v>25.026083333333336</v>
      </c>
    </row>
    <row r="886" spans="1:6" x14ac:dyDescent="0.25">
      <c r="A886">
        <v>1501.904</v>
      </c>
      <c r="B886">
        <v>367.64705900000001</v>
      </c>
      <c r="C886">
        <f>1/B886 * 1000000000</f>
        <v>2719999.9986943998</v>
      </c>
      <c r="D886">
        <f>C886-2720099.999</f>
        <v>-100.00030559999868</v>
      </c>
      <c r="E886">
        <f>D886/-387</f>
        <v>0.25839872248061674</v>
      </c>
      <c r="F886">
        <f t="shared" si="13"/>
        <v>25.031733333333332</v>
      </c>
    </row>
    <row r="887" spans="1:6" x14ac:dyDescent="0.25">
      <c r="A887">
        <v>1502.2449999999999</v>
      </c>
      <c r="B887">
        <v>367.64705900000001</v>
      </c>
      <c r="C887">
        <f>1/B887 * 1000000000</f>
        <v>2719999.9986943998</v>
      </c>
      <c r="D887">
        <f>C887-2720099.999</f>
        <v>-100.00030559999868</v>
      </c>
      <c r="E887">
        <f>D887/-387</f>
        <v>0.25839872248061674</v>
      </c>
      <c r="F887">
        <f t="shared" si="13"/>
        <v>25.037416666666665</v>
      </c>
    </row>
    <row r="888" spans="1:6" x14ac:dyDescent="0.25">
      <c r="A888">
        <v>1502.588</v>
      </c>
      <c r="B888">
        <v>367.66057599999999</v>
      </c>
      <c r="C888">
        <f>1/B888 * 1000000000</f>
        <v>2719899.9981983383</v>
      </c>
      <c r="D888">
        <f>C888-2720099.999</f>
        <v>-200.00080166151747</v>
      </c>
      <c r="E888">
        <f>D888/-387</f>
        <v>0.51679793710986421</v>
      </c>
      <c r="F888">
        <f t="shared" si="13"/>
        <v>25.043133333333333</v>
      </c>
    </row>
    <row r="889" spans="1:6" x14ac:dyDescent="0.25">
      <c r="A889">
        <v>1502.9269999999999</v>
      </c>
      <c r="B889">
        <v>367.63354299999997</v>
      </c>
      <c r="C889">
        <f>1/B889 * 1000000000</f>
        <v>2720099.9991450729</v>
      </c>
      <c r="D889">
        <f>C889-2720099.999</f>
        <v>1.450730487704277E-4</v>
      </c>
      <c r="E889">
        <f>D889/-387</f>
        <v>-3.7486575909671241E-7</v>
      </c>
      <c r="F889">
        <f t="shared" si="13"/>
        <v>25.048783333333333</v>
      </c>
    </row>
    <row r="890" spans="1:6" x14ac:dyDescent="0.25">
      <c r="A890">
        <v>1503.27</v>
      </c>
      <c r="B890">
        <v>367.64705900000001</v>
      </c>
      <c r="C890">
        <f>1/B890 * 1000000000</f>
        <v>2719999.9986943998</v>
      </c>
      <c r="D890">
        <f>C890-2720099.999</f>
        <v>-100.00030559999868</v>
      </c>
      <c r="E890">
        <f>D890/-387</f>
        <v>0.25839872248061674</v>
      </c>
      <c r="F890">
        <f t="shared" si="13"/>
        <v>25.054500000000001</v>
      </c>
    </row>
    <row r="891" spans="1:6" x14ac:dyDescent="0.25">
      <c r="A891">
        <v>1503.607</v>
      </c>
      <c r="B891">
        <v>367.63354299999997</v>
      </c>
      <c r="C891">
        <f>1/B891 * 1000000000</f>
        <v>2720099.9991450729</v>
      </c>
      <c r="D891">
        <f>C891-2720099.999</f>
        <v>1.450730487704277E-4</v>
      </c>
      <c r="E891">
        <f>D891/-387</f>
        <v>-3.7486575909671241E-7</v>
      </c>
      <c r="F891">
        <f t="shared" si="13"/>
        <v>25.060116666666666</v>
      </c>
    </row>
    <row r="892" spans="1:6" x14ac:dyDescent="0.25">
      <c r="A892">
        <v>1503.951</v>
      </c>
      <c r="B892">
        <v>367.64705900000001</v>
      </c>
      <c r="C892">
        <f>1/B892 * 1000000000</f>
        <v>2719999.9986943998</v>
      </c>
      <c r="D892">
        <f>C892-2720099.999</f>
        <v>-100.00030559999868</v>
      </c>
      <c r="E892">
        <f>D892/-387</f>
        <v>0.25839872248061674</v>
      </c>
      <c r="F892">
        <f t="shared" si="13"/>
        <v>25.065850000000001</v>
      </c>
    </row>
    <row r="893" spans="1:6" x14ac:dyDescent="0.25">
      <c r="A893">
        <v>1504.29</v>
      </c>
      <c r="B893">
        <v>367.63354299999997</v>
      </c>
      <c r="C893">
        <f>1/B893 * 1000000000</f>
        <v>2720099.9991450729</v>
      </c>
      <c r="D893">
        <f>C893-2720099.999</f>
        <v>1.450730487704277E-4</v>
      </c>
      <c r="E893">
        <f>D893/-387</f>
        <v>-3.7486575909671241E-7</v>
      </c>
      <c r="F893">
        <f t="shared" si="13"/>
        <v>25.0715</v>
      </c>
    </row>
    <row r="894" spans="1:6" x14ac:dyDescent="0.25">
      <c r="A894">
        <v>1504.63</v>
      </c>
      <c r="B894">
        <v>367.63354299999997</v>
      </c>
      <c r="C894">
        <f>1/B894 * 1000000000</f>
        <v>2720099.9991450729</v>
      </c>
      <c r="D894">
        <f>C894-2720099.999</f>
        <v>1.450730487704277E-4</v>
      </c>
      <c r="E894">
        <f>D894/-387</f>
        <v>-3.7486575909671241E-7</v>
      </c>
      <c r="F894">
        <f t="shared" si="13"/>
        <v>25.077166666666667</v>
      </c>
    </row>
    <row r="895" spans="1:6" x14ac:dyDescent="0.25">
      <c r="A895">
        <v>1504.9749999999999</v>
      </c>
      <c r="B895">
        <v>367.64705900000001</v>
      </c>
      <c r="C895">
        <f>1/B895 * 1000000000</f>
        <v>2719999.9986943998</v>
      </c>
      <c r="D895">
        <f>C895-2720099.999</f>
        <v>-100.00030559999868</v>
      </c>
      <c r="E895">
        <f>D895/-387</f>
        <v>0.25839872248061674</v>
      </c>
      <c r="F895">
        <f t="shared" si="13"/>
        <v>25.082916666666666</v>
      </c>
    </row>
    <row r="896" spans="1:6" x14ac:dyDescent="0.25">
      <c r="A896">
        <v>1505.3140000000001</v>
      </c>
      <c r="B896">
        <v>367.64705900000001</v>
      </c>
      <c r="C896">
        <f>1/B896 * 1000000000</f>
        <v>2719999.9986943998</v>
      </c>
      <c r="D896">
        <f>C896-2720099.999</f>
        <v>-100.00030559999868</v>
      </c>
      <c r="E896">
        <f>D896/-387</f>
        <v>0.25839872248061674</v>
      </c>
      <c r="F896">
        <f t="shared" si="13"/>
        <v>25.088566666666669</v>
      </c>
    </row>
    <row r="897" spans="1:6" x14ac:dyDescent="0.25">
      <c r="A897">
        <v>1505.653</v>
      </c>
      <c r="B897">
        <v>367.64705900000001</v>
      </c>
      <c r="C897">
        <f>1/B897 * 1000000000</f>
        <v>2719999.9986943998</v>
      </c>
      <c r="D897">
        <f>C897-2720099.999</f>
        <v>-100.00030559999868</v>
      </c>
      <c r="E897">
        <f>D897/-387</f>
        <v>0.25839872248061674</v>
      </c>
      <c r="F897">
        <f t="shared" si="13"/>
        <v>25.094216666666668</v>
      </c>
    </row>
    <row r="898" spans="1:6" x14ac:dyDescent="0.25">
      <c r="A898">
        <v>1505.9960000000001</v>
      </c>
      <c r="B898">
        <v>367.64705900000001</v>
      </c>
      <c r="C898">
        <f>1/B898 * 1000000000</f>
        <v>2719999.9986943998</v>
      </c>
      <c r="D898">
        <f>C898-2720099.999</f>
        <v>-100.00030559999868</v>
      </c>
      <c r="E898">
        <f>D898/-387</f>
        <v>0.25839872248061674</v>
      </c>
      <c r="F898">
        <f t="shared" si="13"/>
        <v>25.099933333333336</v>
      </c>
    </row>
    <row r="899" spans="1:6" x14ac:dyDescent="0.25">
      <c r="A899">
        <v>1506.3389999999999</v>
      </c>
      <c r="B899">
        <v>367.64705900000001</v>
      </c>
      <c r="C899">
        <f>1/B899 * 1000000000</f>
        <v>2719999.9986943998</v>
      </c>
      <c r="D899">
        <f>C899-2720099.999</f>
        <v>-100.00030559999868</v>
      </c>
      <c r="E899">
        <f>D899/-387</f>
        <v>0.25839872248061674</v>
      </c>
      <c r="F899">
        <f t="shared" ref="F899:F962" si="14">A899/60</f>
        <v>25.105650000000001</v>
      </c>
    </row>
    <row r="900" spans="1:6" x14ac:dyDescent="0.25">
      <c r="A900">
        <v>1506.6780000000001</v>
      </c>
      <c r="B900">
        <v>367.64705900000001</v>
      </c>
      <c r="C900">
        <f>1/B900 * 1000000000</f>
        <v>2719999.9986943998</v>
      </c>
      <c r="D900">
        <f>C900-2720099.999</f>
        <v>-100.00030559999868</v>
      </c>
      <c r="E900">
        <f>D900/-387</f>
        <v>0.25839872248061674</v>
      </c>
      <c r="F900">
        <f t="shared" si="14"/>
        <v>25.111300000000004</v>
      </c>
    </row>
    <row r="901" spans="1:6" x14ac:dyDescent="0.25">
      <c r="A901">
        <v>1507.019</v>
      </c>
      <c r="B901">
        <v>367.66057599999999</v>
      </c>
      <c r="C901">
        <f>1/B901 * 1000000000</f>
        <v>2719899.9981983383</v>
      </c>
      <c r="D901">
        <f>C901-2720099.999</f>
        <v>-200.00080166151747</v>
      </c>
      <c r="E901">
        <f>D901/-387</f>
        <v>0.51679793710986421</v>
      </c>
      <c r="F901">
        <f t="shared" si="14"/>
        <v>25.116983333333334</v>
      </c>
    </row>
    <row r="902" spans="1:6" x14ac:dyDescent="0.25">
      <c r="A902">
        <v>1507.364</v>
      </c>
      <c r="B902">
        <v>367.66057599999999</v>
      </c>
      <c r="C902">
        <f>1/B902 * 1000000000</f>
        <v>2719899.9981983383</v>
      </c>
      <c r="D902">
        <f>C902-2720099.999</f>
        <v>-200.00080166151747</v>
      </c>
      <c r="E902">
        <f>D902/-387</f>
        <v>0.51679793710986421</v>
      </c>
      <c r="F902">
        <f t="shared" si="14"/>
        <v>25.122733333333333</v>
      </c>
    </row>
    <row r="903" spans="1:6" x14ac:dyDescent="0.25">
      <c r="A903">
        <v>1507.701</v>
      </c>
      <c r="B903">
        <v>367.66057599999999</v>
      </c>
      <c r="C903">
        <f>1/B903 * 1000000000</f>
        <v>2719899.9981983383</v>
      </c>
      <c r="D903">
        <f>C903-2720099.999</f>
        <v>-200.00080166151747</v>
      </c>
      <c r="E903">
        <f>D903/-387</f>
        <v>0.51679793710986421</v>
      </c>
      <c r="F903">
        <f t="shared" si="14"/>
        <v>25.128350000000001</v>
      </c>
    </row>
    <row r="904" spans="1:6" x14ac:dyDescent="0.25">
      <c r="A904">
        <v>1508.0419999999999</v>
      </c>
      <c r="B904">
        <v>367.64705900000001</v>
      </c>
      <c r="C904">
        <f>1/B904 * 1000000000</f>
        <v>2719999.9986943998</v>
      </c>
      <c r="D904">
        <f>C904-2720099.999</f>
        <v>-100.00030559999868</v>
      </c>
      <c r="E904">
        <f>D904/-387</f>
        <v>0.25839872248061674</v>
      </c>
      <c r="F904">
        <f t="shared" si="14"/>
        <v>25.134033333333331</v>
      </c>
    </row>
    <row r="905" spans="1:6" x14ac:dyDescent="0.25">
      <c r="A905">
        <v>1508.4069999999999</v>
      </c>
      <c r="B905">
        <v>367.714653</v>
      </c>
      <c r="C905">
        <f>1/B905 * 1000000000</f>
        <v>2719500.0031722966</v>
      </c>
      <c r="D905">
        <f>C905-2720099.999</f>
        <v>-599.99582770327106</v>
      </c>
      <c r="E905">
        <f>D905/-387</f>
        <v>1.5503768157707263</v>
      </c>
      <c r="F905">
        <f t="shared" si="14"/>
        <v>25.140116666666664</v>
      </c>
    </row>
    <row r="906" spans="1:6" x14ac:dyDescent="0.25">
      <c r="A906">
        <v>1508.723</v>
      </c>
      <c r="B906">
        <v>367.67409400000003</v>
      </c>
      <c r="C906">
        <f>1/B906 * 1000000000</f>
        <v>2719799.9976577079</v>
      </c>
      <c r="D906">
        <f>C906-2720099.999</f>
        <v>-300.00134229194373</v>
      </c>
      <c r="E906">
        <f>D906/-387</f>
        <v>0.7751972669042474</v>
      </c>
      <c r="F906">
        <f t="shared" si="14"/>
        <v>25.145383333333331</v>
      </c>
    </row>
    <row r="907" spans="1:6" x14ac:dyDescent="0.25">
      <c r="A907">
        <v>1509.0640000000001</v>
      </c>
      <c r="B907">
        <v>367.66057599999999</v>
      </c>
      <c r="C907">
        <f>1/B907 * 1000000000</f>
        <v>2719899.9981983383</v>
      </c>
      <c r="D907">
        <f>C907-2720099.999</f>
        <v>-200.00080166151747</v>
      </c>
      <c r="E907">
        <f>D907/-387</f>
        <v>0.51679793710986421</v>
      </c>
      <c r="F907">
        <f t="shared" si="14"/>
        <v>25.151066666666669</v>
      </c>
    </row>
    <row r="908" spans="1:6" x14ac:dyDescent="0.25">
      <c r="A908">
        <v>1509.4059999999999</v>
      </c>
      <c r="B908">
        <v>367.66057599999999</v>
      </c>
      <c r="C908">
        <f>1/B908 * 1000000000</f>
        <v>2719899.9981983383</v>
      </c>
      <c r="D908">
        <f>C908-2720099.999</f>
        <v>-200.00080166151747</v>
      </c>
      <c r="E908">
        <f>D908/-387</f>
        <v>0.51679793710986421</v>
      </c>
      <c r="F908">
        <f t="shared" si="14"/>
        <v>25.156766666666666</v>
      </c>
    </row>
    <row r="909" spans="1:6" x14ac:dyDescent="0.25">
      <c r="A909">
        <v>1509.7470000000001</v>
      </c>
      <c r="B909">
        <v>367.64705900000001</v>
      </c>
      <c r="C909">
        <f>1/B909 * 1000000000</f>
        <v>2719999.9986943998</v>
      </c>
      <c r="D909">
        <f>C909-2720099.999</f>
        <v>-100.00030559999868</v>
      </c>
      <c r="E909">
        <f>D909/-387</f>
        <v>0.25839872248061674</v>
      </c>
      <c r="F909">
        <f t="shared" si="14"/>
        <v>25.16245</v>
      </c>
    </row>
    <row r="910" spans="1:6" x14ac:dyDescent="0.25">
      <c r="A910">
        <v>1510.0889999999999</v>
      </c>
      <c r="B910">
        <v>367.66057599999999</v>
      </c>
      <c r="C910">
        <f>1/B910 * 1000000000</f>
        <v>2719899.9981983383</v>
      </c>
      <c r="D910">
        <f>C910-2720099.999</f>
        <v>-200.00080166151747</v>
      </c>
      <c r="E910">
        <f>D910/-387</f>
        <v>0.51679793710986421</v>
      </c>
      <c r="F910">
        <f t="shared" si="14"/>
        <v>25.168150000000001</v>
      </c>
    </row>
    <row r="911" spans="1:6" x14ac:dyDescent="0.25">
      <c r="A911">
        <v>1510.432</v>
      </c>
      <c r="B911">
        <v>367.66057599999999</v>
      </c>
      <c r="C911">
        <f>1/B911 * 1000000000</f>
        <v>2719899.9981983383</v>
      </c>
      <c r="D911">
        <f>C911-2720099.999</f>
        <v>-200.00080166151747</v>
      </c>
      <c r="E911">
        <f>D911/-387</f>
        <v>0.51679793710986421</v>
      </c>
      <c r="F911">
        <f t="shared" si="14"/>
        <v>25.173866666666665</v>
      </c>
    </row>
    <row r="912" spans="1:6" x14ac:dyDescent="0.25">
      <c r="A912">
        <v>1510.771</v>
      </c>
      <c r="B912">
        <v>367.67409400000003</v>
      </c>
      <c r="C912">
        <f>1/B912 * 1000000000</f>
        <v>2719799.9976577079</v>
      </c>
      <c r="D912">
        <f>C912-2720099.999</f>
        <v>-300.00134229194373</v>
      </c>
      <c r="E912">
        <f>D912/-387</f>
        <v>0.7751972669042474</v>
      </c>
      <c r="F912">
        <f t="shared" si="14"/>
        <v>25.179516666666665</v>
      </c>
    </row>
    <row r="913" spans="1:6" x14ac:dyDescent="0.25">
      <c r="A913">
        <v>1511.1110000000001</v>
      </c>
      <c r="B913">
        <v>367.66057599999999</v>
      </c>
      <c r="C913">
        <f>1/B913 * 1000000000</f>
        <v>2719899.9981983383</v>
      </c>
      <c r="D913">
        <f>C913-2720099.999</f>
        <v>-200.00080166151747</v>
      </c>
      <c r="E913">
        <f>D913/-387</f>
        <v>0.51679793710986421</v>
      </c>
      <c r="F913">
        <f t="shared" si="14"/>
        <v>25.185183333333335</v>
      </c>
    </row>
    <row r="914" spans="1:6" x14ac:dyDescent="0.25">
      <c r="A914">
        <v>1511.453</v>
      </c>
      <c r="B914">
        <v>367.67409400000003</v>
      </c>
      <c r="C914">
        <f>1/B914 * 1000000000</f>
        <v>2719799.9976577079</v>
      </c>
      <c r="D914">
        <f>C914-2720099.999</f>
        <v>-300.00134229194373</v>
      </c>
      <c r="E914">
        <f>D914/-387</f>
        <v>0.7751972669042474</v>
      </c>
      <c r="F914">
        <f t="shared" si="14"/>
        <v>25.190883333333332</v>
      </c>
    </row>
    <row r="915" spans="1:6" x14ac:dyDescent="0.25">
      <c r="A915">
        <v>1511.796</v>
      </c>
      <c r="B915">
        <v>367.67409400000003</v>
      </c>
      <c r="C915">
        <f>1/B915 * 1000000000</f>
        <v>2719799.9976577079</v>
      </c>
      <c r="D915">
        <f>C915-2720099.999</f>
        <v>-300.00134229194373</v>
      </c>
      <c r="E915">
        <f>D915/-387</f>
        <v>0.7751972669042474</v>
      </c>
      <c r="F915">
        <f t="shared" si="14"/>
        <v>25.1966</v>
      </c>
    </row>
    <row r="916" spans="1:6" x14ac:dyDescent="0.25">
      <c r="A916">
        <v>1512.1369999999999</v>
      </c>
      <c r="B916">
        <v>367.687613</v>
      </c>
      <c r="C916">
        <f>1/B916 * 1000000000</f>
        <v>2719699.9970733309</v>
      </c>
      <c r="D916">
        <f>C916-2720099.999</f>
        <v>-400.00192666891962</v>
      </c>
      <c r="E916">
        <f>D916/-387</f>
        <v>1.0335967097388103</v>
      </c>
      <c r="F916">
        <f t="shared" si="14"/>
        <v>25.202283333333334</v>
      </c>
    </row>
    <row r="917" spans="1:6" x14ac:dyDescent="0.25">
      <c r="A917">
        <v>1512.4760000000001</v>
      </c>
      <c r="B917">
        <v>367.687613</v>
      </c>
      <c r="C917">
        <f>1/B917 * 1000000000</f>
        <v>2719699.9970733309</v>
      </c>
      <c r="D917">
        <f>C917-2720099.999</f>
        <v>-400.00192666891962</v>
      </c>
      <c r="E917">
        <f>D917/-387</f>
        <v>1.0335967097388103</v>
      </c>
      <c r="F917">
        <f t="shared" si="14"/>
        <v>25.207933333333337</v>
      </c>
    </row>
    <row r="918" spans="1:6" x14ac:dyDescent="0.25">
      <c r="A918">
        <v>1512.819</v>
      </c>
      <c r="B918">
        <v>367.687613</v>
      </c>
      <c r="C918">
        <f>1/B918 * 1000000000</f>
        <v>2719699.9970733309</v>
      </c>
      <c r="D918">
        <f>C918-2720099.999</f>
        <v>-400.00192666891962</v>
      </c>
      <c r="E918">
        <f>D918/-387</f>
        <v>1.0335967097388103</v>
      </c>
      <c r="F918">
        <f t="shared" si="14"/>
        <v>25.213649999999998</v>
      </c>
    </row>
    <row r="919" spans="1:6" x14ac:dyDescent="0.25">
      <c r="A919">
        <v>1513.16</v>
      </c>
      <c r="B919">
        <v>367.70113300000003</v>
      </c>
      <c r="C919">
        <f>1/B919 * 1000000000</f>
        <v>2719599.9964460265</v>
      </c>
      <c r="D919">
        <f>C919-2720099.999</f>
        <v>-500.00255397334695</v>
      </c>
      <c r="E919">
        <f>D919/-387</f>
        <v>1.2919962634970206</v>
      </c>
      <c r="F919">
        <f t="shared" si="14"/>
        <v>25.219333333333335</v>
      </c>
    </row>
    <row r="920" spans="1:6" x14ac:dyDescent="0.25">
      <c r="A920">
        <v>1513.4970000000001</v>
      </c>
      <c r="B920">
        <v>367.67409400000003</v>
      </c>
      <c r="C920">
        <f>1/B920 * 1000000000</f>
        <v>2719799.9976577079</v>
      </c>
      <c r="D920">
        <f>C920-2720099.999</f>
        <v>-300.00134229194373</v>
      </c>
      <c r="E920">
        <f>D920/-387</f>
        <v>0.7751972669042474</v>
      </c>
      <c r="F920">
        <f t="shared" si="14"/>
        <v>25.22495</v>
      </c>
    </row>
    <row r="921" spans="1:6" x14ac:dyDescent="0.25">
      <c r="A921">
        <v>1513.84</v>
      </c>
      <c r="B921">
        <v>367.67409400000003</v>
      </c>
      <c r="C921">
        <f>1/B921 * 1000000000</f>
        <v>2719799.9976577079</v>
      </c>
      <c r="D921">
        <f>C921-2720099.999</f>
        <v>-300.00134229194373</v>
      </c>
      <c r="E921">
        <f>D921/-387</f>
        <v>0.7751972669042474</v>
      </c>
      <c r="F921">
        <f t="shared" si="14"/>
        <v>25.230666666666664</v>
      </c>
    </row>
    <row r="922" spans="1:6" x14ac:dyDescent="0.25">
      <c r="A922">
        <v>1514.183</v>
      </c>
      <c r="B922">
        <v>367.687613</v>
      </c>
      <c r="C922">
        <f>1/B922 * 1000000000</f>
        <v>2719699.9970733309</v>
      </c>
      <c r="D922">
        <f>C922-2720099.999</f>
        <v>-400.00192666891962</v>
      </c>
      <c r="E922">
        <f>D922/-387</f>
        <v>1.0335967097388103</v>
      </c>
      <c r="F922">
        <f t="shared" si="14"/>
        <v>25.236383333333333</v>
      </c>
    </row>
    <row r="923" spans="1:6" x14ac:dyDescent="0.25">
      <c r="A923">
        <v>1514.5239999999999</v>
      </c>
      <c r="B923">
        <v>367.687613</v>
      </c>
      <c r="C923">
        <f>1/B923 * 1000000000</f>
        <v>2719699.9970733309</v>
      </c>
      <c r="D923">
        <f>C923-2720099.999</f>
        <v>-400.00192666891962</v>
      </c>
      <c r="E923">
        <f>D923/-387</f>
        <v>1.0335967097388103</v>
      </c>
      <c r="F923">
        <f t="shared" si="14"/>
        <v>25.242066666666666</v>
      </c>
    </row>
    <row r="924" spans="1:6" x14ac:dyDescent="0.25">
      <c r="A924">
        <v>1514.8630000000001</v>
      </c>
      <c r="B924">
        <v>367.687613</v>
      </c>
      <c r="C924">
        <f>1/B924 * 1000000000</f>
        <v>2719699.9970733309</v>
      </c>
      <c r="D924">
        <f>C924-2720099.999</f>
        <v>-400.00192666891962</v>
      </c>
      <c r="E924">
        <f>D924/-387</f>
        <v>1.0335967097388103</v>
      </c>
      <c r="F924">
        <f t="shared" si="14"/>
        <v>25.247716666666669</v>
      </c>
    </row>
    <row r="925" spans="1:6" x14ac:dyDescent="0.25">
      <c r="A925">
        <v>1515.2059999999999</v>
      </c>
      <c r="B925">
        <v>367.687613</v>
      </c>
      <c r="C925">
        <f>1/B925 * 1000000000</f>
        <v>2719699.9970733309</v>
      </c>
      <c r="D925">
        <f>C925-2720099.999</f>
        <v>-400.00192666891962</v>
      </c>
      <c r="E925">
        <f>D925/-387</f>
        <v>1.0335967097388103</v>
      </c>
      <c r="F925">
        <f t="shared" si="14"/>
        <v>25.25343333333333</v>
      </c>
    </row>
    <row r="926" spans="1:6" x14ac:dyDescent="0.25">
      <c r="A926">
        <v>1515.5450000000001</v>
      </c>
      <c r="B926">
        <v>367.70113300000003</v>
      </c>
      <c r="C926">
        <f>1/B926 * 1000000000</f>
        <v>2719599.9964460265</v>
      </c>
      <c r="D926">
        <f>C926-2720099.999</f>
        <v>-500.00255397334695</v>
      </c>
      <c r="E926">
        <f>D926/-387</f>
        <v>1.2919962634970206</v>
      </c>
      <c r="F926">
        <f t="shared" si="14"/>
        <v>25.259083333333333</v>
      </c>
    </row>
    <row r="927" spans="1:6" x14ac:dyDescent="0.25">
      <c r="A927">
        <v>1515.8869999999999</v>
      </c>
      <c r="B927">
        <v>367.70113300000003</v>
      </c>
      <c r="C927">
        <f>1/B927 * 1000000000</f>
        <v>2719599.9964460265</v>
      </c>
      <c r="D927">
        <f>C927-2720099.999</f>
        <v>-500.00255397334695</v>
      </c>
      <c r="E927">
        <f>D927/-387</f>
        <v>1.2919962634970206</v>
      </c>
      <c r="F927">
        <f t="shared" si="14"/>
        <v>25.264783333333334</v>
      </c>
    </row>
    <row r="928" spans="1:6" x14ac:dyDescent="0.25">
      <c r="A928">
        <v>1516.2260000000001</v>
      </c>
      <c r="B928">
        <v>367.70113300000003</v>
      </c>
      <c r="C928">
        <f>1/B928 * 1000000000</f>
        <v>2719599.9964460265</v>
      </c>
      <c r="D928">
        <f>C928-2720099.999</f>
        <v>-500.00255397334695</v>
      </c>
      <c r="E928">
        <f>D928/-387</f>
        <v>1.2919962634970206</v>
      </c>
      <c r="F928">
        <f t="shared" si="14"/>
        <v>25.270433333333337</v>
      </c>
    </row>
    <row r="929" spans="1:6" x14ac:dyDescent="0.25">
      <c r="A929">
        <v>1516.57</v>
      </c>
      <c r="B929">
        <v>367.70113300000003</v>
      </c>
      <c r="C929">
        <f>1/B929 * 1000000000</f>
        <v>2719599.9964460265</v>
      </c>
      <c r="D929">
        <f>C929-2720099.999</f>
        <v>-500.00255397334695</v>
      </c>
      <c r="E929">
        <f>D929/-387</f>
        <v>1.2919962634970206</v>
      </c>
      <c r="F929">
        <f t="shared" si="14"/>
        <v>25.276166666666665</v>
      </c>
    </row>
    <row r="930" spans="1:6" x14ac:dyDescent="0.25">
      <c r="A930">
        <v>1516.9110000000001</v>
      </c>
      <c r="B930">
        <v>367.70113300000003</v>
      </c>
      <c r="C930">
        <f>1/B930 * 1000000000</f>
        <v>2719599.9964460265</v>
      </c>
      <c r="D930">
        <f>C930-2720099.999</f>
        <v>-500.00255397334695</v>
      </c>
      <c r="E930">
        <f>D930/-387</f>
        <v>1.2919962634970206</v>
      </c>
      <c r="F930">
        <f t="shared" si="14"/>
        <v>25.281850000000002</v>
      </c>
    </row>
    <row r="931" spans="1:6" x14ac:dyDescent="0.25">
      <c r="A931">
        <v>1517.25</v>
      </c>
      <c r="B931">
        <v>367.70113300000003</v>
      </c>
      <c r="C931">
        <f>1/B931 * 1000000000</f>
        <v>2719599.9964460265</v>
      </c>
      <c r="D931">
        <f>C931-2720099.999</f>
        <v>-500.00255397334695</v>
      </c>
      <c r="E931">
        <f>D931/-387</f>
        <v>1.2919962634970206</v>
      </c>
      <c r="F931">
        <f t="shared" si="14"/>
        <v>25.287500000000001</v>
      </c>
    </row>
    <row r="932" spans="1:6" x14ac:dyDescent="0.25">
      <c r="A932">
        <v>1517.63</v>
      </c>
      <c r="B932">
        <v>367.80932799999999</v>
      </c>
      <c r="C932">
        <f>1/B932 * 1000000000</f>
        <v>2718799.9973725518</v>
      </c>
      <c r="D932">
        <f>C932-2720099.999</f>
        <v>-1300.0016274480149</v>
      </c>
      <c r="E932">
        <f>D932/-387</f>
        <v>3.3591773319070151</v>
      </c>
      <c r="F932">
        <f t="shared" si="14"/>
        <v>25.293833333333335</v>
      </c>
    </row>
    <row r="933" spans="1:6" x14ac:dyDescent="0.25">
      <c r="A933">
        <v>1517.932</v>
      </c>
      <c r="B933">
        <v>367.72817500000002</v>
      </c>
      <c r="C933">
        <f>1/B933 * 1000000000</f>
        <v>2719400.0024610567</v>
      </c>
      <c r="D933">
        <f>C933-2720099.999</f>
        <v>-699.99653894314542</v>
      </c>
      <c r="E933">
        <f>D933/-387</f>
        <v>1.8087765864163965</v>
      </c>
      <c r="F933">
        <f t="shared" si="14"/>
        <v>25.298866666666665</v>
      </c>
    </row>
    <row r="934" spans="1:6" x14ac:dyDescent="0.25">
      <c r="A934">
        <v>1518.2729999999999</v>
      </c>
      <c r="B934">
        <v>367.72817500000002</v>
      </c>
      <c r="C934">
        <f>1/B934 * 1000000000</f>
        <v>2719400.0024610567</v>
      </c>
      <c r="D934">
        <f>C934-2720099.999</f>
        <v>-699.99653894314542</v>
      </c>
      <c r="E934">
        <f>D934/-387</f>
        <v>1.8087765864163965</v>
      </c>
      <c r="F934">
        <f t="shared" si="14"/>
        <v>25.304549999999999</v>
      </c>
    </row>
    <row r="935" spans="1:6" x14ac:dyDescent="0.25">
      <c r="A935">
        <v>1518.616</v>
      </c>
      <c r="B935">
        <v>367.72817500000002</v>
      </c>
      <c r="C935">
        <f>1/B935 * 1000000000</f>
        <v>2719400.0024610567</v>
      </c>
      <c r="D935">
        <f>C935-2720099.999</f>
        <v>-699.99653894314542</v>
      </c>
      <c r="E935">
        <f>D935/-387</f>
        <v>1.8087765864163965</v>
      </c>
      <c r="F935">
        <f t="shared" si="14"/>
        <v>25.310266666666667</v>
      </c>
    </row>
    <row r="936" spans="1:6" x14ac:dyDescent="0.25">
      <c r="A936">
        <v>1518.9549999999999</v>
      </c>
      <c r="B936">
        <v>367.714653</v>
      </c>
      <c r="C936">
        <f>1/B936 * 1000000000</f>
        <v>2719500.0031722966</v>
      </c>
      <c r="D936">
        <f>C936-2720099.999</f>
        <v>-599.99582770327106</v>
      </c>
      <c r="E936">
        <f>D936/-387</f>
        <v>1.5503768157707263</v>
      </c>
      <c r="F936">
        <f t="shared" si="14"/>
        <v>25.315916666666666</v>
      </c>
    </row>
    <row r="937" spans="1:6" x14ac:dyDescent="0.25">
      <c r="A937">
        <v>1519.298</v>
      </c>
      <c r="B937">
        <v>367.72817500000002</v>
      </c>
      <c r="C937">
        <f>1/B937 * 1000000000</f>
        <v>2719400.0024610567</v>
      </c>
      <c r="D937">
        <f>C937-2720099.999</f>
        <v>-699.99653894314542</v>
      </c>
      <c r="E937">
        <f>D937/-387</f>
        <v>1.8087765864163965</v>
      </c>
      <c r="F937">
        <f t="shared" si="14"/>
        <v>25.321633333333335</v>
      </c>
    </row>
    <row r="938" spans="1:6" x14ac:dyDescent="0.25">
      <c r="A938">
        <v>1519.64</v>
      </c>
      <c r="B938">
        <v>367.714653</v>
      </c>
      <c r="C938">
        <f>1/B938 * 1000000000</f>
        <v>2719500.0031722966</v>
      </c>
      <c r="D938">
        <f>C938-2720099.999</f>
        <v>-599.99582770327106</v>
      </c>
      <c r="E938">
        <f>D938/-387</f>
        <v>1.5503768157707263</v>
      </c>
      <c r="F938">
        <f t="shared" si="14"/>
        <v>25.327333333333335</v>
      </c>
    </row>
    <row r="939" spans="1:6" x14ac:dyDescent="0.25">
      <c r="A939">
        <v>1519.9770000000001</v>
      </c>
      <c r="B939">
        <v>367.714653</v>
      </c>
      <c r="C939">
        <f>1/B939 * 1000000000</f>
        <v>2719500.0031722966</v>
      </c>
      <c r="D939">
        <f>C939-2720099.999</f>
        <v>-599.99582770327106</v>
      </c>
      <c r="E939">
        <f>D939/-387</f>
        <v>1.5503768157707263</v>
      </c>
      <c r="F939">
        <f t="shared" si="14"/>
        <v>25.33295</v>
      </c>
    </row>
    <row r="940" spans="1:6" x14ac:dyDescent="0.25">
      <c r="A940">
        <v>1520.319</v>
      </c>
      <c r="B940">
        <v>367.70113300000003</v>
      </c>
      <c r="C940">
        <f>1/B940 * 1000000000</f>
        <v>2719599.9964460265</v>
      </c>
      <c r="D940">
        <f>C940-2720099.999</f>
        <v>-500.00255397334695</v>
      </c>
      <c r="E940">
        <f>D940/-387</f>
        <v>1.2919962634970206</v>
      </c>
      <c r="F940">
        <f t="shared" si="14"/>
        <v>25.338649999999998</v>
      </c>
    </row>
    <row r="941" spans="1:6" x14ac:dyDescent="0.25">
      <c r="A941">
        <v>1520.66</v>
      </c>
      <c r="B941">
        <v>367.70113300000003</v>
      </c>
      <c r="C941">
        <f>1/B941 * 1000000000</f>
        <v>2719599.9964460265</v>
      </c>
      <c r="D941">
        <f>C941-2720099.999</f>
        <v>-500.00255397334695</v>
      </c>
      <c r="E941">
        <f>D941/-387</f>
        <v>1.2919962634970206</v>
      </c>
      <c r="F941">
        <f t="shared" si="14"/>
        <v>25.344333333333335</v>
      </c>
    </row>
    <row r="942" spans="1:6" x14ac:dyDescent="0.25">
      <c r="A942">
        <v>1521.002</v>
      </c>
      <c r="B942">
        <v>367.714653</v>
      </c>
      <c r="C942">
        <f>1/B942 * 1000000000</f>
        <v>2719500.0031722966</v>
      </c>
      <c r="D942">
        <f>C942-2720099.999</f>
        <v>-599.99582770327106</v>
      </c>
      <c r="E942">
        <f>D942/-387</f>
        <v>1.5503768157707263</v>
      </c>
      <c r="F942">
        <f t="shared" si="14"/>
        <v>25.350033333333332</v>
      </c>
    </row>
    <row r="943" spans="1:6" x14ac:dyDescent="0.25">
      <c r="A943">
        <v>1521.3409999999999</v>
      </c>
      <c r="B943">
        <v>367.70113300000003</v>
      </c>
      <c r="C943">
        <f>1/B943 * 1000000000</f>
        <v>2719599.9964460265</v>
      </c>
      <c r="D943">
        <f>C943-2720099.999</f>
        <v>-500.00255397334695</v>
      </c>
      <c r="E943">
        <f>D943/-387</f>
        <v>1.2919962634970206</v>
      </c>
      <c r="F943">
        <f t="shared" si="14"/>
        <v>25.355683333333332</v>
      </c>
    </row>
    <row r="944" spans="1:6" x14ac:dyDescent="0.25">
      <c r="A944">
        <v>1521.6849999999999</v>
      </c>
      <c r="B944">
        <v>367.714653</v>
      </c>
      <c r="C944">
        <f>1/B944 * 1000000000</f>
        <v>2719500.0031722966</v>
      </c>
      <c r="D944">
        <f>C944-2720099.999</f>
        <v>-599.99582770327106</v>
      </c>
      <c r="E944">
        <f>D944/-387</f>
        <v>1.5503768157707263</v>
      </c>
      <c r="F944">
        <f t="shared" si="14"/>
        <v>25.361416666666667</v>
      </c>
    </row>
    <row r="945" spans="1:6" x14ac:dyDescent="0.25">
      <c r="A945">
        <v>1522.0229999999999</v>
      </c>
      <c r="B945">
        <v>367.70113300000003</v>
      </c>
      <c r="C945">
        <f>1/B945 * 1000000000</f>
        <v>2719599.9964460265</v>
      </c>
      <c r="D945">
        <f>C945-2720099.999</f>
        <v>-500.00255397334695</v>
      </c>
      <c r="E945">
        <f>D945/-387</f>
        <v>1.2919962634970206</v>
      </c>
      <c r="F945">
        <f t="shared" si="14"/>
        <v>25.367049999999999</v>
      </c>
    </row>
    <row r="946" spans="1:6" x14ac:dyDescent="0.25">
      <c r="A946">
        <v>1522.367</v>
      </c>
      <c r="B946">
        <v>367.714653</v>
      </c>
      <c r="C946">
        <f>1/B946 * 1000000000</f>
        <v>2719500.0031722966</v>
      </c>
      <c r="D946">
        <f>C946-2720099.999</f>
        <v>-599.99582770327106</v>
      </c>
      <c r="E946">
        <f>D946/-387</f>
        <v>1.5503768157707263</v>
      </c>
      <c r="F946">
        <f t="shared" si="14"/>
        <v>25.372783333333334</v>
      </c>
    </row>
    <row r="947" spans="1:6" x14ac:dyDescent="0.25">
      <c r="A947">
        <v>1522.7049999999999</v>
      </c>
      <c r="B947">
        <v>367.714653</v>
      </c>
      <c r="C947">
        <f>1/B947 * 1000000000</f>
        <v>2719500.0031722966</v>
      </c>
      <c r="D947">
        <f>C947-2720099.999</f>
        <v>-599.99582770327106</v>
      </c>
      <c r="E947">
        <f>D947/-387</f>
        <v>1.5503768157707263</v>
      </c>
      <c r="F947">
        <f t="shared" si="14"/>
        <v>25.378416666666666</v>
      </c>
    </row>
    <row r="948" spans="1:6" x14ac:dyDescent="0.25">
      <c r="A948">
        <v>1523.048</v>
      </c>
      <c r="B948">
        <v>367.72817500000002</v>
      </c>
      <c r="C948">
        <f>1/B948 * 1000000000</f>
        <v>2719400.0024610567</v>
      </c>
      <c r="D948">
        <f>C948-2720099.999</f>
        <v>-699.99653894314542</v>
      </c>
      <c r="E948">
        <f>D948/-387</f>
        <v>1.8087765864163965</v>
      </c>
      <c r="F948">
        <f t="shared" si="14"/>
        <v>25.384133333333335</v>
      </c>
    </row>
    <row r="949" spans="1:6" x14ac:dyDescent="0.25">
      <c r="A949">
        <v>1523.39</v>
      </c>
      <c r="B949">
        <v>367.72817500000002</v>
      </c>
      <c r="C949">
        <f>1/B949 * 1000000000</f>
        <v>2719400.0024610567</v>
      </c>
      <c r="D949">
        <f>C949-2720099.999</f>
        <v>-699.99653894314542</v>
      </c>
      <c r="E949">
        <f>D949/-387</f>
        <v>1.8087765864163965</v>
      </c>
      <c r="F949">
        <f t="shared" si="14"/>
        <v>25.389833333333335</v>
      </c>
    </row>
    <row r="950" spans="1:6" x14ac:dyDescent="0.25">
      <c r="A950">
        <v>1523.7280000000001</v>
      </c>
      <c r="B950">
        <v>367.72817500000002</v>
      </c>
      <c r="C950">
        <f>1/B950 * 1000000000</f>
        <v>2719400.0024610567</v>
      </c>
      <c r="D950">
        <f>C950-2720099.999</f>
        <v>-699.99653894314542</v>
      </c>
      <c r="E950">
        <f>D950/-387</f>
        <v>1.8087765864163965</v>
      </c>
      <c r="F950">
        <f t="shared" si="14"/>
        <v>25.395466666666668</v>
      </c>
    </row>
    <row r="951" spans="1:6" x14ac:dyDescent="0.25">
      <c r="A951">
        <v>1524.0719999999999</v>
      </c>
      <c r="B951">
        <v>367.74169799999999</v>
      </c>
      <c r="C951">
        <f>1/B951 * 1000000000</f>
        <v>2719300.0017093522</v>
      </c>
      <c r="D951">
        <f>C951-2720099.999</f>
        <v>-799.99729064758867</v>
      </c>
      <c r="E951">
        <f>D951/-387</f>
        <v>2.0671764616216763</v>
      </c>
      <c r="F951">
        <f t="shared" si="14"/>
        <v>25.401199999999999</v>
      </c>
    </row>
    <row r="952" spans="1:6" x14ac:dyDescent="0.25">
      <c r="A952">
        <v>1524.412</v>
      </c>
      <c r="B952">
        <v>367.72817500000002</v>
      </c>
      <c r="C952">
        <f>1/B952 * 1000000000</f>
        <v>2719400.0024610567</v>
      </c>
      <c r="D952">
        <f>C952-2720099.999</f>
        <v>-699.99653894314542</v>
      </c>
      <c r="E952">
        <f>D952/-387</f>
        <v>1.8087765864163965</v>
      </c>
      <c r="F952">
        <f t="shared" si="14"/>
        <v>25.406866666666666</v>
      </c>
    </row>
    <row r="953" spans="1:6" x14ac:dyDescent="0.25">
      <c r="A953">
        <v>1524.7539999999999</v>
      </c>
      <c r="B953">
        <v>367.74169799999999</v>
      </c>
      <c r="C953">
        <f>1/B953 * 1000000000</f>
        <v>2719300.0017093522</v>
      </c>
      <c r="D953">
        <f>C953-2720099.999</f>
        <v>-799.99729064758867</v>
      </c>
      <c r="E953">
        <f>D953/-387</f>
        <v>2.0671764616216763</v>
      </c>
      <c r="F953">
        <f t="shared" si="14"/>
        <v>25.412566666666667</v>
      </c>
    </row>
    <row r="954" spans="1:6" x14ac:dyDescent="0.25">
      <c r="A954">
        <v>1525.0930000000001</v>
      </c>
      <c r="B954">
        <v>367.72817500000002</v>
      </c>
      <c r="C954">
        <f>1/B954 * 1000000000</f>
        <v>2719400.0024610567</v>
      </c>
      <c r="D954">
        <f>C954-2720099.999</f>
        <v>-699.99653894314542</v>
      </c>
      <c r="E954">
        <f>D954/-387</f>
        <v>1.8087765864163965</v>
      </c>
      <c r="F954">
        <f t="shared" si="14"/>
        <v>25.41821666666667</v>
      </c>
    </row>
    <row r="955" spans="1:6" x14ac:dyDescent="0.25">
      <c r="A955">
        <v>1525.434</v>
      </c>
      <c r="B955">
        <v>367.72817500000002</v>
      </c>
      <c r="C955">
        <f>1/B955 * 1000000000</f>
        <v>2719400.0024610567</v>
      </c>
      <c r="D955">
        <f>C955-2720099.999</f>
        <v>-699.99653894314542</v>
      </c>
      <c r="E955">
        <f>D955/-387</f>
        <v>1.8087765864163965</v>
      </c>
      <c r="F955">
        <f t="shared" si="14"/>
        <v>25.4239</v>
      </c>
    </row>
    <row r="956" spans="1:6" x14ac:dyDescent="0.25">
      <c r="A956">
        <v>1525.7750000000001</v>
      </c>
      <c r="B956">
        <v>367.714653</v>
      </c>
      <c r="C956">
        <f>1/B956 * 1000000000</f>
        <v>2719500.0031722966</v>
      </c>
      <c r="D956">
        <f>C956-2720099.999</f>
        <v>-599.99582770327106</v>
      </c>
      <c r="E956">
        <f>D956/-387</f>
        <v>1.5503768157707263</v>
      </c>
      <c r="F956">
        <f t="shared" si="14"/>
        <v>25.429583333333333</v>
      </c>
    </row>
    <row r="957" spans="1:6" x14ac:dyDescent="0.25">
      <c r="A957">
        <v>1526.116</v>
      </c>
      <c r="B957">
        <v>367.714653</v>
      </c>
      <c r="C957">
        <f>1/B957 * 1000000000</f>
        <v>2719500.0031722966</v>
      </c>
      <c r="D957">
        <f>C957-2720099.999</f>
        <v>-599.99582770327106</v>
      </c>
      <c r="E957">
        <f>D957/-387</f>
        <v>1.5503768157707263</v>
      </c>
      <c r="F957">
        <f t="shared" si="14"/>
        <v>25.435266666666667</v>
      </c>
    </row>
    <row r="958" spans="1:6" x14ac:dyDescent="0.25">
      <c r="A958">
        <v>1526.4570000000001</v>
      </c>
      <c r="B958">
        <v>367.714653</v>
      </c>
      <c r="C958">
        <f>1/B958 * 1000000000</f>
        <v>2719500.0031722966</v>
      </c>
      <c r="D958">
        <f>C958-2720099.999</f>
        <v>-599.99582770327106</v>
      </c>
      <c r="E958">
        <f>D958/-387</f>
        <v>1.5503768157707263</v>
      </c>
      <c r="F958">
        <f t="shared" si="14"/>
        <v>25.440950000000001</v>
      </c>
    </row>
    <row r="959" spans="1:6" x14ac:dyDescent="0.25">
      <c r="A959">
        <v>1526.8030000000001</v>
      </c>
      <c r="B959">
        <v>367.72817500000002</v>
      </c>
      <c r="C959">
        <f>1/B959 * 1000000000</f>
        <v>2719400.0024610567</v>
      </c>
      <c r="D959">
        <f>C959-2720099.999</f>
        <v>-699.99653894314542</v>
      </c>
      <c r="E959">
        <f>D959/-387</f>
        <v>1.8087765864163965</v>
      </c>
      <c r="F959">
        <f t="shared" si="14"/>
        <v>25.446716666666667</v>
      </c>
    </row>
    <row r="960" spans="1:6" x14ac:dyDescent="0.25">
      <c r="A960">
        <v>1527.1410000000001</v>
      </c>
      <c r="B960">
        <v>367.714653</v>
      </c>
      <c r="C960">
        <f>1/B960 * 1000000000</f>
        <v>2719500.0031722966</v>
      </c>
      <c r="D960">
        <f>C960-2720099.999</f>
        <v>-599.99582770327106</v>
      </c>
      <c r="E960">
        <f>D960/-387</f>
        <v>1.5503768157707263</v>
      </c>
      <c r="F960">
        <f t="shared" si="14"/>
        <v>25.452350000000003</v>
      </c>
    </row>
    <row r="961" spans="1:6" x14ac:dyDescent="0.25">
      <c r="A961">
        <v>1527.4780000000001</v>
      </c>
      <c r="B961">
        <v>367.714653</v>
      </c>
      <c r="C961">
        <f>1/B961 * 1000000000</f>
        <v>2719500.0031722966</v>
      </c>
      <c r="D961">
        <f>C961-2720099.999</f>
        <v>-599.99582770327106</v>
      </c>
      <c r="E961">
        <f>D961/-387</f>
        <v>1.5503768157707263</v>
      </c>
      <c r="F961">
        <f t="shared" si="14"/>
        <v>25.457966666666668</v>
      </c>
    </row>
    <row r="962" spans="1:6" x14ac:dyDescent="0.25">
      <c r="A962">
        <v>1527.835</v>
      </c>
      <c r="B962">
        <v>367.755222</v>
      </c>
      <c r="C962">
        <f>1/B962 * 1000000000</f>
        <v>2719200.0009180019</v>
      </c>
      <c r="D962">
        <f>C962-2720099.999</f>
        <v>-899.99808199796826</v>
      </c>
      <c r="E962">
        <f>D962/-387</f>
        <v>2.3255764392712357</v>
      </c>
      <c r="F962">
        <f t="shared" si="14"/>
        <v>25.463916666666666</v>
      </c>
    </row>
    <row r="963" spans="1:6" x14ac:dyDescent="0.25">
      <c r="A963">
        <v>1528.163</v>
      </c>
      <c r="B963">
        <v>367.72817500000002</v>
      </c>
      <c r="C963">
        <f>1/B963 * 1000000000</f>
        <v>2719400.0024610567</v>
      </c>
      <c r="D963">
        <f>C963-2720099.999</f>
        <v>-699.99653894314542</v>
      </c>
      <c r="E963">
        <f>D963/-387</f>
        <v>1.8087765864163965</v>
      </c>
      <c r="F963">
        <f t="shared" ref="F963:F1026" si="15">A963/60</f>
        <v>25.469383333333333</v>
      </c>
    </row>
    <row r="964" spans="1:6" x14ac:dyDescent="0.25">
      <c r="A964">
        <v>1528.5029999999999</v>
      </c>
      <c r="B964">
        <v>367.72817500000002</v>
      </c>
      <c r="C964">
        <f>1/B964 * 1000000000</f>
        <v>2719400.0024610567</v>
      </c>
      <c r="D964">
        <f>C964-2720099.999</f>
        <v>-699.99653894314542</v>
      </c>
      <c r="E964">
        <f>D964/-387</f>
        <v>1.8087765864163965</v>
      </c>
      <c r="F964">
        <f t="shared" si="15"/>
        <v>25.47505</v>
      </c>
    </row>
    <row r="965" spans="1:6" x14ac:dyDescent="0.25">
      <c r="A965">
        <v>1528.847</v>
      </c>
      <c r="B965">
        <v>367.72817500000002</v>
      </c>
      <c r="C965">
        <f>1/B965 * 1000000000</f>
        <v>2719400.0024610567</v>
      </c>
      <c r="D965">
        <f>C965-2720099.999</f>
        <v>-699.99653894314542</v>
      </c>
      <c r="E965">
        <f>D965/-387</f>
        <v>1.8087765864163965</v>
      </c>
      <c r="F965">
        <f t="shared" si="15"/>
        <v>25.480783333333331</v>
      </c>
    </row>
    <row r="966" spans="1:6" x14ac:dyDescent="0.25">
      <c r="A966">
        <v>1529.222</v>
      </c>
      <c r="B966">
        <v>367.836386</v>
      </c>
      <c r="C966">
        <f>1/B966 * 1000000000</f>
        <v>2718600.0027740593</v>
      </c>
      <c r="D966">
        <f>C966-2720099.999</f>
        <v>-1499.9962259405293</v>
      </c>
      <c r="E966">
        <f>D966/-387</f>
        <v>3.8759592401564062</v>
      </c>
      <c r="F966">
        <f t="shared" si="15"/>
        <v>25.487033333333333</v>
      </c>
    </row>
    <row r="967" spans="1:6" x14ac:dyDescent="0.25">
      <c r="A967">
        <v>1529.527</v>
      </c>
      <c r="B967">
        <v>367.755222</v>
      </c>
      <c r="C967">
        <f>1/B967 * 1000000000</f>
        <v>2719200.0009180019</v>
      </c>
      <c r="D967">
        <f>C967-2720099.999</f>
        <v>-899.99808199796826</v>
      </c>
      <c r="E967">
        <f>D967/-387</f>
        <v>2.3255764392712357</v>
      </c>
      <c r="F967">
        <f t="shared" si="15"/>
        <v>25.492116666666668</v>
      </c>
    </row>
    <row r="968" spans="1:6" x14ac:dyDescent="0.25">
      <c r="A968">
        <v>1529.867</v>
      </c>
      <c r="B968">
        <v>367.74169799999999</v>
      </c>
      <c r="C968">
        <f>1/B968 * 1000000000</f>
        <v>2719300.0017093522</v>
      </c>
      <c r="D968">
        <f>C968-2720099.999</f>
        <v>-799.99729064758867</v>
      </c>
      <c r="E968">
        <f>D968/-387</f>
        <v>2.0671764616216763</v>
      </c>
      <c r="F968">
        <f t="shared" si="15"/>
        <v>25.497783333333334</v>
      </c>
    </row>
    <row r="969" spans="1:6" x14ac:dyDescent="0.25">
      <c r="A969">
        <v>1530.2090000000001</v>
      </c>
      <c r="B969">
        <v>367.72817500000002</v>
      </c>
      <c r="C969">
        <f>1/B969 * 1000000000</f>
        <v>2719400.0024610567</v>
      </c>
      <c r="D969">
        <f>C969-2720099.999</f>
        <v>-699.99653894314542</v>
      </c>
      <c r="E969">
        <f>D969/-387</f>
        <v>1.8087765864163965</v>
      </c>
      <c r="F969">
        <f t="shared" si="15"/>
        <v>25.503483333333335</v>
      </c>
    </row>
    <row r="970" spans="1:6" x14ac:dyDescent="0.25">
      <c r="A970">
        <v>1530.55</v>
      </c>
      <c r="B970">
        <v>367.72817500000002</v>
      </c>
      <c r="C970">
        <f>1/B970 * 1000000000</f>
        <v>2719400.0024610567</v>
      </c>
      <c r="D970">
        <f>C970-2720099.999</f>
        <v>-699.99653894314542</v>
      </c>
      <c r="E970">
        <f>D970/-387</f>
        <v>1.8087765864163965</v>
      </c>
      <c r="F970">
        <f t="shared" si="15"/>
        <v>25.509166666666665</v>
      </c>
    </row>
    <row r="971" spans="1:6" x14ac:dyDescent="0.25">
      <c r="A971">
        <v>1530.8910000000001</v>
      </c>
      <c r="B971">
        <v>367.72817500000002</v>
      </c>
      <c r="C971">
        <f>1/B971 * 1000000000</f>
        <v>2719400.0024610567</v>
      </c>
      <c r="D971">
        <f>C971-2720099.999</f>
        <v>-699.99653894314542</v>
      </c>
      <c r="E971">
        <f>D971/-387</f>
        <v>1.8087765864163965</v>
      </c>
      <c r="F971">
        <f t="shared" si="15"/>
        <v>25.514850000000003</v>
      </c>
    </row>
    <row r="972" spans="1:6" x14ac:dyDescent="0.25">
      <c r="A972">
        <v>1531.231</v>
      </c>
      <c r="B972">
        <v>367.72817500000002</v>
      </c>
      <c r="C972">
        <f>1/B972 * 1000000000</f>
        <v>2719400.0024610567</v>
      </c>
      <c r="D972">
        <f>C972-2720099.999</f>
        <v>-699.99653894314542</v>
      </c>
      <c r="E972">
        <f>D972/-387</f>
        <v>1.8087765864163965</v>
      </c>
      <c r="F972">
        <f t="shared" si="15"/>
        <v>25.520516666666666</v>
      </c>
    </row>
    <row r="973" spans="1:6" x14ac:dyDescent="0.25">
      <c r="A973">
        <v>1531.575</v>
      </c>
      <c r="B973">
        <v>367.72817500000002</v>
      </c>
      <c r="C973">
        <f>1/B973 * 1000000000</f>
        <v>2719400.0024610567</v>
      </c>
      <c r="D973">
        <f>C973-2720099.999</f>
        <v>-699.99653894314542</v>
      </c>
      <c r="E973">
        <f>D973/-387</f>
        <v>1.8087765864163965</v>
      </c>
      <c r="F973">
        <f t="shared" si="15"/>
        <v>25.526250000000001</v>
      </c>
    </row>
    <row r="974" spans="1:6" x14ac:dyDescent="0.25">
      <c r="A974">
        <v>1531.914</v>
      </c>
      <c r="B974">
        <v>367.72817500000002</v>
      </c>
      <c r="C974">
        <f>1/B974 * 1000000000</f>
        <v>2719400.0024610567</v>
      </c>
      <c r="D974">
        <f>C974-2720099.999</f>
        <v>-699.99653894314542</v>
      </c>
      <c r="E974">
        <f>D974/-387</f>
        <v>1.8087765864163965</v>
      </c>
      <c r="F974">
        <f t="shared" si="15"/>
        <v>25.5319</v>
      </c>
    </row>
    <row r="975" spans="1:6" x14ac:dyDescent="0.25">
      <c r="A975">
        <v>1532.2550000000001</v>
      </c>
      <c r="B975">
        <v>367.714653</v>
      </c>
      <c r="C975">
        <f>1/B975 * 1000000000</f>
        <v>2719500.0031722966</v>
      </c>
      <c r="D975">
        <f>C975-2720099.999</f>
        <v>-599.99582770327106</v>
      </c>
      <c r="E975">
        <f>D975/-387</f>
        <v>1.5503768157707263</v>
      </c>
      <c r="F975">
        <f t="shared" si="15"/>
        <v>25.537583333333334</v>
      </c>
    </row>
    <row r="976" spans="1:6" x14ac:dyDescent="0.25">
      <c r="A976">
        <v>1532.598</v>
      </c>
      <c r="B976">
        <v>367.714653</v>
      </c>
      <c r="C976">
        <f>1/B976 * 1000000000</f>
        <v>2719500.0031722966</v>
      </c>
      <c r="D976">
        <f>C976-2720099.999</f>
        <v>-599.99582770327106</v>
      </c>
      <c r="E976">
        <f>D976/-387</f>
        <v>1.5503768157707263</v>
      </c>
      <c r="F976">
        <f t="shared" si="15"/>
        <v>25.543299999999999</v>
      </c>
    </row>
    <row r="977" spans="1:6" x14ac:dyDescent="0.25">
      <c r="A977">
        <v>1532.9359999999999</v>
      </c>
      <c r="B977">
        <v>367.72817500000002</v>
      </c>
      <c r="C977">
        <f>1/B977 * 1000000000</f>
        <v>2719400.0024610567</v>
      </c>
      <c r="D977">
        <f>C977-2720099.999</f>
        <v>-699.99653894314542</v>
      </c>
      <c r="E977">
        <f>D977/-387</f>
        <v>1.8087765864163965</v>
      </c>
      <c r="F977">
        <f t="shared" si="15"/>
        <v>25.548933333333331</v>
      </c>
    </row>
    <row r="978" spans="1:6" x14ac:dyDescent="0.25">
      <c r="A978">
        <v>1533.278</v>
      </c>
      <c r="B978">
        <v>367.72817500000002</v>
      </c>
      <c r="C978">
        <f>1/B978 * 1000000000</f>
        <v>2719400.0024610567</v>
      </c>
      <c r="D978">
        <f>C978-2720099.999</f>
        <v>-699.99653894314542</v>
      </c>
      <c r="E978">
        <f>D978/-387</f>
        <v>1.8087765864163965</v>
      </c>
      <c r="F978">
        <f t="shared" si="15"/>
        <v>25.554633333333335</v>
      </c>
    </row>
    <row r="979" spans="1:6" x14ac:dyDescent="0.25">
      <c r="A979">
        <v>1533.6189999999999</v>
      </c>
      <c r="B979">
        <v>367.714653</v>
      </c>
      <c r="C979">
        <f>1/B979 * 1000000000</f>
        <v>2719500.0031722966</v>
      </c>
      <c r="D979">
        <f>C979-2720099.999</f>
        <v>-599.99582770327106</v>
      </c>
      <c r="E979">
        <f>D979/-387</f>
        <v>1.5503768157707263</v>
      </c>
      <c r="F979">
        <f t="shared" si="15"/>
        <v>25.560316666666665</v>
      </c>
    </row>
    <row r="980" spans="1:6" x14ac:dyDescent="0.25">
      <c r="A980">
        <v>1533.9590000000001</v>
      </c>
      <c r="B980">
        <v>367.714653</v>
      </c>
      <c r="C980">
        <f>1/B980 * 1000000000</f>
        <v>2719500.0031722966</v>
      </c>
      <c r="D980">
        <f>C980-2720099.999</f>
        <v>-599.99582770327106</v>
      </c>
      <c r="E980">
        <f>D980/-387</f>
        <v>1.5503768157707263</v>
      </c>
      <c r="F980">
        <f t="shared" si="15"/>
        <v>25.565983333333335</v>
      </c>
    </row>
    <row r="981" spans="1:6" x14ac:dyDescent="0.25">
      <c r="A981">
        <v>1534.329</v>
      </c>
      <c r="B981">
        <v>367.79579999999999</v>
      </c>
      <c r="C981">
        <f>1/B981 * 1000000000</f>
        <v>2718899.9983142824</v>
      </c>
      <c r="D981">
        <f>C981-2720099.999</f>
        <v>-1200.0006857174449</v>
      </c>
      <c r="E981">
        <f>D981/-387</f>
        <v>3.1007769656781523</v>
      </c>
      <c r="F981">
        <f t="shared" si="15"/>
        <v>25.572150000000001</v>
      </c>
    </row>
    <row r="982" spans="1:6" x14ac:dyDescent="0.25">
      <c r="A982">
        <v>1534.6420000000001</v>
      </c>
      <c r="B982">
        <v>367.72817500000002</v>
      </c>
      <c r="C982">
        <f>1/B982 * 1000000000</f>
        <v>2719400.0024610567</v>
      </c>
      <c r="D982">
        <f>C982-2720099.999</f>
        <v>-699.99653894314542</v>
      </c>
      <c r="E982">
        <f>D982/-387</f>
        <v>1.8087765864163965</v>
      </c>
      <c r="F982">
        <f t="shared" si="15"/>
        <v>25.577366666666666</v>
      </c>
    </row>
    <row r="983" spans="1:6" x14ac:dyDescent="0.25">
      <c r="A983">
        <v>1534.982</v>
      </c>
      <c r="B983">
        <v>367.72817500000002</v>
      </c>
      <c r="C983">
        <f>1/B983 * 1000000000</f>
        <v>2719400.0024610567</v>
      </c>
      <c r="D983">
        <f>C983-2720099.999</f>
        <v>-699.99653894314542</v>
      </c>
      <c r="E983">
        <f>D983/-387</f>
        <v>1.8087765864163965</v>
      </c>
      <c r="F983">
        <f t="shared" si="15"/>
        <v>25.583033333333333</v>
      </c>
    </row>
    <row r="984" spans="1:6" x14ac:dyDescent="0.25">
      <c r="A984">
        <v>1535.3240000000001</v>
      </c>
      <c r="B984">
        <v>367.714653</v>
      </c>
      <c r="C984">
        <f>1/B984 * 1000000000</f>
        <v>2719500.0031722966</v>
      </c>
      <c r="D984">
        <f>C984-2720099.999</f>
        <v>-599.99582770327106</v>
      </c>
      <c r="E984">
        <f>D984/-387</f>
        <v>1.5503768157707263</v>
      </c>
      <c r="F984">
        <f t="shared" si="15"/>
        <v>25.588733333333334</v>
      </c>
    </row>
    <row r="985" spans="1:6" x14ac:dyDescent="0.25">
      <c r="A985">
        <v>1535.665</v>
      </c>
      <c r="B985">
        <v>367.72817500000002</v>
      </c>
      <c r="C985">
        <f>1/B985 * 1000000000</f>
        <v>2719400.0024610567</v>
      </c>
      <c r="D985">
        <f>C985-2720099.999</f>
        <v>-699.99653894314542</v>
      </c>
      <c r="E985">
        <f>D985/-387</f>
        <v>1.8087765864163965</v>
      </c>
      <c r="F985">
        <f t="shared" si="15"/>
        <v>25.594416666666667</v>
      </c>
    </row>
    <row r="986" spans="1:6" x14ac:dyDescent="0.25">
      <c r="A986">
        <v>1536.0039999999999</v>
      </c>
      <c r="B986">
        <v>367.714653</v>
      </c>
      <c r="C986">
        <f>1/B986 * 1000000000</f>
        <v>2719500.0031722966</v>
      </c>
      <c r="D986">
        <f>C986-2720099.999</f>
        <v>-599.99582770327106</v>
      </c>
      <c r="E986">
        <f>D986/-387</f>
        <v>1.5503768157707263</v>
      </c>
      <c r="F986">
        <f t="shared" si="15"/>
        <v>25.600066666666667</v>
      </c>
    </row>
    <row r="987" spans="1:6" x14ac:dyDescent="0.25">
      <c r="A987">
        <v>1536.3489999999999</v>
      </c>
      <c r="B987">
        <v>367.714653</v>
      </c>
      <c r="C987">
        <f>1/B987 * 1000000000</f>
        <v>2719500.0031722966</v>
      </c>
      <c r="D987">
        <f>C987-2720099.999</f>
        <v>-599.99582770327106</v>
      </c>
      <c r="E987">
        <f>D987/-387</f>
        <v>1.5503768157707263</v>
      </c>
      <c r="F987">
        <f t="shared" si="15"/>
        <v>25.605816666666666</v>
      </c>
    </row>
    <row r="988" spans="1:6" x14ac:dyDescent="0.25">
      <c r="A988">
        <v>1536.691</v>
      </c>
      <c r="B988">
        <v>367.714653</v>
      </c>
      <c r="C988">
        <f>1/B988 * 1000000000</f>
        <v>2719500.0031722966</v>
      </c>
      <c r="D988">
        <f>C988-2720099.999</f>
        <v>-599.99582770327106</v>
      </c>
      <c r="E988">
        <f>D988/-387</f>
        <v>1.5503768157707263</v>
      </c>
      <c r="F988">
        <f t="shared" si="15"/>
        <v>25.611516666666667</v>
      </c>
    </row>
    <row r="989" spans="1:6" x14ac:dyDescent="0.25">
      <c r="A989">
        <v>1537.0260000000001</v>
      </c>
      <c r="B989">
        <v>367.70113300000003</v>
      </c>
      <c r="C989">
        <f>1/B989 * 1000000000</f>
        <v>2719599.9964460265</v>
      </c>
      <c r="D989">
        <f>C989-2720099.999</f>
        <v>-500.00255397334695</v>
      </c>
      <c r="E989">
        <f>D989/-387</f>
        <v>1.2919962634970206</v>
      </c>
      <c r="F989">
        <f t="shared" si="15"/>
        <v>25.617100000000001</v>
      </c>
    </row>
    <row r="990" spans="1:6" x14ac:dyDescent="0.25">
      <c r="A990">
        <v>1537.3689999999999</v>
      </c>
      <c r="B990">
        <v>367.70113300000003</v>
      </c>
      <c r="C990">
        <f>1/B990 * 1000000000</f>
        <v>2719599.9964460265</v>
      </c>
      <c r="D990">
        <f>C990-2720099.999</f>
        <v>-500.00255397334695</v>
      </c>
      <c r="E990">
        <f>D990/-387</f>
        <v>1.2919962634970206</v>
      </c>
      <c r="F990">
        <f t="shared" si="15"/>
        <v>25.622816666666665</v>
      </c>
    </row>
    <row r="991" spans="1:6" x14ac:dyDescent="0.25">
      <c r="A991">
        <v>1537.711</v>
      </c>
      <c r="B991">
        <v>367.70113300000003</v>
      </c>
      <c r="C991">
        <f>1/B991 * 1000000000</f>
        <v>2719599.9964460265</v>
      </c>
      <c r="D991">
        <f>C991-2720099.999</f>
        <v>-500.00255397334695</v>
      </c>
      <c r="E991">
        <f>D991/-387</f>
        <v>1.2919962634970206</v>
      </c>
      <c r="F991">
        <f t="shared" si="15"/>
        <v>25.628516666666666</v>
      </c>
    </row>
    <row r="992" spans="1:6" x14ac:dyDescent="0.25">
      <c r="A992">
        <v>1538.0530000000001</v>
      </c>
      <c r="B992">
        <v>367.714653</v>
      </c>
      <c r="C992">
        <f>1/B992 * 1000000000</f>
        <v>2719500.0031722966</v>
      </c>
      <c r="D992">
        <f>C992-2720099.999</f>
        <v>-599.99582770327106</v>
      </c>
      <c r="E992">
        <f>D992/-387</f>
        <v>1.5503768157707263</v>
      </c>
      <c r="F992">
        <f t="shared" si="15"/>
        <v>25.634216666666667</v>
      </c>
    </row>
    <row r="993" spans="1:6" x14ac:dyDescent="0.25">
      <c r="A993">
        <v>1538.393</v>
      </c>
      <c r="B993">
        <v>367.70113300000003</v>
      </c>
      <c r="C993">
        <f>1/B993 * 1000000000</f>
        <v>2719599.9964460265</v>
      </c>
      <c r="D993">
        <f>C993-2720099.999</f>
        <v>-500.00255397334695</v>
      </c>
      <c r="E993">
        <f>D993/-387</f>
        <v>1.2919962634970206</v>
      </c>
      <c r="F993">
        <f t="shared" si="15"/>
        <v>25.639883333333334</v>
      </c>
    </row>
    <row r="994" spans="1:6" x14ac:dyDescent="0.25">
      <c r="A994">
        <v>1538.7329999999999</v>
      </c>
      <c r="B994">
        <v>367.70113300000003</v>
      </c>
      <c r="C994">
        <f>1/B994 * 1000000000</f>
        <v>2719599.9964460265</v>
      </c>
      <c r="D994">
        <f>C994-2720099.999</f>
        <v>-500.00255397334695</v>
      </c>
      <c r="E994">
        <f>D994/-387</f>
        <v>1.2919962634970206</v>
      </c>
      <c r="F994">
        <f t="shared" si="15"/>
        <v>25.64555</v>
      </c>
    </row>
    <row r="995" spans="1:6" x14ac:dyDescent="0.25">
      <c r="A995">
        <v>1539.0740000000001</v>
      </c>
      <c r="B995">
        <v>367.70113300000003</v>
      </c>
      <c r="C995">
        <f>1/B995 * 1000000000</f>
        <v>2719599.9964460265</v>
      </c>
      <c r="D995">
        <f>C995-2720099.999</f>
        <v>-500.00255397334695</v>
      </c>
      <c r="E995">
        <f>D995/-387</f>
        <v>1.2919962634970206</v>
      </c>
      <c r="F995">
        <f t="shared" si="15"/>
        <v>25.651233333333334</v>
      </c>
    </row>
    <row r="996" spans="1:6" x14ac:dyDescent="0.25">
      <c r="A996">
        <v>1539.4159999999999</v>
      </c>
      <c r="B996">
        <v>367.70113300000003</v>
      </c>
      <c r="C996">
        <f>1/B996 * 1000000000</f>
        <v>2719599.9964460265</v>
      </c>
      <c r="D996">
        <f>C996-2720099.999</f>
        <v>-500.00255397334695</v>
      </c>
      <c r="E996">
        <f>D996/-387</f>
        <v>1.2919962634970206</v>
      </c>
      <c r="F996">
        <f t="shared" si="15"/>
        <v>25.656933333333331</v>
      </c>
    </row>
    <row r="997" spans="1:6" x14ac:dyDescent="0.25">
      <c r="A997">
        <v>1539.7560000000001</v>
      </c>
      <c r="B997">
        <v>367.70113300000003</v>
      </c>
      <c r="C997">
        <f>1/B997 * 1000000000</f>
        <v>2719599.9964460265</v>
      </c>
      <c r="D997">
        <f>C997-2720099.999</f>
        <v>-500.00255397334695</v>
      </c>
      <c r="E997">
        <f>D997/-387</f>
        <v>1.2919962634970206</v>
      </c>
      <c r="F997">
        <f t="shared" si="15"/>
        <v>25.662600000000001</v>
      </c>
    </row>
    <row r="998" spans="1:6" x14ac:dyDescent="0.25">
      <c r="A998">
        <v>1540.098</v>
      </c>
      <c r="B998">
        <v>367.687613</v>
      </c>
      <c r="C998">
        <f>1/B998 * 1000000000</f>
        <v>2719699.9970733309</v>
      </c>
      <c r="D998">
        <f>C998-2720099.999</f>
        <v>-400.00192666891962</v>
      </c>
      <c r="E998">
        <f>D998/-387</f>
        <v>1.0335967097388103</v>
      </c>
      <c r="F998">
        <f t="shared" si="15"/>
        <v>25.668299999999999</v>
      </c>
    </row>
    <row r="999" spans="1:6" x14ac:dyDescent="0.25">
      <c r="A999">
        <v>1540.4380000000001</v>
      </c>
      <c r="B999">
        <v>367.70113300000003</v>
      </c>
      <c r="C999">
        <f>1/B999 * 1000000000</f>
        <v>2719599.9964460265</v>
      </c>
      <c r="D999">
        <f>C999-2720099.999</f>
        <v>-500.00255397334695</v>
      </c>
      <c r="E999">
        <f>D999/-387</f>
        <v>1.2919962634970206</v>
      </c>
      <c r="F999">
        <f t="shared" si="15"/>
        <v>25.673966666666669</v>
      </c>
    </row>
    <row r="1000" spans="1:6" x14ac:dyDescent="0.25">
      <c r="A1000">
        <v>1540.779</v>
      </c>
      <c r="B1000">
        <v>367.687613</v>
      </c>
      <c r="C1000">
        <f>1/B1000 * 1000000000</f>
        <v>2719699.9970733309</v>
      </c>
      <c r="D1000">
        <f>C1000-2720099.999</f>
        <v>-400.00192666891962</v>
      </c>
      <c r="E1000">
        <f>D1000/-387</f>
        <v>1.0335967097388103</v>
      </c>
      <c r="F1000">
        <f t="shared" si="15"/>
        <v>25.679649999999999</v>
      </c>
    </row>
    <row r="1001" spans="1:6" x14ac:dyDescent="0.25">
      <c r="A1001">
        <v>1541.1210000000001</v>
      </c>
      <c r="B1001">
        <v>367.70113300000003</v>
      </c>
      <c r="C1001">
        <f>1/B1001 * 1000000000</f>
        <v>2719599.9964460265</v>
      </c>
      <c r="D1001">
        <f>C1001-2720099.999</f>
        <v>-500.00255397334695</v>
      </c>
      <c r="E1001">
        <f>D1001/-387</f>
        <v>1.2919962634970206</v>
      </c>
      <c r="F1001">
        <f t="shared" si="15"/>
        <v>25.685350000000003</v>
      </c>
    </row>
    <row r="1002" spans="1:6" x14ac:dyDescent="0.25">
      <c r="A1002">
        <v>1541.46</v>
      </c>
      <c r="B1002">
        <v>367.687613</v>
      </c>
      <c r="C1002">
        <f>1/B1002 * 1000000000</f>
        <v>2719699.9970733309</v>
      </c>
      <c r="D1002">
        <f>C1002-2720099.999</f>
        <v>-400.00192666891962</v>
      </c>
      <c r="E1002">
        <f>D1002/-387</f>
        <v>1.0335967097388103</v>
      </c>
      <c r="F1002">
        <f t="shared" si="15"/>
        <v>25.690999999999999</v>
      </c>
    </row>
    <row r="1003" spans="1:6" x14ac:dyDescent="0.25">
      <c r="A1003">
        <v>1541.8040000000001</v>
      </c>
      <c r="B1003">
        <v>367.687613</v>
      </c>
      <c r="C1003">
        <f>1/B1003 * 1000000000</f>
        <v>2719699.9970733309</v>
      </c>
      <c r="D1003">
        <f>C1003-2720099.999</f>
        <v>-400.00192666891962</v>
      </c>
      <c r="E1003">
        <f>D1003/-387</f>
        <v>1.0335967097388103</v>
      </c>
      <c r="F1003">
        <f t="shared" si="15"/>
        <v>25.696733333333334</v>
      </c>
    </row>
    <row r="1004" spans="1:6" x14ac:dyDescent="0.25">
      <c r="A1004">
        <v>1542.144</v>
      </c>
      <c r="B1004">
        <v>367.70113300000003</v>
      </c>
      <c r="C1004">
        <f>1/B1004 * 1000000000</f>
        <v>2719599.9964460265</v>
      </c>
      <c r="D1004">
        <f>C1004-2720099.999</f>
        <v>-500.00255397334695</v>
      </c>
      <c r="E1004">
        <f>D1004/-387</f>
        <v>1.2919962634970206</v>
      </c>
      <c r="F1004">
        <f t="shared" si="15"/>
        <v>25.702400000000001</v>
      </c>
    </row>
    <row r="1005" spans="1:6" x14ac:dyDescent="0.25">
      <c r="A1005">
        <v>1542.4849999999999</v>
      </c>
      <c r="B1005">
        <v>367.70113300000003</v>
      </c>
      <c r="C1005">
        <f>1/B1005 * 1000000000</f>
        <v>2719599.9964460265</v>
      </c>
      <c r="D1005">
        <f>C1005-2720099.999</f>
        <v>-500.00255397334695</v>
      </c>
      <c r="E1005">
        <f>D1005/-387</f>
        <v>1.2919962634970206</v>
      </c>
      <c r="F1005">
        <f t="shared" si="15"/>
        <v>25.708083333333331</v>
      </c>
    </row>
    <row r="1006" spans="1:6" x14ac:dyDescent="0.25">
      <c r="A1006">
        <v>1542.825</v>
      </c>
      <c r="B1006">
        <v>367.70113300000003</v>
      </c>
      <c r="C1006">
        <f>1/B1006 * 1000000000</f>
        <v>2719599.9964460265</v>
      </c>
      <c r="D1006">
        <f>C1006-2720099.999</f>
        <v>-500.00255397334695</v>
      </c>
      <c r="E1006">
        <f>D1006/-387</f>
        <v>1.2919962634970206</v>
      </c>
      <c r="F1006">
        <f t="shared" si="15"/>
        <v>25.713750000000001</v>
      </c>
    </row>
    <row r="1007" spans="1:6" x14ac:dyDescent="0.25">
      <c r="A1007">
        <v>1543.165</v>
      </c>
      <c r="B1007">
        <v>367.687613</v>
      </c>
      <c r="C1007">
        <f>1/B1007 * 1000000000</f>
        <v>2719699.9970733309</v>
      </c>
      <c r="D1007">
        <f>C1007-2720099.999</f>
        <v>-400.00192666891962</v>
      </c>
      <c r="E1007">
        <f>D1007/-387</f>
        <v>1.0335967097388103</v>
      </c>
      <c r="F1007">
        <f t="shared" si="15"/>
        <v>25.719416666666667</v>
      </c>
    </row>
    <row r="1008" spans="1:6" x14ac:dyDescent="0.25">
      <c r="A1008">
        <v>1543.5070000000001</v>
      </c>
      <c r="B1008">
        <v>367.687613</v>
      </c>
      <c r="C1008">
        <f>1/B1008 * 1000000000</f>
        <v>2719699.9970733309</v>
      </c>
      <c r="D1008">
        <f>C1008-2720099.999</f>
        <v>-400.00192666891962</v>
      </c>
      <c r="E1008">
        <f>D1008/-387</f>
        <v>1.0335967097388103</v>
      </c>
      <c r="F1008">
        <f t="shared" si="15"/>
        <v>25.725116666666668</v>
      </c>
    </row>
    <row r="1009" spans="1:6" x14ac:dyDescent="0.25">
      <c r="A1009">
        <v>1543.883</v>
      </c>
      <c r="B1009">
        <v>367.79579999999999</v>
      </c>
      <c r="C1009">
        <f>1/B1009 * 1000000000</f>
        <v>2718899.9983142824</v>
      </c>
      <c r="D1009">
        <f>C1009-2720099.999</f>
        <v>-1200.0006857174449</v>
      </c>
      <c r="E1009">
        <f>D1009/-387</f>
        <v>3.1007769656781523</v>
      </c>
      <c r="F1009">
        <f t="shared" si="15"/>
        <v>25.731383333333333</v>
      </c>
    </row>
    <row r="1010" spans="1:6" x14ac:dyDescent="0.25">
      <c r="A1010">
        <v>1544.1890000000001</v>
      </c>
      <c r="B1010">
        <v>367.72817500000002</v>
      </c>
      <c r="C1010">
        <f>1/B1010 * 1000000000</f>
        <v>2719400.0024610567</v>
      </c>
      <c r="D1010">
        <f>C1010-2720099.999</f>
        <v>-699.99653894314542</v>
      </c>
      <c r="E1010">
        <f>D1010/-387</f>
        <v>1.8087765864163965</v>
      </c>
      <c r="F1010">
        <f t="shared" si="15"/>
        <v>25.736483333333336</v>
      </c>
    </row>
    <row r="1011" spans="1:6" x14ac:dyDescent="0.25">
      <c r="A1011">
        <v>1544.53</v>
      </c>
      <c r="B1011">
        <v>367.714653</v>
      </c>
      <c r="C1011">
        <f>1/B1011 * 1000000000</f>
        <v>2719500.0031722966</v>
      </c>
      <c r="D1011">
        <f>C1011-2720099.999</f>
        <v>-599.99582770327106</v>
      </c>
      <c r="E1011">
        <f>D1011/-387</f>
        <v>1.5503768157707263</v>
      </c>
      <c r="F1011">
        <f t="shared" si="15"/>
        <v>25.742166666666666</v>
      </c>
    </row>
    <row r="1012" spans="1:6" x14ac:dyDescent="0.25">
      <c r="A1012">
        <v>1544.8710000000001</v>
      </c>
      <c r="B1012">
        <v>367.70113300000003</v>
      </c>
      <c r="C1012">
        <f>1/B1012 * 1000000000</f>
        <v>2719599.9964460265</v>
      </c>
      <c r="D1012">
        <f>C1012-2720099.999</f>
        <v>-500.00255397334695</v>
      </c>
      <c r="E1012">
        <f>D1012/-387</f>
        <v>1.2919962634970206</v>
      </c>
      <c r="F1012">
        <f t="shared" si="15"/>
        <v>25.747850000000003</v>
      </c>
    </row>
    <row r="1013" spans="1:6" x14ac:dyDescent="0.25">
      <c r="A1013">
        <v>1545.2139999999999</v>
      </c>
      <c r="B1013">
        <v>367.70113300000003</v>
      </c>
      <c r="C1013">
        <f>1/B1013 * 1000000000</f>
        <v>2719599.9964460265</v>
      </c>
      <c r="D1013">
        <f>C1013-2720099.999</f>
        <v>-500.00255397334695</v>
      </c>
      <c r="E1013">
        <f>D1013/-387</f>
        <v>1.2919962634970206</v>
      </c>
      <c r="F1013">
        <f t="shared" si="15"/>
        <v>25.753566666666664</v>
      </c>
    </row>
    <row r="1014" spans="1:6" x14ac:dyDescent="0.25">
      <c r="A1014">
        <v>1545.558</v>
      </c>
      <c r="B1014">
        <v>367.714653</v>
      </c>
      <c r="C1014">
        <f>1/B1014 * 1000000000</f>
        <v>2719500.0031722966</v>
      </c>
      <c r="D1014">
        <f>C1014-2720099.999</f>
        <v>-599.99582770327106</v>
      </c>
      <c r="E1014">
        <f>D1014/-387</f>
        <v>1.5503768157707263</v>
      </c>
      <c r="F1014">
        <f t="shared" si="15"/>
        <v>25.7593</v>
      </c>
    </row>
    <row r="1015" spans="1:6" x14ac:dyDescent="0.25">
      <c r="A1015">
        <v>1545.895</v>
      </c>
      <c r="B1015">
        <v>367.70113300000003</v>
      </c>
      <c r="C1015">
        <f>1/B1015 * 1000000000</f>
        <v>2719599.9964460265</v>
      </c>
      <c r="D1015">
        <f>C1015-2720099.999</f>
        <v>-500.00255397334695</v>
      </c>
      <c r="E1015">
        <f>D1015/-387</f>
        <v>1.2919962634970206</v>
      </c>
      <c r="F1015">
        <f t="shared" si="15"/>
        <v>25.764916666666668</v>
      </c>
    </row>
    <row r="1016" spans="1:6" x14ac:dyDescent="0.25">
      <c r="A1016">
        <v>1546.2380000000001</v>
      </c>
      <c r="B1016">
        <v>367.70113300000003</v>
      </c>
      <c r="C1016">
        <f>1/B1016 * 1000000000</f>
        <v>2719599.9964460265</v>
      </c>
      <c r="D1016">
        <f>C1016-2720099.999</f>
        <v>-500.00255397334695</v>
      </c>
      <c r="E1016">
        <f>D1016/-387</f>
        <v>1.2919962634970206</v>
      </c>
      <c r="F1016">
        <f t="shared" si="15"/>
        <v>25.770633333333333</v>
      </c>
    </row>
    <row r="1017" spans="1:6" x14ac:dyDescent="0.25">
      <c r="A1017">
        <v>1546.578</v>
      </c>
      <c r="B1017">
        <v>367.687613</v>
      </c>
      <c r="C1017">
        <f>1/B1017 * 1000000000</f>
        <v>2719699.9970733309</v>
      </c>
      <c r="D1017">
        <f>C1017-2720099.999</f>
        <v>-400.00192666891962</v>
      </c>
      <c r="E1017">
        <f>D1017/-387</f>
        <v>1.0335967097388103</v>
      </c>
      <c r="F1017">
        <f t="shared" si="15"/>
        <v>25.776299999999999</v>
      </c>
    </row>
    <row r="1018" spans="1:6" x14ac:dyDescent="0.25">
      <c r="A1018">
        <v>1546.92</v>
      </c>
      <c r="B1018">
        <v>367.687613</v>
      </c>
      <c r="C1018">
        <f>1/B1018 * 1000000000</f>
        <v>2719699.9970733309</v>
      </c>
      <c r="D1018">
        <f>C1018-2720099.999</f>
        <v>-400.00192666891962</v>
      </c>
      <c r="E1018">
        <f>D1018/-387</f>
        <v>1.0335967097388103</v>
      </c>
      <c r="F1018">
        <f t="shared" si="15"/>
        <v>25.782</v>
      </c>
    </row>
    <row r="1019" spans="1:6" x14ac:dyDescent="0.25">
      <c r="A1019">
        <v>1547.26</v>
      </c>
      <c r="B1019">
        <v>367.70113300000003</v>
      </c>
      <c r="C1019">
        <f>1/B1019 * 1000000000</f>
        <v>2719599.9964460265</v>
      </c>
      <c r="D1019">
        <f>C1019-2720099.999</f>
        <v>-500.00255397334695</v>
      </c>
      <c r="E1019">
        <f>D1019/-387</f>
        <v>1.2919962634970206</v>
      </c>
      <c r="F1019">
        <f t="shared" si="15"/>
        <v>25.787666666666667</v>
      </c>
    </row>
    <row r="1020" spans="1:6" x14ac:dyDescent="0.25">
      <c r="A1020">
        <v>1547.5989999999999</v>
      </c>
      <c r="B1020">
        <v>367.67409400000003</v>
      </c>
      <c r="C1020">
        <f>1/B1020 * 1000000000</f>
        <v>2719799.9976577079</v>
      </c>
      <c r="D1020">
        <f>C1020-2720099.999</f>
        <v>-300.00134229194373</v>
      </c>
      <c r="E1020">
        <f>D1020/-387</f>
        <v>0.7751972669042474</v>
      </c>
      <c r="F1020">
        <f t="shared" si="15"/>
        <v>25.793316666666666</v>
      </c>
    </row>
    <row r="1021" spans="1:6" x14ac:dyDescent="0.25">
      <c r="A1021">
        <v>1547.942</v>
      </c>
      <c r="B1021">
        <v>367.67409400000003</v>
      </c>
      <c r="C1021">
        <f>1/B1021 * 1000000000</f>
        <v>2719799.9976577079</v>
      </c>
      <c r="D1021">
        <f>C1021-2720099.999</f>
        <v>-300.00134229194373</v>
      </c>
      <c r="E1021">
        <f>D1021/-387</f>
        <v>0.7751972669042474</v>
      </c>
      <c r="F1021">
        <f t="shared" si="15"/>
        <v>25.799033333333334</v>
      </c>
    </row>
    <row r="1022" spans="1:6" x14ac:dyDescent="0.25">
      <c r="A1022">
        <v>1548.3050000000001</v>
      </c>
      <c r="B1022">
        <v>367.74169799999999</v>
      </c>
      <c r="C1022">
        <f>1/B1022 * 1000000000</f>
        <v>2719300.0017093522</v>
      </c>
      <c r="D1022">
        <f>C1022-2720099.999</f>
        <v>-799.99729064758867</v>
      </c>
      <c r="E1022">
        <f>D1022/-387</f>
        <v>2.0671764616216763</v>
      </c>
      <c r="F1022">
        <f t="shared" si="15"/>
        <v>25.805083333333336</v>
      </c>
    </row>
    <row r="1023" spans="1:6" x14ac:dyDescent="0.25">
      <c r="A1023">
        <v>1548.626</v>
      </c>
      <c r="B1023">
        <v>367.70113300000003</v>
      </c>
      <c r="C1023">
        <f>1/B1023 * 1000000000</f>
        <v>2719599.9964460265</v>
      </c>
      <c r="D1023">
        <f>C1023-2720099.999</f>
        <v>-500.00255397334695</v>
      </c>
      <c r="E1023">
        <f>D1023/-387</f>
        <v>1.2919962634970206</v>
      </c>
      <c r="F1023">
        <f t="shared" si="15"/>
        <v>25.810433333333332</v>
      </c>
    </row>
    <row r="1024" spans="1:6" x14ac:dyDescent="0.25">
      <c r="A1024">
        <v>1548.9649999999999</v>
      </c>
      <c r="B1024">
        <v>367.70113300000003</v>
      </c>
      <c r="C1024">
        <f>1/B1024 * 1000000000</f>
        <v>2719599.9964460265</v>
      </c>
      <c r="D1024">
        <f>C1024-2720099.999</f>
        <v>-500.00255397334695</v>
      </c>
      <c r="E1024">
        <f>D1024/-387</f>
        <v>1.2919962634970206</v>
      </c>
      <c r="F1024">
        <f t="shared" si="15"/>
        <v>25.816083333333331</v>
      </c>
    </row>
    <row r="1025" spans="1:6" x14ac:dyDescent="0.25">
      <c r="A1025">
        <v>1549.3050000000001</v>
      </c>
      <c r="B1025">
        <v>367.687613</v>
      </c>
      <c r="C1025">
        <f>1/B1025 * 1000000000</f>
        <v>2719699.9970733309</v>
      </c>
      <c r="D1025">
        <f>C1025-2720099.999</f>
        <v>-400.00192666891962</v>
      </c>
      <c r="E1025">
        <f>D1025/-387</f>
        <v>1.0335967097388103</v>
      </c>
      <c r="F1025">
        <f t="shared" si="15"/>
        <v>25.821750000000002</v>
      </c>
    </row>
    <row r="1026" spans="1:6" x14ac:dyDescent="0.25">
      <c r="A1026">
        <v>1549.6469999999999</v>
      </c>
      <c r="B1026">
        <v>367.687613</v>
      </c>
      <c r="C1026">
        <f>1/B1026 * 1000000000</f>
        <v>2719699.9970733309</v>
      </c>
      <c r="D1026">
        <f>C1026-2720099.999</f>
        <v>-400.00192666891962</v>
      </c>
      <c r="E1026">
        <f>D1026/-387</f>
        <v>1.0335967097388103</v>
      </c>
      <c r="F1026">
        <f t="shared" si="15"/>
        <v>25.827449999999999</v>
      </c>
    </row>
    <row r="1027" spans="1:6" x14ac:dyDescent="0.25">
      <c r="A1027">
        <v>1549.9880000000001</v>
      </c>
      <c r="B1027">
        <v>367.687613</v>
      </c>
      <c r="C1027">
        <f>1/B1027 * 1000000000</f>
        <v>2719699.9970733309</v>
      </c>
      <c r="D1027">
        <f>C1027-2720099.999</f>
        <v>-400.00192666891962</v>
      </c>
      <c r="E1027">
        <f>D1027/-387</f>
        <v>1.0335967097388103</v>
      </c>
      <c r="F1027">
        <f t="shared" ref="F1027:F1090" si="16">A1027/60</f>
        <v>25.833133333333333</v>
      </c>
    </row>
    <row r="1028" spans="1:6" x14ac:dyDescent="0.25">
      <c r="A1028">
        <v>1550.329</v>
      </c>
      <c r="B1028">
        <v>367.687613</v>
      </c>
      <c r="C1028">
        <f>1/B1028 * 1000000000</f>
        <v>2719699.9970733309</v>
      </c>
      <c r="D1028">
        <f>C1028-2720099.999</f>
        <v>-400.00192666891962</v>
      </c>
      <c r="E1028">
        <f>D1028/-387</f>
        <v>1.0335967097388103</v>
      </c>
      <c r="F1028">
        <f t="shared" si="16"/>
        <v>25.838816666666666</v>
      </c>
    </row>
    <row r="1029" spans="1:6" x14ac:dyDescent="0.25">
      <c r="A1029">
        <v>1550.6690000000001</v>
      </c>
      <c r="B1029">
        <v>367.687613</v>
      </c>
      <c r="C1029">
        <f>1/B1029 * 1000000000</f>
        <v>2719699.9970733309</v>
      </c>
      <c r="D1029">
        <f>C1029-2720099.999</f>
        <v>-400.00192666891962</v>
      </c>
      <c r="E1029">
        <f>D1029/-387</f>
        <v>1.0335967097388103</v>
      </c>
      <c r="F1029">
        <f t="shared" si="16"/>
        <v>25.844483333333336</v>
      </c>
    </row>
    <row r="1030" spans="1:6" x14ac:dyDescent="0.25">
      <c r="A1030">
        <v>1551.0129999999999</v>
      </c>
      <c r="B1030">
        <v>367.70113300000003</v>
      </c>
      <c r="C1030">
        <f>1/B1030 * 1000000000</f>
        <v>2719599.9964460265</v>
      </c>
      <c r="D1030">
        <f>C1030-2720099.999</f>
        <v>-500.00255397334695</v>
      </c>
      <c r="E1030">
        <f>D1030/-387</f>
        <v>1.2919962634970206</v>
      </c>
      <c r="F1030">
        <f t="shared" si="16"/>
        <v>25.850216666666665</v>
      </c>
    </row>
    <row r="1031" spans="1:6" x14ac:dyDescent="0.25">
      <c r="A1031">
        <v>1551.3510000000001</v>
      </c>
      <c r="B1031">
        <v>367.67409400000003</v>
      </c>
      <c r="C1031">
        <f>1/B1031 * 1000000000</f>
        <v>2719799.9976577079</v>
      </c>
      <c r="D1031">
        <f>C1031-2720099.999</f>
        <v>-300.00134229194373</v>
      </c>
      <c r="E1031">
        <f>D1031/-387</f>
        <v>0.7751972669042474</v>
      </c>
      <c r="F1031">
        <f t="shared" si="16"/>
        <v>25.85585</v>
      </c>
    </row>
    <row r="1032" spans="1:6" x14ac:dyDescent="0.25">
      <c r="A1032">
        <v>1551.692</v>
      </c>
      <c r="B1032">
        <v>367.67409400000003</v>
      </c>
      <c r="C1032">
        <f>1/B1032 * 1000000000</f>
        <v>2719799.9976577079</v>
      </c>
      <c r="D1032">
        <f>C1032-2720099.999</f>
        <v>-300.00134229194373</v>
      </c>
      <c r="E1032">
        <f>D1032/-387</f>
        <v>0.7751972669042474</v>
      </c>
      <c r="F1032">
        <f t="shared" si="16"/>
        <v>25.861533333333334</v>
      </c>
    </row>
    <row r="1033" spans="1:6" x14ac:dyDescent="0.25">
      <c r="A1033">
        <v>1552.0340000000001</v>
      </c>
      <c r="B1033">
        <v>367.687613</v>
      </c>
      <c r="C1033">
        <f>1/B1033 * 1000000000</f>
        <v>2719699.9970733309</v>
      </c>
      <c r="D1033">
        <f>C1033-2720099.999</f>
        <v>-400.00192666891962</v>
      </c>
      <c r="E1033">
        <f>D1033/-387</f>
        <v>1.0335967097388103</v>
      </c>
      <c r="F1033">
        <f t="shared" si="16"/>
        <v>25.867233333333335</v>
      </c>
    </row>
    <row r="1034" spans="1:6" x14ac:dyDescent="0.25">
      <c r="A1034">
        <v>1552.374</v>
      </c>
      <c r="B1034">
        <v>367.67409400000003</v>
      </c>
      <c r="C1034">
        <f>1/B1034 * 1000000000</f>
        <v>2719799.9976577079</v>
      </c>
      <c r="D1034">
        <f>C1034-2720099.999</f>
        <v>-300.00134229194373</v>
      </c>
      <c r="E1034">
        <f>D1034/-387</f>
        <v>0.7751972669042474</v>
      </c>
      <c r="F1034">
        <f t="shared" si="16"/>
        <v>25.872900000000001</v>
      </c>
    </row>
    <row r="1035" spans="1:6" x14ac:dyDescent="0.25">
      <c r="A1035">
        <v>1552.7159999999999</v>
      </c>
      <c r="B1035">
        <v>367.67409400000003</v>
      </c>
      <c r="C1035">
        <f>1/B1035 * 1000000000</f>
        <v>2719799.9976577079</v>
      </c>
      <c r="D1035">
        <f>C1035-2720099.999</f>
        <v>-300.00134229194373</v>
      </c>
      <c r="E1035">
        <f>D1035/-387</f>
        <v>0.7751972669042474</v>
      </c>
      <c r="F1035">
        <f t="shared" si="16"/>
        <v>25.878599999999999</v>
      </c>
    </row>
    <row r="1036" spans="1:6" x14ac:dyDescent="0.25">
      <c r="A1036">
        <v>1553.057</v>
      </c>
      <c r="B1036">
        <v>367.687613</v>
      </c>
      <c r="C1036">
        <f>1/B1036 * 1000000000</f>
        <v>2719699.9970733309</v>
      </c>
      <c r="D1036">
        <f>C1036-2720099.999</f>
        <v>-400.00192666891962</v>
      </c>
      <c r="E1036">
        <f>D1036/-387</f>
        <v>1.0335967097388103</v>
      </c>
      <c r="F1036">
        <f t="shared" si="16"/>
        <v>25.884283333333332</v>
      </c>
    </row>
    <row r="1037" spans="1:6" x14ac:dyDescent="0.25">
      <c r="A1037">
        <v>1553.4</v>
      </c>
      <c r="B1037">
        <v>367.687613</v>
      </c>
      <c r="C1037">
        <f>1/B1037 * 1000000000</f>
        <v>2719699.9970733309</v>
      </c>
      <c r="D1037">
        <f>C1037-2720099.999</f>
        <v>-400.00192666891962</v>
      </c>
      <c r="E1037">
        <f>D1037/-387</f>
        <v>1.0335967097388103</v>
      </c>
      <c r="F1037">
        <f t="shared" si="16"/>
        <v>25.89</v>
      </c>
    </row>
    <row r="1038" spans="1:6" x14ac:dyDescent="0.25">
      <c r="A1038">
        <v>1553.74</v>
      </c>
      <c r="B1038">
        <v>367.70113300000003</v>
      </c>
      <c r="C1038">
        <f>1/B1038 * 1000000000</f>
        <v>2719599.9964460265</v>
      </c>
      <c r="D1038">
        <f>C1038-2720099.999</f>
        <v>-500.00255397334695</v>
      </c>
      <c r="E1038">
        <f>D1038/-387</f>
        <v>1.2919962634970206</v>
      </c>
      <c r="F1038">
        <f t="shared" si="16"/>
        <v>25.895666666666667</v>
      </c>
    </row>
    <row r="1039" spans="1:6" x14ac:dyDescent="0.25">
      <c r="A1039">
        <v>1554.08</v>
      </c>
      <c r="B1039">
        <v>367.70113300000003</v>
      </c>
      <c r="C1039">
        <f>1/B1039 * 1000000000</f>
        <v>2719599.9964460265</v>
      </c>
      <c r="D1039">
        <f>C1039-2720099.999</f>
        <v>-500.00255397334695</v>
      </c>
      <c r="E1039">
        <f>D1039/-387</f>
        <v>1.2919962634970206</v>
      </c>
      <c r="F1039">
        <f t="shared" si="16"/>
        <v>25.901333333333334</v>
      </c>
    </row>
    <row r="1040" spans="1:6" x14ac:dyDescent="0.25">
      <c r="A1040">
        <v>1554.422</v>
      </c>
      <c r="B1040">
        <v>367.687613</v>
      </c>
      <c r="C1040">
        <f>1/B1040 * 1000000000</f>
        <v>2719699.9970733309</v>
      </c>
      <c r="D1040">
        <f>C1040-2720099.999</f>
        <v>-400.00192666891962</v>
      </c>
      <c r="E1040">
        <f>D1040/-387</f>
        <v>1.0335967097388103</v>
      </c>
      <c r="F1040">
        <f t="shared" si="16"/>
        <v>25.907033333333334</v>
      </c>
    </row>
    <row r="1041" spans="1:6" x14ac:dyDescent="0.25">
      <c r="A1041">
        <v>1554.7639999999999</v>
      </c>
      <c r="B1041">
        <v>367.70113300000003</v>
      </c>
      <c r="C1041">
        <f>1/B1041 * 1000000000</f>
        <v>2719599.9964460265</v>
      </c>
      <c r="D1041">
        <f>C1041-2720099.999</f>
        <v>-500.00255397334695</v>
      </c>
      <c r="E1041">
        <f>D1041/-387</f>
        <v>1.2919962634970206</v>
      </c>
      <c r="F1041">
        <f t="shared" si="16"/>
        <v>25.912733333333332</v>
      </c>
    </row>
    <row r="1042" spans="1:6" x14ac:dyDescent="0.25">
      <c r="A1042">
        <v>1555.104</v>
      </c>
      <c r="B1042">
        <v>367.687613</v>
      </c>
      <c r="C1042">
        <f>1/B1042 * 1000000000</f>
        <v>2719699.9970733309</v>
      </c>
      <c r="D1042">
        <f>C1042-2720099.999</f>
        <v>-400.00192666891962</v>
      </c>
      <c r="E1042">
        <f>D1042/-387</f>
        <v>1.0335967097388103</v>
      </c>
      <c r="F1042">
        <f t="shared" si="16"/>
        <v>25.918400000000002</v>
      </c>
    </row>
    <row r="1043" spans="1:6" x14ac:dyDescent="0.25">
      <c r="A1043">
        <v>1555.4490000000001</v>
      </c>
      <c r="B1043">
        <v>367.70113300000003</v>
      </c>
      <c r="C1043">
        <f>1/B1043 * 1000000000</f>
        <v>2719599.9964460265</v>
      </c>
      <c r="D1043">
        <f>C1043-2720099.999</f>
        <v>-500.00255397334695</v>
      </c>
      <c r="E1043">
        <f>D1043/-387</f>
        <v>1.2919962634970206</v>
      </c>
      <c r="F1043">
        <f t="shared" si="16"/>
        <v>25.924150000000001</v>
      </c>
    </row>
    <row r="1044" spans="1:6" x14ac:dyDescent="0.25">
      <c r="A1044">
        <v>1555.7860000000001</v>
      </c>
      <c r="B1044">
        <v>367.70113300000003</v>
      </c>
      <c r="C1044">
        <f>1/B1044 * 1000000000</f>
        <v>2719599.9964460265</v>
      </c>
      <c r="D1044">
        <f>C1044-2720099.999</f>
        <v>-500.00255397334695</v>
      </c>
      <c r="E1044">
        <f>D1044/-387</f>
        <v>1.2919962634970206</v>
      </c>
      <c r="F1044">
        <f t="shared" si="16"/>
        <v>25.929766666666669</v>
      </c>
    </row>
    <row r="1045" spans="1:6" x14ac:dyDescent="0.25">
      <c r="A1045">
        <v>1556.1279999999999</v>
      </c>
      <c r="B1045">
        <v>367.687613</v>
      </c>
      <c r="C1045">
        <f>1/B1045 * 1000000000</f>
        <v>2719699.9970733309</v>
      </c>
      <c r="D1045">
        <f>C1045-2720099.999</f>
        <v>-400.00192666891962</v>
      </c>
      <c r="E1045">
        <f>D1045/-387</f>
        <v>1.0335967097388103</v>
      </c>
      <c r="F1045">
        <f t="shared" si="16"/>
        <v>25.935466666666667</v>
      </c>
    </row>
    <row r="1046" spans="1:6" x14ac:dyDescent="0.25">
      <c r="A1046">
        <v>1556.4659999999999</v>
      </c>
      <c r="B1046">
        <v>367.67409400000003</v>
      </c>
      <c r="C1046">
        <f>1/B1046 * 1000000000</f>
        <v>2719799.9976577079</v>
      </c>
      <c r="D1046">
        <f>C1046-2720099.999</f>
        <v>-300.00134229194373</v>
      </c>
      <c r="E1046">
        <f>D1046/-387</f>
        <v>0.7751972669042474</v>
      </c>
      <c r="F1046">
        <f t="shared" si="16"/>
        <v>25.941099999999999</v>
      </c>
    </row>
    <row r="1047" spans="1:6" x14ac:dyDescent="0.25">
      <c r="A1047">
        <v>1556.808</v>
      </c>
      <c r="B1047">
        <v>367.687613</v>
      </c>
      <c r="C1047">
        <f>1/B1047 * 1000000000</f>
        <v>2719699.9970733309</v>
      </c>
      <c r="D1047">
        <f>C1047-2720099.999</f>
        <v>-400.00192666891962</v>
      </c>
      <c r="E1047">
        <f>D1047/-387</f>
        <v>1.0335967097388103</v>
      </c>
      <c r="F1047">
        <f t="shared" si="16"/>
        <v>25.9468</v>
      </c>
    </row>
    <row r="1048" spans="1:6" x14ac:dyDescent="0.25">
      <c r="A1048">
        <v>1557.1510000000001</v>
      </c>
      <c r="B1048">
        <v>367.687613</v>
      </c>
      <c r="C1048">
        <f>1/B1048 * 1000000000</f>
        <v>2719699.9970733309</v>
      </c>
      <c r="D1048">
        <f>C1048-2720099.999</f>
        <v>-400.00192666891962</v>
      </c>
      <c r="E1048">
        <f>D1048/-387</f>
        <v>1.0335967097388103</v>
      </c>
      <c r="F1048">
        <f t="shared" si="16"/>
        <v>25.952516666666668</v>
      </c>
    </row>
    <row r="1049" spans="1:6" x14ac:dyDescent="0.25">
      <c r="A1049">
        <v>1557.4929999999999</v>
      </c>
      <c r="B1049">
        <v>367.687613</v>
      </c>
      <c r="C1049">
        <f>1/B1049 * 1000000000</f>
        <v>2719699.9970733309</v>
      </c>
      <c r="D1049">
        <f>C1049-2720099.999</f>
        <v>-400.00192666891962</v>
      </c>
      <c r="E1049">
        <f>D1049/-387</f>
        <v>1.0335967097388103</v>
      </c>
      <c r="F1049">
        <f t="shared" si="16"/>
        <v>25.958216666666665</v>
      </c>
    </row>
    <row r="1050" spans="1:6" x14ac:dyDescent="0.25">
      <c r="A1050">
        <v>1557.83</v>
      </c>
      <c r="B1050">
        <v>367.687613</v>
      </c>
      <c r="C1050">
        <f>1/B1050 * 1000000000</f>
        <v>2719699.9970733309</v>
      </c>
      <c r="D1050">
        <f>C1050-2720099.999</f>
        <v>-400.00192666891962</v>
      </c>
      <c r="E1050">
        <f>D1050/-387</f>
        <v>1.0335967097388103</v>
      </c>
      <c r="F1050">
        <f t="shared" si="16"/>
        <v>25.963833333333334</v>
      </c>
    </row>
    <row r="1051" spans="1:6" x14ac:dyDescent="0.25">
      <c r="A1051">
        <v>1558.2080000000001</v>
      </c>
      <c r="B1051">
        <v>367.78227299999998</v>
      </c>
      <c r="C1051">
        <f>1/B1051 * 1000000000</f>
        <v>2718999.9992196471</v>
      </c>
      <c r="D1051">
        <f>C1051-2720099.999</f>
        <v>-1099.9997803526931</v>
      </c>
      <c r="E1051">
        <f>D1051/-387</f>
        <v>2.8423766934178114</v>
      </c>
      <c r="F1051">
        <f t="shared" si="16"/>
        <v>25.970133333333333</v>
      </c>
    </row>
    <row r="1052" spans="1:6" x14ac:dyDescent="0.25">
      <c r="A1052">
        <v>1558.5150000000001</v>
      </c>
      <c r="B1052">
        <v>367.714653</v>
      </c>
      <c r="C1052">
        <f>1/B1052 * 1000000000</f>
        <v>2719500.0031722966</v>
      </c>
      <c r="D1052">
        <f>C1052-2720099.999</f>
        <v>-599.99582770327106</v>
      </c>
      <c r="E1052">
        <f>D1052/-387</f>
        <v>1.5503768157707263</v>
      </c>
      <c r="F1052">
        <f t="shared" si="16"/>
        <v>25.975250000000003</v>
      </c>
    </row>
    <row r="1053" spans="1:6" x14ac:dyDescent="0.25">
      <c r="A1053">
        <v>1558.8869999999999</v>
      </c>
      <c r="B1053">
        <v>367.79579999999999</v>
      </c>
      <c r="C1053">
        <f>1/B1053 * 1000000000</f>
        <v>2718899.9983142824</v>
      </c>
      <c r="D1053">
        <f>C1053-2720099.999</f>
        <v>-1200.0006857174449</v>
      </c>
      <c r="E1053">
        <f>D1053/-387</f>
        <v>3.1007769656781523</v>
      </c>
      <c r="F1053">
        <f t="shared" si="16"/>
        <v>25.981449999999999</v>
      </c>
    </row>
    <row r="1054" spans="1:6" x14ac:dyDescent="0.25">
      <c r="A1054">
        <v>1559.1959999999999</v>
      </c>
      <c r="B1054">
        <v>367.72817500000002</v>
      </c>
      <c r="C1054">
        <f>1/B1054 * 1000000000</f>
        <v>2719400.0024610567</v>
      </c>
      <c r="D1054">
        <f>C1054-2720099.999</f>
        <v>-699.99653894314542</v>
      </c>
      <c r="E1054">
        <f>D1054/-387</f>
        <v>1.8087765864163965</v>
      </c>
      <c r="F1054">
        <f t="shared" si="16"/>
        <v>25.986599999999999</v>
      </c>
    </row>
    <row r="1055" spans="1:6" x14ac:dyDescent="0.25">
      <c r="A1055">
        <v>1559.5350000000001</v>
      </c>
      <c r="B1055">
        <v>367.70113300000003</v>
      </c>
      <c r="C1055">
        <f>1/B1055 * 1000000000</f>
        <v>2719599.9964460265</v>
      </c>
      <c r="D1055">
        <f>C1055-2720099.999</f>
        <v>-500.00255397334695</v>
      </c>
      <c r="E1055">
        <f>D1055/-387</f>
        <v>1.2919962634970206</v>
      </c>
      <c r="F1055">
        <f t="shared" si="16"/>
        <v>25.992250000000002</v>
      </c>
    </row>
    <row r="1056" spans="1:6" x14ac:dyDescent="0.25">
      <c r="A1056">
        <v>1559.8789999999999</v>
      </c>
      <c r="B1056">
        <v>367.70113300000003</v>
      </c>
      <c r="C1056">
        <f>1/B1056 * 1000000000</f>
        <v>2719599.9964460265</v>
      </c>
      <c r="D1056">
        <f>C1056-2720099.999</f>
        <v>-500.00255397334695</v>
      </c>
      <c r="E1056">
        <f>D1056/-387</f>
        <v>1.2919962634970206</v>
      </c>
      <c r="F1056">
        <f t="shared" si="16"/>
        <v>25.99798333333333</v>
      </c>
    </row>
    <row r="1057" spans="1:6" x14ac:dyDescent="0.25">
      <c r="A1057">
        <v>1560.2190000000001</v>
      </c>
      <c r="B1057">
        <v>367.70113300000003</v>
      </c>
      <c r="C1057">
        <f>1/B1057 * 1000000000</f>
        <v>2719599.9964460265</v>
      </c>
      <c r="D1057">
        <f>C1057-2720099.999</f>
        <v>-500.00255397334695</v>
      </c>
      <c r="E1057">
        <f>D1057/-387</f>
        <v>1.2919962634970206</v>
      </c>
      <c r="F1057">
        <f t="shared" si="16"/>
        <v>26.00365</v>
      </c>
    </row>
    <row r="1058" spans="1:6" x14ac:dyDescent="0.25">
      <c r="A1058">
        <v>1560.56</v>
      </c>
      <c r="B1058">
        <v>367.70113300000003</v>
      </c>
      <c r="C1058">
        <f>1/B1058 * 1000000000</f>
        <v>2719599.9964460265</v>
      </c>
      <c r="D1058">
        <f>C1058-2720099.999</f>
        <v>-500.00255397334695</v>
      </c>
      <c r="E1058">
        <f>D1058/-387</f>
        <v>1.2919962634970206</v>
      </c>
      <c r="F1058">
        <f t="shared" si="16"/>
        <v>26.009333333333334</v>
      </c>
    </row>
    <row r="1059" spans="1:6" x14ac:dyDescent="0.25">
      <c r="A1059">
        <v>1560.9010000000001</v>
      </c>
      <c r="B1059">
        <v>367.70113300000003</v>
      </c>
      <c r="C1059">
        <f>1/B1059 * 1000000000</f>
        <v>2719599.9964460265</v>
      </c>
      <c r="D1059">
        <f>C1059-2720099.999</f>
        <v>-500.00255397334695</v>
      </c>
      <c r="E1059">
        <f>D1059/-387</f>
        <v>1.2919962634970206</v>
      </c>
      <c r="F1059">
        <f t="shared" si="16"/>
        <v>26.015016666666668</v>
      </c>
    </row>
    <row r="1060" spans="1:6" x14ac:dyDescent="0.25">
      <c r="A1060">
        <v>1561.2429999999999</v>
      </c>
      <c r="B1060">
        <v>367.70113300000003</v>
      </c>
      <c r="C1060">
        <f>1/B1060 * 1000000000</f>
        <v>2719599.9964460265</v>
      </c>
      <c r="D1060">
        <f>C1060-2720099.999</f>
        <v>-500.00255397334695</v>
      </c>
      <c r="E1060">
        <f>D1060/-387</f>
        <v>1.2919962634970206</v>
      </c>
      <c r="F1060">
        <f t="shared" si="16"/>
        <v>26.020716666666665</v>
      </c>
    </row>
    <row r="1061" spans="1:6" x14ac:dyDescent="0.25">
      <c r="A1061">
        <v>1561.5820000000001</v>
      </c>
      <c r="B1061">
        <v>367.70113300000003</v>
      </c>
      <c r="C1061">
        <f>1/B1061 * 1000000000</f>
        <v>2719599.9964460265</v>
      </c>
      <c r="D1061">
        <f>C1061-2720099.999</f>
        <v>-500.00255397334695</v>
      </c>
      <c r="E1061">
        <f>D1061/-387</f>
        <v>1.2919962634970206</v>
      </c>
      <c r="F1061">
        <f t="shared" si="16"/>
        <v>26.026366666666668</v>
      </c>
    </row>
    <row r="1062" spans="1:6" x14ac:dyDescent="0.25">
      <c r="A1062">
        <v>1561.924</v>
      </c>
      <c r="B1062">
        <v>367.70113300000003</v>
      </c>
      <c r="C1062">
        <f>1/B1062 * 1000000000</f>
        <v>2719599.9964460265</v>
      </c>
      <c r="D1062">
        <f>C1062-2720099.999</f>
        <v>-500.00255397334695</v>
      </c>
      <c r="E1062">
        <f>D1062/-387</f>
        <v>1.2919962634970206</v>
      </c>
      <c r="F1062">
        <f t="shared" si="16"/>
        <v>26.032066666666665</v>
      </c>
    </row>
    <row r="1063" spans="1:6" x14ac:dyDescent="0.25">
      <c r="A1063">
        <v>1562.268</v>
      </c>
      <c r="B1063">
        <v>367.687613</v>
      </c>
      <c r="C1063">
        <f>1/B1063 * 1000000000</f>
        <v>2719699.9970733309</v>
      </c>
      <c r="D1063">
        <f>C1063-2720099.999</f>
        <v>-400.00192666891962</v>
      </c>
      <c r="E1063">
        <f>D1063/-387</f>
        <v>1.0335967097388103</v>
      </c>
      <c r="F1063">
        <f t="shared" si="16"/>
        <v>26.037800000000001</v>
      </c>
    </row>
    <row r="1064" spans="1:6" x14ac:dyDescent="0.25">
      <c r="A1064">
        <v>1562.607</v>
      </c>
      <c r="B1064">
        <v>367.687613</v>
      </c>
      <c r="C1064">
        <f>1/B1064 * 1000000000</f>
        <v>2719699.9970733309</v>
      </c>
      <c r="D1064">
        <f>C1064-2720099.999</f>
        <v>-400.00192666891962</v>
      </c>
      <c r="E1064">
        <f>D1064/-387</f>
        <v>1.0335967097388103</v>
      </c>
      <c r="F1064">
        <f t="shared" si="16"/>
        <v>26.04345</v>
      </c>
    </row>
    <row r="1065" spans="1:6" x14ac:dyDescent="0.25">
      <c r="A1065">
        <v>1562.9490000000001</v>
      </c>
      <c r="B1065">
        <v>367.70113300000003</v>
      </c>
      <c r="C1065">
        <f>1/B1065 * 1000000000</f>
        <v>2719599.9964460265</v>
      </c>
      <c r="D1065">
        <f>C1065-2720099.999</f>
        <v>-500.00255397334695</v>
      </c>
      <c r="E1065">
        <f>D1065/-387</f>
        <v>1.2919962634970206</v>
      </c>
      <c r="F1065">
        <f t="shared" si="16"/>
        <v>26.049150000000001</v>
      </c>
    </row>
    <row r="1066" spans="1:6" x14ac:dyDescent="0.25">
      <c r="A1066">
        <v>1563.3119999999999</v>
      </c>
      <c r="B1066">
        <v>367.755222</v>
      </c>
      <c r="C1066">
        <f>1/B1066 * 1000000000</f>
        <v>2719200.0009180019</v>
      </c>
      <c r="D1066">
        <f>C1066-2720099.999</f>
        <v>-899.99808199796826</v>
      </c>
      <c r="E1066">
        <f>D1066/-387</f>
        <v>2.3255764392712357</v>
      </c>
      <c r="F1066">
        <f t="shared" si="16"/>
        <v>26.055199999999999</v>
      </c>
    </row>
    <row r="1067" spans="1:6" x14ac:dyDescent="0.25">
      <c r="A1067">
        <v>1563.63</v>
      </c>
      <c r="B1067">
        <v>367.714653</v>
      </c>
      <c r="C1067">
        <f>1/B1067 * 1000000000</f>
        <v>2719500.0031722966</v>
      </c>
      <c r="D1067">
        <f>C1067-2720099.999</f>
        <v>-599.99582770327106</v>
      </c>
      <c r="E1067">
        <f>D1067/-387</f>
        <v>1.5503768157707263</v>
      </c>
      <c r="F1067">
        <f t="shared" si="16"/>
        <v>26.060500000000001</v>
      </c>
    </row>
    <row r="1068" spans="1:6" x14ac:dyDescent="0.25">
      <c r="A1068">
        <v>1563.972</v>
      </c>
      <c r="B1068">
        <v>367.714653</v>
      </c>
      <c r="C1068">
        <f>1/B1068 * 1000000000</f>
        <v>2719500.0031722966</v>
      </c>
      <c r="D1068">
        <f>C1068-2720099.999</f>
        <v>-599.99582770327106</v>
      </c>
      <c r="E1068">
        <f>D1068/-387</f>
        <v>1.5503768157707263</v>
      </c>
      <c r="F1068">
        <f t="shared" si="16"/>
        <v>26.066199999999998</v>
      </c>
    </row>
    <row r="1069" spans="1:6" x14ac:dyDescent="0.25">
      <c r="A1069">
        <v>1564.3330000000001</v>
      </c>
      <c r="B1069">
        <v>367.76874700000002</v>
      </c>
      <c r="C1069">
        <f>1/B1069 * 1000000000</f>
        <v>2719100.000087827</v>
      </c>
      <c r="D1069">
        <f>C1069-2720099.999</f>
        <v>-999.99891217285767</v>
      </c>
      <c r="E1069">
        <f>D1069/-387</f>
        <v>2.5839765172425264</v>
      </c>
      <c r="F1069">
        <f t="shared" si="16"/>
        <v>26.072216666666669</v>
      </c>
    </row>
    <row r="1070" spans="1:6" x14ac:dyDescent="0.25">
      <c r="A1070">
        <v>1564.652</v>
      </c>
      <c r="B1070">
        <v>367.714653</v>
      </c>
      <c r="C1070">
        <f>1/B1070 * 1000000000</f>
        <v>2719500.0031722966</v>
      </c>
      <c r="D1070">
        <f>C1070-2720099.999</f>
        <v>-599.99582770327106</v>
      </c>
      <c r="E1070">
        <f>D1070/-387</f>
        <v>1.5503768157707263</v>
      </c>
      <c r="F1070">
        <f t="shared" si="16"/>
        <v>26.077533333333335</v>
      </c>
    </row>
    <row r="1071" spans="1:6" x14ac:dyDescent="0.25">
      <c r="A1071">
        <v>1564.992</v>
      </c>
      <c r="B1071">
        <v>367.70113300000003</v>
      </c>
      <c r="C1071">
        <f>1/B1071 * 1000000000</f>
        <v>2719599.9964460265</v>
      </c>
      <c r="D1071">
        <f>C1071-2720099.999</f>
        <v>-500.00255397334695</v>
      </c>
      <c r="E1071">
        <f>D1071/-387</f>
        <v>1.2919962634970206</v>
      </c>
      <c r="F1071">
        <f t="shared" si="16"/>
        <v>26.083199999999998</v>
      </c>
    </row>
    <row r="1072" spans="1:6" x14ac:dyDescent="0.25">
      <c r="A1072">
        <v>1565.336</v>
      </c>
      <c r="B1072">
        <v>367.70113300000003</v>
      </c>
      <c r="C1072">
        <f>1/B1072 * 1000000000</f>
        <v>2719599.9964460265</v>
      </c>
      <c r="D1072">
        <f>C1072-2720099.999</f>
        <v>-500.00255397334695</v>
      </c>
      <c r="E1072">
        <f>D1072/-387</f>
        <v>1.2919962634970206</v>
      </c>
      <c r="F1072">
        <f t="shared" si="16"/>
        <v>26.088933333333333</v>
      </c>
    </row>
    <row r="1073" spans="1:6" x14ac:dyDescent="0.25">
      <c r="A1073">
        <v>1565.6769999999999</v>
      </c>
      <c r="B1073">
        <v>367.70113300000003</v>
      </c>
      <c r="C1073">
        <f>1/B1073 * 1000000000</f>
        <v>2719599.9964460265</v>
      </c>
      <c r="D1073">
        <f>C1073-2720099.999</f>
        <v>-500.00255397334695</v>
      </c>
      <c r="E1073">
        <f>D1073/-387</f>
        <v>1.2919962634970206</v>
      </c>
      <c r="F1073">
        <f t="shared" si="16"/>
        <v>26.094616666666663</v>
      </c>
    </row>
    <row r="1074" spans="1:6" x14ac:dyDescent="0.25">
      <c r="A1074">
        <v>1566.0129999999999</v>
      </c>
      <c r="B1074">
        <v>367.687613</v>
      </c>
      <c r="C1074">
        <f>1/B1074 * 1000000000</f>
        <v>2719699.9970733309</v>
      </c>
      <c r="D1074">
        <f>C1074-2720099.999</f>
        <v>-400.00192666891962</v>
      </c>
      <c r="E1074">
        <f>D1074/-387</f>
        <v>1.0335967097388103</v>
      </c>
      <c r="F1074">
        <f t="shared" si="16"/>
        <v>26.100216666666665</v>
      </c>
    </row>
    <row r="1075" spans="1:6" x14ac:dyDescent="0.25">
      <c r="A1075">
        <v>1566.364</v>
      </c>
      <c r="B1075">
        <v>367.714653</v>
      </c>
      <c r="C1075">
        <f>1/B1075 * 1000000000</f>
        <v>2719500.0031722966</v>
      </c>
      <c r="D1075">
        <f>C1075-2720099.999</f>
        <v>-599.99582770327106</v>
      </c>
      <c r="E1075">
        <f>D1075/-387</f>
        <v>1.5503768157707263</v>
      </c>
      <c r="F1075">
        <f t="shared" si="16"/>
        <v>26.106066666666667</v>
      </c>
    </row>
    <row r="1076" spans="1:6" x14ac:dyDescent="0.25">
      <c r="A1076">
        <v>1566.7</v>
      </c>
      <c r="B1076">
        <v>367.70113300000003</v>
      </c>
      <c r="C1076">
        <f>1/B1076 * 1000000000</f>
        <v>2719599.9964460265</v>
      </c>
      <c r="D1076">
        <f>C1076-2720099.999</f>
        <v>-500.00255397334695</v>
      </c>
      <c r="E1076">
        <f>D1076/-387</f>
        <v>1.2919962634970206</v>
      </c>
      <c r="F1076">
        <f t="shared" si="16"/>
        <v>26.111666666666668</v>
      </c>
    </row>
    <row r="1077" spans="1:6" x14ac:dyDescent="0.25">
      <c r="A1077">
        <v>1567.04</v>
      </c>
      <c r="B1077">
        <v>367.687613</v>
      </c>
      <c r="C1077">
        <f>1/B1077 * 1000000000</f>
        <v>2719699.9970733309</v>
      </c>
      <c r="D1077">
        <f>C1077-2720099.999</f>
        <v>-400.00192666891962</v>
      </c>
      <c r="E1077">
        <f>D1077/-387</f>
        <v>1.0335967097388103</v>
      </c>
      <c r="F1077">
        <f t="shared" si="16"/>
        <v>26.117333333333331</v>
      </c>
    </row>
    <row r="1078" spans="1:6" x14ac:dyDescent="0.25">
      <c r="A1078">
        <v>1567.3820000000001</v>
      </c>
      <c r="B1078">
        <v>367.687613</v>
      </c>
      <c r="C1078">
        <f>1/B1078 * 1000000000</f>
        <v>2719699.9970733309</v>
      </c>
      <c r="D1078">
        <f>C1078-2720099.999</f>
        <v>-400.00192666891962</v>
      </c>
      <c r="E1078">
        <f>D1078/-387</f>
        <v>1.0335967097388103</v>
      </c>
      <c r="F1078">
        <f t="shared" si="16"/>
        <v>26.123033333333336</v>
      </c>
    </row>
    <row r="1079" spans="1:6" x14ac:dyDescent="0.25">
      <c r="A1079">
        <v>1567.723</v>
      </c>
      <c r="B1079">
        <v>367.687613</v>
      </c>
      <c r="C1079">
        <f>1/B1079 * 1000000000</f>
        <v>2719699.9970733309</v>
      </c>
      <c r="D1079">
        <f>C1079-2720099.999</f>
        <v>-400.00192666891962</v>
      </c>
      <c r="E1079">
        <f>D1079/-387</f>
        <v>1.0335967097388103</v>
      </c>
      <c r="F1079">
        <f t="shared" si="16"/>
        <v>26.128716666666666</v>
      </c>
    </row>
    <row r="1080" spans="1:6" x14ac:dyDescent="0.25">
      <c r="A1080">
        <v>1568.0640000000001</v>
      </c>
      <c r="B1080">
        <v>367.687613</v>
      </c>
      <c r="C1080">
        <f>1/B1080 * 1000000000</f>
        <v>2719699.9970733309</v>
      </c>
      <c r="D1080">
        <f>C1080-2720099.999</f>
        <v>-400.00192666891962</v>
      </c>
      <c r="E1080">
        <f>D1080/-387</f>
        <v>1.0335967097388103</v>
      </c>
      <c r="F1080">
        <f t="shared" si="16"/>
        <v>26.134400000000003</v>
      </c>
    </row>
    <row r="1081" spans="1:6" x14ac:dyDescent="0.25">
      <c r="A1081">
        <v>1568.405</v>
      </c>
      <c r="B1081">
        <v>367.687613</v>
      </c>
      <c r="C1081">
        <f>1/B1081 * 1000000000</f>
        <v>2719699.9970733309</v>
      </c>
      <c r="D1081">
        <f>C1081-2720099.999</f>
        <v>-400.00192666891962</v>
      </c>
      <c r="E1081">
        <f>D1081/-387</f>
        <v>1.0335967097388103</v>
      </c>
      <c r="F1081">
        <f t="shared" si="16"/>
        <v>26.140083333333333</v>
      </c>
    </row>
    <row r="1082" spans="1:6" x14ac:dyDescent="0.25">
      <c r="A1082">
        <v>1568.7449999999999</v>
      </c>
      <c r="B1082">
        <v>367.687613</v>
      </c>
      <c r="C1082">
        <f>1/B1082 * 1000000000</f>
        <v>2719699.9970733309</v>
      </c>
      <c r="D1082">
        <f>C1082-2720099.999</f>
        <v>-400.00192666891962</v>
      </c>
      <c r="E1082">
        <f>D1082/-387</f>
        <v>1.0335967097388103</v>
      </c>
      <c r="F1082">
        <f t="shared" si="16"/>
        <v>26.14575</v>
      </c>
    </row>
    <row r="1083" spans="1:6" x14ac:dyDescent="0.25">
      <c r="A1083">
        <v>1569.087</v>
      </c>
      <c r="B1083">
        <v>367.70113300000003</v>
      </c>
      <c r="C1083">
        <f>1/B1083 * 1000000000</f>
        <v>2719599.9964460265</v>
      </c>
      <c r="D1083">
        <f>C1083-2720099.999</f>
        <v>-500.00255397334695</v>
      </c>
      <c r="E1083">
        <f>D1083/-387</f>
        <v>1.2919962634970206</v>
      </c>
      <c r="F1083">
        <f t="shared" si="16"/>
        <v>26.151450000000001</v>
      </c>
    </row>
    <row r="1084" spans="1:6" x14ac:dyDescent="0.25">
      <c r="A1084">
        <v>1569.4280000000001</v>
      </c>
      <c r="B1084">
        <v>367.687613</v>
      </c>
      <c r="C1084">
        <f>1/B1084 * 1000000000</f>
        <v>2719699.9970733309</v>
      </c>
      <c r="D1084">
        <f>C1084-2720099.999</f>
        <v>-400.00192666891962</v>
      </c>
      <c r="E1084">
        <f>D1084/-387</f>
        <v>1.0335967097388103</v>
      </c>
      <c r="F1084">
        <f t="shared" si="16"/>
        <v>26.157133333333334</v>
      </c>
    </row>
    <row r="1085" spans="1:6" x14ac:dyDescent="0.25">
      <c r="A1085">
        <v>1569.769</v>
      </c>
      <c r="B1085">
        <v>367.70113300000003</v>
      </c>
      <c r="C1085">
        <f>1/B1085 * 1000000000</f>
        <v>2719599.9964460265</v>
      </c>
      <c r="D1085">
        <f>C1085-2720099.999</f>
        <v>-500.00255397334695</v>
      </c>
      <c r="E1085">
        <f>D1085/-387</f>
        <v>1.2919962634970206</v>
      </c>
      <c r="F1085">
        <f t="shared" si="16"/>
        <v>26.162816666666668</v>
      </c>
    </row>
    <row r="1086" spans="1:6" x14ac:dyDescent="0.25">
      <c r="A1086">
        <v>1570.11</v>
      </c>
      <c r="B1086">
        <v>367.687613</v>
      </c>
      <c r="C1086">
        <f>1/B1086 * 1000000000</f>
        <v>2719699.9970733309</v>
      </c>
      <c r="D1086">
        <f>C1086-2720099.999</f>
        <v>-400.00192666891962</v>
      </c>
      <c r="E1086">
        <f>D1086/-387</f>
        <v>1.0335967097388103</v>
      </c>
      <c r="F1086">
        <f t="shared" si="16"/>
        <v>26.168499999999998</v>
      </c>
    </row>
    <row r="1087" spans="1:6" x14ac:dyDescent="0.25">
      <c r="A1087">
        <v>1570.451</v>
      </c>
      <c r="B1087">
        <v>367.70113300000003</v>
      </c>
      <c r="C1087">
        <f>1/B1087 * 1000000000</f>
        <v>2719599.9964460265</v>
      </c>
      <c r="D1087">
        <f>C1087-2720099.999</f>
        <v>-500.00255397334695</v>
      </c>
      <c r="E1087">
        <f>D1087/-387</f>
        <v>1.2919962634970206</v>
      </c>
      <c r="F1087">
        <f t="shared" si="16"/>
        <v>26.174183333333335</v>
      </c>
    </row>
    <row r="1088" spans="1:6" x14ac:dyDescent="0.25">
      <c r="A1088">
        <v>1570.7919999999999</v>
      </c>
      <c r="B1088">
        <v>367.687613</v>
      </c>
      <c r="C1088">
        <f>1/B1088 * 1000000000</f>
        <v>2719699.9970733309</v>
      </c>
      <c r="D1088">
        <f>C1088-2720099.999</f>
        <v>-400.00192666891962</v>
      </c>
      <c r="E1088">
        <f>D1088/-387</f>
        <v>1.0335967097388103</v>
      </c>
      <c r="F1088">
        <f t="shared" si="16"/>
        <v>26.179866666666666</v>
      </c>
    </row>
    <row r="1089" spans="1:6" x14ac:dyDescent="0.25">
      <c r="A1089">
        <v>1571.1310000000001</v>
      </c>
      <c r="B1089">
        <v>367.70113300000003</v>
      </c>
      <c r="C1089">
        <f>1/B1089 * 1000000000</f>
        <v>2719599.9964460265</v>
      </c>
      <c r="D1089">
        <f>C1089-2720099.999</f>
        <v>-500.00255397334695</v>
      </c>
      <c r="E1089">
        <f>D1089/-387</f>
        <v>1.2919962634970206</v>
      </c>
      <c r="F1089">
        <f t="shared" si="16"/>
        <v>26.185516666666668</v>
      </c>
    </row>
    <row r="1090" spans="1:6" x14ac:dyDescent="0.25">
      <c r="A1090">
        <v>1571.4739999999999</v>
      </c>
      <c r="B1090">
        <v>367.687613</v>
      </c>
      <c r="C1090">
        <f>1/B1090 * 1000000000</f>
        <v>2719699.9970733309</v>
      </c>
      <c r="D1090">
        <f>C1090-2720099.999</f>
        <v>-400.00192666891962</v>
      </c>
      <c r="E1090">
        <f>D1090/-387</f>
        <v>1.0335967097388103</v>
      </c>
      <c r="F1090">
        <f t="shared" si="16"/>
        <v>26.191233333333333</v>
      </c>
    </row>
    <row r="1091" spans="1:6" x14ac:dyDescent="0.25">
      <c r="A1091">
        <v>1571.8140000000001</v>
      </c>
      <c r="B1091">
        <v>367.687613</v>
      </c>
      <c r="C1091">
        <f>1/B1091 * 1000000000</f>
        <v>2719699.9970733309</v>
      </c>
      <c r="D1091">
        <f>C1091-2720099.999</f>
        <v>-400.00192666891962</v>
      </c>
      <c r="E1091">
        <f>D1091/-387</f>
        <v>1.0335967097388103</v>
      </c>
      <c r="F1091">
        <f t="shared" ref="F1091:F1154" si="17">A1091/60</f>
        <v>26.196900000000003</v>
      </c>
    </row>
    <row r="1092" spans="1:6" x14ac:dyDescent="0.25">
      <c r="A1092">
        <v>1572.155</v>
      </c>
      <c r="B1092">
        <v>367.67409400000003</v>
      </c>
      <c r="C1092">
        <f>1/B1092 * 1000000000</f>
        <v>2719799.9976577079</v>
      </c>
      <c r="D1092">
        <f>C1092-2720099.999</f>
        <v>-300.00134229194373</v>
      </c>
      <c r="E1092">
        <f>D1092/-387</f>
        <v>0.7751972669042474</v>
      </c>
      <c r="F1092">
        <f t="shared" si="17"/>
        <v>26.202583333333333</v>
      </c>
    </row>
    <row r="1093" spans="1:6" x14ac:dyDescent="0.25">
      <c r="A1093">
        <v>1572.4970000000001</v>
      </c>
      <c r="B1093">
        <v>367.687613</v>
      </c>
      <c r="C1093">
        <f>1/B1093 * 1000000000</f>
        <v>2719699.9970733309</v>
      </c>
      <c r="D1093">
        <f>C1093-2720099.999</f>
        <v>-400.00192666891962</v>
      </c>
      <c r="E1093">
        <f>D1093/-387</f>
        <v>1.0335967097388103</v>
      </c>
      <c r="F1093">
        <f t="shared" si="17"/>
        <v>26.208283333333334</v>
      </c>
    </row>
    <row r="1094" spans="1:6" x14ac:dyDescent="0.25">
      <c r="A1094">
        <v>1572.838</v>
      </c>
      <c r="B1094">
        <v>367.687613</v>
      </c>
      <c r="C1094">
        <f>1/B1094 * 1000000000</f>
        <v>2719699.9970733309</v>
      </c>
      <c r="D1094">
        <f>C1094-2720099.999</f>
        <v>-400.00192666891962</v>
      </c>
      <c r="E1094">
        <f>D1094/-387</f>
        <v>1.0335967097388103</v>
      </c>
      <c r="F1094">
        <f t="shared" si="17"/>
        <v>26.213966666666668</v>
      </c>
    </row>
    <row r="1095" spans="1:6" x14ac:dyDescent="0.25">
      <c r="A1095">
        <v>1573.1790000000001</v>
      </c>
      <c r="B1095">
        <v>367.687613</v>
      </c>
      <c r="C1095">
        <f>1/B1095 * 1000000000</f>
        <v>2719699.9970733309</v>
      </c>
      <c r="D1095">
        <f>C1095-2720099.999</f>
        <v>-400.00192666891962</v>
      </c>
      <c r="E1095">
        <f>D1095/-387</f>
        <v>1.0335967097388103</v>
      </c>
      <c r="F1095">
        <f t="shared" si="17"/>
        <v>26.219650000000001</v>
      </c>
    </row>
    <row r="1096" spans="1:6" x14ac:dyDescent="0.25">
      <c r="A1096">
        <v>1573.52</v>
      </c>
      <c r="B1096">
        <v>367.67409400000003</v>
      </c>
      <c r="C1096">
        <f>1/B1096 * 1000000000</f>
        <v>2719799.9976577079</v>
      </c>
      <c r="D1096">
        <f>C1096-2720099.999</f>
        <v>-300.00134229194373</v>
      </c>
      <c r="E1096">
        <f>D1096/-387</f>
        <v>0.7751972669042474</v>
      </c>
      <c r="F1096">
        <f t="shared" si="17"/>
        <v>26.225333333333332</v>
      </c>
    </row>
    <row r="1097" spans="1:6" x14ac:dyDescent="0.25">
      <c r="A1097">
        <v>1573.86</v>
      </c>
      <c r="B1097">
        <v>367.687613</v>
      </c>
      <c r="C1097">
        <f>1/B1097 * 1000000000</f>
        <v>2719699.9970733309</v>
      </c>
      <c r="D1097">
        <f>C1097-2720099.999</f>
        <v>-400.00192666891962</v>
      </c>
      <c r="E1097">
        <f>D1097/-387</f>
        <v>1.0335967097388103</v>
      </c>
      <c r="F1097">
        <f t="shared" si="17"/>
        <v>26.230999999999998</v>
      </c>
    </row>
    <row r="1098" spans="1:6" x14ac:dyDescent="0.25">
      <c r="A1098">
        <v>1574.201</v>
      </c>
      <c r="B1098">
        <v>367.687613</v>
      </c>
      <c r="C1098">
        <f>1/B1098 * 1000000000</f>
        <v>2719699.9970733309</v>
      </c>
      <c r="D1098">
        <f>C1098-2720099.999</f>
        <v>-400.00192666891962</v>
      </c>
      <c r="E1098">
        <f>D1098/-387</f>
        <v>1.0335967097388103</v>
      </c>
      <c r="F1098">
        <f t="shared" si="17"/>
        <v>26.236683333333335</v>
      </c>
    </row>
    <row r="1099" spans="1:6" x14ac:dyDescent="0.25">
      <c r="A1099">
        <v>1574.5409999999999</v>
      </c>
      <c r="B1099">
        <v>367.687613</v>
      </c>
      <c r="C1099">
        <f>1/B1099 * 1000000000</f>
        <v>2719699.9970733309</v>
      </c>
      <c r="D1099">
        <f>C1099-2720099.999</f>
        <v>-400.00192666891962</v>
      </c>
      <c r="E1099">
        <f>D1099/-387</f>
        <v>1.0335967097388103</v>
      </c>
      <c r="F1099">
        <f t="shared" si="17"/>
        <v>26.242349999999998</v>
      </c>
    </row>
    <row r="1100" spans="1:6" x14ac:dyDescent="0.25">
      <c r="A1100">
        <v>1574.883</v>
      </c>
      <c r="B1100">
        <v>367.67409400000003</v>
      </c>
      <c r="C1100">
        <f>1/B1100 * 1000000000</f>
        <v>2719799.9976577079</v>
      </c>
      <c r="D1100">
        <f>C1100-2720099.999</f>
        <v>-300.00134229194373</v>
      </c>
      <c r="E1100">
        <f>D1100/-387</f>
        <v>0.7751972669042474</v>
      </c>
      <c r="F1100">
        <f t="shared" si="17"/>
        <v>26.248049999999999</v>
      </c>
    </row>
    <row r="1101" spans="1:6" x14ac:dyDescent="0.25">
      <c r="A1101">
        <v>1575.223</v>
      </c>
      <c r="B1101">
        <v>367.67409400000003</v>
      </c>
      <c r="C1101">
        <f>1/B1101 * 1000000000</f>
        <v>2719799.9976577079</v>
      </c>
      <c r="D1101">
        <f>C1101-2720099.999</f>
        <v>-300.00134229194373</v>
      </c>
      <c r="E1101">
        <f>D1101/-387</f>
        <v>0.7751972669042474</v>
      </c>
      <c r="F1101">
        <f t="shared" si="17"/>
        <v>26.253716666666666</v>
      </c>
    </row>
    <row r="1102" spans="1:6" x14ac:dyDescent="0.25">
      <c r="A1102">
        <v>1575.5640000000001</v>
      </c>
      <c r="B1102">
        <v>367.687613</v>
      </c>
      <c r="C1102">
        <f>1/B1102 * 1000000000</f>
        <v>2719699.9970733309</v>
      </c>
      <c r="D1102">
        <f>C1102-2720099.999</f>
        <v>-400.00192666891962</v>
      </c>
      <c r="E1102">
        <f>D1102/-387</f>
        <v>1.0335967097388103</v>
      </c>
      <c r="F1102">
        <f t="shared" si="17"/>
        <v>26.259400000000003</v>
      </c>
    </row>
    <row r="1103" spans="1:6" x14ac:dyDescent="0.25">
      <c r="A1103">
        <v>1575.904</v>
      </c>
      <c r="B1103">
        <v>367.687613</v>
      </c>
      <c r="C1103">
        <f>1/B1103 * 1000000000</f>
        <v>2719699.9970733309</v>
      </c>
      <c r="D1103">
        <f>C1103-2720099.999</f>
        <v>-400.00192666891962</v>
      </c>
      <c r="E1103">
        <f>D1103/-387</f>
        <v>1.0335967097388103</v>
      </c>
      <c r="F1103">
        <f t="shared" si="17"/>
        <v>26.265066666666666</v>
      </c>
    </row>
    <row r="1104" spans="1:6" x14ac:dyDescent="0.25">
      <c r="A1104">
        <v>1576.2460000000001</v>
      </c>
      <c r="B1104">
        <v>367.67409400000003</v>
      </c>
      <c r="C1104">
        <f>1/B1104 * 1000000000</f>
        <v>2719799.9976577079</v>
      </c>
      <c r="D1104">
        <f>C1104-2720099.999</f>
        <v>-300.00134229194373</v>
      </c>
      <c r="E1104">
        <f>D1104/-387</f>
        <v>0.7751972669042474</v>
      </c>
      <c r="F1104">
        <f t="shared" si="17"/>
        <v>26.270766666666667</v>
      </c>
    </row>
    <row r="1105" spans="1:6" x14ac:dyDescent="0.25">
      <c r="A1105">
        <v>1576.5930000000001</v>
      </c>
      <c r="B1105">
        <v>367.687613</v>
      </c>
      <c r="C1105">
        <f>1/B1105 * 1000000000</f>
        <v>2719699.9970733309</v>
      </c>
      <c r="D1105">
        <f>C1105-2720099.999</f>
        <v>-400.00192666891962</v>
      </c>
      <c r="E1105">
        <f>D1105/-387</f>
        <v>1.0335967097388103</v>
      </c>
      <c r="F1105">
        <f t="shared" si="17"/>
        <v>26.27655</v>
      </c>
    </row>
    <row r="1106" spans="1:6" x14ac:dyDescent="0.25">
      <c r="A1106">
        <v>1576.9290000000001</v>
      </c>
      <c r="B1106">
        <v>367.687613</v>
      </c>
      <c r="C1106">
        <f>1/B1106 * 1000000000</f>
        <v>2719699.9970733309</v>
      </c>
      <c r="D1106">
        <f>C1106-2720099.999</f>
        <v>-400.00192666891962</v>
      </c>
      <c r="E1106">
        <f>D1106/-387</f>
        <v>1.0335967097388103</v>
      </c>
      <c r="F1106">
        <f t="shared" si="17"/>
        <v>26.282150000000001</v>
      </c>
    </row>
    <row r="1107" spans="1:6" x14ac:dyDescent="0.25">
      <c r="A1107">
        <v>1577.27</v>
      </c>
      <c r="B1107">
        <v>367.687613</v>
      </c>
      <c r="C1107">
        <f>1/B1107 * 1000000000</f>
        <v>2719699.9970733309</v>
      </c>
      <c r="D1107">
        <f>C1107-2720099.999</f>
        <v>-400.00192666891962</v>
      </c>
      <c r="E1107">
        <f>D1107/-387</f>
        <v>1.0335967097388103</v>
      </c>
      <c r="F1107">
        <f t="shared" si="17"/>
        <v>26.287833333333332</v>
      </c>
    </row>
    <row r="1108" spans="1:6" x14ac:dyDescent="0.25">
      <c r="A1108">
        <v>1577.61</v>
      </c>
      <c r="B1108">
        <v>367.687613</v>
      </c>
      <c r="C1108">
        <f>1/B1108 * 1000000000</f>
        <v>2719699.9970733309</v>
      </c>
      <c r="D1108">
        <f>C1108-2720099.999</f>
        <v>-400.00192666891962</v>
      </c>
      <c r="E1108">
        <f>D1108/-387</f>
        <v>1.0335967097388103</v>
      </c>
      <c r="F1108">
        <f t="shared" si="17"/>
        <v>26.293499999999998</v>
      </c>
    </row>
    <row r="1109" spans="1:6" x14ac:dyDescent="0.25">
      <c r="A1109">
        <v>1577.951</v>
      </c>
      <c r="B1109">
        <v>367.67409400000003</v>
      </c>
      <c r="C1109">
        <f>1/B1109 * 1000000000</f>
        <v>2719799.9976577079</v>
      </c>
      <c r="D1109">
        <f>C1109-2720099.999</f>
        <v>-300.00134229194373</v>
      </c>
      <c r="E1109">
        <f>D1109/-387</f>
        <v>0.7751972669042474</v>
      </c>
      <c r="F1109">
        <f t="shared" si="17"/>
        <v>26.299183333333335</v>
      </c>
    </row>
    <row r="1110" spans="1:6" x14ac:dyDescent="0.25">
      <c r="A1110">
        <v>1578.296</v>
      </c>
      <c r="B1110">
        <v>367.687613</v>
      </c>
      <c r="C1110">
        <f>1/B1110 * 1000000000</f>
        <v>2719699.9970733309</v>
      </c>
      <c r="D1110">
        <f>C1110-2720099.999</f>
        <v>-400.00192666891962</v>
      </c>
      <c r="E1110">
        <f>D1110/-387</f>
        <v>1.0335967097388103</v>
      </c>
      <c r="F1110">
        <f t="shared" si="17"/>
        <v>26.304933333333334</v>
      </c>
    </row>
    <row r="1111" spans="1:6" x14ac:dyDescent="0.25">
      <c r="A1111">
        <v>1578.633</v>
      </c>
      <c r="B1111">
        <v>367.67409400000003</v>
      </c>
      <c r="C1111">
        <f>1/B1111 * 1000000000</f>
        <v>2719799.9976577079</v>
      </c>
      <c r="D1111">
        <f>C1111-2720099.999</f>
        <v>-300.00134229194373</v>
      </c>
      <c r="E1111">
        <f>D1111/-387</f>
        <v>0.7751972669042474</v>
      </c>
      <c r="F1111">
        <f t="shared" si="17"/>
        <v>26.310549999999999</v>
      </c>
    </row>
    <row r="1112" spans="1:6" x14ac:dyDescent="0.25">
      <c r="A1112">
        <v>1578.9749999999999</v>
      </c>
      <c r="B1112">
        <v>367.67409400000003</v>
      </c>
      <c r="C1112">
        <f>1/B1112 * 1000000000</f>
        <v>2719799.9976577079</v>
      </c>
      <c r="D1112">
        <f>C1112-2720099.999</f>
        <v>-300.00134229194373</v>
      </c>
      <c r="E1112">
        <f>D1112/-387</f>
        <v>0.7751972669042474</v>
      </c>
      <c r="F1112">
        <f t="shared" si="17"/>
        <v>26.31625</v>
      </c>
    </row>
    <row r="1113" spans="1:6" x14ac:dyDescent="0.25">
      <c r="A1113">
        <v>1579.319</v>
      </c>
      <c r="B1113">
        <v>367.67409400000003</v>
      </c>
      <c r="C1113">
        <f>1/B1113 * 1000000000</f>
        <v>2719799.9976577079</v>
      </c>
      <c r="D1113">
        <f>C1113-2720099.999</f>
        <v>-300.00134229194373</v>
      </c>
      <c r="E1113">
        <f>D1113/-387</f>
        <v>0.7751972669042474</v>
      </c>
      <c r="F1113">
        <f t="shared" si="17"/>
        <v>26.321983333333332</v>
      </c>
    </row>
    <row r="1114" spans="1:6" x14ac:dyDescent="0.25">
      <c r="A1114">
        <v>1579.6569999999999</v>
      </c>
      <c r="B1114">
        <v>367.67409400000003</v>
      </c>
      <c r="C1114">
        <f>1/B1114 * 1000000000</f>
        <v>2719799.9976577079</v>
      </c>
      <c r="D1114">
        <f>C1114-2720099.999</f>
        <v>-300.00134229194373</v>
      </c>
      <c r="E1114">
        <f>D1114/-387</f>
        <v>0.7751972669042474</v>
      </c>
      <c r="F1114">
        <f t="shared" si="17"/>
        <v>26.327616666666664</v>
      </c>
    </row>
    <row r="1115" spans="1:6" x14ac:dyDescent="0.25">
      <c r="A1115">
        <v>1579.998</v>
      </c>
      <c r="B1115">
        <v>367.67409400000003</v>
      </c>
      <c r="C1115">
        <f>1/B1115 * 1000000000</f>
        <v>2719799.9976577079</v>
      </c>
      <c r="D1115">
        <f>C1115-2720099.999</f>
        <v>-300.00134229194373</v>
      </c>
      <c r="E1115">
        <f>D1115/-387</f>
        <v>0.7751972669042474</v>
      </c>
      <c r="F1115">
        <f t="shared" si="17"/>
        <v>26.333300000000001</v>
      </c>
    </row>
    <row r="1116" spans="1:6" x14ac:dyDescent="0.25">
      <c r="A1116">
        <v>1580.3409999999999</v>
      </c>
      <c r="B1116">
        <v>367.67409400000003</v>
      </c>
      <c r="C1116">
        <f>1/B1116 * 1000000000</f>
        <v>2719799.9976577079</v>
      </c>
      <c r="D1116">
        <f>C1116-2720099.999</f>
        <v>-300.00134229194373</v>
      </c>
      <c r="E1116">
        <f>D1116/-387</f>
        <v>0.7751972669042474</v>
      </c>
      <c r="F1116">
        <f t="shared" si="17"/>
        <v>26.339016666666666</v>
      </c>
    </row>
    <row r="1117" spans="1:6" x14ac:dyDescent="0.25">
      <c r="A1117">
        <v>1580.681</v>
      </c>
      <c r="B1117">
        <v>367.67409400000003</v>
      </c>
      <c r="C1117">
        <f>1/B1117 * 1000000000</f>
        <v>2719799.9976577079</v>
      </c>
      <c r="D1117">
        <f>C1117-2720099.999</f>
        <v>-300.00134229194373</v>
      </c>
      <c r="E1117">
        <f>D1117/-387</f>
        <v>0.7751972669042474</v>
      </c>
      <c r="F1117">
        <f t="shared" si="17"/>
        <v>26.344683333333332</v>
      </c>
    </row>
    <row r="1118" spans="1:6" x14ac:dyDescent="0.25">
      <c r="A1118">
        <v>1581.0219999999999</v>
      </c>
      <c r="B1118">
        <v>367.66057599999999</v>
      </c>
      <c r="C1118">
        <f>1/B1118 * 1000000000</f>
        <v>2719899.9981983383</v>
      </c>
      <c r="D1118">
        <f>C1118-2720099.999</f>
        <v>-200.00080166151747</v>
      </c>
      <c r="E1118">
        <f>D1118/-387</f>
        <v>0.51679793710986421</v>
      </c>
      <c r="F1118">
        <f t="shared" si="17"/>
        <v>26.350366666666666</v>
      </c>
    </row>
    <row r="1119" spans="1:6" x14ac:dyDescent="0.25">
      <c r="A1119">
        <v>1581.3630000000001</v>
      </c>
      <c r="B1119">
        <v>367.67409400000003</v>
      </c>
      <c r="C1119">
        <f>1/B1119 * 1000000000</f>
        <v>2719799.9976577079</v>
      </c>
      <c r="D1119">
        <f>C1119-2720099.999</f>
        <v>-300.00134229194373</v>
      </c>
      <c r="E1119">
        <f>D1119/-387</f>
        <v>0.7751972669042474</v>
      </c>
      <c r="F1119">
        <f t="shared" si="17"/>
        <v>26.35605</v>
      </c>
    </row>
    <row r="1120" spans="1:6" x14ac:dyDescent="0.25">
      <c r="A1120">
        <v>1581.704</v>
      </c>
      <c r="B1120">
        <v>367.67409400000003</v>
      </c>
      <c r="C1120">
        <f>1/B1120 * 1000000000</f>
        <v>2719799.9976577079</v>
      </c>
      <c r="D1120">
        <f>C1120-2720099.999</f>
        <v>-300.00134229194373</v>
      </c>
      <c r="E1120">
        <f>D1120/-387</f>
        <v>0.7751972669042474</v>
      </c>
      <c r="F1120">
        <f t="shared" si="17"/>
        <v>26.361733333333333</v>
      </c>
    </row>
    <row r="1121" spans="1:6" x14ac:dyDescent="0.25">
      <c r="A1121">
        <v>1582.0450000000001</v>
      </c>
      <c r="B1121">
        <v>367.66057599999999</v>
      </c>
      <c r="C1121">
        <f>1/B1121 * 1000000000</f>
        <v>2719899.9981983383</v>
      </c>
      <c r="D1121">
        <f>C1121-2720099.999</f>
        <v>-200.00080166151747</v>
      </c>
      <c r="E1121">
        <f>D1121/-387</f>
        <v>0.51679793710986421</v>
      </c>
      <c r="F1121">
        <f t="shared" si="17"/>
        <v>26.367416666666667</v>
      </c>
    </row>
    <row r="1122" spans="1:6" x14ac:dyDescent="0.25">
      <c r="A1122">
        <v>1582.3869999999999</v>
      </c>
      <c r="B1122">
        <v>367.687613</v>
      </c>
      <c r="C1122">
        <f>1/B1122 * 1000000000</f>
        <v>2719699.9970733309</v>
      </c>
      <c r="D1122">
        <f>C1122-2720099.999</f>
        <v>-400.00192666891962</v>
      </c>
      <c r="E1122">
        <f>D1122/-387</f>
        <v>1.0335967097388103</v>
      </c>
      <c r="F1122">
        <f t="shared" si="17"/>
        <v>26.373116666666665</v>
      </c>
    </row>
    <row r="1123" spans="1:6" x14ac:dyDescent="0.25">
      <c r="A1123">
        <v>1582.7280000000001</v>
      </c>
      <c r="B1123">
        <v>367.687613</v>
      </c>
      <c r="C1123">
        <f>1/B1123 * 1000000000</f>
        <v>2719699.9970733309</v>
      </c>
      <c r="D1123">
        <f>C1123-2720099.999</f>
        <v>-400.00192666891962</v>
      </c>
      <c r="E1123">
        <f>D1123/-387</f>
        <v>1.0335967097388103</v>
      </c>
      <c r="F1123">
        <f t="shared" si="17"/>
        <v>26.378800000000002</v>
      </c>
    </row>
    <row r="1124" spans="1:6" x14ac:dyDescent="0.25">
      <c r="A1124">
        <v>1583.0709999999999</v>
      </c>
      <c r="B1124">
        <v>367.687613</v>
      </c>
      <c r="C1124">
        <f>1/B1124 * 1000000000</f>
        <v>2719699.9970733309</v>
      </c>
      <c r="D1124">
        <f>C1124-2720099.999</f>
        <v>-400.00192666891962</v>
      </c>
      <c r="E1124">
        <f>D1124/-387</f>
        <v>1.0335967097388103</v>
      </c>
      <c r="F1124">
        <f t="shared" si="17"/>
        <v>26.384516666666666</v>
      </c>
    </row>
    <row r="1125" spans="1:6" x14ac:dyDescent="0.25">
      <c r="A1125">
        <v>1583.4090000000001</v>
      </c>
      <c r="B1125">
        <v>367.687613</v>
      </c>
      <c r="C1125">
        <f>1/B1125 * 1000000000</f>
        <v>2719699.9970733309</v>
      </c>
      <c r="D1125">
        <f>C1125-2720099.999</f>
        <v>-400.00192666891962</v>
      </c>
      <c r="E1125">
        <f>D1125/-387</f>
        <v>1.0335967097388103</v>
      </c>
      <c r="F1125">
        <f t="shared" si="17"/>
        <v>26.390150000000002</v>
      </c>
    </row>
    <row r="1126" spans="1:6" x14ac:dyDescent="0.25">
      <c r="A1126">
        <v>1583.759</v>
      </c>
      <c r="B1126">
        <v>367.714653</v>
      </c>
      <c r="C1126">
        <f>1/B1126 * 1000000000</f>
        <v>2719500.0031722966</v>
      </c>
      <c r="D1126">
        <f>C1126-2720099.999</f>
        <v>-599.99582770327106</v>
      </c>
      <c r="E1126">
        <f>D1126/-387</f>
        <v>1.5503768157707263</v>
      </c>
      <c r="F1126">
        <f t="shared" si="17"/>
        <v>26.395983333333334</v>
      </c>
    </row>
    <row r="1127" spans="1:6" x14ac:dyDescent="0.25">
      <c r="A1127">
        <v>1584.0920000000001</v>
      </c>
      <c r="B1127">
        <v>367.70113300000003</v>
      </c>
      <c r="C1127">
        <f>1/B1127 * 1000000000</f>
        <v>2719599.9964460265</v>
      </c>
      <c r="D1127">
        <f>C1127-2720099.999</f>
        <v>-500.00255397334695</v>
      </c>
      <c r="E1127">
        <f>D1127/-387</f>
        <v>1.2919962634970206</v>
      </c>
      <c r="F1127">
        <f t="shared" si="17"/>
        <v>26.401533333333337</v>
      </c>
    </row>
    <row r="1128" spans="1:6" x14ac:dyDescent="0.25">
      <c r="A1128">
        <v>1584.433</v>
      </c>
      <c r="B1128">
        <v>367.687613</v>
      </c>
      <c r="C1128">
        <f>1/B1128 * 1000000000</f>
        <v>2719699.9970733309</v>
      </c>
      <c r="D1128">
        <f>C1128-2720099.999</f>
        <v>-400.00192666891962</v>
      </c>
      <c r="E1128">
        <f>D1128/-387</f>
        <v>1.0335967097388103</v>
      </c>
      <c r="F1128">
        <f t="shared" si="17"/>
        <v>26.407216666666667</v>
      </c>
    </row>
    <row r="1129" spans="1:6" x14ac:dyDescent="0.25">
      <c r="A1129">
        <v>1584.7760000000001</v>
      </c>
      <c r="B1129">
        <v>367.687613</v>
      </c>
      <c r="C1129">
        <f>1/B1129 * 1000000000</f>
        <v>2719699.9970733309</v>
      </c>
      <c r="D1129">
        <f>C1129-2720099.999</f>
        <v>-400.00192666891962</v>
      </c>
      <c r="E1129">
        <f>D1129/-387</f>
        <v>1.0335967097388103</v>
      </c>
      <c r="F1129">
        <f t="shared" si="17"/>
        <v>26.412933333333335</v>
      </c>
    </row>
    <row r="1130" spans="1:6" x14ac:dyDescent="0.25">
      <c r="A1130">
        <v>1585.115</v>
      </c>
      <c r="B1130">
        <v>367.687613</v>
      </c>
      <c r="C1130">
        <f>1/B1130 * 1000000000</f>
        <v>2719699.9970733309</v>
      </c>
      <c r="D1130">
        <f>C1130-2720099.999</f>
        <v>-400.00192666891962</v>
      </c>
      <c r="E1130">
        <f>D1130/-387</f>
        <v>1.0335967097388103</v>
      </c>
      <c r="F1130">
        <f t="shared" si="17"/>
        <v>26.418583333333334</v>
      </c>
    </row>
    <row r="1131" spans="1:6" x14ac:dyDescent="0.25">
      <c r="A1131">
        <v>1585.4559999999999</v>
      </c>
      <c r="B1131">
        <v>367.687613</v>
      </c>
      <c r="C1131">
        <f>1/B1131 * 1000000000</f>
        <v>2719699.9970733309</v>
      </c>
      <c r="D1131">
        <f>C1131-2720099.999</f>
        <v>-400.00192666891962</v>
      </c>
      <c r="E1131">
        <f>D1131/-387</f>
        <v>1.0335967097388103</v>
      </c>
      <c r="F1131">
        <f t="shared" si="17"/>
        <v>26.424266666666664</v>
      </c>
    </row>
    <row r="1132" spans="1:6" x14ac:dyDescent="0.25">
      <c r="A1132">
        <v>1585.796</v>
      </c>
      <c r="B1132">
        <v>367.687613</v>
      </c>
      <c r="C1132">
        <f>1/B1132 * 1000000000</f>
        <v>2719699.9970733309</v>
      </c>
      <c r="D1132">
        <f>C1132-2720099.999</f>
        <v>-400.00192666891962</v>
      </c>
      <c r="E1132">
        <f>D1132/-387</f>
        <v>1.0335967097388103</v>
      </c>
      <c r="F1132">
        <f t="shared" si="17"/>
        <v>26.429933333333334</v>
      </c>
    </row>
    <row r="1133" spans="1:6" x14ac:dyDescent="0.25">
      <c r="A1133">
        <v>1586.1379999999999</v>
      </c>
      <c r="B1133">
        <v>367.687613</v>
      </c>
      <c r="C1133">
        <f>1/B1133 * 1000000000</f>
        <v>2719699.9970733309</v>
      </c>
      <c r="D1133">
        <f>C1133-2720099.999</f>
        <v>-400.00192666891962</v>
      </c>
      <c r="E1133">
        <f>D1133/-387</f>
        <v>1.0335967097388103</v>
      </c>
      <c r="F1133">
        <f t="shared" si="17"/>
        <v>26.435633333333332</v>
      </c>
    </row>
    <row r="1134" spans="1:6" x14ac:dyDescent="0.25">
      <c r="A1134">
        <v>1586.479</v>
      </c>
      <c r="B1134">
        <v>367.687613</v>
      </c>
      <c r="C1134">
        <f>1/B1134 * 1000000000</f>
        <v>2719699.9970733309</v>
      </c>
      <c r="D1134">
        <f>C1134-2720099.999</f>
        <v>-400.00192666891962</v>
      </c>
      <c r="E1134">
        <f>D1134/-387</f>
        <v>1.0335967097388103</v>
      </c>
      <c r="F1134">
        <f t="shared" si="17"/>
        <v>26.441316666666669</v>
      </c>
    </row>
    <row r="1135" spans="1:6" x14ac:dyDescent="0.25">
      <c r="A1135">
        <v>1586.82</v>
      </c>
      <c r="B1135">
        <v>367.687613</v>
      </c>
      <c r="C1135">
        <f>1/B1135 * 1000000000</f>
        <v>2719699.9970733309</v>
      </c>
      <c r="D1135">
        <f>C1135-2720099.999</f>
        <v>-400.00192666891962</v>
      </c>
      <c r="E1135">
        <f>D1135/-387</f>
        <v>1.0335967097388103</v>
      </c>
      <c r="F1135">
        <f t="shared" si="17"/>
        <v>26.446999999999999</v>
      </c>
    </row>
    <row r="1136" spans="1:6" x14ac:dyDescent="0.25">
      <c r="A1136">
        <v>1587.16</v>
      </c>
      <c r="B1136">
        <v>367.687613</v>
      </c>
      <c r="C1136">
        <f>1/B1136 * 1000000000</f>
        <v>2719699.9970733309</v>
      </c>
      <c r="D1136">
        <f>C1136-2720099.999</f>
        <v>-400.00192666891962</v>
      </c>
      <c r="E1136">
        <f>D1136/-387</f>
        <v>1.0335967097388103</v>
      </c>
      <c r="F1136">
        <f t="shared" si="17"/>
        <v>26.452666666666669</v>
      </c>
    </row>
    <row r="1137" spans="1:6" x14ac:dyDescent="0.25">
      <c r="A1137">
        <v>1587.502</v>
      </c>
      <c r="B1137">
        <v>367.70113300000003</v>
      </c>
      <c r="C1137">
        <f>1/B1137 * 1000000000</f>
        <v>2719599.9964460265</v>
      </c>
      <c r="D1137">
        <f>C1137-2720099.999</f>
        <v>-500.00255397334695</v>
      </c>
      <c r="E1137">
        <f>D1137/-387</f>
        <v>1.2919962634970206</v>
      </c>
      <c r="F1137">
        <f t="shared" si="17"/>
        <v>26.458366666666667</v>
      </c>
    </row>
    <row r="1138" spans="1:6" x14ac:dyDescent="0.25">
      <c r="A1138">
        <v>1587.8430000000001</v>
      </c>
      <c r="B1138">
        <v>367.687613</v>
      </c>
      <c r="C1138">
        <f>1/B1138 * 1000000000</f>
        <v>2719699.9970733309</v>
      </c>
      <c r="D1138">
        <f>C1138-2720099.999</f>
        <v>-400.00192666891962</v>
      </c>
      <c r="E1138">
        <f>D1138/-387</f>
        <v>1.0335967097388103</v>
      </c>
      <c r="F1138">
        <f t="shared" si="17"/>
        <v>26.46405</v>
      </c>
    </row>
    <row r="1139" spans="1:6" x14ac:dyDescent="0.25">
      <c r="A1139">
        <v>1588.184</v>
      </c>
      <c r="B1139">
        <v>367.687613</v>
      </c>
      <c r="C1139">
        <f>1/B1139 * 1000000000</f>
        <v>2719699.9970733309</v>
      </c>
      <c r="D1139">
        <f>C1139-2720099.999</f>
        <v>-400.00192666891962</v>
      </c>
      <c r="E1139">
        <f>D1139/-387</f>
        <v>1.0335967097388103</v>
      </c>
      <c r="F1139">
        <f t="shared" si="17"/>
        <v>26.469733333333334</v>
      </c>
    </row>
    <row r="1140" spans="1:6" x14ac:dyDescent="0.25">
      <c r="A1140">
        <v>1588.528</v>
      </c>
      <c r="B1140">
        <v>367.70113300000003</v>
      </c>
      <c r="C1140">
        <f>1/B1140 * 1000000000</f>
        <v>2719599.9964460265</v>
      </c>
      <c r="D1140">
        <f>C1140-2720099.999</f>
        <v>-500.00255397334695</v>
      </c>
      <c r="E1140">
        <f>D1140/-387</f>
        <v>1.2919962634970206</v>
      </c>
      <c r="F1140">
        <f t="shared" si="17"/>
        <v>26.475466666666666</v>
      </c>
    </row>
    <row r="1141" spans="1:6" x14ac:dyDescent="0.25">
      <c r="A1141">
        <v>1588.865</v>
      </c>
      <c r="B1141">
        <v>367.687613</v>
      </c>
      <c r="C1141">
        <f>1/B1141 * 1000000000</f>
        <v>2719699.9970733309</v>
      </c>
      <c r="D1141">
        <f>C1141-2720099.999</f>
        <v>-400.00192666891962</v>
      </c>
      <c r="E1141">
        <f>D1141/-387</f>
        <v>1.0335967097388103</v>
      </c>
      <c r="F1141">
        <f t="shared" si="17"/>
        <v>26.481083333333334</v>
      </c>
    </row>
    <row r="1142" spans="1:6" x14ac:dyDescent="0.25">
      <c r="A1142">
        <v>1589.2070000000001</v>
      </c>
      <c r="B1142">
        <v>367.687613</v>
      </c>
      <c r="C1142">
        <f>1/B1142 * 1000000000</f>
        <v>2719699.9970733309</v>
      </c>
      <c r="D1142">
        <f>C1142-2720099.999</f>
        <v>-400.00192666891962</v>
      </c>
      <c r="E1142">
        <f>D1142/-387</f>
        <v>1.0335967097388103</v>
      </c>
      <c r="F1142">
        <f t="shared" si="17"/>
        <v>26.486783333333335</v>
      </c>
    </row>
    <row r="1143" spans="1:6" x14ac:dyDescent="0.25">
      <c r="A1143">
        <v>1589.548</v>
      </c>
      <c r="B1143">
        <v>367.70113300000003</v>
      </c>
      <c r="C1143">
        <f>1/B1143 * 1000000000</f>
        <v>2719599.9964460265</v>
      </c>
      <c r="D1143">
        <f>C1143-2720099.999</f>
        <v>-500.00255397334695</v>
      </c>
      <c r="E1143">
        <f>D1143/-387</f>
        <v>1.2919962634970206</v>
      </c>
      <c r="F1143">
        <f t="shared" si="17"/>
        <v>26.492466666666665</v>
      </c>
    </row>
    <row r="1144" spans="1:6" x14ac:dyDescent="0.25">
      <c r="A1144">
        <v>1589.8889999999999</v>
      </c>
      <c r="B1144">
        <v>367.687613</v>
      </c>
      <c r="C1144">
        <f>1/B1144 * 1000000000</f>
        <v>2719699.9970733309</v>
      </c>
      <c r="D1144">
        <f>C1144-2720099.999</f>
        <v>-400.00192666891962</v>
      </c>
      <c r="E1144">
        <f>D1144/-387</f>
        <v>1.0335967097388103</v>
      </c>
      <c r="F1144">
        <f t="shared" si="17"/>
        <v>26.498149999999999</v>
      </c>
    </row>
    <row r="1145" spans="1:6" x14ac:dyDescent="0.25">
      <c r="A1145">
        <v>1590.2660000000001</v>
      </c>
      <c r="B1145">
        <v>367.78227299999998</v>
      </c>
      <c r="C1145">
        <f>1/B1145 * 1000000000</f>
        <v>2718999.9992196471</v>
      </c>
      <c r="D1145">
        <f>C1145-2720099.999</f>
        <v>-1099.9997803526931</v>
      </c>
      <c r="E1145">
        <f>D1145/-387</f>
        <v>2.8423766934178114</v>
      </c>
      <c r="F1145">
        <f t="shared" si="17"/>
        <v>26.504433333333335</v>
      </c>
    </row>
    <row r="1146" spans="1:6" x14ac:dyDescent="0.25">
      <c r="A1146">
        <v>1590.57</v>
      </c>
      <c r="B1146">
        <v>367.72817500000002</v>
      </c>
      <c r="C1146">
        <f>1/B1146 * 1000000000</f>
        <v>2719400.0024610567</v>
      </c>
      <c r="D1146">
        <f>C1146-2720099.999</f>
        <v>-699.99653894314542</v>
      </c>
      <c r="E1146">
        <f>D1146/-387</f>
        <v>1.8087765864163965</v>
      </c>
      <c r="F1146">
        <f t="shared" si="17"/>
        <v>26.509499999999999</v>
      </c>
    </row>
    <row r="1147" spans="1:6" x14ac:dyDescent="0.25">
      <c r="A1147">
        <v>1590.9110000000001</v>
      </c>
      <c r="B1147">
        <v>367.714653</v>
      </c>
      <c r="C1147">
        <f>1/B1147 * 1000000000</f>
        <v>2719500.0031722966</v>
      </c>
      <c r="D1147">
        <f>C1147-2720099.999</f>
        <v>-599.99582770327106</v>
      </c>
      <c r="E1147">
        <f>D1147/-387</f>
        <v>1.5503768157707263</v>
      </c>
      <c r="F1147">
        <f t="shared" si="17"/>
        <v>26.515183333333333</v>
      </c>
    </row>
    <row r="1148" spans="1:6" x14ac:dyDescent="0.25">
      <c r="A1148">
        <v>1591.252</v>
      </c>
      <c r="B1148">
        <v>367.714653</v>
      </c>
      <c r="C1148">
        <f>1/B1148 * 1000000000</f>
        <v>2719500.0031722966</v>
      </c>
      <c r="D1148">
        <f>C1148-2720099.999</f>
        <v>-599.99582770327106</v>
      </c>
      <c r="E1148">
        <f>D1148/-387</f>
        <v>1.5503768157707263</v>
      </c>
      <c r="F1148">
        <f t="shared" si="17"/>
        <v>26.520866666666667</v>
      </c>
    </row>
    <row r="1149" spans="1:6" x14ac:dyDescent="0.25">
      <c r="A1149">
        <v>1591.5909999999999</v>
      </c>
      <c r="B1149">
        <v>367.70113300000003</v>
      </c>
      <c r="C1149">
        <f>1/B1149 * 1000000000</f>
        <v>2719599.9964460265</v>
      </c>
      <c r="D1149">
        <f>C1149-2720099.999</f>
        <v>-500.00255397334695</v>
      </c>
      <c r="E1149">
        <f>D1149/-387</f>
        <v>1.2919962634970206</v>
      </c>
      <c r="F1149">
        <f t="shared" si="17"/>
        <v>26.526516666666666</v>
      </c>
    </row>
    <row r="1150" spans="1:6" x14ac:dyDescent="0.25">
      <c r="A1150">
        <v>1591.933</v>
      </c>
      <c r="B1150">
        <v>367.70113300000003</v>
      </c>
      <c r="C1150">
        <f>1/B1150 * 1000000000</f>
        <v>2719599.9964460265</v>
      </c>
      <c r="D1150">
        <f>C1150-2720099.999</f>
        <v>-500.00255397334695</v>
      </c>
      <c r="E1150">
        <f>D1150/-387</f>
        <v>1.2919962634970206</v>
      </c>
      <c r="F1150">
        <f t="shared" si="17"/>
        <v>26.532216666666667</v>
      </c>
    </row>
    <row r="1151" spans="1:6" x14ac:dyDescent="0.25">
      <c r="A1151">
        <v>1592.2739999999999</v>
      </c>
      <c r="B1151">
        <v>367.70113300000003</v>
      </c>
      <c r="C1151">
        <f>1/B1151 * 1000000000</f>
        <v>2719599.9964460265</v>
      </c>
      <c r="D1151">
        <f>C1151-2720099.999</f>
        <v>-500.00255397334695</v>
      </c>
      <c r="E1151">
        <f>D1151/-387</f>
        <v>1.2919962634970206</v>
      </c>
      <c r="F1151">
        <f t="shared" si="17"/>
        <v>26.537899999999997</v>
      </c>
    </row>
    <row r="1152" spans="1:6" x14ac:dyDescent="0.25">
      <c r="A1152">
        <v>1592.6179999999999</v>
      </c>
      <c r="B1152">
        <v>367.714653</v>
      </c>
      <c r="C1152">
        <f>1/B1152 * 1000000000</f>
        <v>2719500.0031722966</v>
      </c>
      <c r="D1152">
        <f>C1152-2720099.999</f>
        <v>-599.99582770327106</v>
      </c>
      <c r="E1152">
        <f>D1152/-387</f>
        <v>1.5503768157707263</v>
      </c>
      <c r="F1152">
        <f t="shared" si="17"/>
        <v>26.543633333333332</v>
      </c>
    </row>
    <row r="1153" spans="1:6" x14ac:dyDescent="0.25">
      <c r="A1153">
        <v>1592.9549999999999</v>
      </c>
      <c r="B1153">
        <v>367.687613</v>
      </c>
      <c r="C1153">
        <f>1/B1153 * 1000000000</f>
        <v>2719699.9970733309</v>
      </c>
      <c r="D1153">
        <f>C1153-2720099.999</f>
        <v>-400.00192666891962</v>
      </c>
      <c r="E1153">
        <f>D1153/-387</f>
        <v>1.0335967097388103</v>
      </c>
      <c r="F1153">
        <f t="shared" si="17"/>
        <v>26.549249999999997</v>
      </c>
    </row>
    <row r="1154" spans="1:6" x14ac:dyDescent="0.25">
      <c r="A1154">
        <v>1593.296</v>
      </c>
      <c r="B1154">
        <v>367.687613</v>
      </c>
      <c r="C1154">
        <f>1/B1154 * 1000000000</f>
        <v>2719699.9970733309</v>
      </c>
      <c r="D1154">
        <f>C1154-2720099.999</f>
        <v>-400.00192666891962</v>
      </c>
      <c r="E1154">
        <f>D1154/-387</f>
        <v>1.0335967097388103</v>
      </c>
      <c r="F1154">
        <f t="shared" si="17"/>
        <v>26.554933333333334</v>
      </c>
    </row>
    <row r="1155" spans="1:6" x14ac:dyDescent="0.25">
      <c r="A1155">
        <v>1593.6389999999999</v>
      </c>
      <c r="B1155">
        <v>367.70113300000003</v>
      </c>
      <c r="C1155">
        <f>1/B1155 * 1000000000</f>
        <v>2719599.9964460265</v>
      </c>
      <c r="D1155">
        <f>C1155-2720099.999</f>
        <v>-500.00255397334695</v>
      </c>
      <c r="E1155">
        <f>D1155/-387</f>
        <v>1.2919962634970206</v>
      </c>
      <c r="F1155">
        <f t="shared" ref="F1155:F1218" si="18">A1155/60</f>
        <v>26.560649999999999</v>
      </c>
    </row>
    <row r="1156" spans="1:6" x14ac:dyDescent="0.25">
      <c r="A1156">
        <v>1593.98</v>
      </c>
      <c r="B1156">
        <v>367.70113300000003</v>
      </c>
      <c r="C1156">
        <f>1/B1156 * 1000000000</f>
        <v>2719599.9964460265</v>
      </c>
      <c r="D1156">
        <f>C1156-2720099.999</f>
        <v>-500.00255397334695</v>
      </c>
      <c r="E1156">
        <f>D1156/-387</f>
        <v>1.2919962634970206</v>
      </c>
      <c r="F1156">
        <f t="shared" si="18"/>
        <v>26.566333333333333</v>
      </c>
    </row>
    <row r="1157" spans="1:6" x14ac:dyDescent="0.25">
      <c r="A1157">
        <v>1594.32</v>
      </c>
      <c r="B1157">
        <v>367.687613</v>
      </c>
      <c r="C1157">
        <f>1/B1157 * 1000000000</f>
        <v>2719699.9970733309</v>
      </c>
      <c r="D1157">
        <f>C1157-2720099.999</f>
        <v>-400.00192666891962</v>
      </c>
      <c r="E1157">
        <f>D1157/-387</f>
        <v>1.0335967097388103</v>
      </c>
      <c r="F1157">
        <f t="shared" si="18"/>
        <v>26.571999999999999</v>
      </c>
    </row>
    <row r="1158" spans="1:6" x14ac:dyDescent="0.25">
      <c r="A1158">
        <v>1594.6610000000001</v>
      </c>
      <c r="B1158">
        <v>367.687613</v>
      </c>
      <c r="C1158">
        <f>1/B1158 * 1000000000</f>
        <v>2719699.9970733309</v>
      </c>
      <c r="D1158">
        <f>C1158-2720099.999</f>
        <v>-400.00192666891962</v>
      </c>
      <c r="E1158">
        <f>D1158/-387</f>
        <v>1.0335967097388103</v>
      </c>
      <c r="F1158">
        <f t="shared" si="18"/>
        <v>26.577683333333333</v>
      </c>
    </row>
    <row r="1159" spans="1:6" x14ac:dyDescent="0.25">
      <c r="A1159">
        <v>1595.0029999999999</v>
      </c>
      <c r="B1159">
        <v>367.687613</v>
      </c>
      <c r="C1159">
        <f>1/B1159 * 1000000000</f>
        <v>2719699.9970733309</v>
      </c>
      <c r="D1159">
        <f>C1159-2720099.999</f>
        <v>-400.00192666891962</v>
      </c>
      <c r="E1159">
        <f>D1159/-387</f>
        <v>1.0335967097388103</v>
      </c>
      <c r="F1159">
        <f t="shared" si="18"/>
        <v>26.583383333333334</v>
      </c>
    </row>
    <row r="1160" spans="1:6" x14ac:dyDescent="0.25">
      <c r="A1160">
        <v>1595.3430000000001</v>
      </c>
      <c r="B1160">
        <v>367.70113300000003</v>
      </c>
      <c r="C1160">
        <f>1/B1160 * 1000000000</f>
        <v>2719599.9964460265</v>
      </c>
      <c r="D1160">
        <f>C1160-2720099.999</f>
        <v>-500.00255397334695</v>
      </c>
      <c r="E1160">
        <f>D1160/-387</f>
        <v>1.2919962634970206</v>
      </c>
      <c r="F1160">
        <f t="shared" si="18"/>
        <v>26.58905</v>
      </c>
    </row>
    <row r="1161" spans="1:6" x14ac:dyDescent="0.25">
      <c r="A1161">
        <v>1595.684</v>
      </c>
      <c r="B1161">
        <v>367.687613</v>
      </c>
      <c r="C1161">
        <f>1/B1161 * 1000000000</f>
        <v>2719699.9970733309</v>
      </c>
      <c r="D1161">
        <f>C1161-2720099.999</f>
        <v>-400.00192666891962</v>
      </c>
      <c r="E1161">
        <f>D1161/-387</f>
        <v>1.0335967097388103</v>
      </c>
      <c r="F1161">
        <f t="shared" si="18"/>
        <v>26.594733333333334</v>
      </c>
    </row>
    <row r="1162" spans="1:6" x14ac:dyDescent="0.25">
      <c r="A1162">
        <v>1596.0260000000001</v>
      </c>
      <c r="B1162">
        <v>367.70113300000003</v>
      </c>
      <c r="C1162">
        <f>1/B1162 * 1000000000</f>
        <v>2719599.9964460265</v>
      </c>
      <c r="D1162">
        <f>C1162-2720099.999</f>
        <v>-500.00255397334695</v>
      </c>
      <c r="E1162">
        <f>D1162/-387</f>
        <v>1.2919962634970206</v>
      </c>
      <c r="F1162">
        <f t="shared" si="18"/>
        <v>26.600433333333335</v>
      </c>
    </row>
    <row r="1163" spans="1:6" x14ac:dyDescent="0.25">
      <c r="A1163">
        <v>1596.366</v>
      </c>
      <c r="B1163">
        <v>367.687613</v>
      </c>
      <c r="C1163">
        <f>1/B1163 * 1000000000</f>
        <v>2719699.9970733309</v>
      </c>
      <c r="D1163">
        <f>C1163-2720099.999</f>
        <v>-400.00192666891962</v>
      </c>
      <c r="E1163">
        <f>D1163/-387</f>
        <v>1.0335967097388103</v>
      </c>
      <c r="F1163">
        <f t="shared" si="18"/>
        <v>26.606100000000001</v>
      </c>
    </row>
    <row r="1164" spans="1:6" x14ac:dyDescent="0.25">
      <c r="A1164">
        <v>1596.7080000000001</v>
      </c>
      <c r="B1164">
        <v>367.687613</v>
      </c>
      <c r="C1164">
        <f>1/B1164 * 1000000000</f>
        <v>2719699.9970733309</v>
      </c>
      <c r="D1164">
        <f>C1164-2720099.999</f>
        <v>-400.00192666891962</v>
      </c>
      <c r="E1164">
        <f>D1164/-387</f>
        <v>1.0335967097388103</v>
      </c>
      <c r="F1164">
        <f t="shared" si="18"/>
        <v>26.611800000000002</v>
      </c>
    </row>
    <row r="1165" spans="1:6" x14ac:dyDescent="0.25">
      <c r="A1165">
        <v>1597.05</v>
      </c>
      <c r="B1165">
        <v>367.687613</v>
      </c>
      <c r="C1165">
        <f>1/B1165 * 1000000000</f>
        <v>2719699.9970733309</v>
      </c>
      <c r="D1165">
        <f>C1165-2720099.999</f>
        <v>-400.00192666891962</v>
      </c>
      <c r="E1165">
        <f>D1165/-387</f>
        <v>1.0335967097388103</v>
      </c>
      <c r="F1165">
        <f t="shared" si="18"/>
        <v>26.6175</v>
      </c>
    </row>
    <row r="1166" spans="1:6" x14ac:dyDescent="0.25">
      <c r="A1166">
        <v>1597.3889999999999</v>
      </c>
      <c r="B1166">
        <v>367.687613</v>
      </c>
      <c r="C1166">
        <f>1/B1166 * 1000000000</f>
        <v>2719699.9970733309</v>
      </c>
      <c r="D1166">
        <f>C1166-2720099.999</f>
        <v>-400.00192666891962</v>
      </c>
      <c r="E1166">
        <f>D1166/-387</f>
        <v>1.0335967097388103</v>
      </c>
      <c r="F1166">
        <f t="shared" si="18"/>
        <v>26.623149999999999</v>
      </c>
    </row>
    <row r="1167" spans="1:6" x14ac:dyDescent="0.25">
      <c r="A1167">
        <v>1597.732</v>
      </c>
      <c r="B1167">
        <v>367.687613</v>
      </c>
      <c r="C1167">
        <f>1/B1167 * 1000000000</f>
        <v>2719699.9970733309</v>
      </c>
      <c r="D1167">
        <f>C1167-2720099.999</f>
        <v>-400.00192666891962</v>
      </c>
      <c r="E1167">
        <f>D1167/-387</f>
        <v>1.0335967097388103</v>
      </c>
      <c r="F1167">
        <f t="shared" si="18"/>
        <v>26.628866666666667</v>
      </c>
    </row>
    <row r="1168" spans="1:6" x14ac:dyDescent="0.25">
      <c r="A1168">
        <v>1598.0730000000001</v>
      </c>
      <c r="B1168">
        <v>367.687613</v>
      </c>
      <c r="C1168">
        <f>1/B1168 * 1000000000</f>
        <v>2719699.9970733309</v>
      </c>
      <c r="D1168">
        <f>C1168-2720099.999</f>
        <v>-400.00192666891962</v>
      </c>
      <c r="E1168">
        <f>D1168/-387</f>
        <v>1.0335967097388103</v>
      </c>
      <c r="F1168">
        <f t="shared" si="18"/>
        <v>26.634550000000001</v>
      </c>
    </row>
    <row r="1169" spans="1:6" x14ac:dyDescent="0.25">
      <c r="A1169">
        <v>1598.413</v>
      </c>
      <c r="B1169">
        <v>367.687613</v>
      </c>
      <c r="C1169">
        <f>1/B1169 * 1000000000</f>
        <v>2719699.9970733309</v>
      </c>
      <c r="D1169">
        <f>C1169-2720099.999</f>
        <v>-400.00192666891962</v>
      </c>
      <c r="E1169">
        <f>D1169/-387</f>
        <v>1.0335967097388103</v>
      </c>
      <c r="F1169">
        <f t="shared" si="18"/>
        <v>26.640216666666667</v>
      </c>
    </row>
    <row r="1170" spans="1:6" x14ac:dyDescent="0.25">
      <c r="A1170">
        <v>1598.7550000000001</v>
      </c>
      <c r="B1170">
        <v>367.687613</v>
      </c>
      <c r="C1170">
        <f>1/B1170 * 1000000000</f>
        <v>2719699.9970733309</v>
      </c>
      <c r="D1170">
        <f>C1170-2720099.999</f>
        <v>-400.00192666891962</v>
      </c>
      <c r="E1170">
        <f>D1170/-387</f>
        <v>1.0335967097388103</v>
      </c>
      <c r="F1170">
        <f t="shared" si="18"/>
        <v>26.645916666666668</v>
      </c>
    </row>
    <row r="1171" spans="1:6" x14ac:dyDescent="0.25">
      <c r="A1171">
        <v>1599.0989999999999</v>
      </c>
      <c r="B1171">
        <v>367.70113300000003</v>
      </c>
      <c r="C1171">
        <f>1/B1171 * 1000000000</f>
        <v>2719599.9964460265</v>
      </c>
      <c r="D1171">
        <f>C1171-2720099.999</f>
        <v>-500.00255397334695</v>
      </c>
      <c r="E1171">
        <f>D1171/-387</f>
        <v>1.2919962634970206</v>
      </c>
      <c r="F1171">
        <f t="shared" si="18"/>
        <v>26.65165</v>
      </c>
    </row>
    <row r="1172" spans="1:6" x14ac:dyDescent="0.25">
      <c r="A1172">
        <v>1599.4380000000001</v>
      </c>
      <c r="B1172">
        <v>367.67409400000003</v>
      </c>
      <c r="C1172">
        <f>1/B1172 * 1000000000</f>
        <v>2719799.9976577079</v>
      </c>
      <c r="D1172">
        <f>C1172-2720099.999</f>
        <v>-300.00134229194373</v>
      </c>
      <c r="E1172">
        <f>D1172/-387</f>
        <v>0.7751972669042474</v>
      </c>
      <c r="F1172">
        <f t="shared" si="18"/>
        <v>26.657300000000003</v>
      </c>
    </row>
    <row r="1173" spans="1:6" x14ac:dyDescent="0.25">
      <c r="A1173">
        <v>1599.808</v>
      </c>
      <c r="B1173">
        <v>367.76874700000002</v>
      </c>
      <c r="C1173">
        <f>1/B1173 * 1000000000</f>
        <v>2719100.000087827</v>
      </c>
      <c r="D1173">
        <f>C1173-2720099.999</f>
        <v>-999.99891217285767</v>
      </c>
      <c r="E1173">
        <f>D1173/-387</f>
        <v>2.5839765172425264</v>
      </c>
      <c r="F1173">
        <f t="shared" si="18"/>
        <v>26.663466666666668</v>
      </c>
    </row>
    <row r="1174" spans="1:6" x14ac:dyDescent="0.25">
      <c r="A1174">
        <v>1600.1189999999999</v>
      </c>
      <c r="B1174">
        <v>367.714653</v>
      </c>
      <c r="C1174">
        <f>1/B1174 * 1000000000</f>
        <v>2719500.0031722966</v>
      </c>
      <c r="D1174">
        <f>C1174-2720099.999</f>
        <v>-599.99582770327106</v>
      </c>
      <c r="E1174">
        <f>D1174/-387</f>
        <v>1.5503768157707263</v>
      </c>
      <c r="F1174">
        <f t="shared" si="18"/>
        <v>26.66865</v>
      </c>
    </row>
    <row r="1175" spans="1:6" x14ac:dyDescent="0.25">
      <c r="A1175">
        <v>1600.461</v>
      </c>
      <c r="B1175">
        <v>367.70113300000003</v>
      </c>
      <c r="C1175">
        <f>1/B1175 * 1000000000</f>
        <v>2719599.9964460265</v>
      </c>
      <c r="D1175">
        <f>C1175-2720099.999</f>
        <v>-500.00255397334695</v>
      </c>
      <c r="E1175">
        <f>D1175/-387</f>
        <v>1.2919962634970206</v>
      </c>
      <c r="F1175">
        <f t="shared" si="18"/>
        <v>26.67435</v>
      </c>
    </row>
    <row r="1176" spans="1:6" x14ac:dyDescent="0.25">
      <c r="A1176">
        <v>1600.8019999999999</v>
      </c>
      <c r="B1176">
        <v>367.70113300000003</v>
      </c>
      <c r="C1176">
        <f>1/B1176 * 1000000000</f>
        <v>2719599.9964460265</v>
      </c>
      <c r="D1176">
        <f>C1176-2720099.999</f>
        <v>-500.00255397334695</v>
      </c>
      <c r="E1176">
        <f>D1176/-387</f>
        <v>1.2919962634970206</v>
      </c>
      <c r="F1176">
        <f t="shared" si="18"/>
        <v>26.680033333333331</v>
      </c>
    </row>
    <row r="1177" spans="1:6" x14ac:dyDescent="0.25">
      <c r="A1177">
        <v>1601.143</v>
      </c>
      <c r="B1177">
        <v>367.70113300000003</v>
      </c>
      <c r="C1177">
        <f>1/B1177 * 1000000000</f>
        <v>2719599.9964460265</v>
      </c>
      <c r="D1177">
        <f>C1177-2720099.999</f>
        <v>-500.00255397334695</v>
      </c>
      <c r="E1177">
        <f>D1177/-387</f>
        <v>1.2919962634970206</v>
      </c>
      <c r="F1177">
        <f t="shared" si="18"/>
        <v>26.685716666666668</v>
      </c>
    </row>
    <row r="1178" spans="1:6" x14ac:dyDescent="0.25">
      <c r="A1178">
        <v>1601.4839999999999</v>
      </c>
      <c r="B1178">
        <v>367.70113300000003</v>
      </c>
      <c r="C1178">
        <f>1/B1178 * 1000000000</f>
        <v>2719599.9964460265</v>
      </c>
      <c r="D1178">
        <f>C1178-2720099.999</f>
        <v>-500.00255397334695</v>
      </c>
      <c r="E1178">
        <f>D1178/-387</f>
        <v>1.2919962634970206</v>
      </c>
      <c r="F1178">
        <f t="shared" si="18"/>
        <v>26.691399999999998</v>
      </c>
    </row>
    <row r="1179" spans="1:6" x14ac:dyDescent="0.25">
      <c r="A1179">
        <v>1601.8240000000001</v>
      </c>
      <c r="B1179">
        <v>367.70113300000003</v>
      </c>
      <c r="C1179">
        <f>1/B1179 * 1000000000</f>
        <v>2719599.9964460265</v>
      </c>
      <c r="D1179">
        <f>C1179-2720099.999</f>
        <v>-500.00255397334695</v>
      </c>
      <c r="E1179">
        <f>D1179/-387</f>
        <v>1.2919962634970206</v>
      </c>
      <c r="F1179">
        <f t="shared" si="18"/>
        <v>26.697066666666668</v>
      </c>
    </row>
    <row r="1180" spans="1:6" x14ac:dyDescent="0.25">
      <c r="A1180">
        <v>1602.1669999999999</v>
      </c>
      <c r="B1180">
        <v>367.70113300000003</v>
      </c>
      <c r="C1180">
        <f>1/B1180 * 1000000000</f>
        <v>2719599.9964460265</v>
      </c>
      <c r="D1180">
        <f>C1180-2720099.999</f>
        <v>-500.00255397334695</v>
      </c>
      <c r="E1180">
        <f>D1180/-387</f>
        <v>1.2919962634970206</v>
      </c>
      <c r="F1180">
        <f t="shared" si="18"/>
        <v>26.702783333333333</v>
      </c>
    </row>
    <row r="1181" spans="1:6" x14ac:dyDescent="0.25">
      <c r="A1181">
        <v>1602.5050000000001</v>
      </c>
      <c r="B1181">
        <v>367.687613</v>
      </c>
      <c r="C1181">
        <f>1/B1181 * 1000000000</f>
        <v>2719699.9970733309</v>
      </c>
      <c r="D1181">
        <f>C1181-2720099.999</f>
        <v>-400.00192666891962</v>
      </c>
      <c r="E1181">
        <f>D1181/-387</f>
        <v>1.0335967097388103</v>
      </c>
      <c r="F1181">
        <f t="shared" si="18"/>
        <v>26.708416666666668</v>
      </c>
    </row>
    <row r="1182" spans="1:6" x14ac:dyDescent="0.25">
      <c r="A1182">
        <v>1602.8489999999999</v>
      </c>
      <c r="B1182">
        <v>367.70113300000003</v>
      </c>
      <c r="C1182">
        <f>1/B1182 * 1000000000</f>
        <v>2719599.9964460265</v>
      </c>
      <c r="D1182">
        <f>C1182-2720099.999</f>
        <v>-500.00255397334695</v>
      </c>
      <c r="E1182">
        <f>D1182/-387</f>
        <v>1.2919962634970206</v>
      </c>
      <c r="F1182">
        <f t="shared" si="18"/>
        <v>26.71415</v>
      </c>
    </row>
    <row r="1183" spans="1:6" x14ac:dyDescent="0.25">
      <c r="A1183">
        <v>1603.1869999999999</v>
      </c>
      <c r="B1183">
        <v>367.687613</v>
      </c>
      <c r="C1183">
        <f>1/B1183 * 1000000000</f>
        <v>2719699.9970733309</v>
      </c>
      <c r="D1183">
        <f>C1183-2720099.999</f>
        <v>-400.00192666891962</v>
      </c>
      <c r="E1183">
        <f>D1183/-387</f>
        <v>1.0335967097388103</v>
      </c>
      <c r="F1183">
        <f t="shared" si="18"/>
        <v>26.719783333333332</v>
      </c>
    </row>
    <row r="1184" spans="1:6" x14ac:dyDescent="0.25">
      <c r="A1184">
        <v>1603.529</v>
      </c>
      <c r="B1184">
        <v>367.70113300000003</v>
      </c>
      <c r="C1184">
        <f>1/B1184 * 1000000000</f>
        <v>2719599.9964460265</v>
      </c>
      <c r="D1184">
        <f>C1184-2720099.999</f>
        <v>-500.00255397334695</v>
      </c>
      <c r="E1184">
        <f>D1184/-387</f>
        <v>1.2919962634970206</v>
      </c>
      <c r="F1184">
        <f t="shared" si="18"/>
        <v>26.725483333333333</v>
      </c>
    </row>
    <row r="1185" spans="1:6" x14ac:dyDescent="0.25">
      <c r="A1185">
        <v>1603.87</v>
      </c>
      <c r="B1185">
        <v>367.687613</v>
      </c>
      <c r="C1185">
        <f>1/B1185 * 1000000000</f>
        <v>2719699.9970733309</v>
      </c>
      <c r="D1185">
        <f>C1185-2720099.999</f>
        <v>-400.00192666891962</v>
      </c>
      <c r="E1185">
        <f>D1185/-387</f>
        <v>1.0335967097388103</v>
      </c>
      <c r="F1185">
        <f t="shared" si="18"/>
        <v>26.731166666666663</v>
      </c>
    </row>
    <row r="1186" spans="1:6" x14ac:dyDescent="0.25">
      <c r="A1186">
        <v>1604.229</v>
      </c>
      <c r="B1186">
        <v>367.755222</v>
      </c>
      <c r="C1186">
        <f>1/B1186 * 1000000000</f>
        <v>2719200.0009180019</v>
      </c>
      <c r="D1186">
        <f>C1186-2720099.999</f>
        <v>-899.99808199796826</v>
      </c>
      <c r="E1186">
        <f>D1186/-387</f>
        <v>2.3255764392712357</v>
      </c>
      <c r="F1186">
        <f t="shared" si="18"/>
        <v>26.73715</v>
      </c>
    </row>
    <row r="1187" spans="1:6" x14ac:dyDescent="0.25">
      <c r="A1187">
        <v>1604.5530000000001</v>
      </c>
      <c r="B1187">
        <v>367.714653</v>
      </c>
      <c r="C1187">
        <f>1/B1187 * 1000000000</f>
        <v>2719500.0031722966</v>
      </c>
      <c r="D1187">
        <f>C1187-2720099.999</f>
        <v>-599.99582770327106</v>
      </c>
      <c r="E1187">
        <f>D1187/-387</f>
        <v>1.5503768157707263</v>
      </c>
      <c r="F1187">
        <f t="shared" si="18"/>
        <v>26.742550000000001</v>
      </c>
    </row>
    <row r="1188" spans="1:6" x14ac:dyDescent="0.25">
      <c r="A1188">
        <v>1604.894</v>
      </c>
      <c r="B1188">
        <v>367.70113300000003</v>
      </c>
      <c r="C1188">
        <f>1/B1188 * 1000000000</f>
        <v>2719599.9964460265</v>
      </c>
      <c r="D1188">
        <f>C1188-2720099.999</f>
        <v>-500.00255397334695</v>
      </c>
      <c r="E1188">
        <f>D1188/-387</f>
        <v>1.2919962634970206</v>
      </c>
      <c r="F1188">
        <f t="shared" si="18"/>
        <v>26.748233333333335</v>
      </c>
    </row>
    <row r="1189" spans="1:6" x14ac:dyDescent="0.25">
      <c r="A1189">
        <v>1605.2349999999999</v>
      </c>
      <c r="B1189">
        <v>367.70113300000003</v>
      </c>
      <c r="C1189">
        <f>1/B1189 * 1000000000</f>
        <v>2719599.9964460265</v>
      </c>
      <c r="D1189">
        <f>C1189-2720099.999</f>
        <v>-500.00255397334695</v>
      </c>
      <c r="E1189">
        <f>D1189/-387</f>
        <v>1.2919962634970206</v>
      </c>
      <c r="F1189">
        <f t="shared" si="18"/>
        <v>26.753916666666665</v>
      </c>
    </row>
    <row r="1190" spans="1:6" x14ac:dyDescent="0.25">
      <c r="A1190">
        <v>1605.5740000000001</v>
      </c>
      <c r="B1190">
        <v>367.70113300000003</v>
      </c>
      <c r="C1190">
        <f>1/B1190 * 1000000000</f>
        <v>2719599.9964460265</v>
      </c>
      <c r="D1190">
        <f>C1190-2720099.999</f>
        <v>-500.00255397334695</v>
      </c>
      <c r="E1190">
        <f>D1190/-387</f>
        <v>1.2919962634970206</v>
      </c>
      <c r="F1190">
        <f t="shared" si="18"/>
        <v>26.759566666666668</v>
      </c>
    </row>
    <row r="1191" spans="1:6" x14ac:dyDescent="0.25">
      <c r="A1191">
        <v>1605.9169999999999</v>
      </c>
      <c r="B1191">
        <v>367.687613</v>
      </c>
      <c r="C1191">
        <f>1/B1191 * 1000000000</f>
        <v>2719699.9970733309</v>
      </c>
      <c r="D1191">
        <f>C1191-2720099.999</f>
        <v>-400.00192666891962</v>
      </c>
      <c r="E1191">
        <f>D1191/-387</f>
        <v>1.0335967097388103</v>
      </c>
      <c r="F1191">
        <f t="shared" si="18"/>
        <v>26.765283333333333</v>
      </c>
    </row>
    <row r="1192" spans="1:6" x14ac:dyDescent="0.25">
      <c r="A1192">
        <v>1606.2829999999999</v>
      </c>
      <c r="B1192">
        <v>367.755222</v>
      </c>
      <c r="C1192">
        <f>1/B1192 * 1000000000</f>
        <v>2719200.0009180019</v>
      </c>
      <c r="D1192">
        <f>C1192-2720099.999</f>
        <v>-899.99808199796826</v>
      </c>
      <c r="E1192">
        <f>D1192/-387</f>
        <v>2.3255764392712357</v>
      </c>
      <c r="F1192">
        <f t="shared" si="18"/>
        <v>26.771383333333333</v>
      </c>
    </row>
    <row r="1193" spans="1:6" x14ac:dyDescent="0.25">
      <c r="A1193">
        <v>1606.596</v>
      </c>
      <c r="B1193">
        <v>367.714653</v>
      </c>
      <c r="C1193">
        <f>1/B1193 * 1000000000</f>
        <v>2719500.0031722966</v>
      </c>
      <c r="D1193">
        <f>C1193-2720099.999</f>
        <v>-599.99582770327106</v>
      </c>
      <c r="E1193">
        <f>D1193/-387</f>
        <v>1.5503768157707263</v>
      </c>
      <c r="F1193">
        <f t="shared" si="18"/>
        <v>26.776599999999998</v>
      </c>
    </row>
    <row r="1194" spans="1:6" x14ac:dyDescent="0.25">
      <c r="A1194">
        <v>1606.94</v>
      </c>
      <c r="B1194">
        <v>367.70113300000003</v>
      </c>
      <c r="C1194">
        <f>1/B1194 * 1000000000</f>
        <v>2719599.9964460265</v>
      </c>
      <c r="D1194">
        <f>C1194-2720099.999</f>
        <v>-500.00255397334695</v>
      </c>
      <c r="E1194">
        <f>D1194/-387</f>
        <v>1.2919962634970206</v>
      </c>
      <c r="F1194">
        <f t="shared" si="18"/>
        <v>26.782333333333334</v>
      </c>
    </row>
    <row r="1195" spans="1:6" x14ac:dyDescent="0.25">
      <c r="A1195">
        <v>1607.278</v>
      </c>
      <c r="B1195">
        <v>367.687613</v>
      </c>
      <c r="C1195">
        <f>1/B1195 * 1000000000</f>
        <v>2719699.9970733309</v>
      </c>
      <c r="D1195">
        <f>C1195-2720099.999</f>
        <v>-400.00192666891962</v>
      </c>
      <c r="E1195">
        <f>D1195/-387</f>
        <v>1.0335967097388103</v>
      </c>
      <c r="F1195">
        <f t="shared" si="18"/>
        <v>26.787966666666666</v>
      </c>
    </row>
    <row r="1196" spans="1:6" x14ac:dyDescent="0.25">
      <c r="A1196">
        <v>1607.6210000000001</v>
      </c>
      <c r="B1196">
        <v>367.687613</v>
      </c>
      <c r="C1196">
        <f>1/B1196 * 1000000000</f>
        <v>2719699.9970733309</v>
      </c>
      <c r="D1196">
        <f>C1196-2720099.999</f>
        <v>-400.00192666891962</v>
      </c>
      <c r="E1196">
        <f>D1196/-387</f>
        <v>1.0335967097388103</v>
      </c>
      <c r="F1196">
        <f t="shared" si="18"/>
        <v>26.793683333333334</v>
      </c>
    </row>
    <row r="1197" spans="1:6" x14ac:dyDescent="0.25">
      <c r="A1197">
        <v>1607.963</v>
      </c>
      <c r="B1197">
        <v>367.70113300000003</v>
      </c>
      <c r="C1197">
        <f>1/B1197 * 1000000000</f>
        <v>2719599.9964460265</v>
      </c>
      <c r="D1197">
        <f>C1197-2720099.999</f>
        <v>-500.00255397334695</v>
      </c>
      <c r="E1197">
        <f>D1197/-387</f>
        <v>1.2919962634970206</v>
      </c>
      <c r="F1197">
        <f t="shared" si="18"/>
        <v>26.799383333333331</v>
      </c>
    </row>
    <row r="1198" spans="1:6" x14ac:dyDescent="0.25">
      <c r="A1198">
        <v>1608.3030000000001</v>
      </c>
      <c r="B1198">
        <v>367.687613</v>
      </c>
      <c r="C1198">
        <f>1/B1198 * 1000000000</f>
        <v>2719699.9970733309</v>
      </c>
      <c r="D1198">
        <f>C1198-2720099.999</f>
        <v>-400.00192666891962</v>
      </c>
      <c r="E1198">
        <f>D1198/-387</f>
        <v>1.0335967097388103</v>
      </c>
      <c r="F1198">
        <f t="shared" si="18"/>
        <v>26.805050000000001</v>
      </c>
    </row>
    <row r="1199" spans="1:6" x14ac:dyDescent="0.25">
      <c r="A1199">
        <v>1608.643</v>
      </c>
      <c r="B1199">
        <v>367.70113300000003</v>
      </c>
      <c r="C1199">
        <f>1/B1199 * 1000000000</f>
        <v>2719599.9964460265</v>
      </c>
      <c r="D1199">
        <f>C1199-2720099.999</f>
        <v>-500.00255397334695</v>
      </c>
      <c r="E1199">
        <f>D1199/-387</f>
        <v>1.2919962634970206</v>
      </c>
      <c r="F1199">
        <f t="shared" si="18"/>
        <v>26.810716666666668</v>
      </c>
    </row>
    <row r="1200" spans="1:6" x14ac:dyDescent="0.25">
      <c r="A1200">
        <v>1608.9849999999999</v>
      </c>
      <c r="B1200">
        <v>367.70113300000003</v>
      </c>
      <c r="C1200">
        <f>1/B1200 * 1000000000</f>
        <v>2719599.9964460265</v>
      </c>
      <c r="D1200">
        <f>C1200-2720099.999</f>
        <v>-500.00255397334695</v>
      </c>
      <c r="E1200">
        <f>D1200/-387</f>
        <v>1.2919962634970206</v>
      </c>
      <c r="F1200">
        <f t="shared" si="18"/>
        <v>26.816416666666665</v>
      </c>
    </row>
    <row r="1201" spans="1:6" x14ac:dyDescent="0.25">
      <c r="A1201">
        <v>1609.326</v>
      </c>
      <c r="B1201">
        <v>367.70113300000003</v>
      </c>
      <c r="C1201">
        <f>1/B1201 * 1000000000</f>
        <v>2719599.9964460265</v>
      </c>
      <c r="D1201">
        <f>C1201-2720099.999</f>
        <v>-500.00255397334695</v>
      </c>
      <c r="E1201">
        <f>D1201/-387</f>
        <v>1.2919962634970206</v>
      </c>
      <c r="F1201">
        <f t="shared" si="18"/>
        <v>26.822099999999999</v>
      </c>
    </row>
    <row r="1202" spans="1:6" x14ac:dyDescent="0.25">
      <c r="A1202">
        <v>1609.6669999999999</v>
      </c>
      <c r="B1202">
        <v>367.70113300000003</v>
      </c>
      <c r="C1202">
        <f>1/B1202 * 1000000000</f>
        <v>2719599.9964460265</v>
      </c>
      <c r="D1202">
        <f>C1202-2720099.999</f>
        <v>-500.00255397334695</v>
      </c>
      <c r="E1202">
        <f>D1202/-387</f>
        <v>1.2919962634970206</v>
      </c>
      <c r="F1202">
        <f t="shared" si="18"/>
        <v>26.827783333333333</v>
      </c>
    </row>
    <row r="1203" spans="1:6" x14ac:dyDescent="0.25">
      <c r="A1203">
        <v>1610.008</v>
      </c>
      <c r="B1203">
        <v>367.70113300000003</v>
      </c>
      <c r="C1203">
        <f>1/B1203 * 1000000000</f>
        <v>2719599.9964460265</v>
      </c>
      <c r="D1203">
        <f>C1203-2720099.999</f>
        <v>-500.00255397334695</v>
      </c>
      <c r="E1203">
        <f>D1203/-387</f>
        <v>1.2919962634970206</v>
      </c>
      <c r="F1203">
        <f t="shared" si="18"/>
        <v>26.833466666666666</v>
      </c>
    </row>
    <row r="1204" spans="1:6" x14ac:dyDescent="0.25">
      <c r="A1204">
        <v>1610.3489999999999</v>
      </c>
      <c r="B1204">
        <v>367.70113300000003</v>
      </c>
      <c r="C1204">
        <f>1/B1204 * 1000000000</f>
        <v>2719599.9964460265</v>
      </c>
      <c r="D1204">
        <f>C1204-2720099.999</f>
        <v>-500.00255397334695</v>
      </c>
      <c r="E1204">
        <f>D1204/-387</f>
        <v>1.2919962634970206</v>
      </c>
      <c r="F1204">
        <f t="shared" si="18"/>
        <v>26.83915</v>
      </c>
    </row>
    <row r="1205" spans="1:6" x14ac:dyDescent="0.25">
      <c r="A1205">
        <v>1610.69</v>
      </c>
      <c r="B1205">
        <v>367.714653</v>
      </c>
      <c r="C1205">
        <f>1/B1205 * 1000000000</f>
        <v>2719500.0031722966</v>
      </c>
      <c r="D1205">
        <f>C1205-2720099.999</f>
        <v>-599.99582770327106</v>
      </c>
      <c r="E1205">
        <f>D1205/-387</f>
        <v>1.5503768157707263</v>
      </c>
      <c r="F1205">
        <f t="shared" si="18"/>
        <v>26.844833333333334</v>
      </c>
    </row>
    <row r="1206" spans="1:6" x14ac:dyDescent="0.25">
      <c r="A1206">
        <v>1611.03</v>
      </c>
      <c r="B1206">
        <v>367.72817500000002</v>
      </c>
      <c r="C1206">
        <f>1/B1206 * 1000000000</f>
        <v>2719400.0024610567</v>
      </c>
      <c r="D1206">
        <f>C1206-2720099.999</f>
        <v>-699.99653894314542</v>
      </c>
      <c r="E1206">
        <f>D1206/-387</f>
        <v>1.8087765864163965</v>
      </c>
      <c r="F1206">
        <f t="shared" si="18"/>
        <v>26.8505</v>
      </c>
    </row>
    <row r="1207" spans="1:6" x14ac:dyDescent="0.25">
      <c r="A1207">
        <v>1611.375</v>
      </c>
      <c r="B1207">
        <v>367.74169799999999</v>
      </c>
      <c r="C1207">
        <f>1/B1207 * 1000000000</f>
        <v>2719300.0017093522</v>
      </c>
      <c r="D1207">
        <f>C1207-2720099.999</f>
        <v>-799.99729064758867</v>
      </c>
      <c r="E1207">
        <f>D1207/-387</f>
        <v>2.0671764616216763</v>
      </c>
      <c r="F1207">
        <f t="shared" si="18"/>
        <v>26.856249999999999</v>
      </c>
    </row>
    <row r="1208" spans="1:6" x14ac:dyDescent="0.25">
      <c r="A1208">
        <v>1611.7159999999999</v>
      </c>
      <c r="B1208">
        <v>367.74169799999999</v>
      </c>
      <c r="C1208">
        <f>1/B1208 * 1000000000</f>
        <v>2719300.0017093522</v>
      </c>
      <c r="D1208">
        <f>C1208-2720099.999</f>
        <v>-799.99729064758867</v>
      </c>
      <c r="E1208">
        <f>D1208/-387</f>
        <v>2.0671764616216763</v>
      </c>
      <c r="F1208">
        <f t="shared" si="18"/>
        <v>26.861933333333333</v>
      </c>
    </row>
    <row r="1209" spans="1:6" x14ac:dyDescent="0.25">
      <c r="A1209">
        <v>1612.056</v>
      </c>
      <c r="B1209">
        <v>367.74169799999999</v>
      </c>
      <c r="C1209">
        <f>1/B1209 * 1000000000</f>
        <v>2719300.0017093522</v>
      </c>
      <c r="D1209">
        <f>C1209-2720099.999</f>
        <v>-799.99729064758867</v>
      </c>
      <c r="E1209">
        <f>D1209/-387</f>
        <v>2.0671764616216763</v>
      </c>
      <c r="F1209">
        <f t="shared" si="18"/>
        <v>26.867599999999999</v>
      </c>
    </row>
    <row r="1210" spans="1:6" x14ac:dyDescent="0.25">
      <c r="A1210">
        <v>1612.393</v>
      </c>
      <c r="B1210">
        <v>367.72817500000002</v>
      </c>
      <c r="C1210">
        <f>1/B1210 * 1000000000</f>
        <v>2719400.0024610567</v>
      </c>
      <c r="D1210">
        <f>C1210-2720099.999</f>
        <v>-699.99653894314542</v>
      </c>
      <c r="E1210">
        <f>D1210/-387</f>
        <v>1.8087765864163965</v>
      </c>
      <c r="F1210">
        <f t="shared" si="18"/>
        <v>26.873216666666668</v>
      </c>
    </row>
    <row r="1211" spans="1:6" x14ac:dyDescent="0.25">
      <c r="A1211">
        <v>1612.7360000000001</v>
      </c>
      <c r="B1211">
        <v>367.74169799999999</v>
      </c>
      <c r="C1211">
        <f>1/B1211 * 1000000000</f>
        <v>2719300.0017093522</v>
      </c>
      <c r="D1211">
        <f>C1211-2720099.999</f>
        <v>-799.99729064758867</v>
      </c>
      <c r="E1211">
        <f>D1211/-387</f>
        <v>2.0671764616216763</v>
      </c>
      <c r="F1211">
        <f t="shared" si="18"/>
        <v>26.878933333333336</v>
      </c>
    </row>
    <row r="1212" spans="1:6" x14ac:dyDescent="0.25">
      <c r="A1212">
        <v>1613.08</v>
      </c>
      <c r="B1212">
        <v>367.74169799999999</v>
      </c>
      <c r="C1212">
        <f>1/B1212 * 1000000000</f>
        <v>2719300.0017093522</v>
      </c>
      <c r="D1212">
        <f>C1212-2720099.999</f>
        <v>-799.99729064758867</v>
      </c>
      <c r="E1212">
        <f>D1212/-387</f>
        <v>2.0671764616216763</v>
      </c>
      <c r="F1212">
        <f t="shared" si="18"/>
        <v>26.884666666666664</v>
      </c>
    </row>
    <row r="1213" spans="1:6" x14ac:dyDescent="0.25">
      <c r="A1213">
        <v>1613.421</v>
      </c>
      <c r="B1213">
        <v>367.755222</v>
      </c>
      <c r="C1213">
        <f>1/B1213 * 1000000000</f>
        <v>2719200.0009180019</v>
      </c>
      <c r="D1213">
        <f>C1213-2720099.999</f>
        <v>-899.99808199796826</v>
      </c>
      <c r="E1213">
        <f>D1213/-387</f>
        <v>2.3255764392712357</v>
      </c>
      <c r="F1213">
        <f t="shared" si="18"/>
        <v>26.890350000000002</v>
      </c>
    </row>
    <row r="1214" spans="1:6" x14ac:dyDescent="0.25">
      <c r="A1214">
        <v>1613.759</v>
      </c>
      <c r="B1214">
        <v>367.74169799999999</v>
      </c>
      <c r="C1214">
        <f>1/B1214 * 1000000000</f>
        <v>2719300.0017093522</v>
      </c>
      <c r="D1214">
        <f>C1214-2720099.999</f>
        <v>-799.99729064758867</v>
      </c>
      <c r="E1214">
        <f>D1214/-387</f>
        <v>2.0671764616216763</v>
      </c>
      <c r="F1214">
        <f t="shared" si="18"/>
        <v>26.895983333333334</v>
      </c>
    </row>
    <row r="1215" spans="1:6" x14ac:dyDescent="0.25">
      <c r="A1215">
        <v>1614.1</v>
      </c>
      <c r="B1215">
        <v>367.74169799999999</v>
      </c>
      <c r="C1215">
        <f>1/B1215 * 1000000000</f>
        <v>2719300.0017093522</v>
      </c>
      <c r="D1215">
        <f>C1215-2720099.999</f>
        <v>-799.99729064758867</v>
      </c>
      <c r="E1215">
        <f>D1215/-387</f>
        <v>2.0671764616216763</v>
      </c>
      <c r="F1215">
        <f t="shared" si="18"/>
        <v>26.901666666666664</v>
      </c>
    </row>
    <row r="1216" spans="1:6" x14ac:dyDescent="0.25">
      <c r="A1216">
        <v>1614.444</v>
      </c>
      <c r="B1216">
        <v>367.74169799999999</v>
      </c>
      <c r="C1216">
        <f>1/B1216 * 1000000000</f>
        <v>2719300.0017093522</v>
      </c>
      <c r="D1216">
        <f>C1216-2720099.999</f>
        <v>-799.99729064758867</v>
      </c>
      <c r="E1216">
        <f>D1216/-387</f>
        <v>2.0671764616216763</v>
      </c>
      <c r="F1216">
        <f t="shared" si="18"/>
        <v>26.907399999999999</v>
      </c>
    </row>
    <row r="1217" spans="1:6" x14ac:dyDescent="0.25">
      <c r="A1217">
        <v>1614.7850000000001</v>
      </c>
      <c r="B1217">
        <v>367.755222</v>
      </c>
      <c r="C1217">
        <f>1/B1217 * 1000000000</f>
        <v>2719200.0009180019</v>
      </c>
      <c r="D1217">
        <f>C1217-2720099.999</f>
        <v>-899.99808199796826</v>
      </c>
      <c r="E1217">
        <f>D1217/-387</f>
        <v>2.3255764392712357</v>
      </c>
      <c r="F1217">
        <f t="shared" si="18"/>
        <v>26.913083333333336</v>
      </c>
    </row>
    <row r="1218" spans="1:6" x14ac:dyDescent="0.25">
      <c r="A1218">
        <v>1615.124</v>
      </c>
      <c r="B1218">
        <v>367.755222</v>
      </c>
      <c r="C1218">
        <f>1/B1218 * 1000000000</f>
        <v>2719200.0009180019</v>
      </c>
      <c r="D1218">
        <f>C1218-2720099.999</f>
        <v>-899.99808199796826</v>
      </c>
      <c r="E1218">
        <f>D1218/-387</f>
        <v>2.3255764392712357</v>
      </c>
      <c r="F1218">
        <f t="shared" si="18"/>
        <v>26.918733333333332</v>
      </c>
    </row>
    <row r="1219" spans="1:6" x14ac:dyDescent="0.25">
      <c r="A1219">
        <v>1615.4680000000001</v>
      </c>
      <c r="B1219">
        <v>367.755222</v>
      </c>
      <c r="C1219">
        <f>1/B1219 * 1000000000</f>
        <v>2719200.0009180019</v>
      </c>
      <c r="D1219">
        <f>C1219-2720099.999</f>
        <v>-899.99808199796826</v>
      </c>
      <c r="E1219">
        <f>D1219/-387</f>
        <v>2.3255764392712357</v>
      </c>
      <c r="F1219">
        <f t="shared" ref="F1219:F1282" si="19">A1219/60</f>
        <v>26.924466666666667</v>
      </c>
    </row>
    <row r="1220" spans="1:6" x14ac:dyDescent="0.25">
      <c r="A1220">
        <v>1615.808</v>
      </c>
      <c r="B1220">
        <v>367.76874700000002</v>
      </c>
      <c r="C1220">
        <f>1/B1220 * 1000000000</f>
        <v>2719100.000087827</v>
      </c>
      <c r="D1220">
        <f>C1220-2720099.999</f>
        <v>-999.99891217285767</v>
      </c>
      <c r="E1220">
        <f>D1220/-387</f>
        <v>2.5839765172425264</v>
      </c>
      <c r="F1220">
        <f t="shared" si="19"/>
        <v>26.930133333333334</v>
      </c>
    </row>
    <row r="1221" spans="1:6" x14ac:dyDescent="0.25">
      <c r="A1221">
        <v>1616.145</v>
      </c>
      <c r="B1221">
        <v>367.755222</v>
      </c>
      <c r="C1221">
        <f>1/B1221 * 1000000000</f>
        <v>2719200.0009180019</v>
      </c>
      <c r="D1221">
        <f>C1221-2720099.999</f>
        <v>-899.99808199796826</v>
      </c>
      <c r="E1221">
        <f>D1221/-387</f>
        <v>2.3255764392712357</v>
      </c>
      <c r="F1221">
        <f t="shared" si="19"/>
        <v>26.935749999999999</v>
      </c>
    </row>
    <row r="1222" spans="1:6" x14ac:dyDescent="0.25">
      <c r="A1222">
        <v>1616.4880000000001</v>
      </c>
      <c r="B1222">
        <v>367.755222</v>
      </c>
      <c r="C1222">
        <f>1/B1222 * 1000000000</f>
        <v>2719200.0009180019</v>
      </c>
      <c r="D1222">
        <f>C1222-2720099.999</f>
        <v>-899.99808199796826</v>
      </c>
      <c r="E1222">
        <f>D1222/-387</f>
        <v>2.3255764392712357</v>
      </c>
      <c r="F1222">
        <f t="shared" si="19"/>
        <v>26.941466666666667</v>
      </c>
    </row>
    <row r="1223" spans="1:6" x14ac:dyDescent="0.25">
      <c r="A1223">
        <v>1616.829</v>
      </c>
      <c r="B1223">
        <v>367.755222</v>
      </c>
      <c r="C1223">
        <f>1/B1223 * 1000000000</f>
        <v>2719200.0009180019</v>
      </c>
      <c r="D1223">
        <f>C1223-2720099.999</f>
        <v>-899.99808199796826</v>
      </c>
      <c r="E1223">
        <f>D1223/-387</f>
        <v>2.3255764392712357</v>
      </c>
      <c r="F1223">
        <f t="shared" si="19"/>
        <v>26.947150000000001</v>
      </c>
    </row>
    <row r="1224" spans="1:6" x14ac:dyDescent="0.25">
      <c r="A1224">
        <v>1617.17</v>
      </c>
      <c r="B1224">
        <v>367.755222</v>
      </c>
      <c r="C1224">
        <f>1/B1224 * 1000000000</f>
        <v>2719200.0009180019</v>
      </c>
      <c r="D1224">
        <f>C1224-2720099.999</f>
        <v>-899.99808199796826</v>
      </c>
      <c r="E1224">
        <f>D1224/-387</f>
        <v>2.3255764392712357</v>
      </c>
      <c r="F1224">
        <f t="shared" si="19"/>
        <v>26.952833333333334</v>
      </c>
    </row>
    <row r="1225" spans="1:6" x14ac:dyDescent="0.25">
      <c r="A1225">
        <v>1617.511</v>
      </c>
      <c r="B1225">
        <v>367.755222</v>
      </c>
      <c r="C1225">
        <f>1/B1225 * 1000000000</f>
        <v>2719200.0009180019</v>
      </c>
      <c r="D1225">
        <f>C1225-2720099.999</f>
        <v>-899.99808199796826</v>
      </c>
      <c r="E1225">
        <f>D1225/-387</f>
        <v>2.3255764392712357</v>
      </c>
      <c r="F1225">
        <f t="shared" si="19"/>
        <v>26.958516666666664</v>
      </c>
    </row>
    <row r="1226" spans="1:6" x14ac:dyDescent="0.25">
      <c r="A1226">
        <v>1617.8530000000001</v>
      </c>
      <c r="B1226">
        <v>367.76874700000002</v>
      </c>
      <c r="C1226">
        <f>1/B1226 * 1000000000</f>
        <v>2719100.000087827</v>
      </c>
      <c r="D1226">
        <f>C1226-2720099.999</f>
        <v>-999.99891217285767</v>
      </c>
      <c r="E1226">
        <f>D1226/-387</f>
        <v>2.5839765172425264</v>
      </c>
      <c r="F1226">
        <f t="shared" si="19"/>
        <v>26.964216666666669</v>
      </c>
    </row>
    <row r="1227" spans="1:6" x14ac:dyDescent="0.25">
      <c r="A1227">
        <v>1618.1959999999999</v>
      </c>
      <c r="B1227">
        <v>367.755222</v>
      </c>
      <c r="C1227">
        <f>1/B1227 * 1000000000</f>
        <v>2719200.0009180019</v>
      </c>
      <c r="D1227">
        <f>C1227-2720099.999</f>
        <v>-899.99808199796826</v>
      </c>
      <c r="E1227">
        <f>D1227/-387</f>
        <v>2.3255764392712357</v>
      </c>
      <c r="F1227">
        <f t="shared" si="19"/>
        <v>26.969933333333334</v>
      </c>
    </row>
    <row r="1228" spans="1:6" x14ac:dyDescent="0.25">
      <c r="A1228">
        <v>1618.537</v>
      </c>
      <c r="B1228">
        <v>367.76874700000002</v>
      </c>
      <c r="C1228">
        <f>1/B1228 * 1000000000</f>
        <v>2719100.000087827</v>
      </c>
      <c r="D1228">
        <f>C1228-2720099.999</f>
        <v>-999.99891217285767</v>
      </c>
      <c r="E1228">
        <f>D1228/-387</f>
        <v>2.5839765172425264</v>
      </c>
      <c r="F1228">
        <f t="shared" si="19"/>
        <v>26.975616666666667</v>
      </c>
    </row>
    <row r="1229" spans="1:6" x14ac:dyDescent="0.25">
      <c r="A1229">
        <v>1618.876</v>
      </c>
      <c r="B1229">
        <v>367.755222</v>
      </c>
      <c r="C1229">
        <f>1/B1229 * 1000000000</f>
        <v>2719200.0009180019</v>
      </c>
      <c r="D1229">
        <f>C1229-2720099.999</f>
        <v>-899.99808199796826</v>
      </c>
      <c r="E1229">
        <f>D1229/-387</f>
        <v>2.3255764392712357</v>
      </c>
      <c r="F1229">
        <f t="shared" si="19"/>
        <v>26.981266666666667</v>
      </c>
    </row>
    <row r="1230" spans="1:6" x14ac:dyDescent="0.25">
      <c r="A1230">
        <v>1619.2149999999999</v>
      </c>
      <c r="B1230">
        <v>367.74169799999999</v>
      </c>
      <c r="C1230">
        <f>1/B1230 * 1000000000</f>
        <v>2719300.0017093522</v>
      </c>
      <c r="D1230">
        <f>C1230-2720099.999</f>
        <v>-799.99729064758867</v>
      </c>
      <c r="E1230">
        <f>D1230/-387</f>
        <v>2.0671764616216763</v>
      </c>
      <c r="F1230">
        <f t="shared" si="19"/>
        <v>26.986916666666666</v>
      </c>
    </row>
    <row r="1231" spans="1:6" x14ac:dyDescent="0.25">
      <c r="A1231">
        <v>1619.558</v>
      </c>
      <c r="B1231">
        <v>367.74169799999999</v>
      </c>
      <c r="C1231">
        <f>1/B1231 * 1000000000</f>
        <v>2719300.0017093522</v>
      </c>
      <c r="D1231">
        <f>C1231-2720099.999</f>
        <v>-799.99729064758867</v>
      </c>
      <c r="E1231">
        <f>D1231/-387</f>
        <v>2.0671764616216763</v>
      </c>
      <c r="F1231">
        <f t="shared" si="19"/>
        <v>26.992633333333334</v>
      </c>
    </row>
    <row r="1232" spans="1:6" x14ac:dyDescent="0.25">
      <c r="A1232">
        <v>1619.8989999999999</v>
      </c>
      <c r="B1232">
        <v>367.74169799999999</v>
      </c>
      <c r="C1232">
        <f>1/B1232 * 1000000000</f>
        <v>2719300.0017093522</v>
      </c>
      <c r="D1232">
        <f>C1232-2720099.999</f>
        <v>-799.99729064758867</v>
      </c>
      <c r="E1232">
        <f>D1232/-387</f>
        <v>2.0671764616216763</v>
      </c>
      <c r="F1232">
        <f t="shared" si="19"/>
        <v>26.998316666666664</v>
      </c>
    </row>
    <row r="1233" spans="1:6" x14ac:dyDescent="0.25">
      <c r="A1233">
        <v>1620.239</v>
      </c>
      <c r="B1233">
        <v>367.74169799999999</v>
      </c>
      <c r="C1233">
        <f>1/B1233 * 1000000000</f>
        <v>2719300.0017093522</v>
      </c>
      <c r="D1233">
        <f>C1233-2720099.999</f>
        <v>-799.99729064758867</v>
      </c>
      <c r="E1233">
        <f>D1233/-387</f>
        <v>2.0671764616216763</v>
      </c>
      <c r="F1233">
        <f t="shared" si="19"/>
        <v>27.003983333333334</v>
      </c>
    </row>
    <row r="1234" spans="1:6" x14ac:dyDescent="0.25">
      <c r="A1234">
        <v>1620.5809999999999</v>
      </c>
      <c r="B1234">
        <v>367.755222</v>
      </c>
      <c r="C1234">
        <f>1/B1234 * 1000000000</f>
        <v>2719200.0009180019</v>
      </c>
      <c r="D1234">
        <f>C1234-2720099.999</f>
        <v>-899.99808199796826</v>
      </c>
      <c r="E1234">
        <f>D1234/-387</f>
        <v>2.3255764392712357</v>
      </c>
      <c r="F1234">
        <f t="shared" si="19"/>
        <v>27.009683333333331</v>
      </c>
    </row>
    <row r="1235" spans="1:6" x14ac:dyDescent="0.25">
      <c r="A1235">
        <v>1620.923</v>
      </c>
      <c r="B1235">
        <v>367.74169799999999</v>
      </c>
      <c r="C1235">
        <f>1/B1235 * 1000000000</f>
        <v>2719300.0017093522</v>
      </c>
      <c r="D1235">
        <f>C1235-2720099.999</f>
        <v>-799.99729064758867</v>
      </c>
      <c r="E1235">
        <f>D1235/-387</f>
        <v>2.0671764616216763</v>
      </c>
      <c r="F1235">
        <f t="shared" si="19"/>
        <v>27.015383333333332</v>
      </c>
    </row>
    <row r="1236" spans="1:6" x14ac:dyDescent="0.25">
      <c r="A1236">
        <v>1621.261</v>
      </c>
      <c r="B1236">
        <v>367.755222</v>
      </c>
      <c r="C1236">
        <f>1/B1236 * 1000000000</f>
        <v>2719200.0009180019</v>
      </c>
      <c r="D1236">
        <f>C1236-2720099.999</f>
        <v>-899.99808199796826</v>
      </c>
      <c r="E1236">
        <f>D1236/-387</f>
        <v>2.3255764392712357</v>
      </c>
      <c r="F1236">
        <f t="shared" si="19"/>
        <v>27.021016666666664</v>
      </c>
    </row>
    <row r="1237" spans="1:6" x14ac:dyDescent="0.25">
      <c r="A1237">
        <v>1621.6020000000001</v>
      </c>
      <c r="B1237">
        <v>367.755222</v>
      </c>
      <c r="C1237">
        <f>1/B1237 * 1000000000</f>
        <v>2719200.0009180019</v>
      </c>
      <c r="D1237">
        <f>C1237-2720099.999</f>
        <v>-899.99808199796826</v>
      </c>
      <c r="E1237">
        <f>D1237/-387</f>
        <v>2.3255764392712357</v>
      </c>
      <c r="F1237">
        <f t="shared" si="19"/>
        <v>27.026700000000002</v>
      </c>
    </row>
    <row r="1238" spans="1:6" x14ac:dyDescent="0.25">
      <c r="A1238">
        <v>1621.944</v>
      </c>
      <c r="B1238">
        <v>367.755222</v>
      </c>
      <c r="C1238">
        <f>1/B1238 * 1000000000</f>
        <v>2719200.0009180019</v>
      </c>
      <c r="D1238">
        <f>C1238-2720099.999</f>
        <v>-899.99808199796826</v>
      </c>
      <c r="E1238">
        <f>D1238/-387</f>
        <v>2.3255764392712357</v>
      </c>
      <c r="F1238">
        <f t="shared" si="19"/>
        <v>27.032399999999999</v>
      </c>
    </row>
    <row r="1239" spans="1:6" x14ac:dyDescent="0.25">
      <c r="A1239">
        <v>1622.289</v>
      </c>
      <c r="B1239">
        <v>367.78227299999998</v>
      </c>
      <c r="C1239">
        <f>1/B1239 * 1000000000</f>
        <v>2718999.9992196471</v>
      </c>
      <c r="D1239">
        <f>C1239-2720099.999</f>
        <v>-1099.9997803526931</v>
      </c>
      <c r="E1239">
        <f>D1239/-387</f>
        <v>2.8423766934178114</v>
      </c>
      <c r="F1239">
        <f t="shared" si="19"/>
        <v>27.038149999999998</v>
      </c>
    </row>
    <row r="1240" spans="1:6" x14ac:dyDescent="0.25">
      <c r="A1240">
        <v>1622.6279999999999</v>
      </c>
      <c r="B1240">
        <v>367.78227299999998</v>
      </c>
      <c r="C1240">
        <f>1/B1240 * 1000000000</f>
        <v>2718999.9992196471</v>
      </c>
      <c r="D1240">
        <f>C1240-2720099.999</f>
        <v>-1099.9997803526931</v>
      </c>
      <c r="E1240">
        <f>D1240/-387</f>
        <v>2.8423766934178114</v>
      </c>
      <c r="F1240">
        <f t="shared" si="19"/>
        <v>27.043799999999997</v>
      </c>
    </row>
    <row r="1241" spans="1:6" x14ac:dyDescent="0.25">
      <c r="A1241">
        <v>1622.9659999999999</v>
      </c>
      <c r="B1241">
        <v>367.76874700000002</v>
      </c>
      <c r="C1241">
        <f>1/B1241 * 1000000000</f>
        <v>2719100.000087827</v>
      </c>
      <c r="D1241">
        <f>C1241-2720099.999</f>
        <v>-999.99891217285767</v>
      </c>
      <c r="E1241">
        <f>D1241/-387</f>
        <v>2.5839765172425264</v>
      </c>
      <c r="F1241">
        <f t="shared" si="19"/>
        <v>27.049433333333333</v>
      </c>
    </row>
    <row r="1242" spans="1:6" x14ac:dyDescent="0.25">
      <c r="A1242">
        <v>1623.307</v>
      </c>
      <c r="B1242">
        <v>367.755222</v>
      </c>
      <c r="C1242">
        <f>1/B1242 * 1000000000</f>
        <v>2719200.0009180019</v>
      </c>
      <c r="D1242">
        <f>C1242-2720099.999</f>
        <v>-899.99808199796826</v>
      </c>
      <c r="E1242">
        <f>D1242/-387</f>
        <v>2.3255764392712357</v>
      </c>
      <c r="F1242">
        <f t="shared" si="19"/>
        <v>27.055116666666667</v>
      </c>
    </row>
    <row r="1243" spans="1:6" x14ac:dyDescent="0.25">
      <c r="A1243">
        <v>1623.6489999999999</v>
      </c>
      <c r="B1243">
        <v>367.755222</v>
      </c>
      <c r="C1243">
        <f>1/B1243 * 1000000000</f>
        <v>2719200.0009180019</v>
      </c>
      <c r="D1243">
        <f>C1243-2720099.999</f>
        <v>-899.99808199796826</v>
      </c>
      <c r="E1243">
        <f>D1243/-387</f>
        <v>2.3255764392712357</v>
      </c>
      <c r="F1243">
        <f t="shared" si="19"/>
        <v>27.060816666666664</v>
      </c>
    </row>
    <row r="1244" spans="1:6" x14ac:dyDescent="0.25">
      <c r="A1244">
        <v>1623.989</v>
      </c>
      <c r="B1244">
        <v>367.755222</v>
      </c>
      <c r="C1244">
        <f>1/B1244 * 1000000000</f>
        <v>2719200.0009180019</v>
      </c>
      <c r="D1244">
        <f>C1244-2720099.999</f>
        <v>-899.99808199796826</v>
      </c>
      <c r="E1244">
        <f>D1244/-387</f>
        <v>2.3255764392712357</v>
      </c>
      <c r="F1244">
        <f t="shared" si="19"/>
        <v>27.066483333333334</v>
      </c>
    </row>
    <row r="1245" spans="1:6" x14ac:dyDescent="0.25">
      <c r="A1245">
        <v>1624.33</v>
      </c>
      <c r="B1245">
        <v>367.755222</v>
      </c>
      <c r="C1245">
        <f>1/B1245 * 1000000000</f>
        <v>2719200.0009180019</v>
      </c>
      <c r="D1245">
        <f>C1245-2720099.999</f>
        <v>-899.99808199796826</v>
      </c>
      <c r="E1245">
        <f>D1245/-387</f>
        <v>2.3255764392712357</v>
      </c>
      <c r="F1245">
        <f t="shared" si="19"/>
        <v>27.072166666666664</v>
      </c>
    </row>
    <row r="1246" spans="1:6" x14ac:dyDescent="0.25">
      <c r="A1246">
        <v>1624.673</v>
      </c>
      <c r="B1246">
        <v>367.755222</v>
      </c>
      <c r="C1246">
        <f>1/B1246 * 1000000000</f>
        <v>2719200.0009180019</v>
      </c>
      <c r="D1246">
        <f>C1246-2720099.999</f>
        <v>-899.99808199796826</v>
      </c>
      <c r="E1246">
        <f>D1246/-387</f>
        <v>2.3255764392712357</v>
      </c>
      <c r="F1246">
        <f t="shared" si="19"/>
        <v>27.077883333333332</v>
      </c>
    </row>
    <row r="1247" spans="1:6" x14ac:dyDescent="0.25">
      <c r="A1247">
        <v>1625.0129999999999</v>
      </c>
      <c r="B1247">
        <v>367.755222</v>
      </c>
      <c r="C1247">
        <f>1/B1247 * 1000000000</f>
        <v>2719200.0009180019</v>
      </c>
      <c r="D1247">
        <f>C1247-2720099.999</f>
        <v>-899.99808199796826</v>
      </c>
      <c r="E1247">
        <f>D1247/-387</f>
        <v>2.3255764392712357</v>
      </c>
      <c r="F1247">
        <f t="shared" si="19"/>
        <v>27.083549999999999</v>
      </c>
    </row>
    <row r="1248" spans="1:6" x14ac:dyDescent="0.25">
      <c r="A1248">
        <v>1625.356</v>
      </c>
      <c r="B1248">
        <v>367.755222</v>
      </c>
      <c r="C1248">
        <f>1/B1248 * 1000000000</f>
        <v>2719200.0009180019</v>
      </c>
      <c r="D1248">
        <f>C1248-2720099.999</f>
        <v>-899.99808199796826</v>
      </c>
      <c r="E1248">
        <f>D1248/-387</f>
        <v>2.3255764392712357</v>
      </c>
      <c r="F1248">
        <f t="shared" si="19"/>
        <v>27.089266666666667</v>
      </c>
    </row>
    <row r="1249" spans="1:6" x14ac:dyDescent="0.25">
      <c r="A1249">
        <v>1625.6949999999999</v>
      </c>
      <c r="B1249">
        <v>367.755222</v>
      </c>
      <c r="C1249">
        <f>1/B1249 * 1000000000</f>
        <v>2719200.0009180019</v>
      </c>
      <c r="D1249">
        <f>C1249-2720099.999</f>
        <v>-899.99808199796826</v>
      </c>
      <c r="E1249">
        <f>D1249/-387</f>
        <v>2.3255764392712357</v>
      </c>
      <c r="F1249">
        <f t="shared" si="19"/>
        <v>27.094916666666666</v>
      </c>
    </row>
    <row r="1250" spans="1:6" x14ac:dyDescent="0.25">
      <c r="A1250">
        <v>1626.0360000000001</v>
      </c>
      <c r="B1250">
        <v>367.755222</v>
      </c>
      <c r="C1250">
        <f>1/B1250 * 1000000000</f>
        <v>2719200.0009180019</v>
      </c>
      <c r="D1250">
        <f>C1250-2720099.999</f>
        <v>-899.99808199796826</v>
      </c>
      <c r="E1250">
        <f>D1250/-387</f>
        <v>2.3255764392712357</v>
      </c>
      <c r="F1250">
        <f t="shared" si="19"/>
        <v>27.1006</v>
      </c>
    </row>
    <row r="1251" spans="1:6" x14ac:dyDescent="0.25">
      <c r="A1251">
        <v>1626.377</v>
      </c>
      <c r="B1251">
        <v>367.755222</v>
      </c>
      <c r="C1251">
        <f>1/B1251 * 1000000000</f>
        <v>2719200.0009180019</v>
      </c>
      <c r="D1251">
        <f>C1251-2720099.999</f>
        <v>-899.99808199796826</v>
      </c>
      <c r="E1251">
        <f>D1251/-387</f>
        <v>2.3255764392712357</v>
      </c>
      <c r="F1251">
        <f t="shared" si="19"/>
        <v>27.106283333333334</v>
      </c>
    </row>
    <row r="1252" spans="1:6" x14ac:dyDescent="0.25">
      <c r="A1252">
        <v>1626.7180000000001</v>
      </c>
      <c r="B1252">
        <v>367.755222</v>
      </c>
      <c r="C1252">
        <f>1/B1252 * 1000000000</f>
        <v>2719200.0009180019</v>
      </c>
      <c r="D1252">
        <f>C1252-2720099.999</f>
        <v>-899.99808199796826</v>
      </c>
      <c r="E1252">
        <f>D1252/-387</f>
        <v>2.3255764392712357</v>
      </c>
      <c r="F1252">
        <f t="shared" si="19"/>
        <v>27.111966666666667</v>
      </c>
    </row>
    <row r="1253" spans="1:6" x14ac:dyDescent="0.25">
      <c r="A1253">
        <v>1627.059</v>
      </c>
      <c r="B1253">
        <v>367.74169799999999</v>
      </c>
      <c r="C1253">
        <f>1/B1253 * 1000000000</f>
        <v>2719300.0017093522</v>
      </c>
      <c r="D1253">
        <f>C1253-2720099.999</f>
        <v>-799.99729064758867</v>
      </c>
      <c r="E1253">
        <f>D1253/-387</f>
        <v>2.0671764616216763</v>
      </c>
      <c r="F1253">
        <f t="shared" si="19"/>
        <v>27.117650000000001</v>
      </c>
    </row>
    <row r="1254" spans="1:6" x14ac:dyDescent="0.25">
      <c r="A1254">
        <v>1627.3979999999999</v>
      </c>
      <c r="B1254">
        <v>367.74169799999999</v>
      </c>
      <c r="C1254">
        <f>1/B1254 * 1000000000</f>
        <v>2719300.0017093522</v>
      </c>
      <c r="D1254">
        <f>C1254-2720099.999</f>
        <v>-799.99729064758867</v>
      </c>
      <c r="E1254">
        <f>D1254/-387</f>
        <v>2.0671764616216763</v>
      </c>
      <c r="F1254">
        <f t="shared" si="19"/>
        <v>27.123299999999997</v>
      </c>
    </row>
    <row r="1255" spans="1:6" x14ac:dyDescent="0.25">
      <c r="A1255">
        <v>1627.741</v>
      </c>
      <c r="B1255">
        <v>367.72817500000002</v>
      </c>
      <c r="C1255">
        <f>1/B1255 * 1000000000</f>
        <v>2719400.0024610567</v>
      </c>
      <c r="D1255">
        <f>C1255-2720099.999</f>
        <v>-699.99653894314542</v>
      </c>
      <c r="E1255">
        <f>D1255/-387</f>
        <v>1.8087765864163965</v>
      </c>
      <c r="F1255">
        <f t="shared" si="19"/>
        <v>27.129016666666665</v>
      </c>
    </row>
    <row r="1256" spans="1:6" x14ac:dyDescent="0.25">
      <c r="A1256">
        <v>1628.0830000000001</v>
      </c>
      <c r="B1256">
        <v>367.74169799999999</v>
      </c>
      <c r="C1256">
        <f>1/B1256 * 1000000000</f>
        <v>2719300.0017093522</v>
      </c>
      <c r="D1256">
        <f>C1256-2720099.999</f>
        <v>-799.99729064758867</v>
      </c>
      <c r="E1256">
        <f>D1256/-387</f>
        <v>2.0671764616216763</v>
      </c>
      <c r="F1256">
        <f t="shared" si="19"/>
        <v>27.134716666666669</v>
      </c>
    </row>
    <row r="1257" spans="1:6" x14ac:dyDescent="0.25">
      <c r="A1257">
        <v>1628.424</v>
      </c>
      <c r="B1257">
        <v>367.74169799999999</v>
      </c>
      <c r="C1257">
        <f>1/B1257 * 1000000000</f>
        <v>2719300.0017093522</v>
      </c>
      <c r="D1257">
        <f>C1257-2720099.999</f>
        <v>-799.99729064758867</v>
      </c>
      <c r="E1257">
        <f>D1257/-387</f>
        <v>2.0671764616216763</v>
      </c>
      <c r="F1257">
        <f t="shared" si="19"/>
        <v>27.1404</v>
      </c>
    </row>
    <row r="1258" spans="1:6" x14ac:dyDescent="0.25">
      <c r="A1258">
        <v>1628.7670000000001</v>
      </c>
      <c r="B1258">
        <v>367.755222</v>
      </c>
      <c r="C1258">
        <f>1/B1258 * 1000000000</f>
        <v>2719200.0009180019</v>
      </c>
      <c r="D1258">
        <f>C1258-2720099.999</f>
        <v>-899.99808199796826</v>
      </c>
      <c r="E1258">
        <f>D1258/-387</f>
        <v>2.3255764392712357</v>
      </c>
      <c r="F1258">
        <f t="shared" si="19"/>
        <v>27.146116666666668</v>
      </c>
    </row>
    <row r="1259" spans="1:6" x14ac:dyDescent="0.25">
      <c r="A1259">
        <v>1629.105</v>
      </c>
      <c r="B1259">
        <v>367.74169799999999</v>
      </c>
      <c r="C1259">
        <f>1/B1259 * 1000000000</f>
        <v>2719300.0017093522</v>
      </c>
      <c r="D1259">
        <f>C1259-2720099.999</f>
        <v>-799.99729064758867</v>
      </c>
      <c r="E1259">
        <f>D1259/-387</f>
        <v>2.0671764616216763</v>
      </c>
      <c r="F1259">
        <f t="shared" si="19"/>
        <v>27.15175</v>
      </c>
    </row>
    <row r="1260" spans="1:6" x14ac:dyDescent="0.25">
      <c r="A1260">
        <v>1629.4469999999999</v>
      </c>
      <c r="B1260">
        <v>367.755222</v>
      </c>
      <c r="C1260">
        <f>1/B1260 * 1000000000</f>
        <v>2719200.0009180019</v>
      </c>
      <c r="D1260">
        <f>C1260-2720099.999</f>
        <v>-899.99808199796826</v>
      </c>
      <c r="E1260">
        <f>D1260/-387</f>
        <v>2.3255764392712357</v>
      </c>
      <c r="F1260">
        <f t="shared" si="19"/>
        <v>27.157449999999997</v>
      </c>
    </row>
    <row r="1261" spans="1:6" x14ac:dyDescent="0.25">
      <c r="A1261">
        <v>1629.788</v>
      </c>
      <c r="B1261">
        <v>367.74169799999999</v>
      </c>
      <c r="C1261">
        <f>1/B1261 * 1000000000</f>
        <v>2719300.0017093522</v>
      </c>
      <c r="D1261">
        <f>C1261-2720099.999</f>
        <v>-799.99729064758867</v>
      </c>
      <c r="E1261">
        <f>D1261/-387</f>
        <v>2.0671764616216763</v>
      </c>
      <c r="F1261">
        <f t="shared" si="19"/>
        <v>27.163133333333334</v>
      </c>
    </row>
    <row r="1262" spans="1:6" x14ac:dyDescent="0.25">
      <c r="A1262">
        <v>1630.1289999999999</v>
      </c>
      <c r="B1262">
        <v>367.74169799999999</v>
      </c>
      <c r="C1262">
        <f>1/B1262 * 1000000000</f>
        <v>2719300.0017093522</v>
      </c>
      <c r="D1262">
        <f>C1262-2720099.999</f>
        <v>-799.99729064758867</v>
      </c>
      <c r="E1262">
        <f>D1262/-387</f>
        <v>2.0671764616216763</v>
      </c>
      <c r="F1262">
        <f t="shared" si="19"/>
        <v>27.168816666666665</v>
      </c>
    </row>
    <row r="1263" spans="1:6" x14ac:dyDescent="0.25">
      <c r="A1263">
        <v>1630.47</v>
      </c>
      <c r="B1263">
        <v>367.74169799999999</v>
      </c>
      <c r="C1263">
        <f>1/B1263 * 1000000000</f>
        <v>2719300.0017093522</v>
      </c>
      <c r="D1263">
        <f>C1263-2720099.999</f>
        <v>-799.99729064758867</v>
      </c>
      <c r="E1263">
        <f>D1263/-387</f>
        <v>2.0671764616216763</v>
      </c>
      <c r="F1263">
        <f t="shared" si="19"/>
        <v>27.174500000000002</v>
      </c>
    </row>
    <row r="1264" spans="1:6" x14ac:dyDescent="0.25">
      <c r="A1264">
        <v>1630.81</v>
      </c>
      <c r="B1264">
        <v>367.74169799999999</v>
      </c>
      <c r="C1264">
        <f>1/B1264 * 1000000000</f>
        <v>2719300.0017093522</v>
      </c>
      <c r="D1264">
        <f>C1264-2720099.999</f>
        <v>-799.99729064758867</v>
      </c>
      <c r="E1264">
        <f>D1264/-387</f>
        <v>2.0671764616216763</v>
      </c>
      <c r="F1264">
        <f t="shared" si="19"/>
        <v>27.180166666666665</v>
      </c>
    </row>
    <row r="1265" spans="1:6" x14ac:dyDescent="0.25">
      <c r="A1265">
        <v>1631.154</v>
      </c>
      <c r="B1265">
        <v>367.74169799999999</v>
      </c>
      <c r="C1265">
        <f>1/B1265 * 1000000000</f>
        <v>2719300.0017093522</v>
      </c>
      <c r="D1265">
        <f>C1265-2720099.999</f>
        <v>-799.99729064758867</v>
      </c>
      <c r="E1265">
        <f>D1265/-387</f>
        <v>2.0671764616216763</v>
      </c>
      <c r="F1265">
        <f t="shared" si="19"/>
        <v>27.1859</v>
      </c>
    </row>
    <row r="1266" spans="1:6" x14ac:dyDescent="0.25">
      <c r="A1266">
        <v>1631.4929999999999</v>
      </c>
      <c r="B1266">
        <v>367.74169799999999</v>
      </c>
      <c r="C1266">
        <f>1/B1266 * 1000000000</f>
        <v>2719300.0017093522</v>
      </c>
      <c r="D1266">
        <f>C1266-2720099.999</f>
        <v>-799.99729064758867</v>
      </c>
      <c r="E1266">
        <f>D1266/-387</f>
        <v>2.0671764616216763</v>
      </c>
      <c r="F1266">
        <f t="shared" si="19"/>
        <v>27.191549999999999</v>
      </c>
    </row>
    <row r="1267" spans="1:6" x14ac:dyDescent="0.25">
      <c r="A1267">
        <v>1631.8340000000001</v>
      </c>
      <c r="B1267">
        <v>367.74169799999999</v>
      </c>
      <c r="C1267">
        <f>1/B1267 * 1000000000</f>
        <v>2719300.0017093522</v>
      </c>
      <c r="D1267">
        <f>C1267-2720099.999</f>
        <v>-799.99729064758867</v>
      </c>
      <c r="E1267">
        <f>D1267/-387</f>
        <v>2.0671764616216763</v>
      </c>
      <c r="F1267">
        <f t="shared" si="19"/>
        <v>27.197233333333333</v>
      </c>
    </row>
    <row r="1268" spans="1:6" x14ac:dyDescent="0.25">
      <c r="A1268">
        <v>1632.175</v>
      </c>
      <c r="B1268">
        <v>367.74169799999999</v>
      </c>
      <c r="C1268">
        <f>1/B1268 * 1000000000</f>
        <v>2719300.0017093522</v>
      </c>
      <c r="D1268">
        <f>C1268-2720099.999</f>
        <v>-799.99729064758867</v>
      </c>
      <c r="E1268">
        <f>D1268/-387</f>
        <v>2.0671764616216763</v>
      </c>
      <c r="F1268">
        <f t="shared" si="19"/>
        <v>27.202916666666667</v>
      </c>
    </row>
    <row r="1269" spans="1:6" x14ac:dyDescent="0.25">
      <c r="A1269">
        <v>1632.5229999999999</v>
      </c>
      <c r="B1269">
        <v>367.755222</v>
      </c>
      <c r="C1269">
        <f>1/B1269 * 1000000000</f>
        <v>2719200.0009180019</v>
      </c>
      <c r="D1269">
        <f>C1269-2720099.999</f>
        <v>-899.99808199796826</v>
      </c>
      <c r="E1269">
        <f>D1269/-387</f>
        <v>2.3255764392712357</v>
      </c>
      <c r="F1269">
        <f t="shared" si="19"/>
        <v>27.208716666666664</v>
      </c>
    </row>
    <row r="1270" spans="1:6" x14ac:dyDescent="0.25">
      <c r="A1270">
        <v>1632.857</v>
      </c>
      <c r="B1270">
        <v>367.72817500000002</v>
      </c>
      <c r="C1270">
        <f>1/B1270 * 1000000000</f>
        <v>2719400.0024610567</v>
      </c>
      <c r="D1270">
        <f>C1270-2720099.999</f>
        <v>-699.99653894314542</v>
      </c>
      <c r="E1270">
        <f>D1270/-387</f>
        <v>1.8087765864163965</v>
      </c>
      <c r="F1270">
        <f t="shared" si="19"/>
        <v>27.214283333333334</v>
      </c>
    </row>
    <row r="1271" spans="1:6" x14ac:dyDescent="0.25">
      <c r="A1271">
        <v>1633.1990000000001</v>
      </c>
      <c r="B1271">
        <v>367.74169799999999</v>
      </c>
      <c r="C1271">
        <f>1/B1271 * 1000000000</f>
        <v>2719300.0017093522</v>
      </c>
      <c r="D1271">
        <f>C1271-2720099.999</f>
        <v>-799.99729064758867</v>
      </c>
      <c r="E1271">
        <f>D1271/-387</f>
        <v>2.0671764616216763</v>
      </c>
      <c r="F1271">
        <f t="shared" si="19"/>
        <v>27.219983333333335</v>
      </c>
    </row>
    <row r="1272" spans="1:6" x14ac:dyDescent="0.25">
      <c r="A1272">
        <v>1633.54</v>
      </c>
      <c r="B1272">
        <v>367.72817500000002</v>
      </c>
      <c r="C1272">
        <f>1/B1272 * 1000000000</f>
        <v>2719400.0024610567</v>
      </c>
      <c r="D1272">
        <f>C1272-2720099.999</f>
        <v>-699.99653894314542</v>
      </c>
      <c r="E1272">
        <f>D1272/-387</f>
        <v>1.8087765864163965</v>
      </c>
      <c r="F1272">
        <f t="shared" si="19"/>
        <v>27.225666666666665</v>
      </c>
    </row>
    <row r="1273" spans="1:6" x14ac:dyDescent="0.25">
      <c r="A1273">
        <v>1633.8789999999999</v>
      </c>
      <c r="B1273">
        <v>367.72817500000002</v>
      </c>
      <c r="C1273">
        <f>1/B1273 * 1000000000</f>
        <v>2719400.0024610567</v>
      </c>
      <c r="D1273">
        <f>C1273-2720099.999</f>
        <v>-699.99653894314542</v>
      </c>
      <c r="E1273">
        <f>D1273/-387</f>
        <v>1.8087765864163965</v>
      </c>
      <c r="F1273">
        <f t="shared" si="19"/>
        <v>27.231316666666665</v>
      </c>
    </row>
    <row r="1274" spans="1:6" x14ac:dyDescent="0.25">
      <c r="A1274">
        <v>1634.222</v>
      </c>
      <c r="B1274">
        <v>367.74169799999999</v>
      </c>
      <c r="C1274">
        <f>1/B1274 * 1000000000</f>
        <v>2719300.0017093522</v>
      </c>
      <c r="D1274">
        <f>C1274-2720099.999</f>
        <v>-799.99729064758867</v>
      </c>
      <c r="E1274">
        <f>D1274/-387</f>
        <v>2.0671764616216763</v>
      </c>
      <c r="F1274">
        <f t="shared" si="19"/>
        <v>27.237033333333333</v>
      </c>
    </row>
    <row r="1275" spans="1:6" x14ac:dyDescent="0.25">
      <c r="A1275">
        <v>1634.5630000000001</v>
      </c>
      <c r="B1275">
        <v>367.72817500000002</v>
      </c>
      <c r="C1275">
        <f>1/B1275 * 1000000000</f>
        <v>2719400.0024610567</v>
      </c>
      <c r="D1275">
        <f>C1275-2720099.999</f>
        <v>-699.99653894314542</v>
      </c>
      <c r="E1275">
        <f>D1275/-387</f>
        <v>1.8087765864163965</v>
      </c>
      <c r="F1275">
        <f t="shared" si="19"/>
        <v>27.24271666666667</v>
      </c>
    </row>
    <row r="1276" spans="1:6" x14ac:dyDescent="0.25">
      <c r="A1276">
        <v>1634.903</v>
      </c>
      <c r="B1276">
        <v>367.72817500000002</v>
      </c>
      <c r="C1276">
        <f>1/B1276 * 1000000000</f>
        <v>2719400.0024610567</v>
      </c>
      <c r="D1276">
        <f>C1276-2720099.999</f>
        <v>-699.99653894314542</v>
      </c>
      <c r="E1276">
        <f>D1276/-387</f>
        <v>1.8087765864163965</v>
      </c>
      <c r="F1276">
        <f t="shared" si="19"/>
        <v>27.248383333333333</v>
      </c>
    </row>
    <row r="1277" spans="1:6" x14ac:dyDescent="0.25">
      <c r="A1277">
        <v>1635.2470000000001</v>
      </c>
      <c r="B1277">
        <v>367.74169799999999</v>
      </c>
      <c r="C1277">
        <f>1/B1277 * 1000000000</f>
        <v>2719300.0017093522</v>
      </c>
      <c r="D1277">
        <f>C1277-2720099.999</f>
        <v>-799.99729064758867</v>
      </c>
      <c r="E1277">
        <f>D1277/-387</f>
        <v>2.0671764616216763</v>
      </c>
      <c r="F1277">
        <f t="shared" si="19"/>
        <v>27.254116666666668</v>
      </c>
    </row>
    <row r="1278" spans="1:6" x14ac:dyDescent="0.25">
      <c r="A1278">
        <v>1635.586</v>
      </c>
      <c r="B1278">
        <v>367.74169799999999</v>
      </c>
      <c r="C1278">
        <f>1/B1278 * 1000000000</f>
        <v>2719300.0017093522</v>
      </c>
      <c r="D1278">
        <f>C1278-2720099.999</f>
        <v>-799.99729064758867</v>
      </c>
      <c r="E1278">
        <f>D1278/-387</f>
        <v>2.0671764616216763</v>
      </c>
      <c r="F1278">
        <f t="shared" si="19"/>
        <v>27.259766666666668</v>
      </c>
    </row>
    <row r="1279" spans="1:6" x14ac:dyDescent="0.25">
      <c r="A1279">
        <v>1635.9259999999999</v>
      </c>
      <c r="B1279">
        <v>367.72817500000002</v>
      </c>
      <c r="C1279">
        <f>1/B1279 * 1000000000</f>
        <v>2719400.0024610567</v>
      </c>
      <c r="D1279">
        <f>C1279-2720099.999</f>
        <v>-699.99653894314542</v>
      </c>
      <c r="E1279">
        <f>D1279/-387</f>
        <v>1.8087765864163965</v>
      </c>
      <c r="F1279">
        <f t="shared" si="19"/>
        <v>27.265433333333331</v>
      </c>
    </row>
    <row r="1280" spans="1:6" x14ac:dyDescent="0.25">
      <c r="A1280">
        <v>1636.268</v>
      </c>
      <c r="B1280">
        <v>367.74169799999999</v>
      </c>
      <c r="C1280">
        <f>1/B1280 * 1000000000</f>
        <v>2719300.0017093522</v>
      </c>
      <c r="D1280">
        <f>C1280-2720099.999</f>
        <v>-799.99729064758867</v>
      </c>
      <c r="E1280">
        <f>D1280/-387</f>
        <v>2.0671764616216763</v>
      </c>
      <c r="F1280">
        <f t="shared" si="19"/>
        <v>27.271133333333335</v>
      </c>
    </row>
    <row r="1281" spans="1:6" x14ac:dyDescent="0.25">
      <c r="A1281">
        <v>1636.606</v>
      </c>
      <c r="B1281">
        <v>367.72817500000002</v>
      </c>
      <c r="C1281">
        <f>1/B1281 * 1000000000</f>
        <v>2719400.0024610567</v>
      </c>
      <c r="D1281">
        <f>C1281-2720099.999</f>
        <v>-699.99653894314542</v>
      </c>
      <c r="E1281">
        <f>D1281/-387</f>
        <v>1.8087765864163965</v>
      </c>
      <c r="F1281">
        <f t="shared" si="19"/>
        <v>27.276766666666667</v>
      </c>
    </row>
    <row r="1282" spans="1:6" x14ac:dyDescent="0.25">
      <c r="A1282">
        <v>1636.95</v>
      </c>
      <c r="B1282">
        <v>367.72817500000002</v>
      </c>
      <c r="C1282">
        <f>1/B1282 * 1000000000</f>
        <v>2719400.0024610567</v>
      </c>
      <c r="D1282">
        <f>C1282-2720099.999</f>
        <v>-699.99653894314542</v>
      </c>
      <c r="E1282">
        <f>D1282/-387</f>
        <v>1.8087765864163965</v>
      </c>
      <c r="F1282">
        <f t="shared" si="19"/>
        <v>27.282500000000002</v>
      </c>
    </row>
    <row r="1283" spans="1:6" x14ac:dyDescent="0.25">
      <c r="A1283">
        <v>1637.2909999999999</v>
      </c>
      <c r="B1283">
        <v>367.72817500000002</v>
      </c>
      <c r="C1283">
        <f>1/B1283 * 1000000000</f>
        <v>2719400.0024610567</v>
      </c>
      <c r="D1283">
        <f>C1283-2720099.999</f>
        <v>-699.99653894314542</v>
      </c>
      <c r="E1283">
        <f>D1283/-387</f>
        <v>1.8087765864163965</v>
      </c>
      <c r="F1283">
        <f t="shared" ref="F1283:F1346" si="20">A1283/60</f>
        <v>27.288183333333333</v>
      </c>
    </row>
    <row r="1284" spans="1:6" x14ac:dyDescent="0.25">
      <c r="A1284">
        <v>1637.63</v>
      </c>
      <c r="B1284">
        <v>367.72817500000002</v>
      </c>
      <c r="C1284">
        <f>1/B1284 * 1000000000</f>
        <v>2719400.0024610567</v>
      </c>
      <c r="D1284">
        <f>C1284-2720099.999</f>
        <v>-699.99653894314542</v>
      </c>
      <c r="E1284">
        <f>D1284/-387</f>
        <v>1.8087765864163965</v>
      </c>
      <c r="F1284">
        <f t="shared" si="20"/>
        <v>27.293833333333335</v>
      </c>
    </row>
    <row r="1285" spans="1:6" x14ac:dyDescent="0.25">
      <c r="A1285">
        <v>1637.972</v>
      </c>
      <c r="B1285">
        <v>367.714653</v>
      </c>
      <c r="C1285">
        <f>1/B1285 * 1000000000</f>
        <v>2719500.0031722966</v>
      </c>
      <c r="D1285">
        <f>C1285-2720099.999</f>
        <v>-599.99582770327106</v>
      </c>
      <c r="E1285">
        <f>D1285/-387</f>
        <v>1.5503768157707263</v>
      </c>
      <c r="F1285">
        <f t="shared" si="20"/>
        <v>27.299533333333333</v>
      </c>
    </row>
    <row r="1286" spans="1:6" x14ac:dyDescent="0.25">
      <c r="A1286">
        <v>1638.3119999999999</v>
      </c>
      <c r="B1286">
        <v>367.72817500000002</v>
      </c>
      <c r="C1286">
        <f>1/B1286 * 1000000000</f>
        <v>2719400.0024610567</v>
      </c>
      <c r="D1286">
        <f>C1286-2720099.999</f>
        <v>-699.99653894314542</v>
      </c>
      <c r="E1286">
        <f>D1286/-387</f>
        <v>1.8087765864163965</v>
      </c>
      <c r="F1286">
        <f t="shared" si="20"/>
        <v>27.305199999999999</v>
      </c>
    </row>
    <row r="1287" spans="1:6" x14ac:dyDescent="0.25">
      <c r="A1287">
        <v>1638.655</v>
      </c>
      <c r="B1287">
        <v>367.72817500000002</v>
      </c>
      <c r="C1287">
        <f>1/B1287 * 1000000000</f>
        <v>2719400.0024610567</v>
      </c>
      <c r="D1287">
        <f>C1287-2720099.999</f>
        <v>-699.99653894314542</v>
      </c>
      <c r="E1287">
        <f>D1287/-387</f>
        <v>1.8087765864163965</v>
      </c>
      <c r="F1287">
        <f t="shared" si="20"/>
        <v>27.310916666666667</v>
      </c>
    </row>
    <row r="1288" spans="1:6" x14ac:dyDescent="0.25">
      <c r="A1288">
        <v>1638.9939999999999</v>
      </c>
      <c r="B1288">
        <v>367.714653</v>
      </c>
      <c r="C1288">
        <f>1/B1288 * 1000000000</f>
        <v>2719500.0031722966</v>
      </c>
      <c r="D1288">
        <f>C1288-2720099.999</f>
        <v>-599.99582770327106</v>
      </c>
      <c r="E1288">
        <f>D1288/-387</f>
        <v>1.5503768157707263</v>
      </c>
      <c r="F1288">
        <f t="shared" si="20"/>
        <v>27.316566666666667</v>
      </c>
    </row>
    <row r="1289" spans="1:6" x14ac:dyDescent="0.25">
      <c r="A1289">
        <v>1639.3340000000001</v>
      </c>
      <c r="B1289">
        <v>367.72817500000002</v>
      </c>
      <c r="C1289">
        <f>1/B1289 * 1000000000</f>
        <v>2719400.0024610567</v>
      </c>
      <c r="D1289">
        <f>C1289-2720099.999</f>
        <v>-699.99653894314542</v>
      </c>
      <c r="E1289">
        <f>D1289/-387</f>
        <v>1.8087765864163965</v>
      </c>
      <c r="F1289">
        <f t="shared" si="20"/>
        <v>27.322233333333333</v>
      </c>
    </row>
    <row r="1290" spans="1:6" x14ac:dyDescent="0.25">
      <c r="A1290">
        <v>1639.6769999999999</v>
      </c>
      <c r="B1290">
        <v>367.72817500000002</v>
      </c>
      <c r="C1290">
        <f>1/B1290 * 1000000000</f>
        <v>2719400.0024610567</v>
      </c>
      <c r="D1290">
        <f>C1290-2720099.999</f>
        <v>-699.99653894314542</v>
      </c>
      <c r="E1290">
        <f>D1290/-387</f>
        <v>1.8087765864163965</v>
      </c>
      <c r="F1290">
        <f t="shared" si="20"/>
        <v>27.327949999999998</v>
      </c>
    </row>
    <row r="1291" spans="1:6" x14ac:dyDescent="0.25">
      <c r="A1291">
        <v>1640.0170000000001</v>
      </c>
      <c r="B1291">
        <v>367.72817500000002</v>
      </c>
      <c r="C1291">
        <f>1/B1291 * 1000000000</f>
        <v>2719400.0024610567</v>
      </c>
      <c r="D1291">
        <f>C1291-2720099.999</f>
        <v>-699.99653894314542</v>
      </c>
      <c r="E1291">
        <f>D1291/-387</f>
        <v>1.8087765864163965</v>
      </c>
      <c r="F1291">
        <f t="shared" si="20"/>
        <v>27.333616666666668</v>
      </c>
    </row>
    <row r="1292" spans="1:6" x14ac:dyDescent="0.25">
      <c r="A1292">
        <v>1640.3579999999999</v>
      </c>
      <c r="B1292">
        <v>367.714653</v>
      </c>
      <c r="C1292">
        <f>1/B1292 * 1000000000</f>
        <v>2719500.0031722966</v>
      </c>
      <c r="D1292">
        <f>C1292-2720099.999</f>
        <v>-599.99582770327106</v>
      </c>
      <c r="E1292">
        <f>D1292/-387</f>
        <v>1.5503768157707263</v>
      </c>
      <c r="F1292">
        <f t="shared" si="20"/>
        <v>27.339299999999998</v>
      </c>
    </row>
    <row r="1293" spans="1:6" x14ac:dyDescent="0.25">
      <c r="A1293">
        <v>1640.704</v>
      </c>
      <c r="B1293">
        <v>367.72817500000002</v>
      </c>
      <c r="C1293">
        <f>1/B1293 * 1000000000</f>
        <v>2719400.0024610567</v>
      </c>
      <c r="D1293">
        <f>C1293-2720099.999</f>
        <v>-699.99653894314542</v>
      </c>
      <c r="E1293">
        <f>D1293/-387</f>
        <v>1.8087765864163965</v>
      </c>
      <c r="F1293">
        <f t="shared" si="20"/>
        <v>27.345066666666664</v>
      </c>
    </row>
    <row r="1294" spans="1:6" x14ac:dyDescent="0.25">
      <c r="A1294">
        <v>1641.04</v>
      </c>
      <c r="B1294">
        <v>367.714653</v>
      </c>
      <c r="C1294">
        <f>1/B1294 * 1000000000</f>
        <v>2719500.0031722966</v>
      </c>
      <c r="D1294">
        <f>C1294-2720099.999</f>
        <v>-599.99582770327106</v>
      </c>
      <c r="E1294">
        <f>D1294/-387</f>
        <v>1.5503768157707263</v>
      </c>
      <c r="F1294">
        <f t="shared" si="20"/>
        <v>27.350666666666665</v>
      </c>
    </row>
    <row r="1295" spans="1:6" x14ac:dyDescent="0.25">
      <c r="A1295">
        <v>1641.3810000000001</v>
      </c>
      <c r="B1295">
        <v>367.72817500000002</v>
      </c>
      <c r="C1295">
        <f>1/B1295 * 1000000000</f>
        <v>2719400.0024610567</v>
      </c>
      <c r="D1295">
        <f>C1295-2720099.999</f>
        <v>-699.99653894314542</v>
      </c>
      <c r="E1295">
        <f>D1295/-387</f>
        <v>1.8087765864163965</v>
      </c>
      <c r="F1295">
        <f t="shared" si="20"/>
        <v>27.356350000000003</v>
      </c>
    </row>
    <row r="1296" spans="1:6" x14ac:dyDescent="0.25">
      <c r="A1296">
        <v>1641.723</v>
      </c>
      <c r="B1296">
        <v>367.714653</v>
      </c>
      <c r="C1296">
        <f>1/B1296 * 1000000000</f>
        <v>2719500.0031722966</v>
      </c>
      <c r="D1296">
        <f>C1296-2720099.999</f>
        <v>-599.99582770327106</v>
      </c>
      <c r="E1296">
        <f>D1296/-387</f>
        <v>1.5503768157707263</v>
      </c>
      <c r="F1296">
        <f t="shared" si="20"/>
        <v>27.36205</v>
      </c>
    </row>
    <row r="1297" spans="1:6" x14ac:dyDescent="0.25">
      <c r="A1297">
        <v>1642.0640000000001</v>
      </c>
      <c r="B1297">
        <v>367.714653</v>
      </c>
      <c r="C1297">
        <f>1/B1297 * 1000000000</f>
        <v>2719500.0031722966</v>
      </c>
      <c r="D1297">
        <f>C1297-2720099.999</f>
        <v>-599.99582770327106</v>
      </c>
      <c r="E1297">
        <f>D1297/-387</f>
        <v>1.5503768157707263</v>
      </c>
      <c r="F1297">
        <f t="shared" si="20"/>
        <v>27.367733333333334</v>
      </c>
    </row>
    <row r="1298" spans="1:6" x14ac:dyDescent="0.25">
      <c r="A1298">
        <v>1642.4059999999999</v>
      </c>
      <c r="B1298">
        <v>367.72817500000002</v>
      </c>
      <c r="C1298">
        <f>1/B1298 * 1000000000</f>
        <v>2719400.0024610567</v>
      </c>
      <c r="D1298">
        <f>C1298-2720099.999</f>
        <v>-699.99653894314542</v>
      </c>
      <c r="E1298">
        <f>D1298/-387</f>
        <v>1.8087765864163965</v>
      </c>
      <c r="F1298">
        <f t="shared" si="20"/>
        <v>27.373433333333331</v>
      </c>
    </row>
    <row r="1299" spans="1:6" x14ac:dyDescent="0.25">
      <c r="A1299">
        <v>1642.7439999999999</v>
      </c>
      <c r="B1299">
        <v>367.714653</v>
      </c>
      <c r="C1299">
        <f>1/B1299 * 1000000000</f>
        <v>2719500.0031722966</v>
      </c>
      <c r="D1299">
        <f>C1299-2720099.999</f>
        <v>-599.99582770327106</v>
      </c>
      <c r="E1299">
        <f>D1299/-387</f>
        <v>1.5503768157707263</v>
      </c>
      <c r="F1299">
        <f t="shared" si="20"/>
        <v>27.379066666666667</v>
      </c>
    </row>
    <row r="1300" spans="1:6" x14ac:dyDescent="0.25">
      <c r="A1300">
        <v>1643.086</v>
      </c>
      <c r="B1300">
        <v>367.714653</v>
      </c>
      <c r="C1300">
        <f>1/B1300 * 1000000000</f>
        <v>2719500.0031722966</v>
      </c>
      <c r="D1300">
        <f>C1300-2720099.999</f>
        <v>-599.99582770327106</v>
      </c>
      <c r="E1300">
        <f>D1300/-387</f>
        <v>1.5503768157707263</v>
      </c>
      <c r="F1300">
        <f t="shared" si="20"/>
        <v>27.384766666666668</v>
      </c>
    </row>
    <row r="1301" spans="1:6" x14ac:dyDescent="0.25">
      <c r="A1301">
        <v>1643.4269999999999</v>
      </c>
      <c r="B1301">
        <v>367.72817500000002</v>
      </c>
      <c r="C1301">
        <f>1/B1301 * 1000000000</f>
        <v>2719400.0024610567</v>
      </c>
      <c r="D1301">
        <f>C1301-2720099.999</f>
        <v>-699.99653894314542</v>
      </c>
      <c r="E1301">
        <f>D1301/-387</f>
        <v>1.8087765864163965</v>
      </c>
      <c r="F1301">
        <f t="shared" si="20"/>
        <v>27.390449999999998</v>
      </c>
    </row>
    <row r="1302" spans="1:6" x14ac:dyDescent="0.25">
      <c r="A1302">
        <v>1643.768</v>
      </c>
      <c r="B1302">
        <v>367.714653</v>
      </c>
      <c r="C1302">
        <f>1/B1302 * 1000000000</f>
        <v>2719500.0031722966</v>
      </c>
      <c r="D1302">
        <f>C1302-2720099.999</f>
        <v>-599.99582770327106</v>
      </c>
      <c r="E1302">
        <f>D1302/-387</f>
        <v>1.5503768157707263</v>
      </c>
      <c r="F1302">
        <f t="shared" si="20"/>
        <v>27.396133333333335</v>
      </c>
    </row>
    <row r="1303" spans="1:6" x14ac:dyDescent="0.25">
      <c r="A1303">
        <v>1644.11</v>
      </c>
      <c r="B1303">
        <v>367.72817500000002</v>
      </c>
      <c r="C1303">
        <f>1/B1303 * 1000000000</f>
        <v>2719400.0024610567</v>
      </c>
      <c r="D1303">
        <f>C1303-2720099.999</f>
        <v>-699.99653894314542</v>
      </c>
      <c r="E1303">
        <f>D1303/-387</f>
        <v>1.8087765864163965</v>
      </c>
      <c r="F1303">
        <f t="shared" si="20"/>
        <v>27.401833333333332</v>
      </c>
    </row>
    <row r="1304" spans="1:6" x14ac:dyDescent="0.25">
      <c r="A1304">
        <v>1644.451</v>
      </c>
      <c r="B1304">
        <v>367.714653</v>
      </c>
      <c r="C1304">
        <f>1/B1304 * 1000000000</f>
        <v>2719500.0031722966</v>
      </c>
      <c r="D1304">
        <f>C1304-2720099.999</f>
        <v>-599.99582770327106</v>
      </c>
      <c r="E1304">
        <f>D1304/-387</f>
        <v>1.5503768157707263</v>
      </c>
      <c r="F1304">
        <f t="shared" si="20"/>
        <v>27.407516666666666</v>
      </c>
    </row>
    <row r="1305" spans="1:6" x14ac:dyDescent="0.25">
      <c r="A1305">
        <v>1644.79</v>
      </c>
      <c r="B1305">
        <v>367.714653</v>
      </c>
      <c r="C1305">
        <f>1/B1305 * 1000000000</f>
        <v>2719500.0031722966</v>
      </c>
      <c r="D1305">
        <f>C1305-2720099.999</f>
        <v>-599.99582770327106</v>
      </c>
      <c r="E1305">
        <f>D1305/-387</f>
        <v>1.5503768157707263</v>
      </c>
      <c r="F1305">
        <f t="shared" si="20"/>
        <v>27.413166666666665</v>
      </c>
    </row>
    <row r="1306" spans="1:6" x14ac:dyDescent="0.25">
      <c r="A1306">
        <v>1645.1320000000001</v>
      </c>
      <c r="B1306">
        <v>367.714653</v>
      </c>
      <c r="C1306">
        <f>1/B1306 * 1000000000</f>
        <v>2719500.0031722966</v>
      </c>
      <c r="D1306">
        <f>C1306-2720099.999</f>
        <v>-599.99582770327106</v>
      </c>
      <c r="E1306">
        <f>D1306/-387</f>
        <v>1.5503768157707263</v>
      </c>
      <c r="F1306">
        <f t="shared" si="20"/>
        <v>27.418866666666666</v>
      </c>
    </row>
    <row r="1307" spans="1:6" x14ac:dyDescent="0.25">
      <c r="A1307">
        <v>1645.4739999999999</v>
      </c>
      <c r="B1307">
        <v>367.72817500000002</v>
      </c>
      <c r="C1307">
        <f>1/B1307 * 1000000000</f>
        <v>2719400.0024610567</v>
      </c>
      <c r="D1307">
        <f>C1307-2720099.999</f>
        <v>-699.99653894314542</v>
      </c>
      <c r="E1307">
        <f>D1307/-387</f>
        <v>1.8087765864163965</v>
      </c>
      <c r="F1307">
        <f t="shared" si="20"/>
        <v>27.424566666666667</v>
      </c>
    </row>
    <row r="1308" spans="1:6" x14ac:dyDescent="0.25">
      <c r="A1308">
        <v>1645.8140000000001</v>
      </c>
      <c r="B1308">
        <v>367.714653</v>
      </c>
      <c r="C1308">
        <f>1/B1308 * 1000000000</f>
        <v>2719500.0031722966</v>
      </c>
      <c r="D1308">
        <f>C1308-2720099.999</f>
        <v>-599.99582770327106</v>
      </c>
      <c r="E1308">
        <f>D1308/-387</f>
        <v>1.5503768157707263</v>
      </c>
      <c r="F1308">
        <f t="shared" si="20"/>
        <v>27.430233333333334</v>
      </c>
    </row>
    <row r="1309" spans="1:6" x14ac:dyDescent="0.25">
      <c r="A1309">
        <v>1646.1890000000001</v>
      </c>
      <c r="B1309">
        <v>367.822857</v>
      </c>
      <c r="C1309">
        <f>1/B1309 * 1000000000</f>
        <v>2718699.9963952755</v>
      </c>
      <c r="D1309">
        <f>C1309-2720099.999</f>
        <v>-1400.0026047243737</v>
      </c>
      <c r="E1309">
        <f>D1309/-387</f>
        <v>3.6175777899854618</v>
      </c>
      <c r="F1309">
        <f t="shared" si="20"/>
        <v>27.436483333333335</v>
      </c>
    </row>
    <row r="1310" spans="1:6" x14ac:dyDescent="0.25">
      <c r="A1310">
        <v>1646.498</v>
      </c>
      <c r="B1310">
        <v>367.755222</v>
      </c>
      <c r="C1310">
        <f>1/B1310 * 1000000000</f>
        <v>2719200.0009180019</v>
      </c>
      <c r="D1310">
        <f>C1310-2720099.999</f>
        <v>-899.99808199796826</v>
      </c>
      <c r="E1310">
        <f>D1310/-387</f>
        <v>2.3255764392712357</v>
      </c>
      <c r="F1310">
        <f t="shared" si="20"/>
        <v>27.441633333333336</v>
      </c>
    </row>
    <row r="1311" spans="1:6" x14ac:dyDescent="0.25">
      <c r="A1311">
        <v>1646.837</v>
      </c>
      <c r="B1311">
        <v>367.72817500000002</v>
      </c>
      <c r="C1311">
        <f>1/B1311 * 1000000000</f>
        <v>2719400.0024610567</v>
      </c>
      <c r="D1311">
        <f>C1311-2720099.999</f>
        <v>-699.99653894314542</v>
      </c>
      <c r="E1311">
        <f>D1311/-387</f>
        <v>1.8087765864163965</v>
      </c>
      <c r="F1311">
        <f t="shared" si="20"/>
        <v>27.447283333333335</v>
      </c>
    </row>
    <row r="1312" spans="1:6" x14ac:dyDescent="0.25">
      <c r="A1312">
        <v>1647.18</v>
      </c>
      <c r="B1312">
        <v>367.74169799999999</v>
      </c>
      <c r="C1312">
        <f>1/B1312 * 1000000000</f>
        <v>2719300.0017093522</v>
      </c>
      <c r="D1312">
        <f>C1312-2720099.999</f>
        <v>-799.99729064758867</v>
      </c>
      <c r="E1312">
        <f>D1312/-387</f>
        <v>2.0671764616216763</v>
      </c>
      <c r="F1312">
        <f t="shared" si="20"/>
        <v>27.452999999999999</v>
      </c>
    </row>
    <row r="1313" spans="1:6" x14ac:dyDescent="0.25">
      <c r="A1313">
        <v>1647.52</v>
      </c>
      <c r="B1313">
        <v>367.72817500000002</v>
      </c>
      <c r="C1313">
        <f>1/B1313 * 1000000000</f>
        <v>2719400.0024610567</v>
      </c>
      <c r="D1313">
        <f>C1313-2720099.999</f>
        <v>-699.99653894314542</v>
      </c>
      <c r="E1313">
        <f>D1313/-387</f>
        <v>1.8087765864163965</v>
      </c>
      <c r="F1313">
        <f t="shared" si="20"/>
        <v>27.458666666666666</v>
      </c>
    </row>
    <row r="1314" spans="1:6" x14ac:dyDescent="0.25">
      <c r="A1314">
        <v>1647.8620000000001</v>
      </c>
      <c r="B1314">
        <v>367.72817500000002</v>
      </c>
      <c r="C1314">
        <f>1/B1314 * 1000000000</f>
        <v>2719400.0024610567</v>
      </c>
      <c r="D1314">
        <f>C1314-2720099.999</f>
        <v>-699.99653894314542</v>
      </c>
      <c r="E1314">
        <f>D1314/-387</f>
        <v>1.8087765864163965</v>
      </c>
      <c r="F1314">
        <f t="shared" si="20"/>
        <v>27.464366666666667</v>
      </c>
    </row>
    <row r="1315" spans="1:6" x14ac:dyDescent="0.25">
      <c r="A1315">
        <v>1648.202</v>
      </c>
      <c r="B1315">
        <v>367.714653</v>
      </c>
      <c r="C1315">
        <f>1/B1315 * 1000000000</f>
        <v>2719500.0031722966</v>
      </c>
      <c r="D1315">
        <f>C1315-2720099.999</f>
        <v>-599.99582770327106</v>
      </c>
      <c r="E1315">
        <f>D1315/-387</f>
        <v>1.5503768157707263</v>
      </c>
      <c r="F1315">
        <f t="shared" si="20"/>
        <v>27.470033333333333</v>
      </c>
    </row>
    <row r="1316" spans="1:6" x14ac:dyDescent="0.25">
      <c r="A1316">
        <v>1648.546</v>
      </c>
      <c r="B1316">
        <v>367.72817500000002</v>
      </c>
      <c r="C1316">
        <f>1/B1316 * 1000000000</f>
        <v>2719400.0024610567</v>
      </c>
      <c r="D1316">
        <f>C1316-2720099.999</f>
        <v>-699.99653894314542</v>
      </c>
      <c r="E1316">
        <f>D1316/-387</f>
        <v>1.8087765864163965</v>
      </c>
      <c r="F1316">
        <f t="shared" si="20"/>
        <v>27.475766666666669</v>
      </c>
    </row>
    <row r="1317" spans="1:6" x14ac:dyDescent="0.25">
      <c r="A1317">
        <v>1648.884</v>
      </c>
      <c r="B1317">
        <v>367.72817500000002</v>
      </c>
      <c r="C1317">
        <f>1/B1317 * 1000000000</f>
        <v>2719400.0024610567</v>
      </c>
      <c r="D1317">
        <f>C1317-2720099.999</f>
        <v>-699.99653894314542</v>
      </c>
      <c r="E1317">
        <f>D1317/-387</f>
        <v>1.8087765864163965</v>
      </c>
      <c r="F1317">
        <f t="shared" si="20"/>
        <v>27.481400000000001</v>
      </c>
    </row>
    <row r="1318" spans="1:6" x14ac:dyDescent="0.25">
      <c r="A1318">
        <v>1649.2239999999999</v>
      </c>
      <c r="B1318">
        <v>367.72817500000002</v>
      </c>
      <c r="C1318">
        <f>1/B1318 * 1000000000</f>
        <v>2719400.0024610567</v>
      </c>
      <c r="D1318">
        <f>C1318-2720099.999</f>
        <v>-699.99653894314542</v>
      </c>
      <c r="E1318">
        <f>D1318/-387</f>
        <v>1.8087765864163965</v>
      </c>
      <c r="F1318">
        <f t="shared" si="20"/>
        <v>27.487066666666667</v>
      </c>
    </row>
    <row r="1319" spans="1:6" x14ac:dyDescent="0.25">
      <c r="A1319">
        <v>1649.567</v>
      </c>
      <c r="B1319">
        <v>367.714653</v>
      </c>
      <c r="C1319">
        <f>1/B1319 * 1000000000</f>
        <v>2719500.0031722966</v>
      </c>
      <c r="D1319">
        <f>C1319-2720099.999</f>
        <v>-599.99582770327106</v>
      </c>
      <c r="E1319">
        <f>D1319/-387</f>
        <v>1.5503768157707263</v>
      </c>
      <c r="F1319">
        <f t="shared" si="20"/>
        <v>27.492783333333332</v>
      </c>
    </row>
    <row r="1320" spans="1:6" x14ac:dyDescent="0.25">
      <c r="A1320">
        <v>1649.9079999999999</v>
      </c>
      <c r="B1320">
        <v>367.72817500000002</v>
      </c>
      <c r="C1320">
        <f>1/B1320 * 1000000000</f>
        <v>2719400.0024610567</v>
      </c>
      <c r="D1320">
        <f>C1320-2720099.999</f>
        <v>-699.99653894314542</v>
      </c>
      <c r="E1320">
        <f>D1320/-387</f>
        <v>1.8087765864163965</v>
      </c>
      <c r="F1320">
        <f t="shared" si="20"/>
        <v>27.498466666666666</v>
      </c>
    </row>
    <row r="1321" spans="1:6" x14ac:dyDescent="0.25">
      <c r="A1321">
        <v>1650.249</v>
      </c>
      <c r="B1321">
        <v>367.714653</v>
      </c>
      <c r="C1321">
        <f>1/B1321 * 1000000000</f>
        <v>2719500.0031722966</v>
      </c>
      <c r="D1321">
        <f>C1321-2720099.999</f>
        <v>-599.99582770327106</v>
      </c>
      <c r="E1321">
        <f>D1321/-387</f>
        <v>1.5503768157707263</v>
      </c>
      <c r="F1321">
        <f t="shared" si="20"/>
        <v>27.504149999999999</v>
      </c>
    </row>
    <row r="1322" spans="1:6" x14ac:dyDescent="0.25">
      <c r="A1322">
        <v>1650.59</v>
      </c>
      <c r="B1322">
        <v>367.714653</v>
      </c>
      <c r="C1322">
        <f>1/B1322 * 1000000000</f>
        <v>2719500.0031722966</v>
      </c>
      <c r="D1322">
        <f>C1322-2720099.999</f>
        <v>-599.99582770327106</v>
      </c>
      <c r="E1322">
        <f>D1322/-387</f>
        <v>1.5503768157707263</v>
      </c>
      <c r="F1322">
        <f t="shared" si="20"/>
        <v>27.509833333333333</v>
      </c>
    </row>
    <row r="1323" spans="1:6" x14ac:dyDescent="0.25">
      <c r="A1323">
        <v>1650.931</v>
      </c>
      <c r="B1323">
        <v>367.714653</v>
      </c>
      <c r="C1323">
        <f>1/B1323 * 1000000000</f>
        <v>2719500.0031722966</v>
      </c>
      <c r="D1323">
        <f>C1323-2720099.999</f>
        <v>-599.99582770327106</v>
      </c>
      <c r="E1323">
        <f>D1323/-387</f>
        <v>1.5503768157707263</v>
      </c>
      <c r="F1323">
        <f t="shared" si="20"/>
        <v>27.515516666666667</v>
      </c>
    </row>
    <row r="1324" spans="1:6" x14ac:dyDescent="0.25">
      <c r="A1324">
        <v>1651.2719999999999</v>
      </c>
      <c r="B1324">
        <v>367.714653</v>
      </c>
      <c r="C1324">
        <f>1/B1324 * 1000000000</f>
        <v>2719500.0031722966</v>
      </c>
      <c r="D1324">
        <f>C1324-2720099.999</f>
        <v>-599.99582770327106</v>
      </c>
      <c r="E1324">
        <f>D1324/-387</f>
        <v>1.5503768157707263</v>
      </c>
      <c r="F1324">
        <f t="shared" si="20"/>
        <v>27.5212</v>
      </c>
    </row>
    <row r="1325" spans="1:6" x14ac:dyDescent="0.25">
      <c r="A1325">
        <v>1651.6120000000001</v>
      </c>
      <c r="B1325">
        <v>367.714653</v>
      </c>
      <c r="C1325">
        <f>1/B1325 * 1000000000</f>
        <v>2719500.0031722966</v>
      </c>
      <c r="D1325">
        <f>C1325-2720099.999</f>
        <v>-599.99582770327106</v>
      </c>
      <c r="E1325">
        <f>D1325/-387</f>
        <v>1.5503768157707263</v>
      </c>
      <c r="F1325">
        <f t="shared" si="20"/>
        <v>27.526866666666667</v>
      </c>
    </row>
    <row r="1326" spans="1:6" x14ac:dyDescent="0.25">
      <c r="A1326">
        <v>1651.953</v>
      </c>
      <c r="B1326">
        <v>367.70113300000003</v>
      </c>
      <c r="C1326">
        <f>1/B1326 * 1000000000</f>
        <v>2719599.9964460265</v>
      </c>
      <c r="D1326">
        <f>C1326-2720099.999</f>
        <v>-500.00255397334695</v>
      </c>
      <c r="E1326">
        <f>D1326/-387</f>
        <v>1.2919962634970206</v>
      </c>
      <c r="F1326">
        <f t="shared" si="20"/>
        <v>27.532550000000001</v>
      </c>
    </row>
    <row r="1327" spans="1:6" x14ac:dyDescent="0.25">
      <c r="A1327">
        <v>1652.2950000000001</v>
      </c>
      <c r="B1327">
        <v>367.714653</v>
      </c>
      <c r="C1327">
        <f>1/B1327 * 1000000000</f>
        <v>2719500.0031722966</v>
      </c>
      <c r="D1327">
        <f>C1327-2720099.999</f>
        <v>-599.99582770327106</v>
      </c>
      <c r="E1327">
        <f>D1327/-387</f>
        <v>1.5503768157707263</v>
      </c>
      <c r="F1327">
        <f t="shared" si="20"/>
        <v>27.538250000000001</v>
      </c>
    </row>
    <row r="1328" spans="1:6" x14ac:dyDescent="0.25">
      <c r="A1328">
        <v>1652.636</v>
      </c>
      <c r="B1328">
        <v>367.714653</v>
      </c>
      <c r="C1328">
        <f>1/B1328 * 1000000000</f>
        <v>2719500.0031722966</v>
      </c>
      <c r="D1328">
        <f>C1328-2720099.999</f>
        <v>-599.99582770327106</v>
      </c>
      <c r="E1328">
        <f>D1328/-387</f>
        <v>1.5503768157707263</v>
      </c>
      <c r="F1328">
        <f t="shared" si="20"/>
        <v>27.543933333333332</v>
      </c>
    </row>
    <row r="1329" spans="1:6" x14ac:dyDescent="0.25">
      <c r="A1329">
        <v>1652.9770000000001</v>
      </c>
      <c r="B1329">
        <v>367.714653</v>
      </c>
      <c r="C1329">
        <f>1/B1329 * 1000000000</f>
        <v>2719500.0031722966</v>
      </c>
      <c r="D1329">
        <f>C1329-2720099.999</f>
        <v>-599.99582770327106</v>
      </c>
      <c r="E1329">
        <f>D1329/-387</f>
        <v>1.5503768157707263</v>
      </c>
      <c r="F1329">
        <f t="shared" si="20"/>
        <v>27.549616666666669</v>
      </c>
    </row>
    <row r="1330" spans="1:6" x14ac:dyDescent="0.25">
      <c r="A1330">
        <v>1653.317</v>
      </c>
      <c r="B1330">
        <v>367.714653</v>
      </c>
      <c r="C1330">
        <f>1/B1330 * 1000000000</f>
        <v>2719500.0031722966</v>
      </c>
      <c r="D1330">
        <f>C1330-2720099.999</f>
        <v>-599.99582770327106</v>
      </c>
      <c r="E1330">
        <f>D1330/-387</f>
        <v>1.5503768157707263</v>
      </c>
      <c r="F1330">
        <f t="shared" si="20"/>
        <v>27.555283333333332</v>
      </c>
    </row>
    <row r="1331" spans="1:6" x14ac:dyDescent="0.25">
      <c r="A1331">
        <v>1653.66</v>
      </c>
      <c r="B1331">
        <v>367.714653</v>
      </c>
      <c r="C1331">
        <f>1/B1331 * 1000000000</f>
        <v>2719500.0031722966</v>
      </c>
      <c r="D1331">
        <f>C1331-2720099.999</f>
        <v>-599.99582770327106</v>
      </c>
      <c r="E1331">
        <f>D1331/-387</f>
        <v>1.5503768157707263</v>
      </c>
      <c r="F1331">
        <f t="shared" si="20"/>
        <v>27.561</v>
      </c>
    </row>
    <row r="1332" spans="1:6" x14ac:dyDescent="0.25">
      <c r="A1332">
        <v>1654.001</v>
      </c>
      <c r="B1332">
        <v>367.714653</v>
      </c>
      <c r="C1332">
        <f>1/B1332 * 1000000000</f>
        <v>2719500.0031722966</v>
      </c>
      <c r="D1332">
        <f>C1332-2720099.999</f>
        <v>-599.99582770327106</v>
      </c>
      <c r="E1332">
        <f>D1332/-387</f>
        <v>1.5503768157707263</v>
      </c>
      <c r="F1332">
        <f t="shared" si="20"/>
        <v>27.566683333333334</v>
      </c>
    </row>
    <row r="1333" spans="1:6" x14ac:dyDescent="0.25">
      <c r="A1333">
        <v>1654.34</v>
      </c>
      <c r="B1333">
        <v>367.714653</v>
      </c>
      <c r="C1333">
        <f>1/B1333 * 1000000000</f>
        <v>2719500.0031722966</v>
      </c>
      <c r="D1333">
        <f>C1333-2720099.999</f>
        <v>-599.99582770327106</v>
      </c>
      <c r="E1333">
        <f>D1333/-387</f>
        <v>1.5503768157707263</v>
      </c>
      <c r="F1333">
        <f t="shared" si="20"/>
        <v>27.572333333333333</v>
      </c>
    </row>
    <row r="1334" spans="1:6" x14ac:dyDescent="0.25">
      <c r="A1334">
        <v>1654.683</v>
      </c>
      <c r="B1334">
        <v>367.714653</v>
      </c>
      <c r="C1334">
        <f>1/B1334 * 1000000000</f>
        <v>2719500.0031722966</v>
      </c>
      <c r="D1334">
        <f>C1334-2720099.999</f>
        <v>-599.99582770327106</v>
      </c>
      <c r="E1334">
        <f>D1334/-387</f>
        <v>1.5503768157707263</v>
      </c>
      <c r="F1334">
        <f t="shared" si="20"/>
        <v>27.578050000000001</v>
      </c>
    </row>
    <row r="1335" spans="1:6" x14ac:dyDescent="0.25">
      <c r="A1335">
        <v>1655.021</v>
      </c>
      <c r="B1335">
        <v>367.714653</v>
      </c>
      <c r="C1335">
        <f>1/B1335 * 1000000000</f>
        <v>2719500.0031722966</v>
      </c>
      <c r="D1335">
        <f>C1335-2720099.999</f>
        <v>-599.99582770327106</v>
      </c>
      <c r="E1335">
        <f>D1335/-387</f>
        <v>1.5503768157707263</v>
      </c>
      <c r="F1335">
        <f t="shared" si="20"/>
        <v>27.583683333333333</v>
      </c>
    </row>
    <row r="1336" spans="1:6" x14ac:dyDescent="0.25">
      <c r="A1336">
        <v>1655.365</v>
      </c>
      <c r="B1336">
        <v>367.714653</v>
      </c>
      <c r="C1336">
        <f>1/B1336 * 1000000000</f>
        <v>2719500.0031722966</v>
      </c>
      <c r="D1336">
        <f>C1336-2720099.999</f>
        <v>-599.99582770327106</v>
      </c>
      <c r="E1336">
        <f>D1336/-387</f>
        <v>1.5503768157707263</v>
      </c>
      <c r="F1336">
        <f t="shared" si="20"/>
        <v>27.589416666666668</v>
      </c>
    </row>
    <row r="1337" spans="1:6" x14ac:dyDescent="0.25">
      <c r="A1337">
        <v>1655.741</v>
      </c>
      <c r="B1337">
        <v>367.836386</v>
      </c>
      <c r="C1337">
        <f>1/B1337 * 1000000000</f>
        <v>2718600.0027740593</v>
      </c>
      <c r="D1337">
        <f>C1337-2720099.999</f>
        <v>-1499.9962259405293</v>
      </c>
      <c r="E1337">
        <f>D1337/-387</f>
        <v>3.8759592401564062</v>
      </c>
      <c r="F1337">
        <f t="shared" si="20"/>
        <v>27.595683333333334</v>
      </c>
    </row>
    <row r="1338" spans="1:6" x14ac:dyDescent="0.25">
      <c r="A1338">
        <v>1656.0440000000001</v>
      </c>
      <c r="B1338">
        <v>367.755222</v>
      </c>
      <c r="C1338">
        <f>1/B1338 * 1000000000</f>
        <v>2719200.0009180019</v>
      </c>
      <c r="D1338">
        <f>C1338-2720099.999</f>
        <v>-899.99808199796826</v>
      </c>
      <c r="E1338">
        <f>D1338/-387</f>
        <v>2.3255764392712357</v>
      </c>
      <c r="F1338">
        <f t="shared" si="20"/>
        <v>27.600733333333334</v>
      </c>
    </row>
    <row r="1339" spans="1:6" x14ac:dyDescent="0.25">
      <c r="A1339">
        <v>1656.3879999999999</v>
      </c>
      <c r="B1339">
        <v>367.74169799999999</v>
      </c>
      <c r="C1339">
        <f>1/B1339 * 1000000000</f>
        <v>2719300.0017093522</v>
      </c>
      <c r="D1339">
        <f>C1339-2720099.999</f>
        <v>-799.99729064758867</v>
      </c>
      <c r="E1339">
        <f>D1339/-387</f>
        <v>2.0671764616216763</v>
      </c>
      <c r="F1339">
        <f t="shared" si="20"/>
        <v>27.606466666666666</v>
      </c>
    </row>
    <row r="1340" spans="1:6" x14ac:dyDescent="0.25">
      <c r="A1340">
        <v>1656.7270000000001</v>
      </c>
      <c r="B1340">
        <v>367.72817500000002</v>
      </c>
      <c r="C1340">
        <f>1/B1340 * 1000000000</f>
        <v>2719400.0024610567</v>
      </c>
      <c r="D1340">
        <f>C1340-2720099.999</f>
        <v>-699.99653894314542</v>
      </c>
      <c r="E1340">
        <f>D1340/-387</f>
        <v>1.8087765864163965</v>
      </c>
      <c r="F1340">
        <f t="shared" si="20"/>
        <v>27.612116666666669</v>
      </c>
    </row>
    <row r="1341" spans="1:6" x14ac:dyDescent="0.25">
      <c r="A1341">
        <v>1657.068</v>
      </c>
      <c r="B1341">
        <v>367.72817500000002</v>
      </c>
      <c r="C1341">
        <f>1/B1341 * 1000000000</f>
        <v>2719400.0024610567</v>
      </c>
      <c r="D1341">
        <f>C1341-2720099.999</f>
        <v>-699.99653894314542</v>
      </c>
      <c r="E1341">
        <f>D1341/-387</f>
        <v>1.8087765864163965</v>
      </c>
      <c r="F1341">
        <f t="shared" si="20"/>
        <v>27.617799999999999</v>
      </c>
    </row>
    <row r="1342" spans="1:6" x14ac:dyDescent="0.25">
      <c r="A1342">
        <v>1657.4090000000001</v>
      </c>
      <c r="B1342">
        <v>367.72817500000002</v>
      </c>
      <c r="C1342">
        <f>1/B1342 * 1000000000</f>
        <v>2719400.0024610567</v>
      </c>
      <c r="D1342">
        <f>C1342-2720099.999</f>
        <v>-699.99653894314542</v>
      </c>
      <c r="E1342">
        <f>D1342/-387</f>
        <v>1.8087765864163965</v>
      </c>
      <c r="F1342">
        <f t="shared" si="20"/>
        <v>27.623483333333336</v>
      </c>
    </row>
    <row r="1343" spans="1:6" x14ac:dyDescent="0.25">
      <c r="A1343">
        <v>1657.75</v>
      </c>
      <c r="B1343">
        <v>367.714653</v>
      </c>
      <c r="C1343">
        <f>1/B1343 * 1000000000</f>
        <v>2719500.0031722966</v>
      </c>
      <c r="D1343">
        <f>C1343-2720099.999</f>
        <v>-599.99582770327106</v>
      </c>
      <c r="E1343">
        <f>D1343/-387</f>
        <v>1.5503768157707263</v>
      </c>
      <c r="F1343">
        <f t="shared" si="20"/>
        <v>27.629166666666666</v>
      </c>
    </row>
    <row r="1344" spans="1:6" x14ac:dyDescent="0.25">
      <c r="A1344">
        <v>1658.0920000000001</v>
      </c>
      <c r="B1344">
        <v>367.72817500000002</v>
      </c>
      <c r="C1344">
        <f>1/B1344 * 1000000000</f>
        <v>2719400.0024610567</v>
      </c>
      <c r="D1344">
        <f>C1344-2720099.999</f>
        <v>-699.99653894314542</v>
      </c>
      <c r="E1344">
        <f>D1344/-387</f>
        <v>1.8087765864163965</v>
      </c>
      <c r="F1344">
        <f t="shared" si="20"/>
        <v>27.634866666666667</v>
      </c>
    </row>
    <row r="1345" spans="1:6" x14ac:dyDescent="0.25">
      <c r="A1345">
        <v>1658.432</v>
      </c>
      <c r="B1345">
        <v>367.72817500000002</v>
      </c>
      <c r="C1345">
        <f>1/B1345 * 1000000000</f>
        <v>2719400.0024610567</v>
      </c>
      <c r="D1345">
        <f>C1345-2720099.999</f>
        <v>-699.99653894314542</v>
      </c>
      <c r="E1345">
        <f>D1345/-387</f>
        <v>1.8087765864163965</v>
      </c>
      <c r="F1345">
        <f t="shared" si="20"/>
        <v>27.640533333333334</v>
      </c>
    </row>
    <row r="1346" spans="1:6" x14ac:dyDescent="0.25">
      <c r="A1346">
        <v>1658.7739999999999</v>
      </c>
      <c r="B1346">
        <v>367.714653</v>
      </c>
      <c r="C1346">
        <f>1/B1346 * 1000000000</f>
        <v>2719500.0031722966</v>
      </c>
      <c r="D1346">
        <f>C1346-2720099.999</f>
        <v>-599.99582770327106</v>
      </c>
      <c r="E1346">
        <f>D1346/-387</f>
        <v>1.5503768157707263</v>
      </c>
      <c r="F1346">
        <f t="shared" si="20"/>
        <v>27.646233333333331</v>
      </c>
    </row>
    <row r="1347" spans="1:6" x14ac:dyDescent="0.25">
      <c r="A1347">
        <v>1659.116</v>
      </c>
      <c r="B1347">
        <v>367.72817500000002</v>
      </c>
      <c r="C1347">
        <f>1/B1347 * 1000000000</f>
        <v>2719400.0024610567</v>
      </c>
      <c r="D1347">
        <f>C1347-2720099.999</f>
        <v>-699.99653894314542</v>
      </c>
      <c r="E1347">
        <f>D1347/-387</f>
        <v>1.8087765864163965</v>
      </c>
      <c r="F1347">
        <f t="shared" ref="F1347:F1410" si="21">A1347/60</f>
        <v>27.651933333333332</v>
      </c>
    </row>
    <row r="1348" spans="1:6" x14ac:dyDescent="0.25">
      <c r="A1348">
        <v>1659.454</v>
      </c>
      <c r="B1348">
        <v>367.714653</v>
      </c>
      <c r="C1348">
        <f>1/B1348 * 1000000000</f>
        <v>2719500.0031722966</v>
      </c>
      <c r="D1348">
        <f>C1348-2720099.999</f>
        <v>-599.99582770327106</v>
      </c>
      <c r="E1348">
        <f>D1348/-387</f>
        <v>1.5503768157707263</v>
      </c>
      <c r="F1348">
        <f t="shared" si="21"/>
        <v>27.657566666666664</v>
      </c>
    </row>
    <row r="1349" spans="1:6" x14ac:dyDescent="0.25">
      <c r="A1349">
        <v>1659.797</v>
      </c>
      <c r="B1349">
        <v>367.72817500000002</v>
      </c>
      <c r="C1349">
        <f>1/B1349 * 1000000000</f>
        <v>2719400.0024610567</v>
      </c>
      <c r="D1349">
        <f>C1349-2720099.999</f>
        <v>-699.99653894314542</v>
      </c>
      <c r="E1349">
        <f>D1349/-387</f>
        <v>1.8087765864163965</v>
      </c>
      <c r="F1349">
        <f t="shared" si="21"/>
        <v>27.663283333333332</v>
      </c>
    </row>
    <row r="1350" spans="1:6" x14ac:dyDescent="0.25">
      <c r="A1350">
        <v>1660.1669999999999</v>
      </c>
      <c r="B1350">
        <v>367.80932799999999</v>
      </c>
      <c r="C1350">
        <f>1/B1350 * 1000000000</f>
        <v>2718799.9973725518</v>
      </c>
      <c r="D1350">
        <f>C1350-2720099.999</f>
        <v>-1300.0016274480149</v>
      </c>
      <c r="E1350">
        <f>D1350/-387</f>
        <v>3.3591773319070151</v>
      </c>
      <c r="F1350">
        <f t="shared" si="21"/>
        <v>27.669449999999998</v>
      </c>
    </row>
    <row r="1351" spans="1:6" x14ac:dyDescent="0.25">
      <c r="A1351">
        <v>1660.4780000000001</v>
      </c>
      <c r="B1351">
        <v>367.74169799999999</v>
      </c>
      <c r="C1351">
        <f>1/B1351 * 1000000000</f>
        <v>2719300.0017093522</v>
      </c>
      <c r="D1351">
        <f>C1351-2720099.999</f>
        <v>-799.99729064758867</v>
      </c>
      <c r="E1351">
        <f>D1351/-387</f>
        <v>2.0671764616216763</v>
      </c>
      <c r="F1351">
        <f t="shared" si="21"/>
        <v>27.674633333333336</v>
      </c>
    </row>
    <row r="1352" spans="1:6" x14ac:dyDescent="0.25">
      <c r="A1352">
        <v>1660.819</v>
      </c>
      <c r="B1352">
        <v>367.74169799999999</v>
      </c>
      <c r="C1352">
        <f>1/B1352 * 1000000000</f>
        <v>2719300.0017093522</v>
      </c>
      <c r="D1352">
        <f>C1352-2720099.999</f>
        <v>-799.99729064758867</v>
      </c>
      <c r="E1352">
        <f>D1352/-387</f>
        <v>2.0671764616216763</v>
      </c>
      <c r="F1352">
        <f t="shared" si="21"/>
        <v>27.680316666666666</v>
      </c>
    </row>
    <row r="1353" spans="1:6" x14ac:dyDescent="0.25">
      <c r="A1353">
        <v>1661.1590000000001</v>
      </c>
      <c r="B1353">
        <v>367.72817500000002</v>
      </c>
      <c r="C1353">
        <f>1/B1353 * 1000000000</f>
        <v>2719400.0024610567</v>
      </c>
      <c r="D1353">
        <f>C1353-2720099.999</f>
        <v>-699.99653894314542</v>
      </c>
      <c r="E1353">
        <f>D1353/-387</f>
        <v>1.8087765864163965</v>
      </c>
      <c r="F1353">
        <f t="shared" si="21"/>
        <v>27.685983333333336</v>
      </c>
    </row>
    <row r="1354" spans="1:6" x14ac:dyDescent="0.25">
      <c r="A1354">
        <v>1661.5039999999999</v>
      </c>
      <c r="B1354">
        <v>367.74169799999999</v>
      </c>
      <c r="C1354">
        <f>1/B1354 * 1000000000</f>
        <v>2719300.0017093522</v>
      </c>
      <c r="D1354">
        <f>C1354-2720099.999</f>
        <v>-799.99729064758867</v>
      </c>
      <c r="E1354">
        <f>D1354/-387</f>
        <v>2.0671764616216763</v>
      </c>
      <c r="F1354">
        <f t="shared" si="21"/>
        <v>27.691733333333332</v>
      </c>
    </row>
    <row r="1355" spans="1:6" x14ac:dyDescent="0.25">
      <c r="A1355">
        <v>1661.8409999999999</v>
      </c>
      <c r="B1355">
        <v>367.72817500000002</v>
      </c>
      <c r="C1355">
        <f>1/B1355 * 1000000000</f>
        <v>2719400.0024610567</v>
      </c>
      <c r="D1355">
        <f>C1355-2720099.999</f>
        <v>-699.99653894314542</v>
      </c>
      <c r="E1355">
        <f>D1355/-387</f>
        <v>1.8087765864163965</v>
      </c>
      <c r="F1355">
        <f t="shared" si="21"/>
        <v>27.697349999999997</v>
      </c>
    </row>
    <row r="1356" spans="1:6" x14ac:dyDescent="0.25">
      <c r="A1356">
        <v>1662.2070000000001</v>
      </c>
      <c r="B1356">
        <v>367.80932799999999</v>
      </c>
      <c r="C1356">
        <f>1/B1356 * 1000000000</f>
        <v>2718799.9973725518</v>
      </c>
      <c r="D1356">
        <f>C1356-2720099.999</f>
        <v>-1300.0016274480149</v>
      </c>
      <c r="E1356">
        <f>D1356/-387</f>
        <v>3.3591773319070151</v>
      </c>
      <c r="F1356">
        <f t="shared" si="21"/>
        <v>27.70345</v>
      </c>
    </row>
    <row r="1357" spans="1:6" x14ac:dyDescent="0.25">
      <c r="A1357">
        <v>1662.5239999999999</v>
      </c>
      <c r="B1357">
        <v>367.76874700000002</v>
      </c>
      <c r="C1357">
        <f>1/B1357 * 1000000000</f>
        <v>2719100.000087827</v>
      </c>
      <c r="D1357">
        <f>C1357-2720099.999</f>
        <v>-999.99891217285767</v>
      </c>
      <c r="E1357">
        <f>D1357/-387</f>
        <v>2.5839765172425264</v>
      </c>
      <c r="F1357">
        <f t="shared" si="21"/>
        <v>27.708733333333331</v>
      </c>
    </row>
    <row r="1358" spans="1:6" x14ac:dyDescent="0.25">
      <c r="A1358">
        <v>1662.866</v>
      </c>
      <c r="B1358">
        <v>367.76874700000002</v>
      </c>
      <c r="C1358">
        <f>1/B1358 * 1000000000</f>
        <v>2719100.000087827</v>
      </c>
      <c r="D1358">
        <f>C1358-2720099.999</f>
        <v>-999.99891217285767</v>
      </c>
      <c r="E1358">
        <f>D1358/-387</f>
        <v>2.5839765172425264</v>
      </c>
      <c r="F1358">
        <f t="shared" si="21"/>
        <v>27.714433333333332</v>
      </c>
    </row>
    <row r="1359" spans="1:6" x14ac:dyDescent="0.25">
      <c r="A1359">
        <v>1663.2059999999999</v>
      </c>
      <c r="B1359">
        <v>367.755222</v>
      </c>
      <c r="C1359">
        <f>1/B1359 * 1000000000</f>
        <v>2719200.0009180019</v>
      </c>
      <c r="D1359">
        <f>C1359-2720099.999</f>
        <v>-899.99808199796826</v>
      </c>
      <c r="E1359">
        <f>D1359/-387</f>
        <v>2.3255764392712357</v>
      </c>
      <c r="F1359">
        <f t="shared" si="21"/>
        <v>27.720099999999999</v>
      </c>
    </row>
    <row r="1360" spans="1:6" x14ac:dyDescent="0.25">
      <c r="A1360">
        <v>1663.547</v>
      </c>
      <c r="B1360">
        <v>367.74169799999999</v>
      </c>
      <c r="C1360">
        <f>1/B1360 * 1000000000</f>
        <v>2719300.0017093522</v>
      </c>
      <c r="D1360">
        <f>C1360-2720099.999</f>
        <v>-799.99729064758867</v>
      </c>
      <c r="E1360">
        <f>D1360/-387</f>
        <v>2.0671764616216763</v>
      </c>
      <c r="F1360">
        <f t="shared" si="21"/>
        <v>27.725783333333332</v>
      </c>
    </row>
    <row r="1361" spans="1:6" x14ac:dyDescent="0.25">
      <c r="A1361">
        <v>1663.8889999999999</v>
      </c>
      <c r="B1361">
        <v>367.74169799999999</v>
      </c>
      <c r="C1361">
        <f>1/B1361 * 1000000000</f>
        <v>2719300.0017093522</v>
      </c>
      <c r="D1361">
        <f>C1361-2720099.999</f>
        <v>-799.99729064758867</v>
      </c>
      <c r="E1361">
        <f>D1361/-387</f>
        <v>2.0671764616216763</v>
      </c>
      <c r="F1361">
        <f t="shared" si="21"/>
        <v>27.731483333333333</v>
      </c>
    </row>
    <row r="1362" spans="1:6" x14ac:dyDescent="0.25">
      <c r="A1362">
        <v>1664.229</v>
      </c>
      <c r="B1362">
        <v>367.74169799999999</v>
      </c>
      <c r="C1362">
        <f>1/B1362 * 1000000000</f>
        <v>2719300.0017093522</v>
      </c>
      <c r="D1362">
        <f>C1362-2720099.999</f>
        <v>-799.99729064758867</v>
      </c>
      <c r="E1362">
        <f>D1362/-387</f>
        <v>2.0671764616216763</v>
      </c>
      <c r="F1362">
        <f t="shared" si="21"/>
        <v>27.73715</v>
      </c>
    </row>
    <row r="1363" spans="1:6" x14ac:dyDescent="0.25">
      <c r="A1363">
        <v>1664.5709999999999</v>
      </c>
      <c r="B1363">
        <v>367.74169799999999</v>
      </c>
      <c r="C1363">
        <f>1/B1363 * 1000000000</f>
        <v>2719300.0017093522</v>
      </c>
      <c r="D1363">
        <f>C1363-2720099.999</f>
        <v>-799.99729064758867</v>
      </c>
      <c r="E1363">
        <f>D1363/-387</f>
        <v>2.0671764616216763</v>
      </c>
      <c r="F1363">
        <f t="shared" si="21"/>
        <v>27.742849999999997</v>
      </c>
    </row>
    <row r="1364" spans="1:6" x14ac:dyDescent="0.25">
      <c r="A1364">
        <v>1664.912</v>
      </c>
      <c r="B1364">
        <v>367.74169799999999</v>
      </c>
      <c r="C1364">
        <f>1/B1364 * 1000000000</f>
        <v>2719300.0017093522</v>
      </c>
      <c r="D1364">
        <f>C1364-2720099.999</f>
        <v>-799.99729064758867</v>
      </c>
      <c r="E1364">
        <f>D1364/-387</f>
        <v>2.0671764616216763</v>
      </c>
      <c r="F1364">
        <f t="shared" si="21"/>
        <v>27.748533333333334</v>
      </c>
    </row>
    <row r="1365" spans="1:6" x14ac:dyDescent="0.25">
      <c r="A1365">
        <v>1665.2529999999999</v>
      </c>
      <c r="B1365">
        <v>367.74169799999999</v>
      </c>
      <c r="C1365">
        <f>1/B1365 * 1000000000</f>
        <v>2719300.0017093522</v>
      </c>
      <c r="D1365">
        <f>C1365-2720099.999</f>
        <v>-799.99729064758867</v>
      </c>
      <c r="E1365">
        <f>D1365/-387</f>
        <v>2.0671764616216763</v>
      </c>
      <c r="F1365">
        <f t="shared" si="21"/>
        <v>27.754216666666665</v>
      </c>
    </row>
    <row r="1366" spans="1:6" x14ac:dyDescent="0.25">
      <c r="A1366">
        <v>1665.5930000000001</v>
      </c>
      <c r="B1366">
        <v>367.72817500000002</v>
      </c>
      <c r="C1366">
        <f>1/B1366 * 1000000000</f>
        <v>2719400.0024610567</v>
      </c>
      <c r="D1366">
        <f>C1366-2720099.999</f>
        <v>-699.99653894314542</v>
      </c>
      <c r="E1366">
        <f>D1366/-387</f>
        <v>1.8087765864163965</v>
      </c>
      <c r="F1366">
        <f t="shared" si="21"/>
        <v>27.759883333333335</v>
      </c>
    </row>
    <row r="1367" spans="1:6" x14ac:dyDescent="0.25">
      <c r="A1367">
        <v>1665.934</v>
      </c>
      <c r="B1367">
        <v>367.72817500000002</v>
      </c>
      <c r="C1367">
        <f>1/B1367 * 1000000000</f>
        <v>2719400.0024610567</v>
      </c>
      <c r="D1367">
        <f>C1367-2720099.999</f>
        <v>-699.99653894314542</v>
      </c>
      <c r="E1367">
        <f>D1367/-387</f>
        <v>1.8087765864163965</v>
      </c>
      <c r="F1367">
        <f t="shared" si="21"/>
        <v>27.765566666666665</v>
      </c>
    </row>
    <row r="1368" spans="1:6" x14ac:dyDescent="0.25">
      <c r="A1368">
        <v>1666.2760000000001</v>
      </c>
      <c r="B1368">
        <v>367.72817500000002</v>
      </c>
      <c r="C1368">
        <f>1/B1368 * 1000000000</f>
        <v>2719400.0024610567</v>
      </c>
      <c r="D1368">
        <f>C1368-2720099.999</f>
        <v>-699.99653894314542</v>
      </c>
      <c r="E1368">
        <f>D1368/-387</f>
        <v>1.8087765864163965</v>
      </c>
      <c r="F1368">
        <f t="shared" si="21"/>
        <v>27.771266666666669</v>
      </c>
    </row>
    <row r="1369" spans="1:6" x14ac:dyDescent="0.25">
      <c r="A1369">
        <v>1666.616</v>
      </c>
      <c r="B1369">
        <v>367.72817500000002</v>
      </c>
      <c r="C1369">
        <f>1/B1369 * 1000000000</f>
        <v>2719400.0024610567</v>
      </c>
      <c r="D1369">
        <f>C1369-2720099.999</f>
        <v>-699.99653894314542</v>
      </c>
      <c r="E1369">
        <f>D1369/-387</f>
        <v>1.8087765864163965</v>
      </c>
      <c r="F1369">
        <f t="shared" si="21"/>
        <v>27.776933333333332</v>
      </c>
    </row>
    <row r="1370" spans="1:6" x14ac:dyDescent="0.25">
      <c r="A1370">
        <v>1666.963</v>
      </c>
      <c r="B1370">
        <v>367.74169799999999</v>
      </c>
      <c r="C1370">
        <f>1/B1370 * 1000000000</f>
        <v>2719300.0017093522</v>
      </c>
      <c r="D1370">
        <f>C1370-2720099.999</f>
        <v>-799.99729064758867</v>
      </c>
      <c r="E1370">
        <f>D1370/-387</f>
        <v>2.0671764616216763</v>
      </c>
      <c r="F1370">
        <f t="shared" si="21"/>
        <v>27.782716666666666</v>
      </c>
    </row>
    <row r="1371" spans="1:6" x14ac:dyDescent="0.25">
      <c r="A1371">
        <v>1667.3019999999999</v>
      </c>
      <c r="B1371">
        <v>367.72817500000002</v>
      </c>
      <c r="C1371">
        <f>1/B1371 * 1000000000</f>
        <v>2719400.0024610567</v>
      </c>
      <c r="D1371">
        <f>C1371-2720099.999</f>
        <v>-699.99653894314542</v>
      </c>
      <c r="E1371">
        <f>D1371/-387</f>
        <v>1.8087765864163965</v>
      </c>
      <c r="F1371">
        <f t="shared" si="21"/>
        <v>27.788366666666665</v>
      </c>
    </row>
    <row r="1372" spans="1:6" x14ac:dyDescent="0.25">
      <c r="A1372">
        <v>1667.643</v>
      </c>
      <c r="B1372">
        <v>367.74169799999999</v>
      </c>
      <c r="C1372">
        <f>1/B1372 * 1000000000</f>
        <v>2719300.0017093522</v>
      </c>
      <c r="D1372">
        <f>C1372-2720099.999</f>
        <v>-799.99729064758867</v>
      </c>
      <c r="E1372">
        <f>D1372/-387</f>
        <v>2.0671764616216763</v>
      </c>
      <c r="F1372">
        <f t="shared" si="21"/>
        <v>27.794050000000002</v>
      </c>
    </row>
    <row r="1373" spans="1:6" x14ac:dyDescent="0.25">
      <c r="A1373">
        <v>1667.9849999999999</v>
      </c>
      <c r="B1373">
        <v>367.74169799999999</v>
      </c>
      <c r="C1373">
        <f>1/B1373 * 1000000000</f>
        <v>2719300.0017093522</v>
      </c>
      <c r="D1373">
        <f>C1373-2720099.999</f>
        <v>-799.99729064758867</v>
      </c>
      <c r="E1373">
        <f>D1373/-387</f>
        <v>2.0671764616216763</v>
      </c>
      <c r="F1373">
        <f t="shared" si="21"/>
        <v>27.79975</v>
      </c>
    </row>
    <row r="1374" spans="1:6" x14ac:dyDescent="0.25">
      <c r="A1374">
        <v>1668.3219999999999</v>
      </c>
      <c r="B1374">
        <v>367.72817500000002</v>
      </c>
      <c r="C1374">
        <f>1/B1374 * 1000000000</f>
        <v>2719400.0024610567</v>
      </c>
      <c r="D1374">
        <f>C1374-2720099.999</f>
        <v>-699.99653894314542</v>
      </c>
      <c r="E1374">
        <f>D1374/-387</f>
        <v>1.8087765864163965</v>
      </c>
      <c r="F1374">
        <f t="shared" si="21"/>
        <v>27.805366666666664</v>
      </c>
    </row>
    <row r="1375" spans="1:6" x14ac:dyDescent="0.25">
      <c r="A1375">
        <v>1668.663</v>
      </c>
      <c r="B1375">
        <v>367.72817500000002</v>
      </c>
      <c r="C1375">
        <f>1/B1375 * 1000000000</f>
        <v>2719400.0024610567</v>
      </c>
      <c r="D1375">
        <f>C1375-2720099.999</f>
        <v>-699.99653894314542</v>
      </c>
      <c r="E1375">
        <f>D1375/-387</f>
        <v>1.8087765864163965</v>
      </c>
      <c r="F1375">
        <f t="shared" si="21"/>
        <v>27.811050000000002</v>
      </c>
    </row>
    <row r="1376" spans="1:6" x14ac:dyDescent="0.25">
      <c r="A1376">
        <v>1669.0070000000001</v>
      </c>
      <c r="B1376">
        <v>367.72817500000002</v>
      </c>
      <c r="C1376">
        <f>1/B1376 * 1000000000</f>
        <v>2719400.0024610567</v>
      </c>
      <c r="D1376">
        <f>C1376-2720099.999</f>
        <v>-699.99653894314542</v>
      </c>
      <c r="E1376">
        <f>D1376/-387</f>
        <v>1.8087765864163965</v>
      </c>
      <c r="F1376">
        <f t="shared" si="21"/>
        <v>27.816783333333333</v>
      </c>
    </row>
    <row r="1377" spans="1:6" x14ac:dyDescent="0.25">
      <c r="A1377">
        <v>1669.347</v>
      </c>
      <c r="B1377">
        <v>367.72817500000002</v>
      </c>
      <c r="C1377">
        <f>1/B1377 * 1000000000</f>
        <v>2719400.0024610567</v>
      </c>
      <c r="D1377">
        <f>C1377-2720099.999</f>
        <v>-699.99653894314542</v>
      </c>
      <c r="E1377">
        <f>D1377/-387</f>
        <v>1.8087765864163965</v>
      </c>
      <c r="F1377">
        <f t="shared" si="21"/>
        <v>27.82245</v>
      </c>
    </row>
    <row r="1378" spans="1:6" x14ac:dyDescent="0.25">
      <c r="A1378">
        <v>1669.6869999999999</v>
      </c>
      <c r="B1378">
        <v>367.72817500000002</v>
      </c>
      <c r="C1378">
        <f>1/B1378 * 1000000000</f>
        <v>2719400.0024610567</v>
      </c>
      <c r="D1378">
        <f>C1378-2720099.999</f>
        <v>-699.99653894314542</v>
      </c>
      <c r="E1378">
        <f>D1378/-387</f>
        <v>1.8087765864163965</v>
      </c>
      <c r="F1378">
        <f t="shared" si="21"/>
        <v>27.828116666666666</v>
      </c>
    </row>
    <row r="1379" spans="1:6" x14ac:dyDescent="0.25">
      <c r="A1379">
        <v>1670.029</v>
      </c>
      <c r="B1379">
        <v>367.72817500000002</v>
      </c>
      <c r="C1379">
        <f>1/B1379 * 1000000000</f>
        <v>2719400.0024610567</v>
      </c>
      <c r="D1379">
        <f>C1379-2720099.999</f>
        <v>-699.99653894314542</v>
      </c>
      <c r="E1379">
        <f>D1379/-387</f>
        <v>1.8087765864163965</v>
      </c>
      <c r="F1379">
        <f t="shared" si="21"/>
        <v>27.833816666666667</v>
      </c>
    </row>
    <row r="1380" spans="1:6" x14ac:dyDescent="0.25">
      <c r="A1380">
        <v>1670.3710000000001</v>
      </c>
      <c r="B1380">
        <v>367.72817500000002</v>
      </c>
      <c r="C1380">
        <f>1/B1380 * 1000000000</f>
        <v>2719400.0024610567</v>
      </c>
      <c r="D1380">
        <f>C1380-2720099.999</f>
        <v>-699.99653894314542</v>
      </c>
      <c r="E1380">
        <f>D1380/-387</f>
        <v>1.8087765864163965</v>
      </c>
      <c r="F1380">
        <f t="shared" si="21"/>
        <v>27.839516666666668</v>
      </c>
    </row>
    <row r="1381" spans="1:6" x14ac:dyDescent="0.25">
      <c r="A1381">
        <v>1670.713</v>
      </c>
      <c r="B1381">
        <v>367.74169799999999</v>
      </c>
      <c r="C1381">
        <f>1/B1381 * 1000000000</f>
        <v>2719300.0017093522</v>
      </c>
      <c r="D1381">
        <f>C1381-2720099.999</f>
        <v>-799.99729064758867</v>
      </c>
      <c r="E1381">
        <f>D1381/-387</f>
        <v>2.0671764616216763</v>
      </c>
      <c r="F1381">
        <f t="shared" si="21"/>
        <v>27.845216666666666</v>
      </c>
    </row>
    <row r="1382" spans="1:6" x14ac:dyDescent="0.25">
      <c r="A1382">
        <v>1671.0519999999999</v>
      </c>
      <c r="B1382">
        <v>367.72817500000002</v>
      </c>
      <c r="C1382">
        <f>1/B1382 * 1000000000</f>
        <v>2719400.0024610567</v>
      </c>
      <c r="D1382">
        <f>C1382-2720099.999</f>
        <v>-699.99653894314542</v>
      </c>
      <c r="E1382">
        <f>D1382/-387</f>
        <v>1.8087765864163965</v>
      </c>
      <c r="F1382">
        <f t="shared" si="21"/>
        <v>27.850866666666665</v>
      </c>
    </row>
    <row r="1383" spans="1:6" x14ac:dyDescent="0.25">
      <c r="A1383">
        <v>1671.395</v>
      </c>
      <c r="B1383">
        <v>367.74169799999999</v>
      </c>
      <c r="C1383">
        <f>1/B1383 * 1000000000</f>
        <v>2719300.0017093522</v>
      </c>
      <c r="D1383">
        <f>C1383-2720099.999</f>
        <v>-799.99729064758867</v>
      </c>
      <c r="E1383">
        <f>D1383/-387</f>
        <v>2.0671764616216763</v>
      </c>
      <c r="F1383">
        <f t="shared" si="21"/>
        <v>27.856583333333333</v>
      </c>
    </row>
    <row r="1384" spans="1:6" x14ac:dyDescent="0.25">
      <c r="A1384">
        <v>1671.731</v>
      </c>
      <c r="B1384">
        <v>367.72817500000002</v>
      </c>
      <c r="C1384">
        <f>1/B1384 * 1000000000</f>
        <v>2719400.0024610567</v>
      </c>
      <c r="D1384">
        <f>C1384-2720099.999</f>
        <v>-699.99653894314542</v>
      </c>
      <c r="E1384">
        <f>D1384/-387</f>
        <v>1.8087765864163965</v>
      </c>
      <c r="F1384">
        <f t="shared" si="21"/>
        <v>27.862183333333334</v>
      </c>
    </row>
    <row r="1385" spans="1:6" x14ac:dyDescent="0.25">
      <c r="A1385">
        <v>1672.0740000000001</v>
      </c>
      <c r="B1385">
        <v>367.72817500000002</v>
      </c>
      <c r="C1385">
        <f>1/B1385 * 1000000000</f>
        <v>2719400.0024610567</v>
      </c>
      <c r="D1385">
        <f>C1385-2720099.999</f>
        <v>-699.99653894314542</v>
      </c>
      <c r="E1385">
        <f>D1385/-387</f>
        <v>1.8087765864163965</v>
      </c>
      <c r="F1385">
        <f t="shared" si="21"/>
        <v>27.867900000000002</v>
      </c>
    </row>
    <row r="1386" spans="1:6" x14ac:dyDescent="0.25">
      <c r="A1386">
        <v>1672.4169999999999</v>
      </c>
      <c r="B1386">
        <v>367.72817500000002</v>
      </c>
      <c r="C1386">
        <f>1/B1386 * 1000000000</f>
        <v>2719400.0024610567</v>
      </c>
      <c r="D1386">
        <f>C1386-2720099.999</f>
        <v>-699.99653894314542</v>
      </c>
      <c r="E1386">
        <f>D1386/-387</f>
        <v>1.8087765864163965</v>
      </c>
      <c r="F1386">
        <f t="shared" si="21"/>
        <v>27.873616666666667</v>
      </c>
    </row>
    <row r="1387" spans="1:6" x14ac:dyDescent="0.25">
      <c r="A1387">
        <v>1672.7560000000001</v>
      </c>
      <c r="B1387">
        <v>367.72817500000002</v>
      </c>
      <c r="C1387">
        <f>1/B1387 * 1000000000</f>
        <v>2719400.0024610567</v>
      </c>
      <c r="D1387">
        <f>C1387-2720099.999</f>
        <v>-699.99653894314542</v>
      </c>
      <c r="E1387">
        <f>D1387/-387</f>
        <v>1.8087765864163965</v>
      </c>
      <c r="F1387">
        <f t="shared" si="21"/>
        <v>27.87926666666667</v>
      </c>
    </row>
    <row r="1388" spans="1:6" x14ac:dyDescent="0.25">
      <c r="A1388">
        <v>1673.097</v>
      </c>
      <c r="B1388">
        <v>367.714653</v>
      </c>
      <c r="C1388">
        <f>1/B1388 * 1000000000</f>
        <v>2719500.0031722966</v>
      </c>
      <c r="D1388">
        <f>C1388-2720099.999</f>
        <v>-599.99582770327106</v>
      </c>
      <c r="E1388">
        <f>D1388/-387</f>
        <v>1.5503768157707263</v>
      </c>
      <c r="F1388">
        <f t="shared" si="21"/>
        <v>27.88495</v>
      </c>
    </row>
    <row r="1389" spans="1:6" x14ac:dyDescent="0.25">
      <c r="A1389">
        <v>1673.4369999999999</v>
      </c>
      <c r="B1389">
        <v>367.714653</v>
      </c>
      <c r="C1389">
        <f>1/B1389 * 1000000000</f>
        <v>2719500.0031722966</v>
      </c>
      <c r="D1389">
        <f>C1389-2720099.999</f>
        <v>-599.99582770327106</v>
      </c>
      <c r="E1389">
        <f>D1389/-387</f>
        <v>1.5503768157707263</v>
      </c>
      <c r="F1389">
        <f t="shared" si="21"/>
        <v>27.890616666666666</v>
      </c>
    </row>
    <row r="1390" spans="1:6" x14ac:dyDescent="0.25">
      <c r="A1390">
        <v>1673.779</v>
      </c>
      <c r="B1390">
        <v>367.72817500000002</v>
      </c>
      <c r="C1390">
        <f>1/B1390 * 1000000000</f>
        <v>2719400.0024610567</v>
      </c>
      <c r="D1390">
        <f>C1390-2720099.999</f>
        <v>-699.99653894314542</v>
      </c>
      <c r="E1390">
        <f>D1390/-387</f>
        <v>1.8087765864163965</v>
      </c>
      <c r="F1390">
        <f t="shared" si="21"/>
        <v>27.896316666666667</v>
      </c>
    </row>
    <row r="1391" spans="1:6" x14ac:dyDescent="0.25">
      <c r="A1391">
        <v>1674.1220000000001</v>
      </c>
      <c r="B1391">
        <v>367.72817500000002</v>
      </c>
      <c r="C1391">
        <f>1/B1391 * 1000000000</f>
        <v>2719400.0024610567</v>
      </c>
      <c r="D1391">
        <f>C1391-2720099.999</f>
        <v>-699.99653894314542</v>
      </c>
      <c r="E1391">
        <f>D1391/-387</f>
        <v>1.8087765864163965</v>
      </c>
      <c r="F1391">
        <f t="shared" si="21"/>
        <v>27.902033333333335</v>
      </c>
    </row>
    <row r="1392" spans="1:6" x14ac:dyDescent="0.25">
      <c r="A1392">
        <v>1674.461</v>
      </c>
      <c r="B1392">
        <v>367.72817500000002</v>
      </c>
      <c r="C1392">
        <f>1/B1392 * 1000000000</f>
        <v>2719400.0024610567</v>
      </c>
      <c r="D1392">
        <f>C1392-2720099.999</f>
        <v>-699.99653894314542</v>
      </c>
      <c r="E1392">
        <f>D1392/-387</f>
        <v>1.8087765864163965</v>
      </c>
      <c r="F1392">
        <f t="shared" si="21"/>
        <v>27.907683333333335</v>
      </c>
    </row>
    <row r="1393" spans="1:6" x14ac:dyDescent="0.25">
      <c r="A1393">
        <v>1674.8050000000001</v>
      </c>
      <c r="B1393">
        <v>367.72817500000002</v>
      </c>
      <c r="C1393">
        <f>1/B1393 * 1000000000</f>
        <v>2719400.0024610567</v>
      </c>
      <c r="D1393">
        <f>C1393-2720099.999</f>
        <v>-699.99653894314542</v>
      </c>
      <c r="E1393">
        <f>D1393/-387</f>
        <v>1.8087765864163965</v>
      </c>
      <c r="F1393">
        <f t="shared" si="21"/>
        <v>27.913416666666667</v>
      </c>
    </row>
    <row r="1394" spans="1:6" x14ac:dyDescent="0.25">
      <c r="A1394">
        <v>1675.1469999999999</v>
      </c>
      <c r="B1394">
        <v>367.74169799999999</v>
      </c>
      <c r="C1394">
        <f>1/B1394 * 1000000000</f>
        <v>2719300.0017093522</v>
      </c>
      <c r="D1394">
        <f>C1394-2720099.999</f>
        <v>-799.99729064758867</v>
      </c>
      <c r="E1394">
        <f>D1394/-387</f>
        <v>2.0671764616216763</v>
      </c>
      <c r="F1394">
        <f t="shared" si="21"/>
        <v>27.919116666666664</v>
      </c>
    </row>
    <row r="1395" spans="1:6" x14ac:dyDescent="0.25">
      <c r="A1395">
        <v>1675.4860000000001</v>
      </c>
      <c r="B1395">
        <v>367.72817500000002</v>
      </c>
      <c r="C1395">
        <f>1/B1395 * 1000000000</f>
        <v>2719400.0024610567</v>
      </c>
      <c r="D1395">
        <f>C1395-2720099.999</f>
        <v>-699.99653894314542</v>
      </c>
      <c r="E1395">
        <f>D1395/-387</f>
        <v>1.8087765864163965</v>
      </c>
      <c r="F1395">
        <f t="shared" si="21"/>
        <v>27.924766666666667</v>
      </c>
    </row>
    <row r="1396" spans="1:6" x14ac:dyDescent="0.25">
      <c r="A1396">
        <v>1675.8230000000001</v>
      </c>
      <c r="B1396">
        <v>367.72817500000002</v>
      </c>
      <c r="C1396">
        <f>1/B1396 * 1000000000</f>
        <v>2719400.0024610567</v>
      </c>
      <c r="D1396">
        <f>C1396-2720099.999</f>
        <v>-699.99653894314542</v>
      </c>
      <c r="E1396">
        <f>D1396/-387</f>
        <v>1.8087765864163965</v>
      </c>
      <c r="F1396">
        <f t="shared" si="21"/>
        <v>27.930383333333335</v>
      </c>
    </row>
    <row r="1397" spans="1:6" x14ac:dyDescent="0.25">
      <c r="A1397">
        <v>1676.1669999999999</v>
      </c>
      <c r="B1397">
        <v>367.72817500000002</v>
      </c>
      <c r="C1397">
        <f>1/B1397 * 1000000000</f>
        <v>2719400.0024610567</v>
      </c>
      <c r="D1397">
        <f>C1397-2720099.999</f>
        <v>-699.99653894314542</v>
      </c>
      <c r="E1397">
        <f>D1397/-387</f>
        <v>1.8087765864163965</v>
      </c>
      <c r="F1397">
        <f t="shared" si="21"/>
        <v>27.936116666666667</v>
      </c>
    </row>
    <row r="1398" spans="1:6" x14ac:dyDescent="0.25">
      <c r="A1398">
        <v>1676.508</v>
      </c>
      <c r="B1398">
        <v>367.72817500000002</v>
      </c>
      <c r="C1398">
        <f>1/B1398 * 1000000000</f>
        <v>2719400.0024610567</v>
      </c>
      <c r="D1398">
        <f>C1398-2720099.999</f>
        <v>-699.99653894314542</v>
      </c>
      <c r="E1398">
        <f>D1398/-387</f>
        <v>1.8087765864163965</v>
      </c>
      <c r="F1398">
        <f t="shared" si="21"/>
        <v>27.941800000000001</v>
      </c>
    </row>
    <row r="1399" spans="1:6" x14ac:dyDescent="0.25">
      <c r="A1399">
        <v>1676.8520000000001</v>
      </c>
      <c r="B1399">
        <v>367.74169799999999</v>
      </c>
      <c r="C1399">
        <f>1/B1399 * 1000000000</f>
        <v>2719300.0017093522</v>
      </c>
      <c r="D1399">
        <f>C1399-2720099.999</f>
        <v>-799.99729064758867</v>
      </c>
      <c r="E1399">
        <f>D1399/-387</f>
        <v>2.0671764616216763</v>
      </c>
      <c r="F1399">
        <f t="shared" si="21"/>
        <v>27.947533333333336</v>
      </c>
    </row>
    <row r="1400" spans="1:6" x14ac:dyDescent="0.25">
      <c r="A1400">
        <v>1677.1890000000001</v>
      </c>
      <c r="B1400">
        <v>367.72817500000002</v>
      </c>
      <c r="C1400">
        <f>1/B1400 * 1000000000</f>
        <v>2719400.0024610567</v>
      </c>
      <c r="D1400">
        <f>C1400-2720099.999</f>
        <v>-699.99653894314542</v>
      </c>
      <c r="E1400">
        <f>D1400/-387</f>
        <v>1.8087765864163965</v>
      </c>
      <c r="F1400">
        <f t="shared" si="21"/>
        <v>27.953150000000001</v>
      </c>
    </row>
    <row r="1401" spans="1:6" x14ac:dyDescent="0.25">
      <c r="A1401">
        <v>1677.5309999999999</v>
      </c>
      <c r="B1401">
        <v>367.72817500000002</v>
      </c>
      <c r="C1401">
        <f>1/B1401 * 1000000000</f>
        <v>2719400.0024610567</v>
      </c>
      <c r="D1401">
        <f>C1401-2720099.999</f>
        <v>-699.99653894314542</v>
      </c>
      <c r="E1401">
        <f>D1401/-387</f>
        <v>1.8087765864163965</v>
      </c>
      <c r="F1401">
        <f t="shared" si="21"/>
        <v>27.958849999999998</v>
      </c>
    </row>
    <row r="1402" spans="1:6" x14ac:dyDescent="0.25">
      <c r="A1402">
        <v>1677.8720000000001</v>
      </c>
      <c r="B1402">
        <v>367.72817500000002</v>
      </c>
      <c r="C1402">
        <f>1/B1402 * 1000000000</f>
        <v>2719400.0024610567</v>
      </c>
      <c r="D1402">
        <f>C1402-2720099.999</f>
        <v>-699.99653894314542</v>
      </c>
      <c r="E1402">
        <f>D1402/-387</f>
        <v>1.8087765864163965</v>
      </c>
      <c r="F1402">
        <f t="shared" si="21"/>
        <v>27.964533333333335</v>
      </c>
    </row>
    <row r="1403" spans="1:6" x14ac:dyDescent="0.25">
      <c r="A1403">
        <v>1678.2170000000001</v>
      </c>
      <c r="B1403">
        <v>367.74169799999999</v>
      </c>
      <c r="C1403">
        <f>1/B1403 * 1000000000</f>
        <v>2719300.0017093522</v>
      </c>
      <c r="D1403">
        <f>C1403-2720099.999</f>
        <v>-799.99729064758867</v>
      </c>
      <c r="E1403">
        <f>D1403/-387</f>
        <v>2.0671764616216763</v>
      </c>
      <c r="F1403">
        <f t="shared" si="21"/>
        <v>27.970283333333334</v>
      </c>
    </row>
    <row r="1404" spans="1:6" x14ac:dyDescent="0.25">
      <c r="A1404">
        <v>1678.5550000000001</v>
      </c>
      <c r="B1404">
        <v>367.72817500000002</v>
      </c>
      <c r="C1404">
        <f>1/B1404 * 1000000000</f>
        <v>2719400.0024610567</v>
      </c>
      <c r="D1404">
        <f>C1404-2720099.999</f>
        <v>-699.99653894314542</v>
      </c>
      <c r="E1404">
        <f>D1404/-387</f>
        <v>1.8087765864163965</v>
      </c>
      <c r="F1404">
        <f t="shared" si="21"/>
        <v>27.975916666666667</v>
      </c>
    </row>
    <row r="1405" spans="1:6" x14ac:dyDescent="0.25">
      <c r="A1405">
        <v>1678.894</v>
      </c>
      <c r="B1405">
        <v>367.72817500000002</v>
      </c>
      <c r="C1405">
        <f>1/B1405 * 1000000000</f>
        <v>2719400.0024610567</v>
      </c>
      <c r="D1405">
        <f>C1405-2720099.999</f>
        <v>-699.99653894314542</v>
      </c>
      <c r="E1405">
        <f>D1405/-387</f>
        <v>1.8087765864163965</v>
      </c>
      <c r="F1405">
        <f t="shared" si="21"/>
        <v>27.981566666666666</v>
      </c>
    </row>
    <row r="1406" spans="1:6" x14ac:dyDescent="0.25">
      <c r="A1406">
        <v>1679.2339999999999</v>
      </c>
      <c r="B1406">
        <v>367.72817500000002</v>
      </c>
      <c r="C1406">
        <f>1/B1406 * 1000000000</f>
        <v>2719400.0024610567</v>
      </c>
      <c r="D1406">
        <f>C1406-2720099.999</f>
        <v>-699.99653894314542</v>
      </c>
      <c r="E1406">
        <f>D1406/-387</f>
        <v>1.8087765864163965</v>
      </c>
      <c r="F1406">
        <f t="shared" si="21"/>
        <v>27.987233333333332</v>
      </c>
    </row>
    <row r="1407" spans="1:6" x14ac:dyDescent="0.25">
      <c r="A1407">
        <v>1679.577</v>
      </c>
      <c r="B1407">
        <v>367.72817500000002</v>
      </c>
      <c r="C1407">
        <f>1/B1407 * 1000000000</f>
        <v>2719400.0024610567</v>
      </c>
      <c r="D1407">
        <f>C1407-2720099.999</f>
        <v>-699.99653894314542</v>
      </c>
      <c r="E1407">
        <f>D1407/-387</f>
        <v>1.8087765864163965</v>
      </c>
      <c r="F1407">
        <f t="shared" si="21"/>
        <v>27.99295</v>
      </c>
    </row>
    <row r="1408" spans="1:6" x14ac:dyDescent="0.25">
      <c r="A1408">
        <v>1679.9159999999999</v>
      </c>
      <c r="B1408">
        <v>367.72817500000002</v>
      </c>
      <c r="C1408">
        <f>1/B1408 * 1000000000</f>
        <v>2719400.0024610567</v>
      </c>
      <c r="D1408">
        <f>C1408-2720099.999</f>
        <v>-699.99653894314542</v>
      </c>
      <c r="E1408">
        <f>D1408/-387</f>
        <v>1.8087765864163965</v>
      </c>
      <c r="F1408">
        <f t="shared" si="21"/>
        <v>27.9986</v>
      </c>
    </row>
    <row r="1409" spans="1:6" x14ac:dyDescent="0.25">
      <c r="A1409">
        <v>1680.259</v>
      </c>
      <c r="B1409">
        <v>367.72817500000002</v>
      </c>
      <c r="C1409">
        <f>1/B1409 * 1000000000</f>
        <v>2719400.0024610567</v>
      </c>
      <c r="D1409">
        <f>C1409-2720099.999</f>
        <v>-699.99653894314542</v>
      </c>
      <c r="E1409">
        <f>D1409/-387</f>
        <v>1.8087765864163965</v>
      </c>
      <c r="F1409">
        <f t="shared" si="21"/>
        <v>28.004316666666668</v>
      </c>
    </row>
    <row r="1410" spans="1:6" x14ac:dyDescent="0.25">
      <c r="A1410">
        <v>1680.598</v>
      </c>
      <c r="B1410">
        <v>367.714653</v>
      </c>
      <c r="C1410">
        <f>1/B1410 * 1000000000</f>
        <v>2719500.0031722966</v>
      </c>
      <c r="D1410">
        <f>C1410-2720099.999</f>
        <v>-599.99582770327106</v>
      </c>
      <c r="E1410">
        <f>D1410/-387</f>
        <v>1.5503768157707263</v>
      </c>
      <c r="F1410">
        <f t="shared" si="21"/>
        <v>28.009966666666667</v>
      </c>
    </row>
    <row r="1411" spans="1:6" x14ac:dyDescent="0.25">
      <c r="A1411">
        <v>1680.9390000000001</v>
      </c>
      <c r="B1411">
        <v>367.72817500000002</v>
      </c>
      <c r="C1411">
        <f>1/B1411 * 1000000000</f>
        <v>2719400.0024610567</v>
      </c>
      <c r="D1411">
        <f>C1411-2720099.999</f>
        <v>-699.99653894314542</v>
      </c>
      <c r="E1411">
        <f>D1411/-387</f>
        <v>1.8087765864163965</v>
      </c>
      <c r="F1411">
        <f t="shared" ref="F1411:F1474" si="22">A1411/60</f>
        <v>28.015650000000001</v>
      </c>
    </row>
    <row r="1412" spans="1:6" x14ac:dyDescent="0.25">
      <c r="A1412">
        <v>1681.2829999999999</v>
      </c>
      <c r="B1412">
        <v>367.714653</v>
      </c>
      <c r="C1412">
        <f>1/B1412 * 1000000000</f>
        <v>2719500.0031722966</v>
      </c>
      <c r="D1412">
        <f>C1412-2720099.999</f>
        <v>-599.99582770327106</v>
      </c>
      <c r="E1412">
        <f>D1412/-387</f>
        <v>1.5503768157707263</v>
      </c>
      <c r="F1412">
        <f t="shared" si="22"/>
        <v>28.021383333333333</v>
      </c>
    </row>
    <row r="1413" spans="1:6" x14ac:dyDescent="0.25">
      <c r="A1413">
        <v>1681.625</v>
      </c>
      <c r="B1413">
        <v>367.72817500000002</v>
      </c>
      <c r="C1413">
        <f>1/B1413 * 1000000000</f>
        <v>2719400.0024610567</v>
      </c>
      <c r="D1413">
        <f>C1413-2720099.999</f>
        <v>-699.99653894314542</v>
      </c>
      <c r="E1413">
        <f>D1413/-387</f>
        <v>1.8087765864163965</v>
      </c>
      <c r="F1413">
        <f t="shared" si="22"/>
        <v>28.027083333333334</v>
      </c>
    </row>
    <row r="1414" spans="1:6" x14ac:dyDescent="0.25">
      <c r="A1414">
        <v>1681.9639999999999</v>
      </c>
      <c r="B1414">
        <v>367.72817500000002</v>
      </c>
      <c r="C1414">
        <f>1/B1414 * 1000000000</f>
        <v>2719400.0024610567</v>
      </c>
      <c r="D1414">
        <f>C1414-2720099.999</f>
        <v>-699.99653894314542</v>
      </c>
      <c r="E1414">
        <f>D1414/-387</f>
        <v>1.8087765864163965</v>
      </c>
      <c r="F1414">
        <f t="shared" si="22"/>
        <v>28.032733333333333</v>
      </c>
    </row>
    <row r="1415" spans="1:6" x14ac:dyDescent="0.25">
      <c r="A1415">
        <v>1682.306</v>
      </c>
      <c r="B1415">
        <v>367.72817500000002</v>
      </c>
      <c r="C1415">
        <f>1/B1415 * 1000000000</f>
        <v>2719400.0024610567</v>
      </c>
      <c r="D1415">
        <f>C1415-2720099.999</f>
        <v>-699.99653894314542</v>
      </c>
      <c r="E1415">
        <f>D1415/-387</f>
        <v>1.8087765864163965</v>
      </c>
      <c r="F1415">
        <f t="shared" si="22"/>
        <v>28.038433333333334</v>
      </c>
    </row>
    <row r="1416" spans="1:6" x14ac:dyDescent="0.25">
      <c r="A1416">
        <v>1682.6479999999999</v>
      </c>
      <c r="B1416">
        <v>367.74169799999999</v>
      </c>
      <c r="C1416">
        <f>1/B1416 * 1000000000</f>
        <v>2719300.0017093522</v>
      </c>
      <c r="D1416">
        <f>C1416-2720099.999</f>
        <v>-799.99729064758867</v>
      </c>
      <c r="E1416">
        <f>D1416/-387</f>
        <v>2.0671764616216763</v>
      </c>
      <c r="F1416">
        <f t="shared" si="22"/>
        <v>28.044133333333331</v>
      </c>
    </row>
    <row r="1417" spans="1:6" x14ac:dyDescent="0.25">
      <c r="A1417">
        <v>1682.9839999999999</v>
      </c>
      <c r="B1417">
        <v>367.72817500000002</v>
      </c>
      <c r="C1417">
        <f>1/B1417 * 1000000000</f>
        <v>2719400.0024610567</v>
      </c>
      <c r="D1417">
        <f>C1417-2720099.999</f>
        <v>-699.99653894314542</v>
      </c>
      <c r="E1417">
        <f>D1417/-387</f>
        <v>1.8087765864163965</v>
      </c>
      <c r="F1417">
        <f t="shared" si="22"/>
        <v>28.049733333333332</v>
      </c>
    </row>
    <row r="1418" spans="1:6" x14ac:dyDescent="0.25">
      <c r="A1418">
        <v>1683.325</v>
      </c>
      <c r="B1418">
        <v>367.72817500000002</v>
      </c>
      <c r="C1418">
        <f>1/B1418 * 1000000000</f>
        <v>2719400.0024610567</v>
      </c>
      <c r="D1418">
        <f>C1418-2720099.999</f>
        <v>-699.99653894314542</v>
      </c>
      <c r="E1418">
        <f>D1418/-387</f>
        <v>1.8087765864163965</v>
      </c>
      <c r="F1418">
        <f t="shared" si="22"/>
        <v>28.055416666666666</v>
      </c>
    </row>
    <row r="1419" spans="1:6" x14ac:dyDescent="0.25">
      <c r="A1419">
        <v>1683.6669999999999</v>
      </c>
      <c r="B1419">
        <v>367.70113300000003</v>
      </c>
      <c r="C1419">
        <f>1/B1419 * 1000000000</f>
        <v>2719599.9964460265</v>
      </c>
      <c r="D1419">
        <f>C1419-2720099.999</f>
        <v>-500.00255397334695</v>
      </c>
      <c r="E1419">
        <f>D1419/-387</f>
        <v>1.2919962634970206</v>
      </c>
      <c r="F1419">
        <f t="shared" si="22"/>
        <v>28.061116666666667</v>
      </c>
    </row>
    <row r="1420" spans="1:6" x14ac:dyDescent="0.25">
      <c r="A1420">
        <v>1684.011</v>
      </c>
      <c r="B1420">
        <v>367.72817500000002</v>
      </c>
      <c r="C1420">
        <f>1/B1420 * 1000000000</f>
        <v>2719400.0024610567</v>
      </c>
      <c r="D1420">
        <f>C1420-2720099.999</f>
        <v>-699.99653894314542</v>
      </c>
      <c r="E1420">
        <f>D1420/-387</f>
        <v>1.8087765864163965</v>
      </c>
      <c r="F1420">
        <f t="shared" si="22"/>
        <v>28.066849999999999</v>
      </c>
    </row>
    <row r="1421" spans="1:6" x14ac:dyDescent="0.25">
      <c r="A1421">
        <v>1684.3530000000001</v>
      </c>
      <c r="B1421">
        <v>367.714653</v>
      </c>
      <c r="C1421">
        <f>1/B1421 * 1000000000</f>
        <v>2719500.0031722966</v>
      </c>
      <c r="D1421">
        <f>C1421-2720099.999</f>
        <v>-599.99582770327106</v>
      </c>
      <c r="E1421">
        <f>D1421/-387</f>
        <v>1.5503768157707263</v>
      </c>
      <c r="F1421">
        <f t="shared" si="22"/>
        <v>28.07255</v>
      </c>
    </row>
    <row r="1422" spans="1:6" x14ac:dyDescent="0.25">
      <c r="A1422">
        <v>1684.693</v>
      </c>
      <c r="B1422">
        <v>367.72817500000002</v>
      </c>
      <c r="C1422">
        <f>1/B1422 * 1000000000</f>
        <v>2719400.0024610567</v>
      </c>
      <c r="D1422">
        <f>C1422-2720099.999</f>
        <v>-699.99653894314542</v>
      </c>
      <c r="E1422">
        <f>D1422/-387</f>
        <v>1.8087765864163965</v>
      </c>
      <c r="F1422">
        <f t="shared" si="22"/>
        <v>28.078216666666666</v>
      </c>
    </row>
    <row r="1423" spans="1:6" x14ac:dyDescent="0.25">
      <c r="A1423">
        <v>1685.0329999999999</v>
      </c>
      <c r="B1423">
        <v>367.72817500000002</v>
      </c>
      <c r="C1423">
        <f>1/B1423 * 1000000000</f>
        <v>2719400.0024610567</v>
      </c>
      <c r="D1423">
        <f>C1423-2720099.999</f>
        <v>-699.99653894314542</v>
      </c>
      <c r="E1423">
        <f>D1423/-387</f>
        <v>1.8087765864163965</v>
      </c>
      <c r="F1423">
        <f t="shared" si="22"/>
        <v>28.083883333333333</v>
      </c>
    </row>
    <row r="1424" spans="1:6" x14ac:dyDescent="0.25">
      <c r="A1424">
        <v>1685.376</v>
      </c>
      <c r="B1424">
        <v>367.72817500000002</v>
      </c>
      <c r="C1424">
        <f>1/B1424 * 1000000000</f>
        <v>2719400.0024610567</v>
      </c>
      <c r="D1424">
        <f>C1424-2720099.999</f>
        <v>-699.99653894314542</v>
      </c>
      <c r="E1424">
        <f>D1424/-387</f>
        <v>1.8087765864163965</v>
      </c>
      <c r="F1424">
        <f t="shared" si="22"/>
        <v>28.089600000000001</v>
      </c>
    </row>
    <row r="1425" spans="1:6" x14ac:dyDescent="0.25">
      <c r="A1425">
        <v>1685.7159999999999</v>
      </c>
      <c r="B1425">
        <v>367.72817500000002</v>
      </c>
      <c r="C1425">
        <f>1/B1425 * 1000000000</f>
        <v>2719400.0024610567</v>
      </c>
      <c r="D1425">
        <f>C1425-2720099.999</f>
        <v>-699.99653894314542</v>
      </c>
      <c r="E1425">
        <f>D1425/-387</f>
        <v>1.8087765864163965</v>
      </c>
      <c r="F1425">
        <f t="shared" si="22"/>
        <v>28.095266666666664</v>
      </c>
    </row>
    <row r="1426" spans="1:6" x14ac:dyDescent="0.25">
      <c r="A1426">
        <v>1686.059</v>
      </c>
      <c r="B1426">
        <v>367.72817500000002</v>
      </c>
      <c r="C1426">
        <f>1/B1426 * 1000000000</f>
        <v>2719400.0024610567</v>
      </c>
      <c r="D1426">
        <f>C1426-2720099.999</f>
        <v>-699.99653894314542</v>
      </c>
      <c r="E1426">
        <f>D1426/-387</f>
        <v>1.8087765864163965</v>
      </c>
      <c r="F1426">
        <f t="shared" si="22"/>
        <v>28.100983333333332</v>
      </c>
    </row>
    <row r="1427" spans="1:6" x14ac:dyDescent="0.25">
      <c r="A1427">
        <v>1686.4010000000001</v>
      </c>
      <c r="B1427">
        <v>367.74169799999999</v>
      </c>
      <c r="C1427">
        <f>1/B1427 * 1000000000</f>
        <v>2719300.0017093522</v>
      </c>
      <c r="D1427">
        <f>C1427-2720099.999</f>
        <v>-799.99729064758867</v>
      </c>
      <c r="E1427">
        <f>D1427/-387</f>
        <v>2.0671764616216763</v>
      </c>
      <c r="F1427">
        <f t="shared" si="22"/>
        <v>28.106683333333333</v>
      </c>
    </row>
    <row r="1428" spans="1:6" x14ac:dyDescent="0.25">
      <c r="A1428">
        <v>1686.7380000000001</v>
      </c>
      <c r="B1428">
        <v>367.714653</v>
      </c>
      <c r="C1428">
        <f>1/B1428 * 1000000000</f>
        <v>2719500.0031722966</v>
      </c>
      <c r="D1428">
        <f>C1428-2720099.999</f>
        <v>-599.99582770327106</v>
      </c>
      <c r="E1428">
        <f>D1428/-387</f>
        <v>1.5503768157707263</v>
      </c>
      <c r="F1428">
        <f t="shared" si="22"/>
        <v>28.112300000000001</v>
      </c>
    </row>
    <row r="1429" spans="1:6" x14ac:dyDescent="0.25">
      <c r="A1429">
        <v>1687.0809999999999</v>
      </c>
      <c r="B1429">
        <v>367.72817500000002</v>
      </c>
      <c r="C1429">
        <f>1/B1429 * 1000000000</f>
        <v>2719400.0024610567</v>
      </c>
      <c r="D1429">
        <f>C1429-2720099.999</f>
        <v>-699.99653894314542</v>
      </c>
      <c r="E1429">
        <f>D1429/-387</f>
        <v>1.8087765864163965</v>
      </c>
      <c r="F1429">
        <f t="shared" si="22"/>
        <v>28.118016666666666</v>
      </c>
    </row>
    <row r="1430" spans="1:6" x14ac:dyDescent="0.25">
      <c r="A1430">
        <v>1687.425</v>
      </c>
      <c r="B1430">
        <v>367.74169799999999</v>
      </c>
      <c r="C1430">
        <f>1/B1430 * 1000000000</f>
        <v>2719300.0017093522</v>
      </c>
      <c r="D1430">
        <f>C1430-2720099.999</f>
        <v>-799.99729064758867</v>
      </c>
      <c r="E1430">
        <f>D1430/-387</f>
        <v>2.0671764616216763</v>
      </c>
      <c r="F1430">
        <f t="shared" si="22"/>
        <v>28.123749999999998</v>
      </c>
    </row>
    <row r="1431" spans="1:6" x14ac:dyDescent="0.25">
      <c r="A1431">
        <v>1687.7619999999999</v>
      </c>
      <c r="B1431">
        <v>367.72817500000002</v>
      </c>
      <c r="C1431">
        <f>1/B1431 * 1000000000</f>
        <v>2719400.0024610567</v>
      </c>
      <c r="D1431">
        <f>C1431-2720099.999</f>
        <v>-699.99653894314542</v>
      </c>
      <c r="E1431">
        <f>D1431/-387</f>
        <v>1.8087765864163965</v>
      </c>
      <c r="F1431">
        <f t="shared" si="22"/>
        <v>28.129366666666666</v>
      </c>
    </row>
    <row r="1432" spans="1:6" x14ac:dyDescent="0.25">
      <c r="A1432">
        <v>1688.1010000000001</v>
      </c>
      <c r="B1432">
        <v>367.72817500000002</v>
      </c>
      <c r="C1432">
        <f>1/B1432 * 1000000000</f>
        <v>2719400.0024610567</v>
      </c>
      <c r="D1432">
        <f>C1432-2720099.999</f>
        <v>-699.99653894314542</v>
      </c>
      <c r="E1432">
        <f>D1432/-387</f>
        <v>1.8087765864163965</v>
      </c>
      <c r="F1432">
        <f t="shared" si="22"/>
        <v>28.135016666666669</v>
      </c>
    </row>
    <row r="1433" spans="1:6" x14ac:dyDescent="0.25">
      <c r="A1433">
        <v>1688.4480000000001</v>
      </c>
      <c r="B1433">
        <v>367.74169799999999</v>
      </c>
      <c r="C1433">
        <f>1/B1433 * 1000000000</f>
        <v>2719300.0017093522</v>
      </c>
      <c r="D1433">
        <f>C1433-2720099.999</f>
        <v>-799.99729064758867</v>
      </c>
      <c r="E1433">
        <f>D1433/-387</f>
        <v>2.0671764616216763</v>
      </c>
      <c r="F1433">
        <f t="shared" si="22"/>
        <v>28.140800000000002</v>
      </c>
    </row>
    <row r="1434" spans="1:6" x14ac:dyDescent="0.25">
      <c r="A1434">
        <v>1688.7829999999999</v>
      </c>
      <c r="B1434">
        <v>367.72817500000002</v>
      </c>
      <c r="C1434">
        <f>1/B1434 * 1000000000</f>
        <v>2719400.0024610567</v>
      </c>
      <c r="D1434">
        <f>C1434-2720099.999</f>
        <v>-699.99653894314542</v>
      </c>
      <c r="E1434">
        <f>D1434/-387</f>
        <v>1.8087765864163965</v>
      </c>
      <c r="F1434">
        <f t="shared" si="22"/>
        <v>28.146383333333333</v>
      </c>
    </row>
    <row r="1435" spans="1:6" x14ac:dyDescent="0.25">
      <c r="A1435">
        <v>1689.127</v>
      </c>
      <c r="B1435">
        <v>367.74169799999999</v>
      </c>
      <c r="C1435">
        <f>1/B1435 * 1000000000</f>
        <v>2719300.0017093522</v>
      </c>
      <c r="D1435">
        <f>C1435-2720099.999</f>
        <v>-799.99729064758867</v>
      </c>
      <c r="E1435">
        <f>D1435/-387</f>
        <v>2.0671764616216763</v>
      </c>
      <c r="F1435">
        <f t="shared" si="22"/>
        <v>28.152116666666664</v>
      </c>
    </row>
    <row r="1436" spans="1:6" x14ac:dyDescent="0.25">
      <c r="A1436">
        <v>1689.4670000000001</v>
      </c>
      <c r="B1436">
        <v>367.74169799999999</v>
      </c>
      <c r="C1436">
        <f>1/B1436 * 1000000000</f>
        <v>2719300.0017093522</v>
      </c>
      <c r="D1436">
        <f>C1436-2720099.999</f>
        <v>-799.99729064758867</v>
      </c>
      <c r="E1436">
        <f>D1436/-387</f>
        <v>2.0671764616216763</v>
      </c>
      <c r="F1436">
        <f t="shared" si="22"/>
        <v>28.157783333333334</v>
      </c>
    </row>
    <row r="1437" spans="1:6" x14ac:dyDescent="0.25">
      <c r="A1437">
        <v>1689.808</v>
      </c>
      <c r="B1437">
        <v>367.74169799999999</v>
      </c>
      <c r="C1437">
        <f>1/B1437 * 1000000000</f>
        <v>2719300.0017093522</v>
      </c>
      <c r="D1437">
        <f>C1437-2720099.999</f>
        <v>-799.99729064758867</v>
      </c>
      <c r="E1437">
        <f>D1437/-387</f>
        <v>2.0671764616216763</v>
      </c>
      <c r="F1437">
        <f t="shared" si="22"/>
        <v>28.163466666666668</v>
      </c>
    </row>
    <row r="1438" spans="1:6" x14ac:dyDescent="0.25">
      <c r="A1438">
        <v>1690.15</v>
      </c>
      <c r="B1438">
        <v>367.72817500000002</v>
      </c>
      <c r="C1438">
        <f>1/B1438 * 1000000000</f>
        <v>2719400.0024610567</v>
      </c>
      <c r="D1438">
        <f>C1438-2720099.999</f>
        <v>-699.99653894314542</v>
      </c>
      <c r="E1438">
        <f>D1438/-387</f>
        <v>1.8087765864163965</v>
      </c>
      <c r="F1438">
        <f t="shared" si="22"/>
        <v>28.169166666666669</v>
      </c>
    </row>
    <row r="1439" spans="1:6" x14ac:dyDescent="0.25">
      <c r="A1439">
        <v>1690.49</v>
      </c>
      <c r="B1439">
        <v>367.72817500000002</v>
      </c>
      <c r="C1439">
        <f>1/B1439 * 1000000000</f>
        <v>2719400.0024610567</v>
      </c>
      <c r="D1439">
        <f>C1439-2720099.999</f>
        <v>-699.99653894314542</v>
      </c>
      <c r="E1439">
        <f>D1439/-387</f>
        <v>1.8087765864163965</v>
      </c>
      <c r="F1439">
        <f t="shared" si="22"/>
        <v>28.174833333333332</v>
      </c>
    </row>
    <row r="1440" spans="1:6" x14ac:dyDescent="0.25">
      <c r="A1440">
        <v>1690.8309999999999</v>
      </c>
      <c r="B1440">
        <v>367.74169799999999</v>
      </c>
      <c r="C1440">
        <f>1/B1440 * 1000000000</f>
        <v>2719300.0017093522</v>
      </c>
      <c r="D1440">
        <f>C1440-2720099.999</f>
        <v>-799.99729064758867</v>
      </c>
      <c r="E1440">
        <f>D1440/-387</f>
        <v>2.0671764616216763</v>
      </c>
      <c r="F1440">
        <f t="shared" si="22"/>
        <v>28.180516666666666</v>
      </c>
    </row>
    <row r="1441" spans="1:6" x14ac:dyDescent="0.25">
      <c r="A1441">
        <v>1691.17</v>
      </c>
      <c r="B1441">
        <v>367.74169799999999</v>
      </c>
      <c r="C1441">
        <f>1/B1441 * 1000000000</f>
        <v>2719300.0017093522</v>
      </c>
      <c r="D1441">
        <f>C1441-2720099.999</f>
        <v>-799.99729064758867</v>
      </c>
      <c r="E1441">
        <f>D1441/-387</f>
        <v>2.0671764616216763</v>
      </c>
      <c r="F1441">
        <f t="shared" si="22"/>
        <v>28.186166666666669</v>
      </c>
    </row>
    <row r="1442" spans="1:6" x14ac:dyDescent="0.25">
      <c r="A1442">
        <v>1691.5129999999999</v>
      </c>
      <c r="B1442">
        <v>367.74169799999999</v>
      </c>
      <c r="C1442">
        <f>1/B1442 * 1000000000</f>
        <v>2719300.0017093522</v>
      </c>
      <c r="D1442">
        <f>C1442-2720099.999</f>
        <v>-799.99729064758867</v>
      </c>
      <c r="E1442">
        <f>D1442/-387</f>
        <v>2.0671764616216763</v>
      </c>
      <c r="F1442">
        <f t="shared" si="22"/>
        <v>28.191883333333333</v>
      </c>
    </row>
    <row r="1443" spans="1:6" x14ac:dyDescent="0.25">
      <c r="A1443">
        <v>1691.855</v>
      </c>
      <c r="B1443">
        <v>367.755222</v>
      </c>
      <c r="C1443">
        <f>1/B1443 * 1000000000</f>
        <v>2719200.0009180019</v>
      </c>
      <c r="D1443">
        <f>C1443-2720099.999</f>
        <v>-899.99808199796826</v>
      </c>
      <c r="E1443">
        <f>D1443/-387</f>
        <v>2.3255764392712357</v>
      </c>
      <c r="F1443">
        <f t="shared" si="22"/>
        <v>28.197583333333334</v>
      </c>
    </row>
    <row r="1444" spans="1:6" x14ac:dyDescent="0.25">
      <c r="A1444">
        <v>1692.1969999999999</v>
      </c>
      <c r="B1444">
        <v>367.74169799999999</v>
      </c>
      <c r="C1444">
        <f>1/B1444 * 1000000000</f>
        <v>2719300.0017093522</v>
      </c>
      <c r="D1444">
        <f>C1444-2720099.999</f>
        <v>-799.99729064758867</v>
      </c>
      <c r="E1444">
        <f>D1444/-387</f>
        <v>2.0671764616216763</v>
      </c>
      <c r="F1444">
        <f t="shared" si="22"/>
        <v>28.203283333333331</v>
      </c>
    </row>
    <row r="1445" spans="1:6" x14ac:dyDescent="0.25">
      <c r="A1445">
        <v>1692.5340000000001</v>
      </c>
      <c r="B1445">
        <v>367.74169799999999</v>
      </c>
      <c r="C1445">
        <f>1/B1445 * 1000000000</f>
        <v>2719300.0017093522</v>
      </c>
      <c r="D1445">
        <f>C1445-2720099.999</f>
        <v>-799.99729064758867</v>
      </c>
      <c r="E1445">
        <f>D1445/-387</f>
        <v>2.0671764616216763</v>
      </c>
      <c r="F1445">
        <f t="shared" si="22"/>
        <v>28.208900000000003</v>
      </c>
    </row>
    <row r="1446" spans="1:6" x14ac:dyDescent="0.25">
      <c r="A1446">
        <v>1692.876</v>
      </c>
      <c r="B1446">
        <v>367.72817500000002</v>
      </c>
      <c r="C1446">
        <f>1/B1446 * 1000000000</f>
        <v>2719400.0024610567</v>
      </c>
      <c r="D1446">
        <f>C1446-2720099.999</f>
        <v>-699.99653894314542</v>
      </c>
      <c r="E1446">
        <f>D1446/-387</f>
        <v>1.8087765864163965</v>
      </c>
      <c r="F1446">
        <f t="shared" si="22"/>
        <v>28.214600000000001</v>
      </c>
    </row>
    <row r="1447" spans="1:6" x14ac:dyDescent="0.25">
      <c r="A1447">
        <v>1693.2170000000001</v>
      </c>
      <c r="B1447">
        <v>367.72817500000002</v>
      </c>
      <c r="C1447">
        <f>1/B1447 * 1000000000</f>
        <v>2719400.0024610567</v>
      </c>
      <c r="D1447">
        <f>C1447-2720099.999</f>
        <v>-699.99653894314542</v>
      </c>
      <c r="E1447">
        <f>D1447/-387</f>
        <v>1.8087765864163965</v>
      </c>
      <c r="F1447">
        <f t="shared" si="22"/>
        <v>28.220283333333334</v>
      </c>
    </row>
    <row r="1448" spans="1:6" x14ac:dyDescent="0.25">
      <c r="A1448">
        <v>1693.558</v>
      </c>
      <c r="B1448">
        <v>367.72817500000002</v>
      </c>
      <c r="C1448">
        <f>1/B1448 * 1000000000</f>
        <v>2719400.0024610567</v>
      </c>
      <c r="D1448">
        <f>C1448-2720099.999</f>
        <v>-699.99653894314542</v>
      </c>
      <c r="E1448">
        <f>D1448/-387</f>
        <v>1.8087765864163965</v>
      </c>
      <c r="F1448">
        <f t="shared" si="22"/>
        <v>28.225966666666668</v>
      </c>
    </row>
    <row r="1449" spans="1:6" x14ac:dyDescent="0.25">
      <c r="A1449">
        <v>1693.8989999999999</v>
      </c>
      <c r="B1449">
        <v>367.72817500000002</v>
      </c>
      <c r="C1449">
        <f>1/B1449 * 1000000000</f>
        <v>2719400.0024610567</v>
      </c>
      <c r="D1449">
        <f>C1449-2720099.999</f>
        <v>-699.99653894314542</v>
      </c>
      <c r="E1449">
        <f>D1449/-387</f>
        <v>1.8087765864163965</v>
      </c>
      <c r="F1449">
        <f t="shared" si="22"/>
        <v>28.231649999999998</v>
      </c>
    </row>
    <row r="1450" spans="1:6" x14ac:dyDescent="0.25">
      <c r="A1450">
        <v>1694.2439999999999</v>
      </c>
      <c r="B1450">
        <v>367.74169799999999</v>
      </c>
      <c r="C1450">
        <f>1/B1450 * 1000000000</f>
        <v>2719300.0017093522</v>
      </c>
      <c r="D1450">
        <f>C1450-2720099.999</f>
        <v>-799.99729064758867</v>
      </c>
      <c r="E1450">
        <f>D1450/-387</f>
        <v>2.0671764616216763</v>
      </c>
      <c r="F1450">
        <f t="shared" si="22"/>
        <v>28.237399999999997</v>
      </c>
    </row>
    <row r="1451" spans="1:6" x14ac:dyDescent="0.25">
      <c r="A1451">
        <v>1694.5809999999999</v>
      </c>
      <c r="B1451">
        <v>367.74169799999999</v>
      </c>
      <c r="C1451">
        <f>1/B1451 * 1000000000</f>
        <v>2719300.0017093522</v>
      </c>
      <c r="D1451">
        <f>C1451-2720099.999</f>
        <v>-799.99729064758867</v>
      </c>
      <c r="E1451">
        <f>D1451/-387</f>
        <v>2.0671764616216763</v>
      </c>
      <c r="F1451">
        <f t="shared" si="22"/>
        <v>28.243016666666666</v>
      </c>
    </row>
    <row r="1452" spans="1:6" x14ac:dyDescent="0.25">
      <c r="A1452">
        <v>1694.922</v>
      </c>
      <c r="B1452">
        <v>367.74169799999999</v>
      </c>
      <c r="C1452">
        <f>1/B1452 * 1000000000</f>
        <v>2719300.0017093522</v>
      </c>
      <c r="D1452">
        <f>C1452-2720099.999</f>
        <v>-799.99729064758867</v>
      </c>
      <c r="E1452">
        <f>D1452/-387</f>
        <v>2.0671764616216763</v>
      </c>
      <c r="F1452">
        <f t="shared" si="22"/>
        <v>28.248699999999999</v>
      </c>
    </row>
    <row r="1453" spans="1:6" x14ac:dyDescent="0.25">
      <c r="A1453">
        <v>1695.2629999999999</v>
      </c>
      <c r="B1453">
        <v>367.72817500000002</v>
      </c>
      <c r="C1453">
        <f>1/B1453 * 1000000000</f>
        <v>2719400.0024610567</v>
      </c>
      <c r="D1453">
        <f>C1453-2720099.999</f>
        <v>-699.99653894314542</v>
      </c>
      <c r="E1453">
        <f>D1453/-387</f>
        <v>1.8087765864163965</v>
      </c>
      <c r="F1453">
        <f t="shared" si="22"/>
        <v>28.254383333333333</v>
      </c>
    </row>
    <row r="1454" spans="1:6" x14ac:dyDescent="0.25">
      <c r="A1454">
        <v>1695.605</v>
      </c>
      <c r="B1454">
        <v>367.72817500000002</v>
      </c>
      <c r="C1454">
        <f>1/B1454 * 1000000000</f>
        <v>2719400.0024610567</v>
      </c>
      <c r="D1454">
        <f>C1454-2720099.999</f>
        <v>-699.99653894314542</v>
      </c>
      <c r="E1454">
        <f>D1454/-387</f>
        <v>1.8087765864163965</v>
      </c>
      <c r="F1454">
        <f t="shared" si="22"/>
        <v>28.260083333333334</v>
      </c>
    </row>
    <row r="1455" spans="1:6" x14ac:dyDescent="0.25">
      <c r="A1455">
        <v>1695.944</v>
      </c>
      <c r="B1455">
        <v>367.72817500000002</v>
      </c>
      <c r="C1455">
        <f>1/B1455 * 1000000000</f>
        <v>2719400.0024610567</v>
      </c>
      <c r="D1455">
        <f>C1455-2720099.999</f>
        <v>-699.99653894314542</v>
      </c>
      <c r="E1455">
        <f>D1455/-387</f>
        <v>1.8087765864163965</v>
      </c>
      <c r="F1455">
        <f t="shared" si="22"/>
        <v>28.265733333333333</v>
      </c>
    </row>
    <row r="1456" spans="1:6" x14ac:dyDescent="0.25">
      <c r="A1456">
        <v>1696.2850000000001</v>
      </c>
      <c r="B1456">
        <v>367.72817500000002</v>
      </c>
      <c r="C1456">
        <f>1/B1456 * 1000000000</f>
        <v>2719400.0024610567</v>
      </c>
      <c r="D1456">
        <f>C1456-2720099.999</f>
        <v>-699.99653894314542</v>
      </c>
      <c r="E1456">
        <f>D1456/-387</f>
        <v>1.8087765864163965</v>
      </c>
      <c r="F1456">
        <f t="shared" si="22"/>
        <v>28.271416666666667</v>
      </c>
    </row>
    <row r="1457" spans="1:6" x14ac:dyDescent="0.25">
      <c r="A1457">
        <v>1696.67</v>
      </c>
      <c r="B1457">
        <v>367.863449</v>
      </c>
      <c r="C1457">
        <f>1/B1457 * 1000000000</f>
        <v>2718400.0006480664</v>
      </c>
      <c r="D1457">
        <f>C1457-2720099.999</f>
        <v>-1699.9983519334346</v>
      </c>
      <c r="E1457">
        <f>D1457/-387</f>
        <v>4.3927605993112007</v>
      </c>
      <c r="F1457">
        <f t="shared" si="22"/>
        <v>28.277833333333334</v>
      </c>
    </row>
    <row r="1458" spans="1:6" x14ac:dyDescent="0.25">
      <c r="A1458">
        <v>1696.9670000000001</v>
      </c>
      <c r="B1458">
        <v>367.76874700000002</v>
      </c>
      <c r="C1458">
        <f>1/B1458 * 1000000000</f>
        <v>2719100.000087827</v>
      </c>
      <c r="D1458">
        <f>C1458-2720099.999</f>
        <v>-999.99891217285767</v>
      </c>
      <c r="E1458">
        <f>D1458/-387</f>
        <v>2.5839765172425264</v>
      </c>
      <c r="F1458">
        <f t="shared" si="22"/>
        <v>28.282783333333334</v>
      </c>
    </row>
    <row r="1459" spans="1:6" x14ac:dyDescent="0.25">
      <c r="A1459">
        <v>1697.308</v>
      </c>
      <c r="B1459">
        <v>367.74169799999999</v>
      </c>
      <c r="C1459">
        <f>1/B1459 * 1000000000</f>
        <v>2719300.0017093522</v>
      </c>
      <c r="D1459">
        <f>C1459-2720099.999</f>
        <v>-799.99729064758867</v>
      </c>
      <c r="E1459">
        <f>D1459/-387</f>
        <v>2.0671764616216763</v>
      </c>
      <c r="F1459">
        <f t="shared" si="22"/>
        <v>28.288466666666668</v>
      </c>
    </row>
    <row r="1460" spans="1:6" x14ac:dyDescent="0.25">
      <c r="A1460">
        <v>1697.6479999999999</v>
      </c>
      <c r="B1460">
        <v>367.74169799999999</v>
      </c>
      <c r="C1460">
        <f>1/B1460 * 1000000000</f>
        <v>2719300.0017093522</v>
      </c>
      <c r="D1460">
        <f>C1460-2720099.999</f>
        <v>-799.99729064758867</v>
      </c>
      <c r="E1460">
        <f>D1460/-387</f>
        <v>2.0671764616216763</v>
      </c>
      <c r="F1460">
        <f t="shared" si="22"/>
        <v>28.294133333333331</v>
      </c>
    </row>
    <row r="1461" spans="1:6" x14ac:dyDescent="0.25">
      <c r="A1461">
        <v>1697.989</v>
      </c>
      <c r="B1461">
        <v>367.74169799999999</v>
      </c>
      <c r="C1461">
        <f>1/B1461 * 1000000000</f>
        <v>2719300.0017093522</v>
      </c>
      <c r="D1461">
        <f>C1461-2720099.999</f>
        <v>-799.99729064758867</v>
      </c>
      <c r="E1461">
        <f>D1461/-387</f>
        <v>2.0671764616216763</v>
      </c>
      <c r="F1461">
        <f t="shared" si="22"/>
        <v>28.299816666666668</v>
      </c>
    </row>
    <row r="1462" spans="1:6" x14ac:dyDescent="0.25">
      <c r="A1462">
        <v>1698.33</v>
      </c>
      <c r="B1462">
        <v>367.72817500000002</v>
      </c>
      <c r="C1462">
        <f>1/B1462 * 1000000000</f>
        <v>2719400.0024610567</v>
      </c>
      <c r="D1462">
        <f>C1462-2720099.999</f>
        <v>-699.99653894314542</v>
      </c>
      <c r="E1462">
        <f>D1462/-387</f>
        <v>1.8087765864163965</v>
      </c>
      <c r="F1462">
        <f t="shared" si="22"/>
        <v>28.305499999999999</v>
      </c>
    </row>
    <row r="1463" spans="1:6" x14ac:dyDescent="0.25">
      <c r="A1463">
        <v>1698.671</v>
      </c>
      <c r="B1463">
        <v>367.74169799999999</v>
      </c>
      <c r="C1463">
        <f>1/B1463 * 1000000000</f>
        <v>2719300.0017093522</v>
      </c>
      <c r="D1463">
        <f>C1463-2720099.999</f>
        <v>-799.99729064758867</v>
      </c>
      <c r="E1463">
        <f>D1463/-387</f>
        <v>2.0671764616216763</v>
      </c>
      <c r="F1463">
        <f t="shared" si="22"/>
        <v>28.311183333333336</v>
      </c>
    </row>
    <row r="1464" spans="1:6" x14ac:dyDescent="0.25">
      <c r="A1464">
        <v>1699.0150000000001</v>
      </c>
      <c r="B1464">
        <v>367.72817500000002</v>
      </c>
      <c r="C1464">
        <f>1/B1464 * 1000000000</f>
        <v>2719400.0024610567</v>
      </c>
      <c r="D1464">
        <f>C1464-2720099.999</f>
        <v>-699.99653894314542</v>
      </c>
      <c r="E1464">
        <f>D1464/-387</f>
        <v>1.8087765864163965</v>
      </c>
      <c r="F1464">
        <f t="shared" si="22"/>
        <v>28.316916666666668</v>
      </c>
    </row>
    <row r="1465" spans="1:6" x14ac:dyDescent="0.25">
      <c r="A1465">
        <v>1699.355</v>
      </c>
      <c r="B1465">
        <v>367.72817500000002</v>
      </c>
      <c r="C1465">
        <f>1/B1465 * 1000000000</f>
        <v>2719400.0024610567</v>
      </c>
      <c r="D1465">
        <f>C1465-2720099.999</f>
        <v>-699.99653894314542</v>
      </c>
      <c r="E1465">
        <f>D1465/-387</f>
        <v>1.8087765864163965</v>
      </c>
      <c r="F1465">
        <f t="shared" si="22"/>
        <v>28.322583333333334</v>
      </c>
    </row>
    <row r="1466" spans="1:6" x14ac:dyDescent="0.25">
      <c r="A1466">
        <v>1699.6949999999999</v>
      </c>
      <c r="B1466">
        <v>367.72817500000002</v>
      </c>
      <c r="C1466">
        <f>1/B1466 * 1000000000</f>
        <v>2719400.0024610567</v>
      </c>
      <c r="D1466">
        <f>C1466-2720099.999</f>
        <v>-699.99653894314542</v>
      </c>
      <c r="E1466">
        <f>D1466/-387</f>
        <v>1.8087765864163965</v>
      </c>
      <c r="F1466">
        <f t="shared" si="22"/>
        <v>28.328250000000001</v>
      </c>
    </row>
    <row r="1467" spans="1:6" x14ac:dyDescent="0.25">
      <c r="A1467">
        <v>1700.037</v>
      </c>
      <c r="B1467">
        <v>367.72817500000002</v>
      </c>
      <c r="C1467">
        <f>1/B1467 * 1000000000</f>
        <v>2719400.0024610567</v>
      </c>
      <c r="D1467">
        <f>C1467-2720099.999</f>
        <v>-699.99653894314542</v>
      </c>
      <c r="E1467">
        <f>D1467/-387</f>
        <v>1.8087765864163965</v>
      </c>
      <c r="F1467">
        <f t="shared" si="22"/>
        <v>28.333950000000002</v>
      </c>
    </row>
    <row r="1468" spans="1:6" x14ac:dyDescent="0.25">
      <c r="A1468">
        <v>1700.3779999999999</v>
      </c>
      <c r="B1468">
        <v>367.72817500000002</v>
      </c>
      <c r="C1468">
        <f>1/B1468 * 1000000000</f>
        <v>2719400.0024610567</v>
      </c>
      <c r="D1468">
        <f>C1468-2720099.999</f>
        <v>-699.99653894314542</v>
      </c>
      <c r="E1468">
        <f>D1468/-387</f>
        <v>1.8087765864163965</v>
      </c>
      <c r="F1468">
        <f t="shared" si="22"/>
        <v>28.339633333333332</v>
      </c>
    </row>
    <row r="1469" spans="1:6" x14ac:dyDescent="0.25">
      <c r="A1469">
        <v>1700.7180000000001</v>
      </c>
      <c r="B1469">
        <v>367.714653</v>
      </c>
      <c r="C1469">
        <f>1/B1469 * 1000000000</f>
        <v>2719500.0031722966</v>
      </c>
      <c r="D1469">
        <f>C1469-2720099.999</f>
        <v>-599.99582770327106</v>
      </c>
      <c r="E1469">
        <f>D1469/-387</f>
        <v>1.5503768157707263</v>
      </c>
      <c r="F1469">
        <f t="shared" si="22"/>
        <v>28.345300000000002</v>
      </c>
    </row>
    <row r="1470" spans="1:6" x14ac:dyDescent="0.25">
      <c r="A1470">
        <v>1701.059</v>
      </c>
      <c r="B1470">
        <v>367.714653</v>
      </c>
      <c r="C1470">
        <f>1/B1470 * 1000000000</f>
        <v>2719500.0031722966</v>
      </c>
      <c r="D1470">
        <f>C1470-2720099.999</f>
        <v>-599.99582770327106</v>
      </c>
      <c r="E1470">
        <f>D1470/-387</f>
        <v>1.5503768157707263</v>
      </c>
      <c r="F1470">
        <f t="shared" si="22"/>
        <v>28.350983333333332</v>
      </c>
    </row>
    <row r="1471" spans="1:6" x14ac:dyDescent="0.25">
      <c r="A1471">
        <v>1701.4</v>
      </c>
      <c r="B1471">
        <v>367.714653</v>
      </c>
      <c r="C1471">
        <f>1/B1471 * 1000000000</f>
        <v>2719500.0031722966</v>
      </c>
      <c r="D1471">
        <f>C1471-2720099.999</f>
        <v>-599.99582770327106</v>
      </c>
      <c r="E1471">
        <f>D1471/-387</f>
        <v>1.5503768157707263</v>
      </c>
      <c r="F1471">
        <f t="shared" si="22"/>
        <v>28.356666666666669</v>
      </c>
    </row>
    <row r="1472" spans="1:6" x14ac:dyDescent="0.25">
      <c r="A1472">
        <v>1701.741</v>
      </c>
      <c r="B1472">
        <v>367.714653</v>
      </c>
      <c r="C1472">
        <f>1/B1472 * 1000000000</f>
        <v>2719500.0031722966</v>
      </c>
      <c r="D1472">
        <f>C1472-2720099.999</f>
        <v>-599.99582770327106</v>
      </c>
      <c r="E1472">
        <f>D1472/-387</f>
        <v>1.5503768157707263</v>
      </c>
      <c r="F1472">
        <f t="shared" si="22"/>
        <v>28.362349999999999</v>
      </c>
    </row>
    <row r="1473" spans="1:6" x14ac:dyDescent="0.25">
      <c r="A1473">
        <v>1702.0830000000001</v>
      </c>
      <c r="B1473">
        <v>367.714653</v>
      </c>
      <c r="C1473">
        <f>1/B1473 * 1000000000</f>
        <v>2719500.0031722966</v>
      </c>
      <c r="D1473">
        <f>C1473-2720099.999</f>
        <v>-599.99582770327106</v>
      </c>
      <c r="E1473">
        <f>D1473/-387</f>
        <v>1.5503768157707263</v>
      </c>
      <c r="F1473">
        <f t="shared" si="22"/>
        <v>28.36805</v>
      </c>
    </row>
    <row r="1474" spans="1:6" x14ac:dyDescent="0.25">
      <c r="A1474">
        <v>1702.424</v>
      </c>
      <c r="B1474">
        <v>367.72817500000002</v>
      </c>
      <c r="C1474">
        <f>1/B1474 * 1000000000</f>
        <v>2719400.0024610567</v>
      </c>
      <c r="D1474">
        <f>C1474-2720099.999</f>
        <v>-699.99653894314542</v>
      </c>
      <c r="E1474">
        <f>D1474/-387</f>
        <v>1.8087765864163965</v>
      </c>
      <c r="F1474">
        <f t="shared" si="22"/>
        <v>28.373733333333334</v>
      </c>
    </row>
    <row r="1475" spans="1:6" x14ac:dyDescent="0.25">
      <c r="A1475">
        <v>1702.7650000000001</v>
      </c>
      <c r="B1475">
        <v>367.714653</v>
      </c>
      <c r="C1475">
        <f>1/B1475 * 1000000000</f>
        <v>2719500.0031722966</v>
      </c>
      <c r="D1475">
        <f>C1475-2720099.999</f>
        <v>-599.99582770327106</v>
      </c>
      <c r="E1475">
        <f>D1475/-387</f>
        <v>1.5503768157707263</v>
      </c>
      <c r="F1475">
        <f t="shared" ref="F1475:F1538" si="23">A1475/60</f>
        <v>28.379416666666668</v>
      </c>
    </row>
    <row r="1476" spans="1:6" x14ac:dyDescent="0.25">
      <c r="A1476">
        <v>1703.107</v>
      </c>
      <c r="B1476">
        <v>367.714653</v>
      </c>
      <c r="C1476">
        <f>1/B1476 * 1000000000</f>
        <v>2719500.0031722966</v>
      </c>
      <c r="D1476">
        <f>C1476-2720099.999</f>
        <v>-599.99582770327106</v>
      </c>
      <c r="E1476">
        <f>D1476/-387</f>
        <v>1.5503768157707263</v>
      </c>
      <c r="F1476">
        <f t="shared" si="23"/>
        <v>28.385116666666665</v>
      </c>
    </row>
    <row r="1477" spans="1:6" x14ac:dyDescent="0.25">
      <c r="A1477">
        <v>1703.4469999999999</v>
      </c>
      <c r="B1477">
        <v>367.714653</v>
      </c>
      <c r="C1477">
        <f>1/B1477 * 1000000000</f>
        <v>2719500.0031722966</v>
      </c>
      <c r="D1477">
        <f>C1477-2720099.999</f>
        <v>-599.99582770327106</v>
      </c>
      <c r="E1477">
        <f>D1477/-387</f>
        <v>1.5503768157707263</v>
      </c>
      <c r="F1477">
        <f t="shared" si="23"/>
        <v>28.390783333333331</v>
      </c>
    </row>
    <row r="1478" spans="1:6" x14ac:dyDescent="0.25">
      <c r="A1478">
        <v>1703.789</v>
      </c>
      <c r="B1478">
        <v>367.714653</v>
      </c>
      <c r="C1478">
        <f>1/B1478 * 1000000000</f>
        <v>2719500.0031722966</v>
      </c>
      <c r="D1478">
        <f>C1478-2720099.999</f>
        <v>-599.99582770327106</v>
      </c>
      <c r="E1478">
        <f>D1478/-387</f>
        <v>1.5503768157707263</v>
      </c>
      <c r="F1478">
        <f t="shared" si="23"/>
        <v>28.396483333333332</v>
      </c>
    </row>
    <row r="1479" spans="1:6" x14ac:dyDescent="0.25">
      <c r="A1479">
        <v>1704.1289999999999</v>
      </c>
      <c r="B1479">
        <v>367.714653</v>
      </c>
      <c r="C1479">
        <f>1/B1479 * 1000000000</f>
        <v>2719500.0031722966</v>
      </c>
      <c r="D1479">
        <f>C1479-2720099.999</f>
        <v>-599.99582770327106</v>
      </c>
      <c r="E1479">
        <f>D1479/-387</f>
        <v>1.5503768157707263</v>
      </c>
      <c r="F1479">
        <f t="shared" si="23"/>
        <v>28.402149999999999</v>
      </c>
    </row>
    <row r="1480" spans="1:6" x14ac:dyDescent="0.25">
      <c r="A1480">
        <v>1704.471</v>
      </c>
      <c r="B1480">
        <v>367.714653</v>
      </c>
      <c r="C1480">
        <f>1/B1480 * 1000000000</f>
        <v>2719500.0031722966</v>
      </c>
      <c r="D1480">
        <f>C1480-2720099.999</f>
        <v>-599.99582770327106</v>
      </c>
      <c r="E1480">
        <f>D1480/-387</f>
        <v>1.5503768157707263</v>
      </c>
      <c r="F1480">
        <f t="shared" si="23"/>
        <v>28.40785</v>
      </c>
    </row>
    <row r="1481" spans="1:6" x14ac:dyDescent="0.25">
      <c r="A1481">
        <v>1704.8109999999999</v>
      </c>
      <c r="B1481">
        <v>367.70113300000003</v>
      </c>
      <c r="C1481">
        <f>1/B1481 * 1000000000</f>
        <v>2719599.9964460265</v>
      </c>
      <c r="D1481">
        <f>C1481-2720099.999</f>
        <v>-500.00255397334695</v>
      </c>
      <c r="E1481">
        <f>D1481/-387</f>
        <v>1.2919962634970206</v>
      </c>
      <c r="F1481">
        <f t="shared" si="23"/>
        <v>28.413516666666666</v>
      </c>
    </row>
    <row r="1482" spans="1:6" x14ac:dyDescent="0.25">
      <c r="A1482">
        <v>1705.153</v>
      </c>
      <c r="B1482">
        <v>367.70113300000003</v>
      </c>
      <c r="C1482">
        <f>1/B1482 * 1000000000</f>
        <v>2719599.9964460265</v>
      </c>
      <c r="D1482">
        <f>C1482-2720099.999</f>
        <v>-500.00255397334695</v>
      </c>
      <c r="E1482">
        <f>D1482/-387</f>
        <v>1.2919962634970206</v>
      </c>
      <c r="F1482">
        <f t="shared" si="23"/>
        <v>28.419216666666667</v>
      </c>
    </row>
    <row r="1483" spans="1:6" x14ac:dyDescent="0.25">
      <c r="A1483">
        <v>1705.4939999999999</v>
      </c>
      <c r="B1483">
        <v>367.714653</v>
      </c>
      <c r="C1483">
        <f>1/B1483 * 1000000000</f>
        <v>2719500.0031722966</v>
      </c>
      <c r="D1483">
        <f>C1483-2720099.999</f>
        <v>-599.99582770327106</v>
      </c>
      <c r="E1483">
        <f>D1483/-387</f>
        <v>1.5503768157707263</v>
      </c>
      <c r="F1483">
        <f t="shared" si="23"/>
        <v>28.424899999999997</v>
      </c>
    </row>
    <row r="1484" spans="1:6" x14ac:dyDescent="0.25">
      <c r="A1484">
        <v>1705.835</v>
      </c>
      <c r="B1484">
        <v>367.70113300000003</v>
      </c>
      <c r="C1484">
        <f>1/B1484 * 1000000000</f>
        <v>2719599.9964460265</v>
      </c>
      <c r="D1484">
        <f>C1484-2720099.999</f>
        <v>-500.00255397334695</v>
      </c>
      <c r="E1484">
        <f>D1484/-387</f>
        <v>1.2919962634970206</v>
      </c>
      <c r="F1484">
        <f t="shared" si="23"/>
        <v>28.430583333333335</v>
      </c>
    </row>
    <row r="1485" spans="1:6" x14ac:dyDescent="0.25">
      <c r="A1485">
        <v>1706.175</v>
      </c>
      <c r="B1485">
        <v>367.70113300000003</v>
      </c>
      <c r="C1485">
        <f>1/B1485 * 1000000000</f>
        <v>2719599.9964460265</v>
      </c>
      <c r="D1485">
        <f>C1485-2720099.999</f>
        <v>-500.00255397334695</v>
      </c>
      <c r="E1485">
        <f>D1485/-387</f>
        <v>1.2919962634970206</v>
      </c>
      <c r="F1485">
        <f t="shared" si="23"/>
        <v>28.436249999999998</v>
      </c>
    </row>
    <row r="1486" spans="1:6" x14ac:dyDescent="0.25">
      <c r="A1486">
        <v>1706.5160000000001</v>
      </c>
      <c r="B1486">
        <v>367.714653</v>
      </c>
      <c r="C1486">
        <f>1/B1486 * 1000000000</f>
        <v>2719500.0031722966</v>
      </c>
      <c r="D1486">
        <f>C1486-2720099.999</f>
        <v>-599.99582770327106</v>
      </c>
      <c r="E1486">
        <f>D1486/-387</f>
        <v>1.5503768157707263</v>
      </c>
      <c r="F1486">
        <f t="shared" si="23"/>
        <v>28.441933333333335</v>
      </c>
    </row>
    <row r="1487" spans="1:6" x14ac:dyDescent="0.25">
      <c r="A1487">
        <v>1706.857</v>
      </c>
      <c r="B1487">
        <v>367.70113300000003</v>
      </c>
      <c r="C1487">
        <f>1/B1487 * 1000000000</f>
        <v>2719599.9964460265</v>
      </c>
      <c r="D1487">
        <f>C1487-2720099.999</f>
        <v>-500.00255397334695</v>
      </c>
      <c r="E1487">
        <f>D1487/-387</f>
        <v>1.2919962634970206</v>
      </c>
      <c r="F1487">
        <f t="shared" si="23"/>
        <v>28.447616666666665</v>
      </c>
    </row>
    <row r="1488" spans="1:6" x14ac:dyDescent="0.25">
      <c r="A1488">
        <v>1707.1980000000001</v>
      </c>
      <c r="B1488">
        <v>367.70113300000003</v>
      </c>
      <c r="C1488">
        <f>1/B1488 * 1000000000</f>
        <v>2719599.9964460265</v>
      </c>
      <c r="D1488">
        <f>C1488-2720099.999</f>
        <v>-500.00255397334695</v>
      </c>
      <c r="E1488">
        <f>D1488/-387</f>
        <v>1.2919962634970206</v>
      </c>
      <c r="F1488">
        <f t="shared" si="23"/>
        <v>28.453300000000002</v>
      </c>
    </row>
    <row r="1489" spans="1:6" x14ac:dyDescent="0.25">
      <c r="A1489">
        <v>1707.54</v>
      </c>
      <c r="B1489">
        <v>367.70113300000003</v>
      </c>
      <c r="C1489">
        <f>1/B1489 * 1000000000</f>
        <v>2719599.9964460265</v>
      </c>
      <c r="D1489">
        <f>C1489-2720099.999</f>
        <v>-500.00255397334695</v>
      </c>
      <c r="E1489">
        <f>D1489/-387</f>
        <v>1.2919962634970206</v>
      </c>
      <c r="F1489">
        <f t="shared" si="23"/>
        <v>28.459</v>
      </c>
    </row>
    <row r="1490" spans="1:6" x14ac:dyDescent="0.25">
      <c r="A1490">
        <v>1707.88</v>
      </c>
      <c r="B1490">
        <v>367.70113300000003</v>
      </c>
      <c r="C1490">
        <f>1/B1490 * 1000000000</f>
        <v>2719599.9964460265</v>
      </c>
      <c r="D1490">
        <f>C1490-2720099.999</f>
        <v>-500.00255397334695</v>
      </c>
      <c r="E1490">
        <f>D1490/-387</f>
        <v>1.2919962634970206</v>
      </c>
      <c r="F1490">
        <f t="shared" si="23"/>
        <v>28.46466666666667</v>
      </c>
    </row>
    <row r="1491" spans="1:6" x14ac:dyDescent="0.25">
      <c r="A1491">
        <v>1708.223</v>
      </c>
      <c r="B1491">
        <v>367.70113300000003</v>
      </c>
      <c r="C1491">
        <f>1/B1491 * 1000000000</f>
        <v>2719599.9964460265</v>
      </c>
      <c r="D1491">
        <f>C1491-2720099.999</f>
        <v>-500.00255397334695</v>
      </c>
      <c r="E1491">
        <f>D1491/-387</f>
        <v>1.2919962634970206</v>
      </c>
      <c r="F1491">
        <f t="shared" si="23"/>
        <v>28.470383333333334</v>
      </c>
    </row>
    <row r="1492" spans="1:6" x14ac:dyDescent="0.25">
      <c r="A1492">
        <v>1708.5640000000001</v>
      </c>
      <c r="B1492">
        <v>367.714653</v>
      </c>
      <c r="C1492">
        <f>1/B1492 * 1000000000</f>
        <v>2719500.0031722966</v>
      </c>
      <c r="D1492">
        <f>C1492-2720099.999</f>
        <v>-599.99582770327106</v>
      </c>
      <c r="E1492">
        <f>D1492/-387</f>
        <v>1.5503768157707263</v>
      </c>
      <c r="F1492">
        <f t="shared" si="23"/>
        <v>28.476066666666668</v>
      </c>
    </row>
    <row r="1493" spans="1:6" x14ac:dyDescent="0.25">
      <c r="A1493">
        <v>1708.903</v>
      </c>
      <c r="B1493">
        <v>367.72817500000002</v>
      </c>
      <c r="C1493">
        <f>1/B1493 * 1000000000</f>
        <v>2719400.0024610567</v>
      </c>
      <c r="D1493">
        <f>C1493-2720099.999</f>
        <v>-699.99653894314542</v>
      </c>
      <c r="E1493">
        <f>D1493/-387</f>
        <v>1.8087765864163965</v>
      </c>
      <c r="F1493">
        <f t="shared" si="23"/>
        <v>28.481716666666667</v>
      </c>
    </row>
    <row r="1494" spans="1:6" x14ac:dyDescent="0.25">
      <c r="A1494">
        <v>1709.2429999999999</v>
      </c>
      <c r="B1494">
        <v>367.70113300000003</v>
      </c>
      <c r="C1494">
        <f>1/B1494 * 1000000000</f>
        <v>2719599.9964460265</v>
      </c>
      <c r="D1494">
        <f>C1494-2720099.999</f>
        <v>-500.00255397334695</v>
      </c>
      <c r="E1494">
        <f>D1494/-387</f>
        <v>1.2919962634970206</v>
      </c>
      <c r="F1494">
        <f t="shared" si="23"/>
        <v>28.487383333333334</v>
      </c>
    </row>
    <row r="1495" spans="1:6" x14ac:dyDescent="0.25">
      <c r="A1495">
        <v>1709.586</v>
      </c>
      <c r="B1495">
        <v>367.714653</v>
      </c>
      <c r="C1495">
        <f>1/B1495 * 1000000000</f>
        <v>2719500.0031722966</v>
      </c>
      <c r="D1495">
        <f>C1495-2720099.999</f>
        <v>-599.99582770327106</v>
      </c>
      <c r="E1495">
        <f>D1495/-387</f>
        <v>1.5503768157707263</v>
      </c>
      <c r="F1495">
        <f t="shared" si="23"/>
        <v>28.493100000000002</v>
      </c>
    </row>
    <row r="1496" spans="1:6" x14ac:dyDescent="0.25">
      <c r="A1496">
        <v>1709.9269999999999</v>
      </c>
      <c r="B1496">
        <v>367.714653</v>
      </c>
      <c r="C1496">
        <f>1/B1496 * 1000000000</f>
        <v>2719500.0031722966</v>
      </c>
      <c r="D1496">
        <f>C1496-2720099.999</f>
        <v>-599.99582770327106</v>
      </c>
      <c r="E1496">
        <f>D1496/-387</f>
        <v>1.5503768157707263</v>
      </c>
      <c r="F1496">
        <f t="shared" si="23"/>
        <v>28.498783333333332</v>
      </c>
    </row>
    <row r="1497" spans="1:6" x14ac:dyDescent="0.25">
      <c r="A1497">
        <v>1710.268</v>
      </c>
      <c r="B1497">
        <v>367.714653</v>
      </c>
      <c r="C1497">
        <f>1/B1497 * 1000000000</f>
        <v>2719500.0031722966</v>
      </c>
      <c r="D1497">
        <f>C1497-2720099.999</f>
        <v>-599.99582770327106</v>
      </c>
      <c r="E1497">
        <f>D1497/-387</f>
        <v>1.5503768157707263</v>
      </c>
      <c r="F1497">
        <f t="shared" si="23"/>
        <v>28.504466666666666</v>
      </c>
    </row>
    <row r="1498" spans="1:6" x14ac:dyDescent="0.25">
      <c r="A1498">
        <v>1710.6079999999999</v>
      </c>
      <c r="B1498">
        <v>367.714653</v>
      </c>
      <c r="C1498">
        <f>1/B1498 * 1000000000</f>
        <v>2719500.0031722966</v>
      </c>
      <c r="D1498">
        <f>C1498-2720099.999</f>
        <v>-599.99582770327106</v>
      </c>
      <c r="E1498">
        <f>D1498/-387</f>
        <v>1.5503768157707263</v>
      </c>
      <c r="F1498">
        <f t="shared" si="23"/>
        <v>28.510133333333332</v>
      </c>
    </row>
    <row r="1499" spans="1:6" x14ac:dyDescent="0.25">
      <c r="A1499">
        <v>1710.951</v>
      </c>
      <c r="B1499">
        <v>367.72817500000002</v>
      </c>
      <c r="C1499">
        <f>1/B1499 * 1000000000</f>
        <v>2719400.0024610567</v>
      </c>
      <c r="D1499">
        <f>C1499-2720099.999</f>
        <v>-699.99653894314542</v>
      </c>
      <c r="E1499">
        <f>D1499/-387</f>
        <v>1.8087765864163965</v>
      </c>
      <c r="F1499">
        <f t="shared" si="23"/>
        <v>28.51585</v>
      </c>
    </row>
    <row r="1500" spans="1:6" x14ac:dyDescent="0.25">
      <c r="A1500">
        <v>1711.2919999999999</v>
      </c>
      <c r="B1500">
        <v>367.74169799999999</v>
      </c>
      <c r="C1500">
        <f>1/B1500 * 1000000000</f>
        <v>2719300.0017093522</v>
      </c>
      <c r="D1500">
        <f>C1500-2720099.999</f>
        <v>-799.99729064758867</v>
      </c>
      <c r="E1500">
        <f>D1500/-387</f>
        <v>2.0671764616216763</v>
      </c>
      <c r="F1500">
        <f t="shared" si="23"/>
        <v>28.521533333333331</v>
      </c>
    </row>
    <row r="1501" spans="1:6" x14ac:dyDescent="0.25">
      <c r="A1501">
        <v>1711.655</v>
      </c>
      <c r="B1501">
        <v>367.80932799999999</v>
      </c>
      <c r="C1501">
        <f>1/B1501 * 1000000000</f>
        <v>2718799.9973725518</v>
      </c>
      <c r="D1501">
        <f>C1501-2720099.999</f>
        <v>-1300.0016274480149</v>
      </c>
      <c r="E1501">
        <f>D1501/-387</f>
        <v>3.3591773319070151</v>
      </c>
      <c r="F1501">
        <f t="shared" si="23"/>
        <v>28.527583333333332</v>
      </c>
    </row>
    <row r="1502" spans="1:6" x14ac:dyDescent="0.25">
      <c r="A1502">
        <v>1711.972</v>
      </c>
      <c r="B1502">
        <v>367.76874700000002</v>
      </c>
      <c r="C1502">
        <f>1/B1502 * 1000000000</f>
        <v>2719100.000087827</v>
      </c>
      <c r="D1502">
        <f>C1502-2720099.999</f>
        <v>-999.99891217285767</v>
      </c>
      <c r="E1502">
        <f>D1502/-387</f>
        <v>2.5839765172425264</v>
      </c>
      <c r="F1502">
        <f t="shared" si="23"/>
        <v>28.532866666666667</v>
      </c>
    </row>
    <row r="1503" spans="1:6" x14ac:dyDescent="0.25">
      <c r="A1503">
        <v>1712.3140000000001</v>
      </c>
      <c r="B1503">
        <v>367.74169799999999</v>
      </c>
      <c r="C1503">
        <f>1/B1503 * 1000000000</f>
        <v>2719300.0017093522</v>
      </c>
      <c r="D1503">
        <f>C1503-2720099.999</f>
        <v>-799.99729064758867</v>
      </c>
      <c r="E1503">
        <f>D1503/-387</f>
        <v>2.0671764616216763</v>
      </c>
      <c r="F1503">
        <f t="shared" si="23"/>
        <v>28.538566666666668</v>
      </c>
    </row>
    <row r="1504" spans="1:6" x14ac:dyDescent="0.25">
      <c r="A1504">
        <v>1712.655</v>
      </c>
      <c r="B1504">
        <v>367.72817500000002</v>
      </c>
      <c r="C1504">
        <f>1/B1504 * 1000000000</f>
        <v>2719400.0024610567</v>
      </c>
      <c r="D1504">
        <f>C1504-2720099.999</f>
        <v>-699.99653894314542</v>
      </c>
      <c r="E1504">
        <f>D1504/-387</f>
        <v>1.8087765864163965</v>
      </c>
      <c r="F1504">
        <f t="shared" si="23"/>
        <v>28.544249999999998</v>
      </c>
    </row>
    <row r="1505" spans="1:6" x14ac:dyDescent="0.25">
      <c r="A1505">
        <v>1712.999</v>
      </c>
      <c r="B1505">
        <v>367.74169799999999</v>
      </c>
      <c r="C1505">
        <f>1/B1505 * 1000000000</f>
        <v>2719300.0017093522</v>
      </c>
      <c r="D1505">
        <f>C1505-2720099.999</f>
        <v>-799.99729064758867</v>
      </c>
      <c r="E1505">
        <f>D1505/-387</f>
        <v>2.0671764616216763</v>
      </c>
      <c r="F1505">
        <f t="shared" si="23"/>
        <v>28.549983333333333</v>
      </c>
    </row>
    <row r="1506" spans="1:6" x14ac:dyDescent="0.25">
      <c r="A1506">
        <v>1713.337</v>
      </c>
      <c r="B1506">
        <v>367.72817500000002</v>
      </c>
      <c r="C1506">
        <f>1/B1506 * 1000000000</f>
        <v>2719400.0024610567</v>
      </c>
      <c r="D1506">
        <f>C1506-2720099.999</f>
        <v>-699.99653894314542</v>
      </c>
      <c r="E1506">
        <f>D1506/-387</f>
        <v>1.8087765864163965</v>
      </c>
      <c r="F1506">
        <f t="shared" si="23"/>
        <v>28.555616666666666</v>
      </c>
    </row>
    <row r="1507" spans="1:6" x14ac:dyDescent="0.25">
      <c r="A1507">
        <v>1713.6759999999999</v>
      </c>
      <c r="B1507">
        <v>367.72817500000002</v>
      </c>
      <c r="C1507">
        <f>1/B1507 * 1000000000</f>
        <v>2719400.0024610567</v>
      </c>
      <c r="D1507">
        <f>C1507-2720099.999</f>
        <v>-699.99653894314542</v>
      </c>
      <c r="E1507">
        <f>D1507/-387</f>
        <v>1.8087765864163965</v>
      </c>
      <c r="F1507">
        <f t="shared" si="23"/>
        <v>28.561266666666665</v>
      </c>
    </row>
    <row r="1508" spans="1:6" x14ac:dyDescent="0.25">
      <c r="A1508">
        <v>1714.019</v>
      </c>
      <c r="B1508">
        <v>367.72817500000002</v>
      </c>
      <c r="C1508">
        <f>1/B1508 * 1000000000</f>
        <v>2719400.0024610567</v>
      </c>
      <c r="D1508">
        <f>C1508-2720099.999</f>
        <v>-699.99653894314542</v>
      </c>
      <c r="E1508">
        <f>D1508/-387</f>
        <v>1.8087765864163965</v>
      </c>
      <c r="F1508">
        <f t="shared" si="23"/>
        <v>28.566983333333333</v>
      </c>
    </row>
    <row r="1509" spans="1:6" x14ac:dyDescent="0.25">
      <c r="A1509">
        <v>1714.3589999999999</v>
      </c>
      <c r="B1509">
        <v>367.72817500000002</v>
      </c>
      <c r="C1509">
        <f>1/B1509 * 1000000000</f>
        <v>2719400.0024610567</v>
      </c>
      <c r="D1509">
        <f>C1509-2720099.999</f>
        <v>-699.99653894314542</v>
      </c>
      <c r="E1509">
        <f>D1509/-387</f>
        <v>1.8087765864163965</v>
      </c>
      <c r="F1509">
        <f t="shared" si="23"/>
        <v>28.572649999999999</v>
      </c>
    </row>
    <row r="1510" spans="1:6" x14ac:dyDescent="0.25">
      <c r="A1510">
        <v>1714.701</v>
      </c>
      <c r="B1510">
        <v>367.72817500000002</v>
      </c>
      <c r="C1510">
        <f>1/B1510 * 1000000000</f>
        <v>2719400.0024610567</v>
      </c>
      <c r="D1510">
        <f>C1510-2720099.999</f>
        <v>-699.99653894314542</v>
      </c>
      <c r="E1510">
        <f>D1510/-387</f>
        <v>1.8087765864163965</v>
      </c>
      <c r="F1510">
        <f t="shared" si="23"/>
        <v>28.57835</v>
      </c>
    </row>
    <row r="1511" spans="1:6" x14ac:dyDescent="0.25">
      <c r="A1511">
        <v>1715.038</v>
      </c>
      <c r="B1511">
        <v>367.72817500000002</v>
      </c>
      <c r="C1511">
        <f>1/B1511 * 1000000000</f>
        <v>2719400.0024610567</v>
      </c>
      <c r="D1511">
        <f>C1511-2720099.999</f>
        <v>-699.99653894314542</v>
      </c>
      <c r="E1511">
        <f>D1511/-387</f>
        <v>1.8087765864163965</v>
      </c>
      <c r="F1511">
        <f t="shared" si="23"/>
        <v>28.583966666666665</v>
      </c>
    </row>
    <row r="1512" spans="1:6" x14ac:dyDescent="0.25">
      <c r="A1512">
        <v>1715.3810000000001</v>
      </c>
      <c r="B1512">
        <v>367.72817500000002</v>
      </c>
      <c r="C1512">
        <f>1/B1512 * 1000000000</f>
        <v>2719400.0024610567</v>
      </c>
      <c r="D1512">
        <f>C1512-2720099.999</f>
        <v>-699.99653894314542</v>
      </c>
      <c r="E1512">
        <f>D1512/-387</f>
        <v>1.8087765864163965</v>
      </c>
      <c r="F1512">
        <f t="shared" si="23"/>
        <v>28.589683333333333</v>
      </c>
    </row>
    <row r="1513" spans="1:6" x14ac:dyDescent="0.25">
      <c r="A1513">
        <v>1715.722</v>
      </c>
      <c r="B1513">
        <v>367.72817500000002</v>
      </c>
      <c r="C1513">
        <f>1/B1513 * 1000000000</f>
        <v>2719400.0024610567</v>
      </c>
      <c r="D1513">
        <f>C1513-2720099.999</f>
        <v>-699.99653894314542</v>
      </c>
      <c r="E1513">
        <f>D1513/-387</f>
        <v>1.8087765864163965</v>
      </c>
      <c r="F1513">
        <f t="shared" si="23"/>
        <v>28.595366666666667</v>
      </c>
    </row>
    <row r="1514" spans="1:6" x14ac:dyDescent="0.25">
      <c r="A1514">
        <v>1716.0640000000001</v>
      </c>
      <c r="B1514">
        <v>367.72817500000002</v>
      </c>
      <c r="C1514">
        <f>1/B1514 * 1000000000</f>
        <v>2719400.0024610567</v>
      </c>
      <c r="D1514">
        <f>C1514-2720099.999</f>
        <v>-699.99653894314542</v>
      </c>
      <c r="E1514">
        <f>D1514/-387</f>
        <v>1.8087765864163965</v>
      </c>
      <c r="F1514">
        <f t="shared" si="23"/>
        <v>28.601066666666668</v>
      </c>
    </row>
    <row r="1515" spans="1:6" x14ac:dyDescent="0.25">
      <c r="A1515">
        <v>1716.404</v>
      </c>
      <c r="B1515">
        <v>367.72817500000002</v>
      </c>
      <c r="C1515">
        <f>1/B1515 * 1000000000</f>
        <v>2719400.0024610567</v>
      </c>
      <c r="D1515">
        <f>C1515-2720099.999</f>
        <v>-699.99653894314542</v>
      </c>
      <c r="E1515">
        <f>D1515/-387</f>
        <v>1.8087765864163965</v>
      </c>
      <c r="F1515">
        <f t="shared" si="23"/>
        <v>28.606733333333334</v>
      </c>
    </row>
    <row r="1516" spans="1:6" x14ac:dyDescent="0.25">
      <c r="A1516">
        <v>1716.7470000000001</v>
      </c>
      <c r="B1516">
        <v>367.72817500000002</v>
      </c>
      <c r="C1516">
        <f>1/B1516 * 1000000000</f>
        <v>2719400.0024610567</v>
      </c>
      <c r="D1516">
        <f>C1516-2720099.999</f>
        <v>-699.99653894314542</v>
      </c>
      <c r="E1516">
        <f>D1516/-387</f>
        <v>1.8087765864163965</v>
      </c>
      <c r="F1516">
        <f t="shared" si="23"/>
        <v>28.612450000000003</v>
      </c>
    </row>
    <row r="1517" spans="1:6" x14ac:dyDescent="0.25">
      <c r="A1517">
        <v>1717.086</v>
      </c>
      <c r="B1517">
        <v>367.72817500000002</v>
      </c>
      <c r="C1517">
        <f>1/B1517 * 1000000000</f>
        <v>2719400.0024610567</v>
      </c>
      <c r="D1517">
        <f>C1517-2720099.999</f>
        <v>-699.99653894314542</v>
      </c>
      <c r="E1517">
        <f>D1517/-387</f>
        <v>1.8087765864163965</v>
      </c>
      <c r="F1517">
        <f t="shared" si="23"/>
        <v>28.618100000000002</v>
      </c>
    </row>
    <row r="1518" spans="1:6" x14ac:dyDescent="0.25">
      <c r="A1518">
        <v>1717.432</v>
      </c>
      <c r="B1518">
        <v>367.74169799999999</v>
      </c>
      <c r="C1518">
        <f>1/B1518 * 1000000000</f>
        <v>2719300.0017093522</v>
      </c>
      <c r="D1518">
        <f>C1518-2720099.999</f>
        <v>-799.99729064758867</v>
      </c>
      <c r="E1518">
        <f>D1518/-387</f>
        <v>2.0671764616216763</v>
      </c>
      <c r="F1518">
        <f t="shared" si="23"/>
        <v>28.623866666666668</v>
      </c>
    </row>
    <row r="1519" spans="1:6" x14ac:dyDescent="0.25">
      <c r="A1519">
        <v>1717.77</v>
      </c>
      <c r="B1519">
        <v>367.72817500000002</v>
      </c>
      <c r="C1519">
        <f>1/B1519 * 1000000000</f>
        <v>2719400.0024610567</v>
      </c>
      <c r="D1519">
        <f>C1519-2720099.999</f>
        <v>-699.99653894314542</v>
      </c>
      <c r="E1519">
        <f>D1519/-387</f>
        <v>1.8087765864163965</v>
      </c>
      <c r="F1519">
        <f t="shared" si="23"/>
        <v>28.6295</v>
      </c>
    </row>
    <row r="1520" spans="1:6" x14ac:dyDescent="0.25">
      <c r="A1520">
        <v>1718.1310000000001</v>
      </c>
      <c r="B1520">
        <v>367.78227299999998</v>
      </c>
      <c r="C1520">
        <f>1/B1520 * 1000000000</f>
        <v>2718999.9992196471</v>
      </c>
      <c r="D1520">
        <f>C1520-2720099.999</f>
        <v>-1099.9997803526931</v>
      </c>
      <c r="E1520">
        <f>D1520/-387</f>
        <v>2.8423766934178114</v>
      </c>
      <c r="F1520">
        <f t="shared" si="23"/>
        <v>28.635516666666668</v>
      </c>
    </row>
    <row r="1521" spans="1:6" x14ac:dyDescent="0.25">
      <c r="A1521">
        <v>1718.453</v>
      </c>
      <c r="B1521">
        <v>367.755222</v>
      </c>
      <c r="C1521">
        <f>1/B1521 * 1000000000</f>
        <v>2719200.0009180019</v>
      </c>
      <c r="D1521">
        <f>C1521-2720099.999</f>
        <v>-899.99808199796826</v>
      </c>
      <c r="E1521">
        <f>D1521/-387</f>
        <v>2.3255764392712357</v>
      </c>
      <c r="F1521">
        <f t="shared" si="23"/>
        <v>28.640883333333331</v>
      </c>
    </row>
    <row r="1522" spans="1:6" x14ac:dyDescent="0.25">
      <c r="A1522">
        <v>1718.7919999999999</v>
      </c>
      <c r="B1522">
        <v>367.74169799999999</v>
      </c>
      <c r="C1522">
        <f>1/B1522 * 1000000000</f>
        <v>2719300.0017093522</v>
      </c>
      <c r="D1522">
        <f>C1522-2720099.999</f>
        <v>-799.99729064758867</v>
      </c>
      <c r="E1522">
        <f>D1522/-387</f>
        <v>2.0671764616216763</v>
      </c>
      <c r="F1522">
        <f t="shared" si="23"/>
        <v>28.646533333333331</v>
      </c>
    </row>
    <row r="1523" spans="1:6" x14ac:dyDescent="0.25">
      <c r="A1523">
        <v>1719.133</v>
      </c>
      <c r="B1523">
        <v>367.72817500000002</v>
      </c>
      <c r="C1523">
        <f>1/B1523 * 1000000000</f>
        <v>2719400.0024610567</v>
      </c>
      <c r="D1523">
        <f>C1523-2720099.999</f>
        <v>-699.99653894314542</v>
      </c>
      <c r="E1523">
        <f>D1523/-387</f>
        <v>1.8087765864163965</v>
      </c>
      <c r="F1523">
        <f t="shared" si="23"/>
        <v>28.652216666666668</v>
      </c>
    </row>
    <row r="1524" spans="1:6" x14ac:dyDescent="0.25">
      <c r="A1524">
        <v>1719.4739999999999</v>
      </c>
      <c r="B1524">
        <v>367.74169799999999</v>
      </c>
      <c r="C1524">
        <f>1/B1524 * 1000000000</f>
        <v>2719300.0017093522</v>
      </c>
      <c r="D1524">
        <f>C1524-2720099.999</f>
        <v>-799.99729064758867</v>
      </c>
      <c r="E1524">
        <f>D1524/-387</f>
        <v>2.0671764616216763</v>
      </c>
      <c r="F1524">
        <f t="shared" si="23"/>
        <v>28.657899999999998</v>
      </c>
    </row>
    <row r="1525" spans="1:6" x14ac:dyDescent="0.25">
      <c r="A1525">
        <v>1719.816</v>
      </c>
      <c r="B1525">
        <v>367.72817500000002</v>
      </c>
      <c r="C1525">
        <f>1/B1525 * 1000000000</f>
        <v>2719400.0024610567</v>
      </c>
      <c r="D1525">
        <f>C1525-2720099.999</f>
        <v>-699.99653894314542</v>
      </c>
      <c r="E1525">
        <f>D1525/-387</f>
        <v>1.8087765864163965</v>
      </c>
      <c r="F1525">
        <f t="shared" si="23"/>
        <v>28.663599999999999</v>
      </c>
    </row>
    <row r="1526" spans="1:6" x14ac:dyDescent="0.25">
      <c r="A1526">
        <v>1720.1559999999999</v>
      </c>
      <c r="B1526">
        <v>367.72817500000002</v>
      </c>
      <c r="C1526">
        <f>1/B1526 * 1000000000</f>
        <v>2719400.0024610567</v>
      </c>
      <c r="D1526">
        <f>C1526-2720099.999</f>
        <v>-699.99653894314542</v>
      </c>
      <c r="E1526">
        <f>D1526/-387</f>
        <v>1.8087765864163965</v>
      </c>
      <c r="F1526">
        <f t="shared" si="23"/>
        <v>28.669266666666665</v>
      </c>
    </row>
    <row r="1527" spans="1:6" x14ac:dyDescent="0.25">
      <c r="A1527">
        <v>1720.499</v>
      </c>
      <c r="B1527">
        <v>367.714653</v>
      </c>
      <c r="C1527">
        <f>1/B1527 * 1000000000</f>
        <v>2719500.0031722966</v>
      </c>
      <c r="D1527">
        <f>C1527-2720099.999</f>
        <v>-599.99582770327106</v>
      </c>
      <c r="E1527">
        <f>D1527/-387</f>
        <v>1.5503768157707263</v>
      </c>
      <c r="F1527">
        <f t="shared" si="23"/>
        <v>28.674983333333333</v>
      </c>
    </row>
    <row r="1528" spans="1:6" x14ac:dyDescent="0.25">
      <c r="A1528">
        <v>1720.84</v>
      </c>
      <c r="B1528">
        <v>367.72817500000002</v>
      </c>
      <c r="C1528">
        <f>1/B1528 * 1000000000</f>
        <v>2719400.0024610567</v>
      </c>
      <c r="D1528">
        <f>C1528-2720099.999</f>
        <v>-699.99653894314542</v>
      </c>
      <c r="E1528">
        <f>D1528/-387</f>
        <v>1.8087765864163965</v>
      </c>
      <c r="F1528">
        <f t="shared" si="23"/>
        <v>28.680666666666664</v>
      </c>
    </row>
    <row r="1529" spans="1:6" x14ac:dyDescent="0.25">
      <c r="A1529">
        <v>1721.1849999999999</v>
      </c>
      <c r="B1529">
        <v>367.74169799999999</v>
      </c>
      <c r="C1529">
        <f>1/B1529 * 1000000000</f>
        <v>2719300.0017093522</v>
      </c>
      <c r="D1529">
        <f>C1529-2720099.999</f>
        <v>-799.99729064758867</v>
      </c>
      <c r="E1529">
        <f>D1529/-387</f>
        <v>2.0671764616216763</v>
      </c>
      <c r="F1529">
        <f t="shared" si="23"/>
        <v>28.686416666666666</v>
      </c>
    </row>
    <row r="1530" spans="1:6" x14ac:dyDescent="0.25">
      <c r="A1530">
        <v>1721.521</v>
      </c>
      <c r="B1530">
        <v>367.72817500000002</v>
      </c>
      <c r="C1530">
        <f>1/B1530 * 1000000000</f>
        <v>2719400.0024610567</v>
      </c>
      <c r="D1530">
        <f>C1530-2720099.999</f>
        <v>-699.99653894314542</v>
      </c>
      <c r="E1530">
        <f>D1530/-387</f>
        <v>1.8087765864163965</v>
      </c>
      <c r="F1530">
        <f t="shared" si="23"/>
        <v>28.692016666666667</v>
      </c>
    </row>
    <row r="1531" spans="1:6" x14ac:dyDescent="0.25">
      <c r="A1531">
        <v>1721.8630000000001</v>
      </c>
      <c r="B1531">
        <v>367.72817500000002</v>
      </c>
      <c r="C1531">
        <f>1/B1531 * 1000000000</f>
        <v>2719400.0024610567</v>
      </c>
      <c r="D1531">
        <f>C1531-2720099.999</f>
        <v>-699.99653894314542</v>
      </c>
      <c r="E1531">
        <f>D1531/-387</f>
        <v>1.8087765864163965</v>
      </c>
      <c r="F1531">
        <f t="shared" si="23"/>
        <v>28.697716666666668</v>
      </c>
    </row>
    <row r="1532" spans="1:6" x14ac:dyDescent="0.25">
      <c r="A1532">
        <v>1722.2049999999999</v>
      </c>
      <c r="B1532">
        <v>367.72817500000002</v>
      </c>
      <c r="C1532">
        <f>1/B1532 * 1000000000</f>
        <v>2719400.0024610567</v>
      </c>
      <c r="D1532">
        <f>C1532-2720099.999</f>
        <v>-699.99653894314542</v>
      </c>
      <c r="E1532">
        <f>D1532/-387</f>
        <v>1.8087765864163965</v>
      </c>
      <c r="F1532">
        <f t="shared" si="23"/>
        <v>28.703416666666666</v>
      </c>
    </row>
    <row r="1533" spans="1:6" x14ac:dyDescent="0.25">
      <c r="A1533">
        <v>1722.5440000000001</v>
      </c>
      <c r="B1533">
        <v>367.714653</v>
      </c>
      <c r="C1533">
        <f>1/B1533 * 1000000000</f>
        <v>2719500.0031722966</v>
      </c>
      <c r="D1533">
        <f>C1533-2720099.999</f>
        <v>-599.99582770327106</v>
      </c>
      <c r="E1533">
        <f>D1533/-387</f>
        <v>1.5503768157707263</v>
      </c>
      <c r="F1533">
        <f t="shared" si="23"/>
        <v>28.709066666666669</v>
      </c>
    </row>
    <row r="1534" spans="1:6" x14ac:dyDescent="0.25">
      <c r="A1534">
        <v>1722.893</v>
      </c>
      <c r="B1534">
        <v>367.74169799999999</v>
      </c>
      <c r="C1534">
        <f>1/B1534 * 1000000000</f>
        <v>2719300.0017093522</v>
      </c>
      <c r="D1534">
        <f>C1534-2720099.999</f>
        <v>-799.99729064758867</v>
      </c>
      <c r="E1534">
        <f>D1534/-387</f>
        <v>2.0671764616216763</v>
      </c>
      <c r="F1534">
        <f t="shared" si="23"/>
        <v>28.714883333333333</v>
      </c>
    </row>
    <row r="1535" spans="1:6" x14ac:dyDescent="0.25">
      <c r="A1535">
        <v>1723.229</v>
      </c>
      <c r="B1535">
        <v>367.72817500000002</v>
      </c>
      <c r="C1535">
        <f>1/B1535 * 1000000000</f>
        <v>2719400.0024610567</v>
      </c>
      <c r="D1535">
        <f>C1535-2720099.999</f>
        <v>-699.99653894314542</v>
      </c>
      <c r="E1535">
        <f>D1535/-387</f>
        <v>1.8087765864163965</v>
      </c>
      <c r="F1535">
        <f t="shared" si="23"/>
        <v>28.720483333333334</v>
      </c>
    </row>
    <row r="1536" spans="1:6" x14ac:dyDescent="0.25">
      <c r="A1536">
        <v>1723.57</v>
      </c>
      <c r="B1536">
        <v>367.74169799999999</v>
      </c>
      <c r="C1536">
        <f>1/B1536 * 1000000000</f>
        <v>2719300.0017093522</v>
      </c>
      <c r="D1536">
        <f>C1536-2720099.999</f>
        <v>-799.99729064758867</v>
      </c>
      <c r="E1536">
        <f>D1536/-387</f>
        <v>2.0671764616216763</v>
      </c>
      <c r="F1536">
        <f t="shared" si="23"/>
        <v>28.726166666666664</v>
      </c>
    </row>
    <row r="1537" spans="1:6" x14ac:dyDescent="0.25">
      <c r="A1537">
        <v>1723.9069999999999</v>
      </c>
      <c r="B1537">
        <v>367.72817500000002</v>
      </c>
      <c r="C1537">
        <f>1/B1537 * 1000000000</f>
        <v>2719400.0024610567</v>
      </c>
      <c r="D1537">
        <f>C1537-2720099.999</f>
        <v>-699.99653894314542</v>
      </c>
      <c r="E1537">
        <f>D1537/-387</f>
        <v>1.8087765864163965</v>
      </c>
      <c r="F1537">
        <f t="shared" si="23"/>
        <v>28.731783333333333</v>
      </c>
    </row>
    <row r="1538" spans="1:6" x14ac:dyDescent="0.25">
      <c r="A1538">
        <v>1724.25</v>
      </c>
      <c r="B1538">
        <v>367.72817500000002</v>
      </c>
      <c r="C1538">
        <f>1/B1538 * 1000000000</f>
        <v>2719400.0024610567</v>
      </c>
      <c r="D1538">
        <f>C1538-2720099.999</f>
        <v>-699.99653894314542</v>
      </c>
      <c r="E1538">
        <f>D1538/-387</f>
        <v>1.8087765864163965</v>
      </c>
      <c r="F1538">
        <f t="shared" si="23"/>
        <v>28.737500000000001</v>
      </c>
    </row>
    <row r="1539" spans="1:6" x14ac:dyDescent="0.25">
      <c r="A1539">
        <v>1724.59</v>
      </c>
      <c r="B1539">
        <v>367.72817500000002</v>
      </c>
      <c r="C1539">
        <f>1/B1539 * 1000000000</f>
        <v>2719400.0024610567</v>
      </c>
      <c r="D1539">
        <f>C1539-2720099.999</f>
        <v>-699.99653894314542</v>
      </c>
      <c r="E1539">
        <f>D1539/-387</f>
        <v>1.8087765864163965</v>
      </c>
      <c r="F1539">
        <f t="shared" ref="F1539:F1602" si="24">A1539/60</f>
        <v>28.743166666666664</v>
      </c>
    </row>
    <row r="1540" spans="1:6" x14ac:dyDescent="0.25">
      <c r="A1540">
        <v>1724.9349999999999</v>
      </c>
      <c r="B1540">
        <v>367.72817500000002</v>
      </c>
      <c r="C1540">
        <f>1/B1540 * 1000000000</f>
        <v>2719400.0024610567</v>
      </c>
      <c r="D1540">
        <f>C1540-2720099.999</f>
        <v>-699.99653894314542</v>
      </c>
      <c r="E1540">
        <f>D1540/-387</f>
        <v>1.8087765864163965</v>
      </c>
      <c r="F1540">
        <f t="shared" si="24"/>
        <v>28.748916666666666</v>
      </c>
    </row>
    <row r="1541" spans="1:6" x14ac:dyDescent="0.25">
      <c r="A1541">
        <v>1725.2729999999999</v>
      </c>
      <c r="B1541">
        <v>367.72817500000002</v>
      </c>
      <c r="C1541">
        <f>1/B1541 * 1000000000</f>
        <v>2719400.0024610567</v>
      </c>
      <c r="D1541">
        <f>C1541-2720099.999</f>
        <v>-699.99653894314542</v>
      </c>
      <c r="E1541">
        <f>D1541/-387</f>
        <v>1.8087765864163965</v>
      </c>
      <c r="F1541">
        <f t="shared" si="24"/>
        <v>28.754549999999998</v>
      </c>
    </row>
    <row r="1542" spans="1:6" x14ac:dyDescent="0.25">
      <c r="A1542">
        <v>1725.615</v>
      </c>
      <c r="B1542">
        <v>367.72817500000002</v>
      </c>
      <c r="C1542">
        <f>1/B1542 * 1000000000</f>
        <v>2719400.0024610567</v>
      </c>
      <c r="D1542">
        <f>C1542-2720099.999</f>
        <v>-699.99653894314542</v>
      </c>
      <c r="E1542">
        <f>D1542/-387</f>
        <v>1.8087765864163965</v>
      </c>
      <c r="F1542">
        <f t="shared" si="24"/>
        <v>28.760249999999999</v>
      </c>
    </row>
    <row r="1543" spans="1:6" x14ac:dyDescent="0.25">
      <c r="A1543">
        <v>1725.954</v>
      </c>
      <c r="B1543">
        <v>367.72817500000002</v>
      </c>
      <c r="C1543">
        <f>1/B1543 * 1000000000</f>
        <v>2719400.0024610567</v>
      </c>
      <c r="D1543">
        <f>C1543-2720099.999</f>
        <v>-699.99653894314542</v>
      </c>
      <c r="E1543">
        <f>D1543/-387</f>
        <v>1.8087765864163965</v>
      </c>
      <c r="F1543">
        <f t="shared" si="24"/>
        <v>28.765899999999998</v>
      </c>
    </row>
    <row r="1544" spans="1:6" x14ac:dyDescent="0.25">
      <c r="A1544">
        <v>1726.299</v>
      </c>
      <c r="B1544">
        <v>367.72817500000002</v>
      </c>
      <c r="C1544">
        <f>1/B1544 * 1000000000</f>
        <v>2719400.0024610567</v>
      </c>
      <c r="D1544">
        <f>C1544-2720099.999</f>
        <v>-699.99653894314542</v>
      </c>
      <c r="E1544">
        <f>D1544/-387</f>
        <v>1.8087765864163965</v>
      </c>
      <c r="F1544">
        <f t="shared" si="24"/>
        <v>28.771650000000001</v>
      </c>
    </row>
    <row r="1545" spans="1:6" x14ac:dyDescent="0.25">
      <c r="A1545">
        <v>1726.64</v>
      </c>
      <c r="B1545">
        <v>367.74169799999999</v>
      </c>
      <c r="C1545">
        <f>1/B1545 * 1000000000</f>
        <v>2719300.0017093522</v>
      </c>
      <c r="D1545">
        <f>C1545-2720099.999</f>
        <v>-799.99729064758867</v>
      </c>
      <c r="E1545">
        <f>D1545/-387</f>
        <v>2.0671764616216763</v>
      </c>
      <c r="F1545">
        <f t="shared" si="24"/>
        <v>28.777333333333335</v>
      </c>
    </row>
    <row r="1546" spans="1:6" x14ac:dyDescent="0.25">
      <c r="A1546">
        <v>1726.9770000000001</v>
      </c>
      <c r="B1546">
        <v>367.714653</v>
      </c>
      <c r="C1546">
        <f>1/B1546 * 1000000000</f>
        <v>2719500.0031722966</v>
      </c>
      <c r="D1546">
        <f>C1546-2720099.999</f>
        <v>-599.99582770327106</v>
      </c>
      <c r="E1546">
        <f>D1546/-387</f>
        <v>1.5503768157707263</v>
      </c>
      <c r="F1546">
        <f t="shared" si="24"/>
        <v>28.782950000000003</v>
      </c>
    </row>
    <row r="1547" spans="1:6" x14ac:dyDescent="0.25">
      <c r="A1547">
        <v>1727.3230000000001</v>
      </c>
      <c r="B1547">
        <v>367.72817500000002</v>
      </c>
      <c r="C1547">
        <f>1/B1547 * 1000000000</f>
        <v>2719400.0024610567</v>
      </c>
      <c r="D1547">
        <f>C1547-2720099.999</f>
        <v>-699.99653894314542</v>
      </c>
      <c r="E1547">
        <f>D1547/-387</f>
        <v>1.8087765864163965</v>
      </c>
      <c r="F1547">
        <f t="shared" si="24"/>
        <v>28.788716666666669</v>
      </c>
    </row>
    <row r="1548" spans="1:6" x14ac:dyDescent="0.25">
      <c r="A1548">
        <v>1727.6579999999999</v>
      </c>
      <c r="B1548">
        <v>367.714653</v>
      </c>
      <c r="C1548">
        <f>1/B1548 * 1000000000</f>
        <v>2719500.0031722966</v>
      </c>
      <c r="D1548">
        <f>C1548-2720099.999</f>
        <v>-599.99582770327106</v>
      </c>
      <c r="E1548">
        <f>D1548/-387</f>
        <v>1.5503768157707263</v>
      </c>
      <c r="F1548">
        <f t="shared" si="24"/>
        <v>28.7943</v>
      </c>
    </row>
    <row r="1549" spans="1:6" x14ac:dyDescent="0.25">
      <c r="A1549">
        <v>1728</v>
      </c>
      <c r="B1549">
        <v>367.70113300000003</v>
      </c>
      <c r="C1549">
        <f>1/B1549 * 1000000000</f>
        <v>2719599.9964460265</v>
      </c>
      <c r="D1549">
        <f>C1549-2720099.999</f>
        <v>-500.00255397334695</v>
      </c>
      <c r="E1549">
        <f>D1549/-387</f>
        <v>1.2919962634970206</v>
      </c>
      <c r="F1549">
        <f t="shared" si="24"/>
        <v>28.8</v>
      </c>
    </row>
    <row r="1550" spans="1:6" x14ac:dyDescent="0.25">
      <c r="A1550">
        <v>1728.346</v>
      </c>
      <c r="B1550">
        <v>367.714653</v>
      </c>
      <c r="C1550">
        <f>1/B1550 * 1000000000</f>
        <v>2719500.0031722966</v>
      </c>
      <c r="D1550">
        <f>C1550-2720099.999</f>
        <v>-599.99582770327106</v>
      </c>
      <c r="E1550">
        <f>D1550/-387</f>
        <v>1.5503768157707263</v>
      </c>
      <c r="F1550">
        <f t="shared" si="24"/>
        <v>28.805766666666667</v>
      </c>
    </row>
    <row r="1551" spans="1:6" x14ac:dyDescent="0.25">
      <c r="A1551">
        <v>1728.682</v>
      </c>
      <c r="B1551">
        <v>367.714653</v>
      </c>
      <c r="C1551">
        <f>1/B1551 * 1000000000</f>
        <v>2719500.0031722966</v>
      </c>
      <c r="D1551">
        <f>C1551-2720099.999</f>
        <v>-599.99582770327106</v>
      </c>
      <c r="E1551">
        <f>D1551/-387</f>
        <v>1.5503768157707263</v>
      </c>
      <c r="F1551">
        <f t="shared" si="24"/>
        <v>28.811366666666668</v>
      </c>
    </row>
    <row r="1552" spans="1:6" x14ac:dyDescent="0.25">
      <c r="A1552">
        <v>1729.0250000000001</v>
      </c>
      <c r="B1552">
        <v>367.714653</v>
      </c>
      <c r="C1552">
        <f>1/B1552 * 1000000000</f>
        <v>2719500.0031722966</v>
      </c>
      <c r="D1552">
        <f>C1552-2720099.999</f>
        <v>-599.99582770327106</v>
      </c>
      <c r="E1552">
        <f>D1552/-387</f>
        <v>1.5503768157707263</v>
      </c>
      <c r="F1552">
        <f t="shared" si="24"/>
        <v>28.817083333333336</v>
      </c>
    </row>
    <row r="1553" spans="1:6" x14ac:dyDescent="0.25">
      <c r="A1553">
        <v>1729.364</v>
      </c>
      <c r="B1553">
        <v>367.714653</v>
      </c>
      <c r="C1553">
        <f>1/B1553 * 1000000000</f>
        <v>2719500.0031722966</v>
      </c>
      <c r="D1553">
        <f>C1553-2720099.999</f>
        <v>-599.99582770327106</v>
      </c>
      <c r="E1553">
        <f>D1553/-387</f>
        <v>1.5503768157707263</v>
      </c>
      <c r="F1553">
        <f t="shared" si="24"/>
        <v>28.822733333333336</v>
      </c>
    </row>
    <row r="1554" spans="1:6" x14ac:dyDescent="0.25">
      <c r="A1554">
        <v>1729.7049999999999</v>
      </c>
      <c r="B1554">
        <v>367.714653</v>
      </c>
      <c r="C1554">
        <f>1/B1554 * 1000000000</f>
        <v>2719500.0031722966</v>
      </c>
      <c r="D1554">
        <f>C1554-2720099.999</f>
        <v>-599.99582770327106</v>
      </c>
      <c r="E1554">
        <f>D1554/-387</f>
        <v>1.5503768157707263</v>
      </c>
      <c r="F1554">
        <f t="shared" si="24"/>
        <v>28.828416666666666</v>
      </c>
    </row>
    <row r="1555" spans="1:6" x14ac:dyDescent="0.25">
      <c r="A1555">
        <v>1730.047</v>
      </c>
      <c r="B1555">
        <v>367.714653</v>
      </c>
      <c r="C1555">
        <f>1/B1555 * 1000000000</f>
        <v>2719500.0031722966</v>
      </c>
      <c r="D1555">
        <f>C1555-2720099.999</f>
        <v>-599.99582770327106</v>
      </c>
      <c r="E1555">
        <f>D1555/-387</f>
        <v>1.5503768157707263</v>
      </c>
      <c r="F1555">
        <f t="shared" si="24"/>
        <v>28.834116666666667</v>
      </c>
    </row>
    <row r="1556" spans="1:6" x14ac:dyDescent="0.25">
      <c r="A1556">
        <v>1730.3889999999999</v>
      </c>
      <c r="B1556">
        <v>367.714653</v>
      </c>
      <c r="C1556">
        <f>1/B1556 * 1000000000</f>
        <v>2719500.0031722966</v>
      </c>
      <c r="D1556">
        <f>C1556-2720099.999</f>
        <v>-599.99582770327106</v>
      </c>
      <c r="E1556">
        <f>D1556/-387</f>
        <v>1.5503768157707263</v>
      </c>
      <c r="F1556">
        <f t="shared" si="24"/>
        <v>28.839816666666664</v>
      </c>
    </row>
    <row r="1557" spans="1:6" x14ac:dyDescent="0.25">
      <c r="A1557">
        <v>1730.7329999999999</v>
      </c>
      <c r="B1557">
        <v>367.72817500000002</v>
      </c>
      <c r="C1557">
        <f>1/B1557 * 1000000000</f>
        <v>2719400.0024610567</v>
      </c>
      <c r="D1557">
        <f>C1557-2720099.999</f>
        <v>-699.99653894314542</v>
      </c>
      <c r="E1557">
        <f>D1557/-387</f>
        <v>1.8087765864163965</v>
      </c>
      <c r="F1557">
        <f t="shared" si="24"/>
        <v>28.845549999999999</v>
      </c>
    </row>
    <row r="1558" spans="1:6" x14ac:dyDescent="0.25">
      <c r="A1558">
        <v>1731.07</v>
      </c>
      <c r="B1558">
        <v>367.72817500000002</v>
      </c>
      <c r="C1558">
        <f>1/B1558 * 1000000000</f>
        <v>2719400.0024610567</v>
      </c>
      <c r="D1558">
        <f>C1558-2720099.999</f>
        <v>-699.99653894314542</v>
      </c>
      <c r="E1558">
        <f>D1558/-387</f>
        <v>1.8087765864163965</v>
      </c>
      <c r="F1558">
        <f t="shared" si="24"/>
        <v>28.851166666666664</v>
      </c>
    </row>
    <row r="1559" spans="1:6" x14ac:dyDescent="0.25">
      <c r="A1559">
        <v>1731.413</v>
      </c>
      <c r="B1559">
        <v>367.72817500000002</v>
      </c>
      <c r="C1559">
        <f>1/B1559 * 1000000000</f>
        <v>2719400.0024610567</v>
      </c>
      <c r="D1559">
        <f>C1559-2720099.999</f>
        <v>-699.99653894314542</v>
      </c>
      <c r="E1559">
        <f>D1559/-387</f>
        <v>1.8087765864163965</v>
      </c>
      <c r="F1559">
        <f t="shared" si="24"/>
        <v>28.856883333333332</v>
      </c>
    </row>
    <row r="1560" spans="1:6" x14ac:dyDescent="0.25">
      <c r="A1560">
        <v>1731.7860000000001</v>
      </c>
      <c r="B1560">
        <v>367.822857</v>
      </c>
      <c r="C1560">
        <f>1/B1560 * 1000000000</f>
        <v>2718699.9963952755</v>
      </c>
      <c r="D1560">
        <f>C1560-2720099.999</f>
        <v>-1400.0026047243737</v>
      </c>
      <c r="E1560">
        <f>D1560/-387</f>
        <v>3.6175777899854618</v>
      </c>
      <c r="F1560">
        <f t="shared" si="24"/>
        <v>28.863099999999999</v>
      </c>
    </row>
    <row r="1561" spans="1:6" x14ac:dyDescent="0.25">
      <c r="A1561">
        <v>1732.0930000000001</v>
      </c>
      <c r="B1561">
        <v>367.755222</v>
      </c>
      <c r="C1561">
        <f>1/B1561 * 1000000000</f>
        <v>2719200.0009180019</v>
      </c>
      <c r="D1561">
        <f>C1561-2720099.999</f>
        <v>-899.99808199796826</v>
      </c>
      <c r="E1561">
        <f>D1561/-387</f>
        <v>2.3255764392712357</v>
      </c>
      <c r="F1561">
        <f t="shared" si="24"/>
        <v>28.868216666666669</v>
      </c>
    </row>
    <row r="1562" spans="1:6" x14ac:dyDescent="0.25">
      <c r="A1562">
        <v>1732.434</v>
      </c>
      <c r="B1562">
        <v>367.74169799999999</v>
      </c>
      <c r="C1562">
        <f>1/B1562 * 1000000000</f>
        <v>2719300.0017093522</v>
      </c>
      <c r="D1562">
        <f>C1562-2720099.999</f>
        <v>-799.99729064758867</v>
      </c>
      <c r="E1562">
        <f>D1562/-387</f>
        <v>2.0671764616216763</v>
      </c>
      <c r="F1562">
        <f t="shared" si="24"/>
        <v>28.873899999999999</v>
      </c>
    </row>
    <row r="1563" spans="1:6" x14ac:dyDescent="0.25">
      <c r="A1563">
        <v>1732.778</v>
      </c>
      <c r="B1563">
        <v>367.74169799999999</v>
      </c>
      <c r="C1563">
        <f>1/B1563 * 1000000000</f>
        <v>2719300.0017093522</v>
      </c>
      <c r="D1563">
        <f>C1563-2720099.999</f>
        <v>-799.99729064758867</v>
      </c>
      <c r="E1563">
        <f>D1563/-387</f>
        <v>2.0671764616216763</v>
      </c>
      <c r="F1563">
        <f t="shared" si="24"/>
        <v>28.879633333333334</v>
      </c>
    </row>
    <row r="1564" spans="1:6" x14ac:dyDescent="0.25">
      <c r="A1564">
        <v>1733.115</v>
      </c>
      <c r="B1564">
        <v>367.72817500000002</v>
      </c>
      <c r="C1564">
        <f>1/B1564 * 1000000000</f>
        <v>2719400.0024610567</v>
      </c>
      <c r="D1564">
        <f>C1564-2720099.999</f>
        <v>-699.99653894314542</v>
      </c>
      <c r="E1564">
        <f>D1564/-387</f>
        <v>1.8087765864163965</v>
      </c>
      <c r="F1564">
        <f t="shared" si="24"/>
        <v>28.885249999999999</v>
      </c>
    </row>
    <row r="1565" spans="1:6" x14ac:dyDescent="0.25">
      <c r="A1565">
        <v>1733.4570000000001</v>
      </c>
      <c r="B1565">
        <v>367.72817500000002</v>
      </c>
      <c r="C1565">
        <f>1/B1565 * 1000000000</f>
        <v>2719400.0024610567</v>
      </c>
      <c r="D1565">
        <f>C1565-2720099.999</f>
        <v>-699.99653894314542</v>
      </c>
      <c r="E1565">
        <f>D1565/-387</f>
        <v>1.8087765864163965</v>
      </c>
      <c r="F1565">
        <f t="shared" si="24"/>
        <v>28.89095</v>
      </c>
    </row>
    <row r="1566" spans="1:6" x14ac:dyDescent="0.25">
      <c r="A1566">
        <v>1733.8</v>
      </c>
      <c r="B1566">
        <v>367.72817500000002</v>
      </c>
      <c r="C1566">
        <f>1/B1566 * 1000000000</f>
        <v>2719400.0024610567</v>
      </c>
      <c r="D1566">
        <f>C1566-2720099.999</f>
        <v>-699.99653894314542</v>
      </c>
      <c r="E1566">
        <f>D1566/-387</f>
        <v>1.8087765864163965</v>
      </c>
      <c r="F1566">
        <f t="shared" si="24"/>
        <v>28.896666666666665</v>
      </c>
    </row>
    <row r="1567" spans="1:6" x14ac:dyDescent="0.25">
      <c r="A1567">
        <v>1734.143</v>
      </c>
      <c r="B1567">
        <v>367.72817500000002</v>
      </c>
      <c r="C1567">
        <f>1/B1567 * 1000000000</f>
        <v>2719400.0024610567</v>
      </c>
      <c r="D1567">
        <f>C1567-2720099.999</f>
        <v>-699.99653894314542</v>
      </c>
      <c r="E1567">
        <f>D1567/-387</f>
        <v>1.8087765864163965</v>
      </c>
      <c r="F1567">
        <f t="shared" si="24"/>
        <v>28.902383333333333</v>
      </c>
    </row>
    <row r="1568" spans="1:6" x14ac:dyDescent="0.25">
      <c r="A1568">
        <v>1734.4829999999999</v>
      </c>
      <c r="B1568">
        <v>367.714653</v>
      </c>
      <c r="C1568">
        <f>1/B1568 * 1000000000</f>
        <v>2719500.0031722966</v>
      </c>
      <c r="D1568">
        <f>C1568-2720099.999</f>
        <v>-599.99582770327106</v>
      </c>
      <c r="E1568">
        <f>D1568/-387</f>
        <v>1.5503768157707263</v>
      </c>
      <c r="F1568">
        <f t="shared" si="24"/>
        <v>28.908049999999999</v>
      </c>
    </row>
    <row r="1569" spans="1:6" x14ac:dyDescent="0.25">
      <c r="A1569">
        <v>1734.8219999999999</v>
      </c>
      <c r="B1569">
        <v>367.714653</v>
      </c>
      <c r="C1569">
        <f>1/B1569 * 1000000000</f>
        <v>2719500.0031722966</v>
      </c>
      <c r="D1569">
        <f>C1569-2720099.999</f>
        <v>-599.99582770327106</v>
      </c>
      <c r="E1569">
        <f>D1569/-387</f>
        <v>1.5503768157707263</v>
      </c>
      <c r="F1569">
        <f t="shared" si="24"/>
        <v>28.913699999999999</v>
      </c>
    </row>
    <row r="1570" spans="1:6" x14ac:dyDescent="0.25">
      <c r="A1570">
        <v>1735.163</v>
      </c>
      <c r="B1570">
        <v>367.714653</v>
      </c>
      <c r="C1570">
        <f>1/B1570 * 1000000000</f>
        <v>2719500.0031722966</v>
      </c>
      <c r="D1570">
        <f>C1570-2720099.999</f>
        <v>-599.99582770327106</v>
      </c>
      <c r="E1570">
        <f>D1570/-387</f>
        <v>1.5503768157707263</v>
      </c>
      <c r="F1570">
        <f t="shared" si="24"/>
        <v>28.919383333333332</v>
      </c>
    </row>
    <row r="1571" spans="1:6" x14ac:dyDescent="0.25">
      <c r="A1571">
        <v>1735.5029999999999</v>
      </c>
      <c r="B1571">
        <v>367.714653</v>
      </c>
      <c r="C1571">
        <f>1/B1571 * 1000000000</f>
        <v>2719500.0031722966</v>
      </c>
      <c r="D1571">
        <f>C1571-2720099.999</f>
        <v>-599.99582770327106</v>
      </c>
      <c r="E1571">
        <f>D1571/-387</f>
        <v>1.5503768157707263</v>
      </c>
      <c r="F1571">
        <f t="shared" si="24"/>
        <v>28.925049999999999</v>
      </c>
    </row>
    <row r="1572" spans="1:6" x14ac:dyDescent="0.25">
      <c r="A1572">
        <v>1735.8440000000001</v>
      </c>
      <c r="B1572">
        <v>367.714653</v>
      </c>
      <c r="C1572">
        <f>1/B1572 * 1000000000</f>
        <v>2719500.0031722966</v>
      </c>
      <c r="D1572">
        <f>C1572-2720099.999</f>
        <v>-599.99582770327106</v>
      </c>
      <c r="E1572">
        <f>D1572/-387</f>
        <v>1.5503768157707263</v>
      </c>
      <c r="F1572">
        <f t="shared" si="24"/>
        <v>28.930733333333333</v>
      </c>
    </row>
    <row r="1573" spans="1:6" x14ac:dyDescent="0.25">
      <c r="A1573">
        <v>1736.1859999999999</v>
      </c>
      <c r="B1573">
        <v>367.714653</v>
      </c>
      <c r="C1573">
        <f>1/B1573 * 1000000000</f>
        <v>2719500.0031722966</v>
      </c>
      <c r="D1573">
        <f>C1573-2720099.999</f>
        <v>-599.99582770327106</v>
      </c>
      <c r="E1573">
        <f>D1573/-387</f>
        <v>1.5503768157707263</v>
      </c>
      <c r="F1573">
        <f t="shared" si="24"/>
        <v>28.936433333333333</v>
      </c>
    </row>
    <row r="1574" spans="1:6" x14ac:dyDescent="0.25">
      <c r="A1574">
        <v>1736.5260000000001</v>
      </c>
      <c r="B1574">
        <v>367.714653</v>
      </c>
      <c r="C1574">
        <f>1/B1574 * 1000000000</f>
        <v>2719500.0031722966</v>
      </c>
      <c r="D1574">
        <f>C1574-2720099.999</f>
        <v>-599.99582770327106</v>
      </c>
      <c r="E1574">
        <f>D1574/-387</f>
        <v>1.5503768157707263</v>
      </c>
      <c r="F1574">
        <f t="shared" si="24"/>
        <v>28.9421</v>
      </c>
    </row>
    <row r="1575" spans="1:6" x14ac:dyDescent="0.25">
      <c r="A1575">
        <v>1736.867</v>
      </c>
      <c r="B1575">
        <v>367.714653</v>
      </c>
      <c r="C1575">
        <f>1/B1575 * 1000000000</f>
        <v>2719500.0031722966</v>
      </c>
      <c r="D1575">
        <f>C1575-2720099.999</f>
        <v>-599.99582770327106</v>
      </c>
      <c r="E1575">
        <f>D1575/-387</f>
        <v>1.5503768157707263</v>
      </c>
      <c r="F1575">
        <f t="shared" si="24"/>
        <v>28.947783333333334</v>
      </c>
    </row>
    <row r="1576" spans="1:6" x14ac:dyDescent="0.25">
      <c r="A1576">
        <v>1737.2080000000001</v>
      </c>
      <c r="B1576">
        <v>367.714653</v>
      </c>
      <c r="C1576">
        <f>1/B1576 * 1000000000</f>
        <v>2719500.0031722966</v>
      </c>
      <c r="D1576">
        <f>C1576-2720099.999</f>
        <v>-599.99582770327106</v>
      </c>
      <c r="E1576">
        <f>D1576/-387</f>
        <v>1.5503768157707263</v>
      </c>
      <c r="F1576">
        <f t="shared" si="24"/>
        <v>28.953466666666667</v>
      </c>
    </row>
    <row r="1577" spans="1:6" x14ac:dyDescent="0.25">
      <c r="A1577">
        <v>1737.55</v>
      </c>
      <c r="B1577">
        <v>367.70113300000003</v>
      </c>
      <c r="C1577">
        <f>1/B1577 * 1000000000</f>
        <v>2719599.9964460265</v>
      </c>
      <c r="D1577">
        <f>C1577-2720099.999</f>
        <v>-500.00255397334695</v>
      </c>
      <c r="E1577">
        <f>D1577/-387</f>
        <v>1.2919962634970206</v>
      </c>
      <c r="F1577">
        <f t="shared" si="24"/>
        <v>28.959166666666665</v>
      </c>
    </row>
    <row r="1578" spans="1:6" x14ac:dyDescent="0.25">
      <c r="A1578">
        <v>1737.8910000000001</v>
      </c>
      <c r="B1578">
        <v>367.714653</v>
      </c>
      <c r="C1578">
        <f>1/B1578 * 1000000000</f>
        <v>2719500.0031722966</v>
      </c>
      <c r="D1578">
        <f>C1578-2720099.999</f>
        <v>-599.99582770327106</v>
      </c>
      <c r="E1578">
        <f>D1578/-387</f>
        <v>1.5503768157707263</v>
      </c>
      <c r="F1578">
        <f t="shared" si="24"/>
        <v>28.964850000000002</v>
      </c>
    </row>
    <row r="1579" spans="1:6" x14ac:dyDescent="0.25">
      <c r="A1579">
        <v>1738.2329999999999</v>
      </c>
      <c r="B1579">
        <v>367.70113300000003</v>
      </c>
      <c r="C1579">
        <f>1/B1579 * 1000000000</f>
        <v>2719599.9964460265</v>
      </c>
      <c r="D1579">
        <f>C1579-2720099.999</f>
        <v>-500.00255397334695</v>
      </c>
      <c r="E1579">
        <f>D1579/-387</f>
        <v>1.2919962634970206</v>
      </c>
      <c r="F1579">
        <f t="shared" si="24"/>
        <v>28.970549999999999</v>
      </c>
    </row>
    <row r="1580" spans="1:6" x14ac:dyDescent="0.25">
      <c r="A1580">
        <v>1738.61</v>
      </c>
      <c r="B1580">
        <v>367.822857</v>
      </c>
      <c r="C1580">
        <f>1/B1580 * 1000000000</f>
        <v>2718699.9963952755</v>
      </c>
      <c r="D1580">
        <f>C1580-2720099.999</f>
        <v>-1400.0026047243737</v>
      </c>
      <c r="E1580">
        <f>D1580/-387</f>
        <v>3.6175777899854618</v>
      </c>
      <c r="F1580">
        <f t="shared" si="24"/>
        <v>28.976833333333332</v>
      </c>
    </row>
    <row r="1581" spans="1:6" x14ac:dyDescent="0.25">
      <c r="A1581">
        <v>1738.912</v>
      </c>
      <c r="B1581">
        <v>367.755222</v>
      </c>
      <c r="C1581">
        <f>1/B1581 * 1000000000</f>
        <v>2719200.0009180019</v>
      </c>
      <c r="D1581">
        <f>C1581-2720099.999</f>
        <v>-899.99808199796826</v>
      </c>
      <c r="E1581">
        <f>D1581/-387</f>
        <v>2.3255764392712357</v>
      </c>
      <c r="F1581">
        <f t="shared" si="24"/>
        <v>28.981866666666669</v>
      </c>
    </row>
    <row r="1582" spans="1:6" x14ac:dyDescent="0.25">
      <c r="A1582">
        <v>1739.2550000000001</v>
      </c>
      <c r="B1582">
        <v>367.72817500000002</v>
      </c>
      <c r="C1582">
        <f>1/B1582 * 1000000000</f>
        <v>2719400.0024610567</v>
      </c>
      <c r="D1582">
        <f>C1582-2720099.999</f>
        <v>-699.99653894314542</v>
      </c>
      <c r="E1582">
        <f>D1582/-387</f>
        <v>1.8087765864163965</v>
      </c>
      <c r="F1582">
        <f t="shared" si="24"/>
        <v>28.987583333333337</v>
      </c>
    </row>
    <row r="1583" spans="1:6" x14ac:dyDescent="0.25">
      <c r="A1583">
        <v>1739.5940000000001</v>
      </c>
      <c r="B1583">
        <v>367.714653</v>
      </c>
      <c r="C1583">
        <f>1/B1583 * 1000000000</f>
        <v>2719500.0031722966</v>
      </c>
      <c r="D1583">
        <f>C1583-2720099.999</f>
        <v>-599.99582770327106</v>
      </c>
      <c r="E1583">
        <f>D1583/-387</f>
        <v>1.5503768157707263</v>
      </c>
      <c r="F1583">
        <f t="shared" si="24"/>
        <v>28.993233333333333</v>
      </c>
    </row>
    <row r="1584" spans="1:6" x14ac:dyDescent="0.25">
      <c r="A1584">
        <v>1739.9369999999999</v>
      </c>
      <c r="B1584">
        <v>367.70113300000003</v>
      </c>
      <c r="C1584">
        <f>1/B1584 * 1000000000</f>
        <v>2719599.9964460265</v>
      </c>
      <c r="D1584">
        <f>C1584-2720099.999</f>
        <v>-500.00255397334695</v>
      </c>
      <c r="E1584">
        <f>D1584/-387</f>
        <v>1.2919962634970206</v>
      </c>
      <c r="F1584">
        <f t="shared" si="24"/>
        <v>28.998949999999997</v>
      </c>
    </row>
    <row r="1585" spans="1:6" x14ac:dyDescent="0.25">
      <c r="A1585">
        <v>1740.278</v>
      </c>
      <c r="B1585">
        <v>367.70113300000003</v>
      </c>
      <c r="C1585">
        <f>1/B1585 * 1000000000</f>
        <v>2719599.9964460265</v>
      </c>
      <c r="D1585">
        <f>C1585-2720099.999</f>
        <v>-500.00255397334695</v>
      </c>
      <c r="E1585">
        <f>D1585/-387</f>
        <v>1.2919962634970206</v>
      </c>
      <c r="F1585">
        <f t="shared" si="24"/>
        <v>29.004633333333334</v>
      </c>
    </row>
    <row r="1586" spans="1:6" x14ac:dyDescent="0.25">
      <c r="A1586">
        <v>1740.6220000000001</v>
      </c>
      <c r="B1586">
        <v>367.714653</v>
      </c>
      <c r="C1586">
        <f>1/B1586 * 1000000000</f>
        <v>2719500.0031722966</v>
      </c>
      <c r="D1586">
        <f>C1586-2720099.999</f>
        <v>-599.99582770327106</v>
      </c>
      <c r="E1586">
        <f>D1586/-387</f>
        <v>1.5503768157707263</v>
      </c>
      <c r="F1586">
        <f t="shared" si="24"/>
        <v>29.010366666666666</v>
      </c>
    </row>
    <row r="1587" spans="1:6" x14ac:dyDescent="0.25">
      <c r="A1587">
        <v>1740.99</v>
      </c>
      <c r="B1587">
        <v>367.79579999999999</v>
      </c>
      <c r="C1587">
        <f>1/B1587 * 1000000000</f>
        <v>2718899.9983142824</v>
      </c>
      <c r="D1587">
        <f>C1587-2720099.999</f>
        <v>-1200.0006857174449</v>
      </c>
      <c r="E1587">
        <f>D1587/-387</f>
        <v>3.1007769656781523</v>
      </c>
      <c r="F1587">
        <f t="shared" si="24"/>
        <v>29.016500000000001</v>
      </c>
    </row>
    <row r="1588" spans="1:6" x14ac:dyDescent="0.25">
      <c r="A1588">
        <v>1741.3019999999999</v>
      </c>
      <c r="B1588">
        <v>367.74169799999999</v>
      </c>
      <c r="C1588">
        <f>1/B1588 * 1000000000</f>
        <v>2719300.0017093522</v>
      </c>
      <c r="D1588">
        <f>C1588-2720099.999</f>
        <v>-799.99729064758867</v>
      </c>
      <c r="E1588">
        <f>D1588/-387</f>
        <v>2.0671764616216763</v>
      </c>
      <c r="F1588">
        <f t="shared" si="24"/>
        <v>29.021699999999999</v>
      </c>
    </row>
    <row r="1589" spans="1:6" x14ac:dyDescent="0.25">
      <c r="A1589">
        <v>1741.6410000000001</v>
      </c>
      <c r="B1589">
        <v>367.72817500000002</v>
      </c>
      <c r="C1589">
        <f>1/B1589 * 1000000000</f>
        <v>2719400.0024610567</v>
      </c>
      <c r="D1589">
        <f>C1589-2720099.999</f>
        <v>-699.99653894314542</v>
      </c>
      <c r="E1589">
        <f>D1589/-387</f>
        <v>1.8087765864163965</v>
      </c>
      <c r="F1589">
        <f t="shared" si="24"/>
        <v>29.027350000000002</v>
      </c>
    </row>
    <row r="1590" spans="1:6" x14ac:dyDescent="0.25">
      <c r="A1590">
        <v>1741.9839999999999</v>
      </c>
      <c r="B1590">
        <v>367.714653</v>
      </c>
      <c r="C1590">
        <f>1/B1590 * 1000000000</f>
        <v>2719500.0031722966</v>
      </c>
      <c r="D1590">
        <f>C1590-2720099.999</f>
        <v>-599.99582770327106</v>
      </c>
      <c r="E1590">
        <f>D1590/-387</f>
        <v>1.5503768157707263</v>
      </c>
      <c r="F1590">
        <f t="shared" si="24"/>
        <v>29.033066666666667</v>
      </c>
    </row>
    <row r="1591" spans="1:6" x14ac:dyDescent="0.25">
      <c r="A1591">
        <v>1742.329</v>
      </c>
      <c r="B1591">
        <v>367.72817500000002</v>
      </c>
      <c r="C1591">
        <f>1/B1591 * 1000000000</f>
        <v>2719400.0024610567</v>
      </c>
      <c r="D1591">
        <f>C1591-2720099.999</f>
        <v>-699.99653894314542</v>
      </c>
      <c r="E1591">
        <f>D1591/-387</f>
        <v>1.8087765864163965</v>
      </c>
      <c r="F1591">
        <f t="shared" si="24"/>
        <v>29.038816666666666</v>
      </c>
    </row>
    <row r="1592" spans="1:6" x14ac:dyDescent="0.25">
      <c r="A1592">
        <v>1742.6659999999999</v>
      </c>
      <c r="B1592">
        <v>367.714653</v>
      </c>
      <c r="C1592">
        <f>1/B1592 * 1000000000</f>
        <v>2719500.0031722966</v>
      </c>
      <c r="D1592">
        <f>C1592-2720099.999</f>
        <v>-599.99582770327106</v>
      </c>
      <c r="E1592">
        <f>D1592/-387</f>
        <v>1.5503768157707263</v>
      </c>
      <c r="F1592">
        <f t="shared" si="24"/>
        <v>29.044433333333334</v>
      </c>
    </row>
    <row r="1593" spans="1:6" x14ac:dyDescent="0.25">
      <c r="A1593">
        <v>1743.01</v>
      </c>
      <c r="B1593">
        <v>367.714653</v>
      </c>
      <c r="C1593">
        <f>1/B1593 * 1000000000</f>
        <v>2719500.0031722966</v>
      </c>
      <c r="D1593">
        <f>C1593-2720099.999</f>
        <v>-599.99582770327106</v>
      </c>
      <c r="E1593">
        <f>D1593/-387</f>
        <v>1.5503768157707263</v>
      </c>
      <c r="F1593">
        <f t="shared" si="24"/>
        <v>29.050166666666666</v>
      </c>
    </row>
    <row r="1594" spans="1:6" x14ac:dyDescent="0.25">
      <c r="A1594">
        <v>1743.347</v>
      </c>
      <c r="B1594">
        <v>367.70113300000003</v>
      </c>
      <c r="C1594">
        <f>1/B1594 * 1000000000</f>
        <v>2719599.9964460265</v>
      </c>
      <c r="D1594">
        <f>C1594-2720099.999</f>
        <v>-500.00255397334695</v>
      </c>
      <c r="E1594">
        <f>D1594/-387</f>
        <v>1.2919962634970206</v>
      </c>
      <c r="F1594">
        <f t="shared" si="24"/>
        <v>29.055783333333334</v>
      </c>
    </row>
    <row r="1595" spans="1:6" x14ac:dyDescent="0.25">
      <c r="A1595">
        <v>1743.69</v>
      </c>
      <c r="B1595">
        <v>367.70113300000003</v>
      </c>
      <c r="C1595">
        <f>1/B1595 * 1000000000</f>
        <v>2719599.9964460265</v>
      </c>
      <c r="D1595">
        <f>C1595-2720099.999</f>
        <v>-500.00255397334695</v>
      </c>
      <c r="E1595">
        <f>D1595/-387</f>
        <v>1.2919962634970206</v>
      </c>
      <c r="F1595">
        <f t="shared" si="24"/>
        <v>29.061500000000002</v>
      </c>
    </row>
    <row r="1596" spans="1:6" x14ac:dyDescent="0.25">
      <c r="A1596">
        <v>1744.028</v>
      </c>
      <c r="B1596">
        <v>367.70113300000003</v>
      </c>
      <c r="C1596">
        <f>1/B1596 * 1000000000</f>
        <v>2719599.9964460265</v>
      </c>
      <c r="D1596">
        <f>C1596-2720099.999</f>
        <v>-500.00255397334695</v>
      </c>
      <c r="E1596">
        <f>D1596/-387</f>
        <v>1.2919962634970206</v>
      </c>
      <c r="F1596">
        <f t="shared" si="24"/>
        <v>29.067133333333334</v>
      </c>
    </row>
    <row r="1597" spans="1:6" x14ac:dyDescent="0.25">
      <c r="A1597">
        <v>1744.375</v>
      </c>
      <c r="B1597">
        <v>367.714653</v>
      </c>
      <c r="C1597">
        <f>1/B1597 * 1000000000</f>
        <v>2719500.0031722966</v>
      </c>
      <c r="D1597">
        <f>C1597-2720099.999</f>
        <v>-599.99582770327106</v>
      </c>
      <c r="E1597">
        <f>D1597/-387</f>
        <v>1.5503768157707263</v>
      </c>
      <c r="F1597">
        <f t="shared" si="24"/>
        <v>29.072916666666668</v>
      </c>
    </row>
    <row r="1598" spans="1:6" x14ac:dyDescent="0.25">
      <c r="A1598">
        <v>1744.71</v>
      </c>
      <c r="B1598">
        <v>367.70113300000003</v>
      </c>
      <c r="C1598">
        <f>1/B1598 * 1000000000</f>
        <v>2719599.9964460265</v>
      </c>
      <c r="D1598">
        <f>C1598-2720099.999</f>
        <v>-500.00255397334695</v>
      </c>
      <c r="E1598">
        <f>D1598/-387</f>
        <v>1.2919962634970206</v>
      </c>
      <c r="F1598">
        <f t="shared" si="24"/>
        <v>29.078500000000002</v>
      </c>
    </row>
    <row r="1599" spans="1:6" x14ac:dyDescent="0.25">
      <c r="A1599">
        <v>1745.0530000000001</v>
      </c>
      <c r="B1599">
        <v>367.70113300000003</v>
      </c>
      <c r="C1599">
        <f>1/B1599 * 1000000000</f>
        <v>2719599.9964460265</v>
      </c>
      <c r="D1599">
        <f>C1599-2720099.999</f>
        <v>-500.00255397334695</v>
      </c>
      <c r="E1599">
        <f>D1599/-387</f>
        <v>1.2919962634970206</v>
      </c>
      <c r="F1599">
        <f t="shared" si="24"/>
        <v>29.08421666666667</v>
      </c>
    </row>
    <row r="1600" spans="1:6" x14ac:dyDescent="0.25">
      <c r="A1600">
        <v>1745.393</v>
      </c>
      <c r="B1600">
        <v>367.70113300000003</v>
      </c>
      <c r="C1600">
        <f>1/B1600 * 1000000000</f>
        <v>2719599.9964460265</v>
      </c>
      <c r="D1600">
        <f>C1600-2720099.999</f>
        <v>-500.00255397334695</v>
      </c>
      <c r="E1600">
        <f>D1600/-387</f>
        <v>1.2919962634970206</v>
      </c>
      <c r="F1600">
        <f t="shared" si="24"/>
        <v>29.089883333333333</v>
      </c>
    </row>
    <row r="1601" spans="1:6" x14ac:dyDescent="0.25">
      <c r="A1601">
        <v>1745.7360000000001</v>
      </c>
      <c r="B1601">
        <v>367.70113300000003</v>
      </c>
      <c r="C1601">
        <f>1/B1601 * 1000000000</f>
        <v>2719599.9964460265</v>
      </c>
      <c r="D1601">
        <f>C1601-2720099.999</f>
        <v>-500.00255397334695</v>
      </c>
      <c r="E1601">
        <f>D1601/-387</f>
        <v>1.2919962634970206</v>
      </c>
      <c r="F1601">
        <f t="shared" si="24"/>
        <v>29.095600000000001</v>
      </c>
    </row>
    <row r="1602" spans="1:6" x14ac:dyDescent="0.25">
      <c r="A1602">
        <v>1746.0740000000001</v>
      </c>
      <c r="B1602">
        <v>367.70113300000003</v>
      </c>
      <c r="C1602">
        <f>1/B1602 * 1000000000</f>
        <v>2719599.9964460265</v>
      </c>
      <c r="D1602">
        <f>C1602-2720099.999</f>
        <v>-500.00255397334695</v>
      </c>
      <c r="E1602">
        <f>D1602/-387</f>
        <v>1.2919962634970206</v>
      </c>
      <c r="F1602">
        <f t="shared" si="24"/>
        <v>29.101233333333333</v>
      </c>
    </row>
    <row r="1603" spans="1:6" x14ac:dyDescent="0.25">
      <c r="A1603">
        <v>1746.414</v>
      </c>
      <c r="B1603">
        <v>367.687613</v>
      </c>
      <c r="C1603">
        <f>1/B1603 * 1000000000</f>
        <v>2719699.9970733309</v>
      </c>
      <c r="D1603">
        <f>C1603-2720099.999</f>
        <v>-400.00192666891962</v>
      </c>
      <c r="E1603">
        <f>D1603/-387</f>
        <v>1.0335967097388103</v>
      </c>
      <c r="F1603">
        <f t="shared" ref="F1603:F1666" si="25">A1603/60</f>
        <v>29.1069</v>
      </c>
    </row>
    <row r="1604" spans="1:6" x14ac:dyDescent="0.25">
      <c r="A1604">
        <v>1746.7570000000001</v>
      </c>
      <c r="B1604">
        <v>367.687613</v>
      </c>
      <c r="C1604">
        <f>1/B1604 * 1000000000</f>
        <v>2719699.9970733309</v>
      </c>
      <c r="D1604">
        <f>C1604-2720099.999</f>
        <v>-400.00192666891962</v>
      </c>
      <c r="E1604">
        <f>D1604/-387</f>
        <v>1.0335967097388103</v>
      </c>
      <c r="F1604">
        <f t="shared" si="25"/>
        <v>29.112616666666668</v>
      </c>
    </row>
    <row r="1605" spans="1:6" x14ac:dyDescent="0.25">
      <c r="A1605">
        <v>1747.097</v>
      </c>
      <c r="B1605">
        <v>367.687613</v>
      </c>
      <c r="C1605">
        <f>1/B1605 * 1000000000</f>
        <v>2719699.9970733309</v>
      </c>
      <c r="D1605">
        <f>C1605-2720099.999</f>
        <v>-400.00192666891962</v>
      </c>
      <c r="E1605">
        <f>D1605/-387</f>
        <v>1.0335967097388103</v>
      </c>
      <c r="F1605">
        <f t="shared" si="25"/>
        <v>29.118283333333334</v>
      </c>
    </row>
    <row r="1606" spans="1:6" x14ac:dyDescent="0.25">
      <c r="A1606">
        <v>1747.44</v>
      </c>
      <c r="B1606">
        <v>367.70113300000003</v>
      </c>
      <c r="C1606">
        <f>1/B1606 * 1000000000</f>
        <v>2719599.9964460265</v>
      </c>
      <c r="D1606">
        <f>C1606-2720099.999</f>
        <v>-500.00255397334695</v>
      </c>
      <c r="E1606">
        <f>D1606/-387</f>
        <v>1.2919962634970206</v>
      </c>
      <c r="F1606">
        <f t="shared" si="25"/>
        <v>29.124000000000002</v>
      </c>
    </row>
    <row r="1607" spans="1:6" x14ac:dyDescent="0.25">
      <c r="A1607">
        <v>1747.779</v>
      </c>
      <c r="B1607">
        <v>367.687613</v>
      </c>
      <c r="C1607">
        <f>1/B1607 * 1000000000</f>
        <v>2719699.9970733309</v>
      </c>
      <c r="D1607">
        <f>C1607-2720099.999</f>
        <v>-400.00192666891962</v>
      </c>
      <c r="E1607">
        <f>D1607/-387</f>
        <v>1.0335967097388103</v>
      </c>
      <c r="F1607">
        <f t="shared" si="25"/>
        <v>29.129650000000002</v>
      </c>
    </row>
    <row r="1608" spans="1:6" x14ac:dyDescent="0.25">
      <c r="A1608">
        <v>1748.12</v>
      </c>
      <c r="B1608">
        <v>367.687613</v>
      </c>
      <c r="C1608">
        <f>1/B1608 * 1000000000</f>
        <v>2719699.9970733309</v>
      </c>
      <c r="D1608">
        <f>C1608-2720099.999</f>
        <v>-400.00192666891962</v>
      </c>
      <c r="E1608">
        <f>D1608/-387</f>
        <v>1.0335967097388103</v>
      </c>
      <c r="F1608">
        <f t="shared" si="25"/>
        <v>29.135333333333332</v>
      </c>
    </row>
    <row r="1609" spans="1:6" x14ac:dyDescent="0.25">
      <c r="A1609">
        <v>1748.46</v>
      </c>
      <c r="B1609">
        <v>367.687613</v>
      </c>
      <c r="C1609">
        <f>1/B1609 * 1000000000</f>
        <v>2719699.9970733309</v>
      </c>
      <c r="D1609">
        <f>C1609-2720099.999</f>
        <v>-400.00192666891962</v>
      </c>
      <c r="E1609">
        <f>D1609/-387</f>
        <v>1.0335967097388103</v>
      </c>
      <c r="F1609">
        <f t="shared" si="25"/>
        <v>29.141000000000002</v>
      </c>
    </row>
    <row r="1610" spans="1:6" x14ac:dyDescent="0.25">
      <c r="A1610">
        <v>1748.8030000000001</v>
      </c>
      <c r="B1610">
        <v>367.70113300000003</v>
      </c>
      <c r="C1610">
        <f>1/B1610 * 1000000000</f>
        <v>2719599.9964460265</v>
      </c>
      <c r="D1610">
        <f>C1610-2720099.999</f>
        <v>-500.00255397334695</v>
      </c>
      <c r="E1610">
        <f>D1610/-387</f>
        <v>1.2919962634970206</v>
      </c>
      <c r="F1610">
        <f t="shared" si="25"/>
        <v>29.14671666666667</v>
      </c>
    </row>
    <row r="1611" spans="1:6" x14ac:dyDescent="0.25">
      <c r="A1611">
        <v>1749.143</v>
      </c>
      <c r="B1611">
        <v>367.687613</v>
      </c>
      <c r="C1611">
        <f>1/B1611 * 1000000000</f>
        <v>2719699.9970733309</v>
      </c>
      <c r="D1611">
        <f>C1611-2720099.999</f>
        <v>-400.00192666891962</v>
      </c>
      <c r="E1611">
        <f>D1611/-387</f>
        <v>1.0335967097388103</v>
      </c>
      <c r="F1611">
        <f t="shared" si="25"/>
        <v>29.152383333333333</v>
      </c>
    </row>
    <row r="1612" spans="1:6" x14ac:dyDescent="0.25">
      <c r="A1612">
        <v>1749.4839999999999</v>
      </c>
      <c r="B1612">
        <v>367.687613</v>
      </c>
      <c r="C1612">
        <f>1/B1612 * 1000000000</f>
        <v>2719699.9970733309</v>
      </c>
      <c r="D1612">
        <f>C1612-2720099.999</f>
        <v>-400.00192666891962</v>
      </c>
      <c r="E1612">
        <f>D1612/-387</f>
        <v>1.0335967097388103</v>
      </c>
      <c r="F1612">
        <f t="shared" si="25"/>
        <v>29.158066666666667</v>
      </c>
    </row>
    <row r="1613" spans="1:6" x14ac:dyDescent="0.25">
      <c r="A1613">
        <v>1749.826</v>
      </c>
      <c r="B1613">
        <v>367.687613</v>
      </c>
      <c r="C1613">
        <f>1/B1613 * 1000000000</f>
        <v>2719699.9970733309</v>
      </c>
      <c r="D1613">
        <f>C1613-2720099.999</f>
        <v>-400.00192666891962</v>
      </c>
      <c r="E1613">
        <f>D1613/-387</f>
        <v>1.0335967097388103</v>
      </c>
      <c r="F1613">
        <f t="shared" si="25"/>
        <v>29.163766666666668</v>
      </c>
    </row>
    <row r="1614" spans="1:6" x14ac:dyDescent="0.25">
      <c r="A1614">
        <v>1750.173</v>
      </c>
      <c r="B1614">
        <v>367.70113300000003</v>
      </c>
      <c r="C1614">
        <f>1/B1614 * 1000000000</f>
        <v>2719599.9964460265</v>
      </c>
      <c r="D1614">
        <f>C1614-2720099.999</f>
        <v>-500.00255397334695</v>
      </c>
      <c r="E1614">
        <f>D1614/-387</f>
        <v>1.2919962634970206</v>
      </c>
      <c r="F1614">
        <f t="shared" si="25"/>
        <v>29.169550000000001</v>
      </c>
    </row>
    <row r="1615" spans="1:6" x14ac:dyDescent="0.25">
      <c r="A1615">
        <v>1750.509</v>
      </c>
      <c r="B1615">
        <v>367.70113300000003</v>
      </c>
      <c r="C1615">
        <f>1/B1615 * 1000000000</f>
        <v>2719599.9964460265</v>
      </c>
      <c r="D1615">
        <f>C1615-2720099.999</f>
        <v>-500.00255397334695</v>
      </c>
      <c r="E1615">
        <f>D1615/-387</f>
        <v>1.2919962634970206</v>
      </c>
      <c r="F1615">
        <f t="shared" si="25"/>
        <v>29.175149999999999</v>
      </c>
    </row>
    <row r="1616" spans="1:6" x14ac:dyDescent="0.25">
      <c r="A1616">
        <v>1750.8489999999999</v>
      </c>
      <c r="B1616">
        <v>367.70113300000003</v>
      </c>
      <c r="C1616">
        <f>1/B1616 * 1000000000</f>
        <v>2719599.9964460265</v>
      </c>
      <c r="D1616">
        <f>C1616-2720099.999</f>
        <v>-500.00255397334695</v>
      </c>
      <c r="E1616">
        <f>D1616/-387</f>
        <v>1.2919962634970206</v>
      </c>
      <c r="F1616">
        <f t="shared" si="25"/>
        <v>29.180816666666665</v>
      </c>
    </row>
    <row r="1617" spans="1:6" x14ac:dyDescent="0.25">
      <c r="A1617">
        <v>1751.203</v>
      </c>
      <c r="B1617">
        <v>367.72817500000002</v>
      </c>
      <c r="C1617">
        <f>1/B1617 * 1000000000</f>
        <v>2719400.0024610567</v>
      </c>
      <c r="D1617">
        <f>C1617-2720099.999</f>
        <v>-699.99653894314542</v>
      </c>
      <c r="E1617">
        <f>D1617/-387</f>
        <v>1.8087765864163965</v>
      </c>
      <c r="F1617">
        <f t="shared" si="25"/>
        <v>29.186716666666666</v>
      </c>
    </row>
    <row r="1618" spans="1:6" x14ac:dyDescent="0.25">
      <c r="A1618">
        <v>1751.5319999999999</v>
      </c>
      <c r="B1618">
        <v>367.70113300000003</v>
      </c>
      <c r="C1618">
        <f>1/B1618 * 1000000000</f>
        <v>2719599.9964460265</v>
      </c>
      <c r="D1618">
        <f>C1618-2720099.999</f>
        <v>-500.00255397334695</v>
      </c>
      <c r="E1618">
        <f>D1618/-387</f>
        <v>1.2919962634970206</v>
      </c>
      <c r="F1618">
        <f t="shared" si="25"/>
        <v>29.1922</v>
      </c>
    </row>
    <row r="1619" spans="1:6" x14ac:dyDescent="0.25">
      <c r="A1619">
        <v>1751.8720000000001</v>
      </c>
      <c r="B1619">
        <v>367.70113300000003</v>
      </c>
      <c r="C1619">
        <f>1/B1619 * 1000000000</f>
        <v>2719599.9964460265</v>
      </c>
      <c r="D1619">
        <f>C1619-2720099.999</f>
        <v>-500.00255397334695</v>
      </c>
      <c r="E1619">
        <f>D1619/-387</f>
        <v>1.2919962634970206</v>
      </c>
      <c r="F1619">
        <f t="shared" si="25"/>
        <v>29.197866666666666</v>
      </c>
    </row>
    <row r="1620" spans="1:6" x14ac:dyDescent="0.25">
      <c r="A1620">
        <v>1752.213</v>
      </c>
      <c r="B1620">
        <v>367.70113300000003</v>
      </c>
      <c r="C1620">
        <f>1/B1620 * 1000000000</f>
        <v>2719599.9964460265</v>
      </c>
      <c r="D1620">
        <f>C1620-2720099.999</f>
        <v>-500.00255397334695</v>
      </c>
      <c r="E1620">
        <f>D1620/-387</f>
        <v>1.2919962634970206</v>
      </c>
      <c r="F1620">
        <f t="shared" si="25"/>
        <v>29.20355</v>
      </c>
    </row>
    <row r="1621" spans="1:6" x14ac:dyDescent="0.25">
      <c r="A1621">
        <v>1752.5940000000001</v>
      </c>
      <c r="B1621">
        <v>367.822857</v>
      </c>
      <c r="C1621">
        <f>1/B1621 * 1000000000</f>
        <v>2718699.9963952755</v>
      </c>
      <c r="D1621">
        <f>C1621-2720099.999</f>
        <v>-1400.0026047243737</v>
      </c>
      <c r="E1621">
        <f>D1621/-387</f>
        <v>3.6175777899854618</v>
      </c>
      <c r="F1621">
        <f t="shared" si="25"/>
        <v>29.209900000000001</v>
      </c>
    </row>
    <row r="1622" spans="1:6" x14ac:dyDescent="0.25">
      <c r="A1622">
        <v>1752.895</v>
      </c>
      <c r="B1622">
        <v>367.72817500000002</v>
      </c>
      <c r="C1622">
        <f>1/B1622 * 1000000000</f>
        <v>2719400.0024610567</v>
      </c>
      <c r="D1622">
        <f>C1622-2720099.999</f>
        <v>-699.99653894314542</v>
      </c>
      <c r="E1622">
        <f>D1622/-387</f>
        <v>1.8087765864163965</v>
      </c>
      <c r="F1622">
        <f t="shared" si="25"/>
        <v>29.214916666666667</v>
      </c>
    </row>
    <row r="1623" spans="1:6" x14ac:dyDescent="0.25">
      <c r="A1623">
        <v>1753.2360000000001</v>
      </c>
      <c r="B1623">
        <v>367.72817500000002</v>
      </c>
      <c r="C1623">
        <f>1/B1623 * 1000000000</f>
        <v>2719400.0024610567</v>
      </c>
      <c r="D1623">
        <f>C1623-2720099.999</f>
        <v>-699.99653894314542</v>
      </c>
      <c r="E1623">
        <f>D1623/-387</f>
        <v>1.8087765864163965</v>
      </c>
      <c r="F1623">
        <f t="shared" si="25"/>
        <v>29.220600000000001</v>
      </c>
    </row>
    <row r="1624" spans="1:6" x14ac:dyDescent="0.25">
      <c r="A1624">
        <v>1753.578</v>
      </c>
      <c r="B1624">
        <v>367.70113300000003</v>
      </c>
      <c r="C1624">
        <f>1/B1624 * 1000000000</f>
        <v>2719599.9964460265</v>
      </c>
      <c r="D1624">
        <f>C1624-2720099.999</f>
        <v>-500.00255397334695</v>
      </c>
      <c r="E1624">
        <f>D1624/-387</f>
        <v>1.2919962634970206</v>
      </c>
      <c r="F1624">
        <f t="shared" si="25"/>
        <v>29.226299999999998</v>
      </c>
    </row>
    <row r="1625" spans="1:6" x14ac:dyDescent="0.25">
      <c r="A1625">
        <v>1753.9179999999999</v>
      </c>
      <c r="B1625">
        <v>367.70113300000003</v>
      </c>
      <c r="C1625">
        <f>1/B1625 * 1000000000</f>
        <v>2719599.9964460265</v>
      </c>
      <c r="D1625">
        <f>C1625-2720099.999</f>
        <v>-500.00255397334695</v>
      </c>
      <c r="E1625">
        <f>D1625/-387</f>
        <v>1.2919962634970206</v>
      </c>
      <c r="F1625">
        <f t="shared" si="25"/>
        <v>29.231966666666665</v>
      </c>
    </row>
    <row r="1626" spans="1:6" x14ac:dyDescent="0.25">
      <c r="A1626">
        <v>1754.259</v>
      </c>
      <c r="B1626">
        <v>367.70113300000003</v>
      </c>
      <c r="C1626">
        <f>1/B1626 * 1000000000</f>
        <v>2719599.9964460265</v>
      </c>
      <c r="D1626">
        <f>C1626-2720099.999</f>
        <v>-500.00255397334695</v>
      </c>
      <c r="E1626">
        <f>D1626/-387</f>
        <v>1.2919962634970206</v>
      </c>
      <c r="F1626">
        <f t="shared" si="25"/>
        <v>29.237649999999999</v>
      </c>
    </row>
    <row r="1627" spans="1:6" x14ac:dyDescent="0.25">
      <c r="A1627">
        <v>1754.5989999999999</v>
      </c>
      <c r="B1627">
        <v>367.70113300000003</v>
      </c>
      <c r="C1627">
        <f>1/B1627 * 1000000000</f>
        <v>2719599.9964460265</v>
      </c>
      <c r="D1627">
        <f>C1627-2720099.999</f>
        <v>-500.00255397334695</v>
      </c>
      <c r="E1627">
        <f>D1627/-387</f>
        <v>1.2919962634970206</v>
      </c>
      <c r="F1627">
        <f t="shared" si="25"/>
        <v>29.243316666666665</v>
      </c>
    </row>
    <row r="1628" spans="1:6" x14ac:dyDescent="0.25">
      <c r="A1628">
        <v>1754.9449999999999</v>
      </c>
      <c r="B1628">
        <v>367.70113300000003</v>
      </c>
      <c r="C1628">
        <f>1/B1628 * 1000000000</f>
        <v>2719599.9964460265</v>
      </c>
      <c r="D1628">
        <f>C1628-2720099.999</f>
        <v>-500.00255397334695</v>
      </c>
      <c r="E1628">
        <f>D1628/-387</f>
        <v>1.2919962634970206</v>
      </c>
      <c r="F1628">
        <f t="shared" si="25"/>
        <v>29.249083333333331</v>
      </c>
    </row>
    <row r="1629" spans="1:6" x14ac:dyDescent="0.25">
      <c r="A1629">
        <v>1755.2840000000001</v>
      </c>
      <c r="B1629">
        <v>367.687613</v>
      </c>
      <c r="C1629">
        <f>1/B1629 * 1000000000</f>
        <v>2719699.9970733309</v>
      </c>
      <c r="D1629">
        <f>C1629-2720099.999</f>
        <v>-400.00192666891962</v>
      </c>
      <c r="E1629">
        <f>D1629/-387</f>
        <v>1.0335967097388103</v>
      </c>
      <c r="F1629">
        <f t="shared" si="25"/>
        <v>29.254733333333334</v>
      </c>
    </row>
    <row r="1630" spans="1:6" x14ac:dyDescent="0.25">
      <c r="A1630">
        <v>1755.623</v>
      </c>
      <c r="B1630">
        <v>367.687613</v>
      </c>
      <c r="C1630">
        <f>1/B1630 * 1000000000</f>
        <v>2719699.9970733309</v>
      </c>
      <c r="D1630">
        <f>C1630-2720099.999</f>
        <v>-400.00192666891962</v>
      </c>
      <c r="E1630">
        <f>D1630/-387</f>
        <v>1.0335967097388103</v>
      </c>
      <c r="F1630">
        <f t="shared" si="25"/>
        <v>29.260383333333333</v>
      </c>
    </row>
    <row r="1631" spans="1:6" x14ac:dyDescent="0.25">
      <c r="A1631">
        <v>1755.9659999999999</v>
      </c>
      <c r="B1631">
        <v>367.687613</v>
      </c>
      <c r="C1631">
        <f>1/B1631 * 1000000000</f>
        <v>2719699.9970733309</v>
      </c>
      <c r="D1631">
        <f>C1631-2720099.999</f>
        <v>-400.00192666891962</v>
      </c>
      <c r="E1631">
        <f>D1631/-387</f>
        <v>1.0335967097388103</v>
      </c>
      <c r="F1631">
        <f t="shared" si="25"/>
        <v>29.266099999999998</v>
      </c>
    </row>
    <row r="1632" spans="1:6" x14ac:dyDescent="0.25">
      <c r="A1632">
        <v>1756.307</v>
      </c>
      <c r="B1632">
        <v>367.687613</v>
      </c>
      <c r="C1632">
        <f>1/B1632 * 1000000000</f>
        <v>2719699.9970733309</v>
      </c>
      <c r="D1632">
        <f>C1632-2720099.999</f>
        <v>-400.00192666891962</v>
      </c>
      <c r="E1632">
        <f>D1632/-387</f>
        <v>1.0335967097388103</v>
      </c>
      <c r="F1632">
        <f t="shared" si="25"/>
        <v>29.271783333333335</v>
      </c>
    </row>
    <row r="1633" spans="1:6" x14ac:dyDescent="0.25">
      <c r="A1633">
        <v>1756.6479999999999</v>
      </c>
      <c r="B1633">
        <v>367.687613</v>
      </c>
      <c r="C1633">
        <f>1/B1633 * 1000000000</f>
        <v>2719699.9970733309</v>
      </c>
      <c r="D1633">
        <f>C1633-2720099.999</f>
        <v>-400.00192666891962</v>
      </c>
      <c r="E1633">
        <f>D1633/-387</f>
        <v>1.0335967097388103</v>
      </c>
      <c r="F1633">
        <f t="shared" si="25"/>
        <v>29.277466666666665</v>
      </c>
    </row>
    <row r="1634" spans="1:6" x14ac:dyDescent="0.25">
      <c r="A1634">
        <v>1756.989</v>
      </c>
      <c r="B1634">
        <v>367.687613</v>
      </c>
      <c r="C1634">
        <f>1/B1634 * 1000000000</f>
        <v>2719699.9970733309</v>
      </c>
      <c r="D1634">
        <f>C1634-2720099.999</f>
        <v>-400.00192666891962</v>
      </c>
      <c r="E1634">
        <f>D1634/-387</f>
        <v>1.0335967097388103</v>
      </c>
      <c r="F1634">
        <f t="shared" si="25"/>
        <v>29.283149999999999</v>
      </c>
    </row>
    <row r="1635" spans="1:6" x14ac:dyDescent="0.25">
      <c r="A1635">
        <v>1757.329</v>
      </c>
      <c r="B1635">
        <v>367.687613</v>
      </c>
      <c r="C1635">
        <f>1/B1635 * 1000000000</f>
        <v>2719699.9970733309</v>
      </c>
      <c r="D1635">
        <f>C1635-2720099.999</f>
        <v>-400.00192666891962</v>
      </c>
      <c r="E1635">
        <f>D1635/-387</f>
        <v>1.0335967097388103</v>
      </c>
      <c r="F1635">
        <f t="shared" si="25"/>
        <v>29.288816666666666</v>
      </c>
    </row>
    <row r="1636" spans="1:6" x14ac:dyDescent="0.25">
      <c r="A1636">
        <v>1757.67</v>
      </c>
      <c r="B1636">
        <v>367.687613</v>
      </c>
      <c r="C1636">
        <f>1/B1636 * 1000000000</f>
        <v>2719699.9970733309</v>
      </c>
      <c r="D1636">
        <f>C1636-2720099.999</f>
        <v>-400.00192666891962</v>
      </c>
      <c r="E1636">
        <f>D1636/-387</f>
        <v>1.0335967097388103</v>
      </c>
      <c r="F1636">
        <f t="shared" si="25"/>
        <v>29.294500000000003</v>
      </c>
    </row>
    <row r="1637" spans="1:6" x14ac:dyDescent="0.25">
      <c r="A1637">
        <v>1758.0119999999999</v>
      </c>
      <c r="B1637">
        <v>367.67409400000003</v>
      </c>
      <c r="C1637">
        <f>1/B1637 * 1000000000</f>
        <v>2719799.9976577079</v>
      </c>
      <c r="D1637">
        <f>C1637-2720099.999</f>
        <v>-300.00134229194373</v>
      </c>
      <c r="E1637">
        <f>D1637/-387</f>
        <v>0.7751972669042474</v>
      </c>
      <c r="F1637">
        <f t="shared" si="25"/>
        <v>29.3002</v>
      </c>
    </row>
    <row r="1638" spans="1:6" x14ac:dyDescent="0.25">
      <c r="A1638">
        <v>1758.3530000000001</v>
      </c>
      <c r="B1638">
        <v>367.687613</v>
      </c>
      <c r="C1638">
        <f>1/B1638 * 1000000000</f>
        <v>2719699.9970733309</v>
      </c>
      <c r="D1638">
        <f>C1638-2720099.999</f>
        <v>-400.00192666891962</v>
      </c>
      <c r="E1638">
        <f>D1638/-387</f>
        <v>1.0335967097388103</v>
      </c>
      <c r="F1638">
        <f t="shared" si="25"/>
        <v>29.305883333333334</v>
      </c>
    </row>
    <row r="1639" spans="1:6" x14ac:dyDescent="0.25">
      <c r="A1639">
        <v>1758.694</v>
      </c>
      <c r="B1639">
        <v>367.687613</v>
      </c>
      <c r="C1639">
        <f>1/B1639 * 1000000000</f>
        <v>2719699.9970733309</v>
      </c>
      <c r="D1639">
        <f>C1639-2720099.999</f>
        <v>-400.00192666891962</v>
      </c>
      <c r="E1639">
        <f>D1639/-387</f>
        <v>1.0335967097388103</v>
      </c>
      <c r="F1639">
        <f t="shared" si="25"/>
        <v>29.311566666666668</v>
      </c>
    </row>
    <row r="1640" spans="1:6" x14ac:dyDescent="0.25">
      <c r="A1640">
        <v>1759.0329999999999</v>
      </c>
      <c r="B1640">
        <v>367.67409400000003</v>
      </c>
      <c r="C1640">
        <f>1/B1640 * 1000000000</f>
        <v>2719799.9976577079</v>
      </c>
      <c r="D1640">
        <f>C1640-2720099.999</f>
        <v>-300.00134229194373</v>
      </c>
      <c r="E1640">
        <f>D1640/-387</f>
        <v>0.7751972669042474</v>
      </c>
      <c r="F1640">
        <f t="shared" si="25"/>
        <v>29.317216666666663</v>
      </c>
    </row>
    <row r="1641" spans="1:6" x14ac:dyDescent="0.25">
      <c r="A1641">
        <v>1759.376</v>
      </c>
      <c r="B1641">
        <v>367.687613</v>
      </c>
      <c r="C1641">
        <f>1/B1641 * 1000000000</f>
        <v>2719699.9970733309</v>
      </c>
      <c r="D1641">
        <f>C1641-2720099.999</f>
        <v>-400.00192666891962</v>
      </c>
      <c r="E1641">
        <f>D1641/-387</f>
        <v>1.0335967097388103</v>
      </c>
      <c r="F1641">
        <f t="shared" si="25"/>
        <v>29.322933333333332</v>
      </c>
    </row>
    <row r="1642" spans="1:6" x14ac:dyDescent="0.25">
      <c r="A1642">
        <v>1759.7190000000001</v>
      </c>
      <c r="B1642">
        <v>367.687613</v>
      </c>
      <c r="C1642">
        <f>1/B1642 * 1000000000</f>
        <v>2719699.9970733309</v>
      </c>
      <c r="D1642">
        <f>C1642-2720099.999</f>
        <v>-400.00192666891962</v>
      </c>
      <c r="E1642">
        <f>D1642/-387</f>
        <v>1.0335967097388103</v>
      </c>
      <c r="F1642">
        <f t="shared" si="25"/>
        <v>29.32865</v>
      </c>
    </row>
    <row r="1643" spans="1:6" x14ac:dyDescent="0.25">
      <c r="A1643">
        <v>1760.058</v>
      </c>
      <c r="B1643">
        <v>367.687613</v>
      </c>
      <c r="C1643">
        <f>1/B1643 * 1000000000</f>
        <v>2719699.9970733309</v>
      </c>
      <c r="D1643">
        <f>C1643-2720099.999</f>
        <v>-400.00192666891962</v>
      </c>
      <c r="E1643">
        <f>D1643/-387</f>
        <v>1.0335967097388103</v>
      </c>
      <c r="F1643">
        <f t="shared" si="25"/>
        <v>29.334299999999999</v>
      </c>
    </row>
    <row r="1644" spans="1:6" x14ac:dyDescent="0.25">
      <c r="A1644">
        <v>1760.3989999999999</v>
      </c>
      <c r="B1644">
        <v>367.67409400000003</v>
      </c>
      <c r="C1644">
        <f>1/B1644 * 1000000000</f>
        <v>2719799.9976577079</v>
      </c>
      <c r="D1644">
        <f>C1644-2720099.999</f>
        <v>-300.00134229194373</v>
      </c>
      <c r="E1644">
        <f>D1644/-387</f>
        <v>0.7751972669042474</v>
      </c>
      <c r="F1644">
        <f t="shared" si="25"/>
        <v>29.339983333333333</v>
      </c>
    </row>
    <row r="1645" spans="1:6" x14ac:dyDescent="0.25">
      <c r="A1645">
        <v>1760.7380000000001</v>
      </c>
      <c r="B1645">
        <v>367.67409400000003</v>
      </c>
      <c r="C1645">
        <f>1/B1645 * 1000000000</f>
        <v>2719799.9976577079</v>
      </c>
      <c r="D1645">
        <f>C1645-2720099.999</f>
        <v>-300.00134229194373</v>
      </c>
      <c r="E1645">
        <f>D1645/-387</f>
        <v>0.7751972669042474</v>
      </c>
      <c r="F1645">
        <f t="shared" si="25"/>
        <v>29.345633333333335</v>
      </c>
    </row>
    <row r="1646" spans="1:6" x14ac:dyDescent="0.25">
      <c r="A1646">
        <v>1761.08</v>
      </c>
      <c r="B1646">
        <v>367.67409400000003</v>
      </c>
      <c r="C1646">
        <f>1/B1646 * 1000000000</f>
        <v>2719799.9976577079</v>
      </c>
      <c r="D1646">
        <f>C1646-2720099.999</f>
        <v>-300.00134229194373</v>
      </c>
      <c r="E1646">
        <f>D1646/-387</f>
        <v>0.7751972669042474</v>
      </c>
      <c r="F1646">
        <f t="shared" si="25"/>
        <v>29.351333333333333</v>
      </c>
    </row>
    <row r="1647" spans="1:6" x14ac:dyDescent="0.25">
      <c r="A1647">
        <v>1761.423</v>
      </c>
      <c r="B1647">
        <v>367.687613</v>
      </c>
      <c r="C1647">
        <f>1/B1647 * 1000000000</f>
        <v>2719699.9970733309</v>
      </c>
      <c r="D1647">
        <f>C1647-2720099.999</f>
        <v>-400.00192666891962</v>
      </c>
      <c r="E1647">
        <f>D1647/-387</f>
        <v>1.0335967097388103</v>
      </c>
      <c r="F1647">
        <f t="shared" si="25"/>
        <v>29.357050000000001</v>
      </c>
    </row>
    <row r="1648" spans="1:6" x14ac:dyDescent="0.25">
      <c r="A1648">
        <v>1761.761</v>
      </c>
      <c r="B1648">
        <v>367.66057599999999</v>
      </c>
      <c r="C1648">
        <f>1/B1648 * 1000000000</f>
        <v>2719899.9981983383</v>
      </c>
      <c r="D1648">
        <f>C1648-2720099.999</f>
        <v>-200.00080166151747</v>
      </c>
      <c r="E1648">
        <f>D1648/-387</f>
        <v>0.51679793710986421</v>
      </c>
      <c r="F1648">
        <f t="shared" si="25"/>
        <v>29.362683333333333</v>
      </c>
    </row>
    <row r="1649" spans="1:6" x14ac:dyDescent="0.25">
      <c r="A1649">
        <v>1762.104</v>
      </c>
      <c r="B1649">
        <v>367.67409400000003</v>
      </c>
      <c r="C1649">
        <f>1/B1649 * 1000000000</f>
        <v>2719799.9976577079</v>
      </c>
      <c r="D1649">
        <f>C1649-2720099.999</f>
        <v>-300.00134229194373</v>
      </c>
      <c r="E1649">
        <f>D1649/-387</f>
        <v>0.7751972669042474</v>
      </c>
      <c r="F1649">
        <f t="shared" si="25"/>
        <v>29.368400000000001</v>
      </c>
    </row>
    <row r="1650" spans="1:6" x14ac:dyDescent="0.25">
      <c r="A1650">
        <v>1762.443</v>
      </c>
      <c r="B1650">
        <v>367.67409400000003</v>
      </c>
      <c r="C1650">
        <f>1/B1650 * 1000000000</f>
        <v>2719799.9976577079</v>
      </c>
      <c r="D1650">
        <f>C1650-2720099.999</f>
        <v>-300.00134229194373</v>
      </c>
      <c r="E1650">
        <f>D1650/-387</f>
        <v>0.7751972669042474</v>
      </c>
      <c r="F1650">
        <f t="shared" si="25"/>
        <v>29.37405</v>
      </c>
    </row>
    <row r="1651" spans="1:6" x14ac:dyDescent="0.25">
      <c r="A1651">
        <v>1762.7860000000001</v>
      </c>
      <c r="B1651">
        <v>367.67409400000003</v>
      </c>
      <c r="C1651">
        <f>1/B1651 * 1000000000</f>
        <v>2719799.9976577079</v>
      </c>
      <c r="D1651">
        <f>C1651-2720099.999</f>
        <v>-300.00134229194373</v>
      </c>
      <c r="E1651">
        <f>D1651/-387</f>
        <v>0.7751972669042474</v>
      </c>
      <c r="F1651">
        <f t="shared" si="25"/>
        <v>29.379766666666669</v>
      </c>
    </row>
    <row r="1652" spans="1:6" x14ac:dyDescent="0.25">
      <c r="A1652">
        <v>1763.126</v>
      </c>
      <c r="B1652">
        <v>367.67409400000003</v>
      </c>
      <c r="C1652">
        <f>1/B1652 * 1000000000</f>
        <v>2719799.9976577079</v>
      </c>
      <c r="D1652">
        <f>C1652-2720099.999</f>
        <v>-300.00134229194373</v>
      </c>
      <c r="E1652">
        <f>D1652/-387</f>
        <v>0.7751972669042474</v>
      </c>
      <c r="F1652">
        <f t="shared" si="25"/>
        <v>29.385433333333332</v>
      </c>
    </row>
    <row r="1653" spans="1:6" x14ac:dyDescent="0.25">
      <c r="A1653">
        <v>1763.4670000000001</v>
      </c>
      <c r="B1653">
        <v>367.67409400000003</v>
      </c>
      <c r="C1653">
        <f>1/B1653 * 1000000000</f>
        <v>2719799.9976577079</v>
      </c>
      <c r="D1653">
        <f>C1653-2720099.999</f>
        <v>-300.00134229194373</v>
      </c>
      <c r="E1653">
        <f>D1653/-387</f>
        <v>0.7751972669042474</v>
      </c>
      <c r="F1653">
        <f t="shared" si="25"/>
        <v>29.391116666666669</v>
      </c>
    </row>
    <row r="1654" spans="1:6" x14ac:dyDescent="0.25">
      <c r="A1654">
        <v>1763.807</v>
      </c>
      <c r="B1654">
        <v>367.67409400000003</v>
      </c>
      <c r="C1654">
        <f>1/B1654 * 1000000000</f>
        <v>2719799.9976577079</v>
      </c>
      <c r="D1654">
        <f>C1654-2720099.999</f>
        <v>-300.00134229194373</v>
      </c>
      <c r="E1654">
        <f>D1654/-387</f>
        <v>0.7751972669042474</v>
      </c>
      <c r="F1654">
        <f t="shared" si="25"/>
        <v>29.396783333333335</v>
      </c>
    </row>
    <row r="1655" spans="1:6" x14ac:dyDescent="0.25">
      <c r="A1655">
        <v>1764.15</v>
      </c>
      <c r="B1655">
        <v>367.687613</v>
      </c>
      <c r="C1655">
        <f>1/B1655 * 1000000000</f>
        <v>2719699.9970733309</v>
      </c>
      <c r="D1655">
        <f>C1655-2720099.999</f>
        <v>-400.00192666891962</v>
      </c>
      <c r="E1655">
        <f>D1655/-387</f>
        <v>1.0335967097388103</v>
      </c>
      <c r="F1655">
        <f t="shared" si="25"/>
        <v>29.4025</v>
      </c>
    </row>
    <row r="1656" spans="1:6" x14ac:dyDescent="0.25">
      <c r="A1656">
        <v>1764.49</v>
      </c>
      <c r="B1656">
        <v>367.67409400000003</v>
      </c>
      <c r="C1656">
        <f>1/B1656 * 1000000000</f>
        <v>2719799.9976577079</v>
      </c>
      <c r="D1656">
        <f>C1656-2720099.999</f>
        <v>-300.00134229194373</v>
      </c>
      <c r="E1656">
        <f>D1656/-387</f>
        <v>0.7751972669042474</v>
      </c>
      <c r="F1656">
        <f t="shared" si="25"/>
        <v>29.408166666666666</v>
      </c>
    </row>
    <row r="1657" spans="1:6" x14ac:dyDescent="0.25">
      <c r="A1657">
        <v>1764.83</v>
      </c>
      <c r="B1657">
        <v>367.67409400000003</v>
      </c>
      <c r="C1657">
        <f>1/B1657 * 1000000000</f>
        <v>2719799.9976577079</v>
      </c>
      <c r="D1657">
        <f>C1657-2720099.999</f>
        <v>-300.00134229194373</v>
      </c>
      <c r="E1657">
        <f>D1657/-387</f>
        <v>0.7751972669042474</v>
      </c>
      <c r="F1657">
        <f t="shared" si="25"/>
        <v>29.413833333333333</v>
      </c>
    </row>
    <row r="1658" spans="1:6" x14ac:dyDescent="0.25">
      <c r="A1658">
        <v>1765.171</v>
      </c>
      <c r="B1658">
        <v>367.67409400000003</v>
      </c>
      <c r="C1658">
        <f>1/B1658 * 1000000000</f>
        <v>2719799.9976577079</v>
      </c>
      <c r="D1658">
        <f>C1658-2720099.999</f>
        <v>-300.00134229194373</v>
      </c>
      <c r="E1658">
        <f>D1658/-387</f>
        <v>0.7751972669042474</v>
      </c>
      <c r="F1658">
        <f t="shared" si="25"/>
        <v>29.419516666666667</v>
      </c>
    </row>
    <row r="1659" spans="1:6" x14ac:dyDescent="0.25">
      <c r="A1659">
        <v>1765.5139999999999</v>
      </c>
      <c r="B1659">
        <v>367.67409400000003</v>
      </c>
      <c r="C1659">
        <f>1/B1659 * 1000000000</f>
        <v>2719799.9976577079</v>
      </c>
      <c r="D1659">
        <f>C1659-2720099.999</f>
        <v>-300.00134229194373</v>
      </c>
      <c r="E1659">
        <f>D1659/-387</f>
        <v>0.7751972669042474</v>
      </c>
      <c r="F1659">
        <f t="shared" si="25"/>
        <v>29.425233333333331</v>
      </c>
    </row>
    <row r="1660" spans="1:6" x14ac:dyDescent="0.25">
      <c r="A1660">
        <v>1765.8520000000001</v>
      </c>
      <c r="B1660">
        <v>367.67409400000003</v>
      </c>
      <c r="C1660">
        <f>1/B1660 * 1000000000</f>
        <v>2719799.9976577079</v>
      </c>
      <c r="D1660">
        <f>C1660-2720099.999</f>
        <v>-300.00134229194373</v>
      </c>
      <c r="E1660">
        <f>D1660/-387</f>
        <v>0.7751972669042474</v>
      </c>
      <c r="F1660">
        <f t="shared" si="25"/>
        <v>29.430866666666667</v>
      </c>
    </row>
    <row r="1661" spans="1:6" x14ac:dyDescent="0.25">
      <c r="A1661">
        <v>1766.193</v>
      </c>
      <c r="B1661">
        <v>367.67409400000003</v>
      </c>
      <c r="C1661">
        <f>1/B1661 * 1000000000</f>
        <v>2719799.9976577079</v>
      </c>
      <c r="D1661">
        <f>C1661-2720099.999</f>
        <v>-300.00134229194373</v>
      </c>
      <c r="E1661">
        <f>D1661/-387</f>
        <v>0.7751972669042474</v>
      </c>
      <c r="F1661">
        <f t="shared" si="25"/>
        <v>29.43655</v>
      </c>
    </row>
    <row r="1662" spans="1:6" x14ac:dyDescent="0.25">
      <c r="A1662">
        <v>1766.5340000000001</v>
      </c>
      <c r="B1662">
        <v>367.66057599999999</v>
      </c>
      <c r="C1662">
        <f>1/B1662 * 1000000000</f>
        <v>2719899.9981983383</v>
      </c>
      <c r="D1662">
        <f>C1662-2720099.999</f>
        <v>-200.00080166151747</v>
      </c>
      <c r="E1662">
        <f>D1662/-387</f>
        <v>0.51679793710986421</v>
      </c>
      <c r="F1662">
        <f t="shared" si="25"/>
        <v>29.442233333333334</v>
      </c>
    </row>
    <row r="1663" spans="1:6" x14ac:dyDescent="0.25">
      <c r="A1663">
        <v>1766.8789999999999</v>
      </c>
      <c r="B1663">
        <v>367.67409400000003</v>
      </c>
      <c r="C1663">
        <f>1/B1663 * 1000000000</f>
        <v>2719799.9976577079</v>
      </c>
      <c r="D1663">
        <f>C1663-2720099.999</f>
        <v>-300.00134229194373</v>
      </c>
      <c r="E1663">
        <f>D1663/-387</f>
        <v>0.7751972669042474</v>
      </c>
      <c r="F1663">
        <f t="shared" si="25"/>
        <v>29.447983333333333</v>
      </c>
    </row>
    <row r="1664" spans="1:6" x14ac:dyDescent="0.25">
      <c r="A1664">
        <v>1767.2159999999999</v>
      </c>
      <c r="B1664">
        <v>367.67409400000003</v>
      </c>
      <c r="C1664">
        <f>1/B1664 * 1000000000</f>
        <v>2719799.9976577079</v>
      </c>
      <c r="D1664">
        <f>C1664-2720099.999</f>
        <v>-300.00134229194373</v>
      </c>
      <c r="E1664">
        <f>D1664/-387</f>
        <v>0.7751972669042474</v>
      </c>
      <c r="F1664">
        <f t="shared" si="25"/>
        <v>29.453599999999998</v>
      </c>
    </row>
    <row r="1665" spans="1:6" x14ac:dyDescent="0.25">
      <c r="A1665">
        <v>1767.558</v>
      </c>
      <c r="B1665">
        <v>367.67409400000003</v>
      </c>
      <c r="C1665">
        <f>1/B1665 * 1000000000</f>
        <v>2719799.9976577079</v>
      </c>
      <c r="D1665">
        <f>C1665-2720099.999</f>
        <v>-300.00134229194373</v>
      </c>
      <c r="E1665">
        <f>D1665/-387</f>
        <v>0.7751972669042474</v>
      </c>
      <c r="F1665">
        <f t="shared" si="25"/>
        <v>29.459299999999999</v>
      </c>
    </row>
    <row r="1666" spans="1:6" x14ac:dyDescent="0.25">
      <c r="A1666">
        <v>1767.8989999999999</v>
      </c>
      <c r="B1666">
        <v>367.66057599999999</v>
      </c>
      <c r="C1666">
        <f>1/B1666 * 1000000000</f>
        <v>2719899.9981983383</v>
      </c>
      <c r="D1666">
        <f>C1666-2720099.999</f>
        <v>-200.00080166151747</v>
      </c>
      <c r="E1666">
        <f>D1666/-387</f>
        <v>0.51679793710986421</v>
      </c>
      <c r="F1666">
        <f t="shared" si="25"/>
        <v>29.464983333333333</v>
      </c>
    </row>
    <row r="1667" spans="1:6" x14ac:dyDescent="0.25">
      <c r="A1667">
        <v>1768.241</v>
      </c>
      <c r="B1667">
        <v>367.66057599999999</v>
      </c>
      <c r="C1667">
        <f>1/B1667 * 1000000000</f>
        <v>2719899.9981983383</v>
      </c>
      <c r="D1667">
        <f>C1667-2720099.999</f>
        <v>-200.00080166151747</v>
      </c>
      <c r="E1667">
        <f>D1667/-387</f>
        <v>0.51679793710986421</v>
      </c>
      <c r="F1667">
        <f t="shared" ref="F1667:F1730" si="26">A1667/60</f>
        <v>29.470683333333334</v>
      </c>
    </row>
    <row r="1668" spans="1:6" x14ac:dyDescent="0.25">
      <c r="A1668">
        <v>1768.5809999999999</v>
      </c>
      <c r="B1668">
        <v>367.67409400000003</v>
      </c>
      <c r="C1668">
        <f>1/B1668 * 1000000000</f>
        <v>2719799.9976577079</v>
      </c>
      <c r="D1668">
        <f>C1668-2720099.999</f>
        <v>-300.00134229194373</v>
      </c>
      <c r="E1668">
        <f>D1668/-387</f>
        <v>0.7751972669042474</v>
      </c>
      <c r="F1668">
        <f t="shared" si="26"/>
        <v>29.47635</v>
      </c>
    </row>
    <row r="1669" spans="1:6" x14ac:dyDescent="0.25">
      <c r="A1669">
        <v>1768.9269999999999</v>
      </c>
      <c r="B1669">
        <v>367.687613</v>
      </c>
      <c r="C1669">
        <f>1/B1669 * 1000000000</f>
        <v>2719699.9970733309</v>
      </c>
      <c r="D1669">
        <f>C1669-2720099.999</f>
        <v>-400.00192666891962</v>
      </c>
      <c r="E1669">
        <f>D1669/-387</f>
        <v>1.0335967097388103</v>
      </c>
      <c r="F1669">
        <f t="shared" si="26"/>
        <v>29.482116666666666</v>
      </c>
    </row>
    <row r="1670" spans="1:6" x14ac:dyDescent="0.25">
      <c r="A1670">
        <v>1769.2639999999999</v>
      </c>
      <c r="B1670">
        <v>367.67409400000003</v>
      </c>
      <c r="C1670">
        <f>1/B1670 * 1000000000</f>
        <v>2719799.9976577079</v>
      </c>
      <c r="D1670">
        <f>C1670-2720099.999</f>
        <v>-300.00134229194373</v>
      </c>
      <c r="E1670">
        <f>D1670/-387</f>
        <v>0.7751972669042474</v>
      </c>
      <c r="F1670">
        <f t="shared" si="26"/>
        <v>29.487733333333331</v>
      </c>
    </row>
    <row r="1671" spans="1:6" x14ac:dyDescent="0.25">
      <c r="A1671">
        <v>1769.604</v>
      </c>
      <c r="B1671">
        <v>367.687613</v>
      </c>
      <c r="C1671">
        <f>1/B1671 * 1000000000</f>
        <v>2719699.9970733309</v>
      </c>
      <c r="D1671">
        <f>C1671-2720099.999</f>
        <v>-400.00192666891962</v>
      </c>
      <c r="E1671">
        <f>D1671/-387</f>
        <v>1.0335967097388103</v>
      </c>
      <c r="F1671">
        <f t="shared" si="26"/>
        <v>29.493400000000001</v>
      </c>
    </row>
    <row r="1672" spans="1:6" x14ac:dyDescent="0.25">
      <c r="A1672">
        <v>1769.9459999999999</v>
      </c>
      <c r="B1672">
        <v>367.67409400000003</v>
      </c>
      <c r="C1672">
        <f>1/B1672 * 1000000000</f>
        <v>2719799.9976577079</v>
      </c>
      <c r="D1672">
        <f>C1672-2720099.999</f>
        <v>-300.00134229194373</v>
      </c>
      <c r="E1672">
        <f>D1672/-387</f>
        <v>0.7751972669042474</v>
      </c>
      <c r="F1672">
        <f t="shared" si="26"/>
        <v>29.499099999999999</v>
      </c>
    </row>
    <row r="1673" spans="1:6" x14ac:dyDescent="0.25">
      <c r="A1673">
        <v>1770.287</v>
      </c>
      <c r="B1673">
        <v>367.67409400000003</v>
      </c>
      <c r="C1673">
        <f>1/B1673 * 1000000000</f>
        <v>2719799.9976577079</v>
      </c>
      <c r="D1673">
        <f>C1673-2720099.999</f>
        <v>-300.00134229194373</v>
      </c>
      <c r="E1673">
        <f>D1673/-387</f>
        <v>0.7751972669042474</v>
      </c>
      <c r="F1673">
        <f t="shared" si="26"/>
        <v>29.504783333333332</v>
      </c>
    </row>
    <row r="1674" spans="1:6" x14ac:dyDescent="0.25">
      <c r="A1674">
        <v>1770.6289999999999</v>
      </c>
      <c r="B1674">
        <v>367.67409400000003</v>
      </c>
      <c r="C1674">
        <f>1/B1674 * 1000000000</f>
        <v>2719799.9976577079</v>
      </c>
      <c r="D1674">
        <f>C1674-2720099.999</f>
        <v>-300.00134229194373</v>
      </c>
      <c r="E1674">
        <f>D1674/-387</f>
        <v>0.7751972669042474</v>
      </c>
      <c r="F1674">
        <f t="shared" si="26"/>
        <v>29.510483333333333</v>
      </c>
    </row>
    <row r="1675" spans="1:6" x14ac:dyDescent="0.25">
      <c r="A1675">
        <v>1770.97</v>
      </c>
      <c r="B1675">
        <v>367.687613</v>
      </c>
      <c r="C1675">
        <f>1/B1675 * 1000000000</f>
        <v>2719699.9970733309</v>
      </c>
      <c r="D1675">
        <f>C1675-2720099.999</f>
        <v>-400.00192666891962</v>
      </c>
      <c r="E1675">
        <f>D1675/-387</f>
        <v>1.0335967097388103</v>
      </c>
      <c r="F1675">
        <f t="shared" si="26"/>
        <v>29.516166666666667</v>
      </c>
    </row>
    <row r="1676" spans="1:6" x14ac:dyDescent="0.25">
      <c r="A1676">
        <v>1771.3109999999999</v>
      </c>
      <c r="B1676">
        <v>367.67409400000003</v>
      </c>
      <c r="C1676">
        <f>1/B1676 * 1000000000</f>
        <v>2719799.9976577079</v>
      </c>
      <c r="D1676">
        <f>C1676-2720099.999</f>
        <v>-300.00134229194373</v>
      </c>
      <c r="E1676">
        <f>D1676/-387</f>
        <v>0.7751972669042474</v>
      </c>
      <c r="F1676">
        <f t="shared" si="26"/>
        <v>29.521849999999997</v>
      </c>
    </row>
    <row r="1677" spans="1:6" x14ac:dyDescent="0.25">
      <c r="A1677">
        <v>1771.6510000000001</v>
      </c>
      <c r="B1677">
        <v>367.67409400000003</v>
      </c>
      <c r="C1677">
        <f>1/B1677 * 1000000000</f>
        <v>2719799.9976577079</v>
      </c>
      <c r="D1677">
        <f>C1677-2720099.999</f>
        <v>-300.00134229194373</v>
      </c>
      <c r="E1677">
        <f>D1677/-387</f>
        <v>0.7751972669042474</v>
      </c>
      <c r="F1677">
        <f t="shared" si="26"/>
        <v>29.527516666666667</v>
      </c>
    </row>
    <row r="1678" spans="1:6" x14ac:dyDescent="0.25">
      <c r="A1678">
        <v>1771.992</v>
      </c>
      <c r="B1678">
        <v>367.67409400000003</v>
      </c>
      <c r="C1678">
        <f>1/B1678 * 1000000000</f>
        <v>2719799.9976577079</v>
      </c>
      <c r="D1678">
        <f>C1678-2720099.999</f>
        <v>-300.00134229194373</v>
      </c>
      <c r="E1678">
        <f>D1678/-387</f>
        <v>0.7751972669042474</v>
      </c>
      <c r="F1678">
        <f t="shared" si="26"/>
        <v>29.533200000000001</v>
      </c>
    </row>
    <row r="1679" spans="1:6" x14ac:dyDescent="0.25">
      <c r="A1679">
        <v>1772.3340000000001</v>
      </c>
      <c r="B1679">
        <v>367.67409400000003</v>
      </c>
      <c r="C1679">
        <f>1/B1679 * 1000000000</f>
        <v>2719799.9976577079</v>
      </c>
      <c r="D1679">
        <f>C1679-2720099.999</f>
        <v>-300.00134229194373</v>
      </c>
      <c r="E1679">
        <f>D1679/-387</f>
        <v>0.7751972669042474</v>
      </c>
      <c r="F1679">
        <f t="shared" si="26"/>
        <v>29.538900000000002</v>
      </c>
    </row>
    <row r="1680" spans="1:6" x14ac:dyDescent="0.25">
      <c r="A1680">
        <v>1772.6759999999999</v>
      </c>
      <c r="B1680">
        <v>367.67409400000003</v>
      </c>
      <c r="C1680">
        <f>1/B1680 * 1000000000</f>
        <v>2719799.9976577079</v>
      </c>
      <c r="D1680">
        <f>C1680-2720099.999</f>
        <v>-300.00134229194373</v>
      </c>
      <c r="E1680">
        <f>D1680/-387</f>
        <v>0.7751972669042474</v>
      </c>
      <c r="F1680">
        <f t="shared" si="26"/>
        <v>29.544599999999999</v>
      </c>
    </row>
    <row r="1681" spans="1:6" x14ac:dyDescent="0.25">
      <c r="A1681">
        <v>1773.0160000000001</v>
      </c>
      <c r="B1681">
        <v>367.67409400000003</v>
      </c>
      <c r="C1681">
        <f>1/B1681 * 1000000000</f>
        <v>2719799.9976577079</v>
      </c>
      <c r="D1681">
        <f>C1681-2720099.999</f>
        <v>-300.00134229194373</v>
      </c>
      <c r="E1681">
        <f>D1681/-387</f>
        <v>0.7751972669042474</v>
      </c>
      <c r="F1681">
        <f t="shared" si="26"/>
        <v>29.550266666666669</v>
      </c>
    </row>
    <row r="1682" spans="1:6" x14ac:dyDescent="0.25">
      <c r="A1682">
        <v>1773.3610000000001</v>
      </c>
      <c r="B1682">
        <v>367.687613</v>
      </c>
      <c r="C1682">
        <f>1/B1682 * 1000000000</f>
        <v>2719699.9970733309</v>
      </c>
      <c r="D1682">
        <f>C1682-2720099.999</f>
        <v>-400.00192666891962</v>
      </c>
      <c r="E1682">
        <f>D1682/-387</f>
        <v>1.0335967097388103</v>
      </c>
      <c r="F1682">
        <f t="shared" si="26"/>
        <v>29.556016666666668</v>
      </c>
    </row>
    <row r="1683" spans="1:6" x14ac:dyDescent="0.25">
      <c r="A1683">
        <v>1773.6949999999999</v>
      </c>
      <c r="B1683">
        <v>367.67409400000003</v>
      </c>
      <c r="C1683">
        <f>1/B1683 * 1000000000</f>
        <v>2719799.9976577079</v>
      </c>
      <c r="D1683">
        <f>C1683-2720099.999</f>
        <v>-300.00134229194373</v>
      </c>
      <c r="E1683">
        <f>D1683/-387</f>
        <v>0.7751972669042474</v>
      </c>
      <c r="F1683">
        <f t="shared" si="26"/>
        <v>29.561583333333331</v>
      </c>
    </row>
    <row r="1684" spans="1:6" x14ac:dyDescent="0.25">
      <c r="A1684">
        <v>1774.0550000000001</v>
      </c>
      <c r="B1684">
        <v>367.714653</v>
      </c>
      <c r="C1684">
        <f>1/B1684 * 1000000000</f>
        <v>2719500.0031722966</v>
      </c>
      <c r="D1684">
        <f>C1684-2720099.999</f>
        <v>-599.99582770327106</v>
      </c>
      <c r="E1684">
        <f>D1684/-387</f>
        <v>1.5503768157707263</v>
      </c>
      <c r="F1684">
        <f t="shared" si="26"/>
        <v>29.567583333333335</v>
      </c>
    </row>
    <row r="1685" spans="1:6" x14ac:dyDescent="0.25">
      <c r="A1685">
        <v>1774.383</v>
      </c>
      <c r="B1685">
        <v>367.70113300000003</v>
      </c>
      <c r="C1685">
        <f>1/B1685 * 1000000000</f>
        <v>2719599.9964460265</v>
      </c>
      <c r="D1685">
        <f>C1685-2720099.999</f>
        <v>-500.00255397334695</v>
      </c>
      <c r="E1685">
        <f>D1685/-387</f>
        <v>1.2919962634970206</v>
      </c>
      <c r="F1685">
        <f t="shared" si="26"/>
        <v>29.573050000000002</v>
      </c>
    </row>
    <row r="1686" spans="1:6" x14ac:dyDescent="0.25">
      <c r="A1686">
        <v>1774.721</v>
      </c>
      <c r="B1686">
        <v>367.687613</v>
      </c>
      <c r="C1686">
        <f>1/B1686 * 1000000000</f>
        <v>2719699.9970733309</v>
      </c>
      <c r="D1686">
        <f>C1686-2720099.999</f>
        <v>-400.00192666891962</v>
      </c>
      <c r="E1686">
        <f>D1686/-387</f>
        <v>1.0335967097388103</v>
      </c>
      <c r="F1686">
        <f t="shared" si="26"/>
        <v>29.578683333333334</v>
      </c>
    </row>
    <row r="1687" spans="1:6" x14ac:dyDescent="0.25">
      <c r="A1687">
        <v>1775.0630000000001</v>
      </c>
      <c r="B1687">
        <v>367.67409400000003</v>
      </c>
      <c r="C1687">
        <f>1/B1687 * 1000000000</f>
        <v>2719799.9976577079</v>
      </c>
      <c r="D1687">
        <f>C1687-2720099.999</f>
        <v>-300.00134229194373</v>
      </c>
      <c r="E1687">
        <f>D1687/-387</f>
        <v>0.7751972669042474</v>
      </c>
      <c r="F1687">
        <f t="shared" si="26"/>
        <v>29.584383333333335</v>
      </c>
    </row>
    <row r="1688" spans="1:6" x14ac:dyDescent="0.25">
      <c r="A1688">
        <v>1775.402</v>
      </c>
      <c r="B1688">
        <v>367.67409400000003</v>
      </c>
      <c r="C1688">
        <f>1/B1688 * 1000000000</f>
        <v>2719799.9976577079</v>
      </c>
      <c r="D1688">
        <f>C1688-2720099.999</f>
        <v>-300.00134229194373</v>
      </c>
      <c r="E1688">
        <f>D1688/-387</f>
        <v>0.7751972669042474</v>
      </c>
      <c r="F1688">
        <f t="shared" si="26"/>
        <v>29.590033333333334</v>
      </c>
    </row>
    <row r="1689" spans="1:6" x14ac:dyDescent="0.25">
      <c r="A1689">
        <v>1775.7449999999999</v>
      </c>
      <c r="B1689">
        <v>367.67409400000003</v>
      </c>
      <c r="C1689">
        <f>1/B1689 * 1000000000</f>
        <v>2719799.9976577079</v>
      </c>
      <c r="D1689">
        <f>C1689-2720099.999</f>
        <v>-300.00134229194373</v>
      </c>
      <c r="E1689">
        <f>D1689/-387</f>
        <v>0.7751972669042474</v>
      </c>
      <c r="F1689">
        <f t="shared" si="26"/>
        <v>29.595749999999999</v>
      </c>
    </row>
    <row r="1690" spans="1:6" x14ac:dyDescent="0.25">
      <c r="A1690">
        <v>1776.0840000000001</v>
      </c>
      <c r="B1690">
        <v>367.66057599999999</v>
      </c>
      <c r="C1690">
        <f>1/B1690 * 1000000000</f>
        <v>2719899.9981983383</v>
      </c>
      <c r="D1690">
        <f>C1690-2720099.999</f>
        <v>-200.00080166151747</v>
      </c>
      <c r="E1690">
        <f>D1690/-387</f>
        <v>0.51679793710986421</v>
      </c>
      <c r="F1690">
        <f t="shared" si="26"/>
        <v>29.601400000000002</v>
      </c>
    </row>
    <row r="1691" spans="1:6" x14ac:dyDescent="0.25">
      <c r="A1691">
        <v>1776.4280000000001</v>
      </c>
      <c r="B1691">
        <v>367.66057599999999</v>
      </c>
      <c r="C1691">
        <f>1/B1691 * 1000000000</f>
        <v>2719899.9981983383</v>
      </c>
      <c r="D1691">
        <f>C1691-2720099.999</f>
        <v>-200.00080166151747</v>
      </c>
      <c r="E1691">
        <f>D1691/-387</f>
        <v>0.51679793710986421</v>
      </c>
      <c r="F1691">
        <f t="shared" si="26"/>
        <v>29.607133333333334</v>
      </c>
    </row>
    <row r="1692" spans="1:6" x14ac:dyDescent="0.25">
      <c r="A1692">
        <v>1776.7660000000001</v>
      </c>
      <c r="B1692">
        <v>367.64705900000001</v>
      </c>
      <c r="C1692">
        <f>1/B1692 * 1000000000</f>
        <v>2719999.9986943998</v>
      </c>
      <c r="D1692">
        <f>C1692-2720099.999</f>
        <v>-100.00030559999868</v>
      </c>
      <c r="E1692">
        <f>D1692/-387</f>
        <v>0.25839872248061674</v>
      </c>
      <c r="F1692">
        <f t="shared" si="26"/>
        <v>29.612766666666669</v>
      </c>
    </row>
    <row r="1693" spans="1:6" x14ac:dyDescent="0.25">
      <c r="A1693">
        <v>1777.11</v>
      </c>
      <c r="B1693">
        <v>367.66057599999999</v>
      </c>
      <c r="C1693">
        <f>1/B1693 * 1000000000</f>
        <v>2719899.9981983383</v>
      </c>
      <c r="D1693">
        <f>C1693-2720099.999</f>
        <v>-200.00080166151747</v>
      </c>
      <c r="E1693">
        <f>D1693/-387</f>
        <v>0.51679793710986421</v>
      </c>
      <c r="F1693">
        <f t="shared" si="26"/>
        <v>29.618499999999997</v>
      </c>
    </row>
    <row r="1694" spans="1:6" x14ac:dyDescent="0.25">
      <c r="A1694">
        <v>1777.4469999999999</v>
      </c>
      <c r="B1694">
        <v>367.66057599999999</v>
      </c>
      <c r="C1694">
        <f>1/B1694 * 1000000000</f>
        <v>2719899.9981983383</v>
      </c>
      <c r="D1694">
        <f>C1694-2720099.999</f>
        <v>-200.00080166151747</v>
      </c>
      <c r="E1694">
        <f>D1694/-387</f>
        <v>0.51679793710986421</v>
      </c>
      <c r="F1694">
        <f t="shared" si="26"/>
        <v>29.624116666666666</v>
      </c>
    </row>
    <row r="1695" spans="1:6" x14ac:dyDescent="0.25">
      <c r="A1695">
        <v>1777.788</v>
      </c>
      <c r="B1695">
        <v>367.66057599999999</v>
      </c>
      <c r="C1695">
        <f>1/B1695 * 1000000000</f>
        <v>2719899.9981983383</v>
      </c>
      <c r="D1695">
        <f>C1695-2720099.999</f>
        <v>-200.00080166151747</v>
      </c>
      <c r="E1695">
        <f>D1695/-387</f>
        <v>0.51679793710986421</v>
      </c>
      <c r="F1695">
        <f t="shared" si="26"/>
        <v>29.629799999999999</v>
      </c>
    </row>
    <row r="1696" spans="1:6" x14ac:dyDescent="0.25">
      <c r="A1696">
        <v>1778.13</v>
      </c>
      <c r="B1696">
        <v>367.66057599999999</v>
      </c>
      <c r="C1696">
        <f>1/B1696 * 1000000000</f>
        <v>2719899.9981983383</v>
      </c>
      <c r="D1696">
        <f>C1696-2720099.999</f>
        <v>-200.00080166151747</v>
      </c>
      <c r="E1696">
        <f>D1696/-387</f>
        <v>0.51679793710986421</v>
      </c>
      <c r="F1696">
        <f t="shared" si="26"/>
        <v>29.6355</v>
      </c>
    </row>
    <row r="1697" spans="1:6" x14ac:dyDescent="0.25">
      <c r="A1697">
        <v>1778.47</v>
      </c>
      <c r="B1697">
        <v>367.64705900000001</v>
      </c>
      <c r="C1697">
        <f>1/B1697 * 1000000000</f>
        <v>2719999.9986943998</v>
      </c>
      <c r="D1697">
        <f>C1697-2720099.999</f>
        <v>-100.00030559999868</v>
      </c>
      <c r="E1697">
        <f>D1697/-387</f>
        <v>0.25839872248061674</v>
      </c>
      <c r="F1697">
        <f t="shared" si="26"/>
        <v>29.641166666666667</v>
      </c>
    </row>
    <row r="1698" spans="1:6" x14ac:dyDescent="0.25">
      <c r="A1698">
        <v>1778.82</v>
      </c>
      <c r="B1698">
        <v>367.67409400000003</v>
      </c>
      <c r="C1698">
        <f>1/B1698 * 1000000000</f>
        <v>2719799.9976577079</v>
      </c>
      <c r="D1698">
        <f>C1698-2720099.999</f>
        <v>-300.00134229194373</v>
      </c>
      <c r="E1698">
        <f>D1698/-387</f>
        <v>0.7751972669042474</v>
      </c>
      <c r="F1698">
        <f t="shared" si="26"/>
        <v>29.646999999999998</v>
      </c>
    </row>
    <row r="1699" spans="1:6" x14ac:dyDescent="0.25">
      <c r="A1699">
        <v>1779.152</v>
      </c>
      <c r="B1699">
        <v>367.66057599999999</v>
      </c>
      <c r="C1699">
        <f>1/B1699 * 1000000000</f>
        <v>2719899.9981983383</v>
      </c>
      <c r="D1699">
        <f>C1699-2720099.999</f>
        <v>-200.00080166151747</v>
      </c>
      <c r="E1699">
        <f>D1699/-387</f>
        <v>0.51679793710986421</v>
      </c>
      <c r="F1699">
        <f t="shared" si="26"/>
        <v>29.652533333333334</v>
      </c>
    </row>
    <row r="1700" spans="1:6" x14ac:dyDescent="0.25">
      <c r="A1700">
        <v>1779.498</v>
      </c>
      <c r="B1700">
        <v>367.67409400000003</v>
      </c>
      <c r="C1700">
        <f>1/B1700 * 1000000000</f>
        <v>2719799.9976577079</v>
      </c>
      <c r="D1700">
        <f>C1700-2720099.999</f>
        <v>-300.00134229194373</v>
      </c>
      <c r="E1700">
        <f>D1700/-387</f>
        <v>0.7751972669042474</v>
      </c>
      <c r="F1700">
        <f t="shared" si="26"/>
        <v>29.658300000000001</v>
      </c>
    </row>
    <row r="1701" spans="1:6" x14ac:dyDescent="0.25">
      <c r="A1701">
        <v>1779.837</v>
      </c>
      <c r="B1701">
        <v>367.66057599999999</v>
      </c>
      <c r="C1701">
        <f>1/B1701 * 1000000000</f>
        <v>2719899.9981983383</v>
      </c>
      <c r="D1701">
        <f>C1701-2720099.999</f>
        <v>-200.00080166151747</v>
      </c>
      <c r="E1701">
        <f>D1701/-387</f>
        <v>0.51679793710986421</v>
      </c>
      <c r="F1701">
        <f t="shared" si="26"/>
        <v>29.66395</v>
      </c>
    </row>
    <row r="1702" spans="1:6" x14ac:dyDescent="0.25">
      <c r="A1702">
        <v>1780.1759999999999</v>
      </c>
      <c r="B1702">
        <v>367.66057599999999</v>
      </c>
      <c r="C1702">
        <f>1/B1702 * 1000000000</f>
        <v>2719899.9981983383</v>
      </c>
      <c r="D1702">
        <f>C1702-2720099.999</f>
        <v>-200.00080166151747</v>
      </c>
      <c r="E1702">
        <f>D1702/-387</f>
        <v>0.51679793710986421</v>
      </c>
      <c r="F1702">
        <f t="shared" si="26"/>
        <v>29.669599999999999</v>
      </c>
    </row>
    <row r="1703" spans="1:6" x14ac:dyDescent="0.25">
      <c r="A1703">
        <v>1780.5170000000001</v>
      </c>
      <c r="B1703">
        <v>367.66057599999999</v>
      </c>
      <c r="C1703">
        <f>1/B1703 * 1000000000</f>
        <v>2719899.9981983383</v>
      </c>
      <c r="D1703">
        <f>C1703-2720099.999</f>
        <v>-200.00080166151747</v>
      </c>
      <c r="E1703">
        <f>D1703/-387</f>
        <v>0.51679793710986421</v>
      </c>
      <c r="F1703">
        <f t="shared" si="26"/>
        <v>29.675283333333333</v>
      </c>
    </row>
    <row r="1704" spans="1:6" x14ac:dyDescent="0.25">
      <c r="A1704">
        <v>1780.8610000000001</v>
      </c>
      <c r="B1704">
        <v>367.66057599999999</v>
      </c>
      <c r="C1704">
        <f>1/B1704 * 1000000000</f>
        <v>2719899.9981983383</v>
      </c>
      <c r="D1704">
        <f>C1704-2720099.999</f>
        <v>-200.00080166151747</v>
      </c>
      <c r="E1704">
        <f>D1704/-387</f>
        <v>0.51679793710986421</v>
      </c>
      <c r="F1704">
        <f t="shared" si="26"/>
        <v>29.681016666666668</v>
      </c>
    </row>
    <row r="1705" spans="1:6" x14ac:dyDescent="0.25">
      <c r="A1705">
        <v>1781.1990000000001</v>
      </c>
      <c r="B1705">
        <v>367.66057599999999</v>
      </c>
      <c r="C1705">
        <f>1/B1705 * 1000000000</f>
        <v>2719899.9981983383</v>
      </c>
      <c r="D1705">
        <f>C1705-2720099.999</f>
        <v>-200.00080166151747</v>
      </c>
      <c r="E1705">
        <f>D1705/-387</f>
        <v>0.51679793710986421</v>
      </c>
      <c r="F1705">
        <f t="shared" si="26"/>
        <v>29.68665</v>
      </c>
    </row>
    <row r="1706" spans="1:6" x14ac:dyDescent="0.25">
      <c r="A1706">
        <v>1781.5409999999999</v>
      </c>
      <c r="B1706">
        <v>367.64705900000001</v>
      </c>
      <c r="C1706">
        <f>1/B1706 * 1000000000</f>
        <v>2719999.9986943998</v>
      </c>
      <c r="D1706">
        <f>C1706-2720099.999</f>
        <v>-100.00030559999868</v>
      </c>
      <c r="E1706">
        <f>D1706/-387</f>
        <v>0.25839872248061674</v>
      </c>
      <c r="F1706">
        <f t="shared" si="26"/>
        <v>29.692349999999998</v>
      </c>
    </row>
    <row r="1707" spans="1:6" x14ac:dyDescent="0.25">
      <c r="A1707">
        <v>1781.883</v>
      </c>
      <c r="B1707">
        <v>367.66057599999999</v>
      </c>
      <c r="C1707">
        <f>1/B1707 * 1000000000</f>
        <v>2719899.9981983383</v>
      </c>
      <c r="D1707">
        <f>C1707-2720099.999</f>
        <v>-200.00080166151747</v>
      </c>
      <c r="E1707">
        <f>D1707/-387</f>
        <v>0.51679793710986421</v>
      </c>
      <c r="F1707">
        <f t="shared" si="26"/>
        <v>29.698050000000002</v>
      </c>
    </row>
    <row r="1708" spans="1:6" x14ac:dyDescent="0.25">
      <c r="A1708">
        <v>1782.2249999999999</v>
      </c>
      <c r="B1708">
        <v>367.66057599999999</v>
      </c>
      <c r="C1708">
        <f>1/B1708 * 1000000000</f>
        <v>2719899.9981983383</v>
      </c>
      <c r="D1708">
        <f>C1708-2720099.999</f>
        <v>-200.00080166151747</v>
      </c>
      <c r="E1708">
        <f>D1708/-387</f>
        <v>0.51679793710986421</v>
      </c>
      <c r="F1708">
        <f t="shared" si="26"/>
        <v>29.703749999999999</v>
      </c>
    </row>
    <row r="1709" spans="1:6" x14ac:dyDescent="0.25">
      <c r="A1709">
        <v>1782.566</v>
      </c>
      <c r="B1709">
        <v>367.66057599999999</v>
      </c>
      <c r="C1709">
        <f>1/B1709 * 1000000000</f>
        <v>2719899.9981983383</v>
      </c>
      <c r="D1709">
        <f>C1709-2720099.999</f>
        <v>-200.00080166151747</v>
      </c>
      <c r="E1709">
        <f>D1709/-387</f>
        <v>0.51679793710986421</v>
      </c>
      <c r="F1709">
        <f t="shared" si="26"/>
        <v>29.709433333333333</v>
      </c>
    </row>
    <row r="1710" spans="1:6" x14ac:dyDescent="0.25">
      <c r="A1710">
        <v>1782.903</v>
      </c>
      <c r="B1710">
        <v>367.64705900000001</v>
      </c>
      <c r="C1710">
        <f>1/B1710 * 1000000000</f>
        <v>2719999.9986943998</v>
      </c>
      <c r="D1710">
        <f>C1710-2720099.999</f>
        <v>-100.00030559999868</v>
      </c>
      <c r="E1710">
        <f>D1710/-387</f>
        <v>0.25839872248061674</v>
      </c>
      <c r="F1710">
        <f t="shared" si="26"/>
        <v>29.715050000000002</v>
      </c>
    </row>
    <row r="1711" spans="1:6" x14ac:dyDescent="0.25">
      <c r="A1711">
        <v>1783.248</v>
      </c>
      <c r="B1711">
        <v>367.67409400000003</v>
      </c>
      <c r="C1711">
        <f>1/B1711 * 1000000000</f>
        <v>2719799.9976577079</v>
      </c>
      <c r="D1711">
        <f>C1711-2720099.999</f>
        <v>-300.00134229194373</v>
      </c>
      <c r="E1711">
        <f>D1711/-387</f>
        <v>0.7751972669042474</v>
      </c>
      <c r="F1711">
        <f t="shared" si="26"/>
        <v>29.720800000000001</v>
      </c>
    </row>
    <row r="1712" spans="1:6" x14ac:dyDescent="0.25">
      <c r="A1712">
        <v>1783.585</v>
      </c>
      <c r="B1712">
        <v>367.66057599999999</v>
      </c>
      <c r="C1712">
        <f>1/B1712 * 1000000000</f>
        <v>2719899.9981983383</v>
      </c>
      <c r="D1712">
        <f>C1712-2720099.999</f>
        <v>-200.00080166151747</v>
      </c>
      <c r="E1712">
        <f>D1712/-387</f>
        <v>0.51679793710986421</v>
      </c>
      <c r="F1712">
        <f t="shared" si="26"/>
        <v>29.726416666666669</v>
      </c>
    </row>
    <row r="1713" spans="1:6" x14ac:dyDescent="0.25">
      <c r="A1713">
        <v>1783.9280000000001</v>
      </c>
      <c r="B1713">
        <v>367.66057599999999</v>
      </c>
      <c r="C1713">
        <f>1/B1713 * 1000000000</f>
        <v>2719899.9981983383</v>
      </c>
      <c r="D1713">
        <f>C1713-2720099.999</f>
        <v>-200.00080166151747</v>
      </c>
      <c r="E1713">
        <f>D1713/-387</f>
        <v>0.51679793710986421</v>
      </c>
      <c r="F1713">
        <f t="shared" si="26"/>
        <v>29.732133333333334</v>
      </c>
    </row>
    <row r="1714" spans="1:6" x14ac:dyDescent="0.25">
      <c r="A1714">
        <v>1784.271</v>
      </c>
      <c r="B1714">
        <v>367.687613</v>
      </c>
      <c r="C1714">
        <f>1/B1714 * 1000000000</f>
        <v>2719699.9970733309</v>
      </c>
      <c r="D1714">
        <f>C1714-2720099.999</f>
        <v>-400.00192666891962</v>
      </c>
      <c r="E1714">
        <f>D1714/-387</f>
        <v>1.0335967097388103</v>
      </c>
      <c r="F1714">
        <f t="shared" si="26"/>
        <v>29.737849999999998</v>
      </c>
    </row>
    <row r="1715" spans="1:6" x14ac:dyDescent="0.25">
      <c r="A1715">
        <v>1784.6089999999999</v>
      </c>
      <c r="B1715">
        <v>367.66057599999999</v>
      </c>
      <c r="C1715">
        <f>1/B1715 * 1000000000</f>
        <v>2719899.9981983383</v>
      </c>
      <c r="D1715">
        <f>C1715-2720099.999</f>
        <v>-200.00080166151747</v>
      </c>
      <c r="E1715">
        <f>D1715/-387</f>
        <v>0.51679793710986421</v>
      </c>
      <c r="F1715">
        <f t="shared" si="26"/>
        <v>29.743483333333334</v>
      </c>
    </row>
    <row r="1716" spans="1:6" x14ac:dyDescent="0.25">
      <c r="A1716">
        <v>1784.9490000000001</v>
      </c>
      <c r="B1716">
        <v>367.67409400000003</v>
      </c>
      <c r="C1716">
        <f>1/B1716 * 1000000000</f>
        <v>2719799.9976577079</v>
      </c>
      <c r="D1716">
        <f>C1716-2720099.999</f>
        <v>-300.00134229194373</v>
      </c>
      <c r="E1716">
        <f>D1716/-387</f>
        <v>0.7751972669042474</v>
      </c>
      <c r="F1716">
        <f t="shared" si="26"/>
        <v>29.74915</v>
      </c>
    </row>
    <row r="1717" spans="1:6" x14ac:dyDescent="0.25">
      <c r="A1717">
        <v>1785.2909999999999</v>
      </c>
      <c r="B1717">
        <v>367.66057599999999</v>
      </c>
      <c r="C1717">
        <f>1/B1717 * 1000000000</f>
        <v>2719899.9981983383</v>
      </c>
      <c r="D1717">
        <f>C1717-2720099.999</f>
        <v>-200.00080166151747</v>
      </c>
      <c r="E1717">
        <f>D1717/-387</f>
        <v>0.51679793710986421</v>
      </c>
      <c r="F1717">
        <f t="shared" si="26"/>
        <v>29.754849999999998</v>
      </c>
    </row>
    <row r="1718" spans="1:6" x14ac:dyDescent="0.25">
      <c r="A1718">
        <v>1785.6310000000001</v>
      </c>
      <c r="B1718">
        <v>367.66057599999999</v>
      </c>
      <c r="C1718">
        <f>1/B1718 * 1000000000</f>
        <v>2719899.9981983383</v>
      </c>
      <c r="D1718">
        <f>C1718-2720099.999</f>
        <v>-200.00080166151747</v>
      </c>
      <c r="E1718">
        <f>D1718/-387</f>
        <v>0.51679793710986421</v>
      </c>
      <c r="F1718">
        <f t="shared" si="26"/>
        <v>29.760516666666668</v>
      </c>
    </row>
    <row r="1719" spans="1:6" x14ac:dyDescent="0.25">
      <c r="A1719">
        <v>1785.9739999999999</v>
      </c>
      <c r="B1719">
        <v>367.66057599999999</v>
      </c>
      <c r="C1719">
        <f>1/B1719 * 1000000000</f>
        <v>2719899.9981983383</v>
      </c>
      <c r="D1719">
        <f>C1719-2720099.999</f>
        <v>-200.00080166151747</v>
      </c>
      <c r="E1719">
        <f>D1719/-387</f>
        <v>0.51679793710986421</v>
      </c>
      <c r="F1719">
        <f t="shared" si="26"/>
        <v>29.766233333333332</v>
      </c>
    </row>
    <row r="1720" spans="1:6" x14ac:dyDescent="0.25">
      <c r="A1720">
        <v>1786.3140000000001</v>
      </c>
      <c r="B1720">
        <v>367.66057599999999</v>
      </c>
      <c r="C1720">
        <f>1/B1720 * 1000000000</f>
        <v>2719899.9981983383</v>
      </c>
      <c r="D1720">
        <f>C1720-2720099.999</f>
        <v>-200.00080166151747</v>
      </c>
      <c r="E1720">
        <f>D1720/-387</f>
        <v>0.51679793710986421</v>
      </c>
      <c r="F1720">
        <f t="shared" si="26"/>
        <v>29.771900000000002</v>
      </c>
    </row>
    <row r="1721" spans="1:6" x14ac:dyDescent="0.25">
      <c r="A1721">
        <v>1786.6610000000001</v>
      </c>
      <c r="B1721">
        <v>367.67409400000003</v>
      </c>
      <c r="C1721">
        <f>1/B1721 * 1000000000</f>
        <v>2719799.9976577079</v>
      </c>
      <c r="D1721">
        <f>C1721-2720099.999</f>
        <v>-300.00134229194373</v>
      </c>
      <c r="E1721">
        <f>D1721/-387</f>
        <v>0.7751972669042474</v>
      </c>
      <c r="F1721">
        <f t="shared" si="26"/>
        <v>29.777683333333336</v>
      </c>
    </row>
    <row r="1722" spans="1:6" x14ac:dyDescent="0.25">
      <c r="A1722">
        <v>1786.9960000000001</v>
      </c>
      <c r="B1722">
        <v>367.67409400000003</v>
      </c>
      <c r="C1722">
        <f>1/B1722 * 1000000000</f>
        <v>2719799.9976577079</v>
      </c>
      <c r="D1722">
        <f>C1722-2720099.999</f>
        <v>-300.00134229194373</v>
      </c>
      <c r="E1722">
        <f>D1722/-387</f>
        <v>0.7751972669042474</v>
      </c>
      <c r="F1722">
        <f t="shared" si="26"/>
        <v>29.78326666666667</v>
      </c>
    </row>
    <row r="1723" spans="1:6" x14ac:dyDescent="0.25">
      <c r="A1723">
        <v>1787.3389999999999</v>
      </c>
      <c r="B1723">
        <v>367.67409400000003</v>
      </c>
      <c r="C1723">
        <f>1/B1723 * 1000000000</f>
        <v>2719799.9976577079</v>
      </c>
      <c r="D1723">
        <f>C1723-2720099.999</f>
        <v>-300.00134229194373</v>
      </c>
      <c r="E1723">
        <f>D1723/-387</f>
        <v>0.7751972669042474</v>
      </c>
      <c r="F1723">
        <f t="shared" si="26"/>
        <v>29.788983333333331</v>
      </c>
    </row>
    <row r="1724" spans="1:6" x14ac:dyDescent="0.25">
      <c r="A1724">
        <v>1787.701</v>
      </c>
      <c r="B1724">
        <v>367.72817500000002</v>
      </c>
      <c r="C1724">
        <f>1/B1724 * 1000000000</f>
        <v>2719400.0024610567</v>
      </c>
      <c r="D1724">
        <f>C1724-2720099.999</f>
        <v>-699.99653894314542</v>
      </c>
      <c r="E1724">
        <f>D1724/-387</f>
        <v>1.8087765864163965</v>
      </c>
      <c r="F1724">
        <f t="shared" si="26"/>
        <v>29.795016666666665</v>
      </c>
    </row>
    <row r="1725" spans="1:6" x14ac:dyDescent="0.25">
      <c r="A1725">
        <v>1788.02</v>
      </c>
      <c r="B1725">
        <v>367.67409400000003</v>
      </c>
      <c r="C1725">
        <f>1/B1725 * 1000000000</f>
        <v>2719799.9976577079</v>
      </c>
      <c r="D1725">
        <f>C1725-2720099.999</f>
        <v>-300.00134229194373</v>
      </c>
      <c r="E1725">
        <f>D1725/-387</f>
        <v>0.7751972669042474</v>
      </c>
      <c r="F1725">
        <f t="shared" si="26"/>
        <v>29.800333333333334</v>
      </c>
    </row>
    <row r="1726" spans="1:6" x14ac:dyDescent="0.25">
      <c r="A1726">
        <v>1788.3589999999999</v>
      </c>
      <c r="B1726">
        <v>367.66057599999999</v>
      </c>
      <c r="C1726">
        <f>1/B1726 * 1000000000</f>
        <v>2719899.9981983383</v>
      </c>
      <c r="D1726">
        <f>C1726-2720099.999</f>
        <v>-200.00080166151747</v>
      </c>
      <c r="E1726">
        <f>D1726/-387</f>
        <v>0.51679793710986421</v>
      </c>
      <c r="F1726">
        <f t="shared" si="26"/>
        <v>29.805983333333334</v>
      </c>
    </row>
    <row r="1727" spans="1:6" x14ac:dyDescent="0.25">
      <c r="A1727">
        <v>1788.703</v>
      </c>
      <c r="B1727">
        <v>367.67409400000003</v>
      </c>
      <c r="C1727">
        <f>1/B1727 * 1000000000</f>
        <v>2719799.9976577079</v>
      </c>
      <c r="D1727">
        <f>C1727-2720099.999</f>
        <v>-300.00134229194373</v>
      </c>
      <c r="E1727">
        <f>D1727/-387</f>
        <v>0.7751972669042474</v>
      </c>
      <c r="F1727">
        <f t="shared" si="26"/>
        <v>29.811716666666666</v>
      </c>
    </row>
    <row r="1728" spans="1:6" x14ac:dyDescent="0.25">
      <c r="A1728">
        <v>1789.0429999999999</v>
      </c>
      <c r="B1728">
        <v>367.66057599999999</v>
      </c>
      <c r="C1728">
        <f>1/B1728 * 1000000000</f>
        <v>2719899.9981983383</v>
      </c>
      <c r="D1728">
        <f>C1728-2720099.999</f>
        <v>-200.00080166151747</v>
      </c>
      <c r="E1728">
        <f>D1728/-387</f>
        <v>0.51679793710986421</v>
      </c>
      <c r="F1728">
        <f t="shared" si="26"/>
        <v>29.817383333333332</v>
      </c>
    </row>
    <row r="1729" spans="1:6" x14ac:dyDescent="0.25">
      <c r="A1729">
        <v>1789.385</v>
      </c>
      <c r="B1729">
        <v>367.66057599999999</v>
      </c>
      <c r="C1729">
        <f>1/B1729 * 1000000000</f>
        <v>2719899.9981983383</v>
      </c>
      <c r="D1729">
        <f>C1729-2720099.999</f>
        <v>-200.00080166151747</v>
      </c>
      <c r="E1729">
        <f>D1729/-387</f>
        <v>0.51679793710986421</v>
      </c>
      <c r="F1729">
        <f t="shared" si="26"/>
        <v>29.823083333333333</v>
      </c>
    </row>
    <row r="1730" spans="1:6" x14ac:dyDescent="0.25">
      <c r="A1730">
        <v>1789.7280000000001</v>
      </c>
      <c r="B1730">
        <v>367.67409400000003</v>
      </c>
      <c r="C1730">
        <f>1/B1730 * 1000000000</f>
        <v>2719799.9976577079</v>
      </c>
      <c r="D1730">
        <f>C1730-2720099.999</f>
        <v>-300.00134229194373</v>
      </c>
      <c r="E1730">
        <f>D1730/-387</f>
        <v>0.7751972669042474</v>
      </c>
      <c r="F1730">
        <f t="shared" si="26"/>
        <v>29.828800000000001</v>
      </c>
    </row>
    <row r="1731" spans="1:6" x14ac:dyDescent="0.25">
      <c r="A1731">
        <v>1790.067</v>
      </c>
      <c r="B1731">
        <v>367.66057599999999</v>
      </c>
      <c r="C1731">
        <f>1/B1731 * 1000000000</f>
        <v>2719899.9981983383</v>
      </c>
      <c r="D1731">
        <f>C1731-2720099.999</f>
        <v>-200.00080166151747</v>
      </c>
      <c r="E1731">
        <f>D1731/-387</f>
        <v>0.51679793710986421</v>
      </c>
      <c r="F1731">
        <f t="shared" ref="F1731:F1794" si="27">A1731/60</f>
        <v>29.83445</v>
      </c>
    </row>
    <row r="1732" spans="1:6" x14ac:dyDescent="0.25">
      <c r="A1732">
        <v>1790.4090000000001</v>
      </c>
      <c r="B1732">
        <v>367.66057599999999</v>
      </c>
      <c r="C1732">
        <f>1/B1732 * 1000000000</f>
        <v>2719899.9981983383</v>
      </c>
      <c r="D1732">
        <f>C1732-2720099.999</f>
        <v>-200.00080166151747</v>
      </c>
      <c r="E1732">
        <f>D1732/-387</f>
        <v>0.51679793710986421</v>
      </c>
      <c r="F1732">
        <f t="shared" si="27"/>
        <v>29.840150000000001</v>
      </c>
    </row>
    <row r="1733" spans="1:6" x14ac:dyDescent="0.25">
      <c r="A1733">
        <v>1790.749</v>
      </c>
      <c r="B1733">
        <v>367.66057599999999</v>
      </c>
      <c r="C1733">
        <f>1/B1733 * 1000000000</f>
        <v>2719899.9981983383</v>
      </c>
      <c r="D1733">
        <f>C1733-2720099.999</f>
        <v>-200.00080166151747</v>
      </c>
      <c r="E1733">
        <f>D1733/-387</f>
        <v>0.51679793710986421</v>
      </c>
      <c r="F1733">
        <f t="shared" si="27"/>
        <v>29.845816666666668</v>
      </c>
    </row>
    <row r="1734" spans="1:6" x14ac:dyDescent="0.25">
      <c r="A1734">
        <v>1791.0909999999999</v>
      </c>
      <c r="B1734">
        <v>367.66057599999999</v>
      </c>
      <c r="C1734">
        <f>1/B1734 * 1000000000</f>
        <v>2719899.9981983383</v>
      </c>
      <c r="D1734">
        <f>C1734-2720099.999</f>
        <v>-200.00080166151747</v>
      </c>
      <c r="E1734">
        <f>D1734/-387</f>
        <v>0.51679793710986421</v>
      </c>
      <c r="F1734">
        <f t="shared" si="27"/>
        <v>29.851516666666665</v>
      </c>
    </row>
    <row r="1735" spans="1:6" x14ac:dyDescent="0.25">
      <c r="A1735">
        <v>1791.4359999999999</v>
      </c>
      <c r="B1735">
        <v>367.67409400000003</v>
      </c>
      <c r="C1735">
        <f>1/B1735 * 1000000000</f>
        <v>2719799.9976577079</v>
      </c>
      <c r="D1735">
        <f>C1735-2720099.999</f>
        <v>-300.00134229194373</v>
      </c>
      <c r="E1735">
        <f>D1735/-387</f>
        <v>0.7751972669042474</v>
      </c>
      <c r="F1735">
        <f t="shared" si="27"/>
        <v>29.857266666666664</v>
      </c>
    </row>
    <row r="1736" spans="1:6" x14ac:dyDescent="0.25">
      <c r="A1736">
        <v>1791.7729999999999</v>
      </c>
      <c r="B1736">
        <v>367.67409400000003</v>
      </c>
      <c r="C1736">
        <f>1/B1736 * 1000000000</f>
        <v>2719799.9976577079</v>
      </c>
      <c r="D1736">
        <f>C1736-2720099.999</f>
        <v>-300.00134229194373</v>
      </c>
      <c r="E1736">
        <f>D1736/-387</f>
        <v>0.7751972669042474</v>
      </c>
      <c r="F1736">
        <f t="shared" si="27"/>
        <v>29.862883333333333</v>
      </c>
    </row>
    <row r="1737" spans="1:6" x14ac:dyDescent="0.25">
      <c r="A1737">
        <v>1792.1120000000001</v>
      </c>
      <c r="B1737">
        <v>367.66057599999999</v>
      </c>
      <c r="C1737">
        <f>1/B1737 * 1000000000</f>
        <v>2719899.9981983383</v>
      </c>
      <c r="D1737">
        <f>C1737-2720099.999</f>
        <v>-200.00080166151747</v>
      </c>
      <c r="E1737">
        <f>D1737/-387</f>
        <v>0.51679793710986421</v>
      </c>
      <c r="F1737">
        <f t="shared" si="27"/>
        <v>29.868533333333335</v>
      </c>
    </row>
    <row r="1738" spans="1:6" x14ac:dyDescent="0.25">
      <c r="A1738">
        <v>1792.453</v>
      </c>
      <c r="B1738">
        <v>367.66057599999999</v>
      </c>
      <c r="C1738">
        <f>1/B1738 * 1000000000</f>
        <v>2719899.9981983383</v>
      </c>
      <c r="D1738">
        <f>C1738-2720099.999</f>
        <v>-200.00080166151747</v>
      </c>
      <c r="E1738">
        <f>D1738/-387</f>
        <v>0.51679793710986421</v>
      </c>
      <c r="F1738">
        <f t="shared" si="27"/>
        <v>29.874216666666666</v>
      </c>
    </row>
    <row r="1739" spans="1:6" x14ac:dyDescent="0.25">
      <c r="A1739">
        <v>1792.7940000000001</v>
      </c>
      <c r="B1739">
        <v>367.64705900000001</v>
      </c>
      <c r="C1739">
        <f>1/B1739 * 1000000000</f>
        <v>2719999.9986943998</v>
      </c>
      <c r="D1739">
        <f>C1739-2720099.999</f>
        <v>-100.00030559999868</v>
      </c>
      <c r="E1739">
        <f>D1739/-387</f>
        <v>0.25839872248061674</v>
      </c>
      <c r="F1739">
        <f t="shared" si="27"/>
        <v>29.879900000000003</v>
      </c>
    </row>
    <row r="1740" spans="1:6" x14ac:dyDescent="0.25">
      <c r="A1740">
        <v>1793.135</v>
      </c>
      <c r="B1740">
        <v>367.64705900000001</v>
      </c>
      <c r="C1740">
        <f>1/B1740 * 1000000000</f>
        <v>2719999.9986943998</v>
      </c>
      <c r="D1740">
        <f>C1740-2720099.999</f>
        <v>-100.00030559999868</v>
      </c>
      <c r="E1740">
        <f>D1740/-387</f>
        <v>0.25839872248061674</v>
      </c>
      <c r="F1740">
        <f t="shared" si="27"/>
        <v>29.885583333333333</v>
      </c>
    </row>
    <row r="1741" spans="1:6" x14ac:dyDescent="0.25">
      <c r="A1741">
        <v>1793.4780000000001</v>
      </c>
      <c r="B1741">
        <v>367.66057599999999</v>
      </c>
      <c r="C1741">
        <f>1/B1741 * 1000000000</f>
        <v>2719899.9981983383</v>
      </c>
      <c r="D1741">
        <f>C1741-2720099.999</f>
        <v>-200.00080166151747</v>
      </c>
      <c r="E1741">
        <f>D1741/-387</f>
        <v>0.51679793710986421</v>
      </c>
      <c r="F1741">
        <f t="shared" si="27"/>
        <v>29.891300000000001</v>
      </c>
    </row>
    <row r="1742" spans="1:6" x14ac:dyDescent="0.25">
      <c r="A1742">
        <v>1793.817</v>
      </c>
      <c r="B1742">
        <v>367.66057599999999</v>
      </c>
      <c r="C1742">
        <f>1/B1742 * 1000000000</f>
        <v>2719899.9981983383</v>
      </c>
      <c r="D1742">
        <f>C1742-2720099.999</f>
        <v>-200.00080166151747</v>
      </c>
      <c r="E1742">
        <f>D1742/-387</f>
        <v>0.51679793710986421</v>
      </c>
      <c r="F1742">
        <f t="shared" si="27"/>
        <v>29.89695</v>
      </c>
    </row>
    <row r="1743" spans="1:6" x14ac:dyDescent="0.25">
      <c r="A1743">
        <v>1794.1579999999999</v>
      </c>
      <c r="B1743">
        <v>367.66057599999999</v>
      </c>
      <c r="C1743">
        <f>1/B1743 * 1000000000</f>
        <v>2719899.9981983383</v>
      </c>
      <c r="D1743">
        <f>C1743-2720099.999</f>
        <v>-200.00080166151747</v>
      </c>
      <c r="E1743">
        <f>D1743/-387</f>
        <v>0.51679793710986421</v>
      </c>
      <c r="F1743">
        <f t="shared" si="27"/>
        <v>29.902633333333331</v>
      </c>
    </row>
    <row r="1744" spans="1:6" x14ac:dyDescent="0.25">
      <c r="A1744">
        <v>1794.499</v>
      </c>
      <c r="B1744">
        <v>367.66057599999999</v>
      </c>
      <c r="C1744">
        <f>1/B1744 * 1000000000</f>
        <v>2719899.9981983383</v>
      </c>
      <c r="D1744">
        <f>C1744-2720099.999</f>
        <v>-200.00080166151747</v>
      </c>
      <c r="E1744">
        <f>D1744/-387</f>
        <v>0.51679793710986421</v>
      </c>
      <c r="F1744">
        <f t="shared" si="27"/>
        <v>29.908316666666668</v>
      </c>
    </row>
    <row r="1745" spans="1:6" x14ac:dyDescent="0.25">
      <c r="A1745">
        <v>1794.84</v>
      </c>
      <c r="B1745">
        <v>367.64705900000001</v>
      </c>
      <c r="C1745">
        <f>1/B1745 * 1000000000</f>
        <v>2719999.9986943998</v>
      </c>
      <c r="D1745">
        <f>C1745-2720099.999</f>
        <v>-100.00030559999868</v>
      </c>
      <c r="E1745">
        <f>D1745/-387</f>
        <v>0.25839872248061674</v>
      </c>
      <c r="F1745">
        <f t="shared" si="27"/>
        <v>29.913999999999998</v>
      </c>
    </row>
    <row r="1746" spans="1:6" x14ac:dyDescent="0.25">
      <c r="A1746">
        <v>1795.18</v>
      </c>
      <c r="B1746">
        <v>367.66057599999999</v>
      </c>
      <c r="C1746">
        <f>1/B1746 * 1000000000</f>
        <v>2719899.9981983383</v>
      </c>
      <c r="D1746">
        <f>C1746-2720099.999</f>
        <v>-200.00080166151747</v>
      </c>
      <c r="E1746">
        <f>D1746/-387</f>
        <v>0.51679793710986421</v>
      </c>
      <c r="F1746">
        <f t="shared" si="27"/>
        <v>29.919666666666668</v>
      </c>
    </row>
    <row r="1747" spans="1:6" x14ac:dyDescent="0.25">
      <c r="A1747">
        <v>1795.521</v>
      </c>
      <c r="B1747">
        <v>367.66057599999999</v>
      </c>
      <c r="C1747">
        <f>1/B1747 * 1000000000</f>
        <v>2719899.9981983383</v>
      </c>
      <c r="D1747">
        <f>C1747-2720099.999</f>
        <v>-200.00080166151747</v>
      </c>
      <c r="E1747">
        <f>D1747/-387</f>
        <v>0.51679793710986421</v>
      </c>
      <c r="F1747">
        <f t="shared" si="27"/>
        <v>29.925349999999998</v>
      </c>
    </row>
    <row r="1748" spans="1:6" x14ac:dyDescent="0.25">
      <c r="A1748">
        <v>1795.8630000000001</v>
      </c>
      <c r="B1748">
        <v>367.66057599999999</v>
      </c>
      <c r="C1748">
        <f>1/B1748 * 1000000000</f>
        <v>2719899.9981983383</v>
      </c>
      <c r="D1748">
        <f>C1748-2720099.999</f>
        <v>-200.00080166151747</v>
      </c>
      <c r="E1748">
        <f>D1748/-387</f>
        <v>0.51679793710986421</v>
      </c>
      <c r="F1748">
        <f t="shared" si="27"/>
        <v>29.931050000000003</v>
      </c>
    </row>
    <row r="1749" spans="1:6" x14ac:dyDescent="0.25">
      <c r="A1749">
        <v>1796.2059999999999</v>
      </c>
      <c r="B1749">
        <v>367.66057599999999</v>
      </c>
      <c r="C1749">
        <f>1/B1749 * 1000000000</f>
        <v>2719899.9981983383</v>
      </c>
      <c r="D1749">
        <f>C1749-2720099.999</f>
        <v>-200.00080166151747</v>
      </c>
      <c r="E1749">
        <f>D1749/-387</f>
        <v>0.51679793710986421</v>
      </c>
      <c r="F1749">
        <f t="shared" si="27"/>
        <v>29.936766666666664</v>
      </c>
    </row>
    <row r="1750" spans="1:6" x14ac:dyDescent="0.25">
      <c r="A1750">
        <v>1796.548</v>
      </c>
      <c r="B1750">
        <v>367.67409400000003</v>
      </c>
      <c r="C1750">
        <f>1/B1750 * 1000000000</f>
        <v>2719799.9976577079</v>
      </c>
      <c r="D1750">
        <f>C1750-2720099.999</f>
        <v>-300.00134229194373</v>
      </c>
      <c r="E1750">
        <f>D1750/-387</f>
        <v>0.7751972669042474</v>
      </c>
      <c r="F1750">
        <f t="shared" si="27"/>
        <v>29.942466666666668</v>
      </c>
    </row>
    <row r="1751" spans="1:6" x14ac:dyDescent="0.25">
      <c r="A1751">
        <v>1796.925</v>
      </c>
      <c r="B1751">
        <v>367.78227299999998</v>
      </c>
      <c r="C1751">
        <f>1/B1751 * 1000000000</f>
        <v>2718999.9992196471</v>
      </c>
      <c r="D1751">
        <f>C1751-2720099.999</f>
        <v>-1099.9997803526931</v>
      </c>
      <c r="E1751">
        <f>D1751/-387</f>
        <v>2.8423766934178114</v>
      </c>
      <c r="F1751">
        <f t="shared" si="27"/>
        <v>29.94875</v>
      </c>
    </row>
    <row r="1752" spans="1:6" x14ac:dyDescent="0.25">
      <c r="A1752">
        <v>1797.2270000000001</v>
      </c>
      <c r="B1752">
        <v>367.70113300000003</v>
      </c>
      <c r="C1752">
        <f>1/B1752 * 1000000000</f>
        <v>2719599.9964460265</v>
      </c>
      <c r="D1752">
        <f>C1752-2720099.999</f>
        <v>-500.00255397334695</v>
      </c>
      <c r="E1752">
        <f>D1752/-387</f>
        <v>1.2919962634970206</v>
      </c>
      <c r="F1752">
        <f t="shared" si="27"/>
        <v>29.953783333333334</v>
      </c>
    </row>
    <row r="1753" spans="1:6" x14ac:dyDescent="0.25">
      <c r="A1753">
        <v>1797.57</v>
      </c>
      <c r="B1753">
        <v>367.687613</v>
      </c>
      <c r="C1753">
        <f>1/B1753 * 1000000000</f>
        <v>2719699.9970733309</v>
      </c>
      <c r="D1753">
        <f>C1753-2720099.999</f>
        <v>-400.00192666891962</v>
      </c>
      <c r="E1753">
        <f>D1753/-387</f>
        <v>1.0335967097388103</v>
      </c>
      <c r="F1753">
        <f t="shared" si="27"/>
        <v>29.959499999999998</v>
      </c>
    </row>
    <row r="1754" spans="1:6" x14ac:dyDescent="0.25">
      <c r="A1754">
        <v>1797.91</v>
      </c>
      <c r="B1754">
        <v>367.67409400000003</v>
      </c>
      <c r="C1754">
        <f>1/B1754 * 1000000000</f>
        <v>2719799.9976577079</v>
      </c>
      <c r="D1754">
        <f>C1754-2720099.999</f>
        <v>-300.00134229194373</v>
      </c>
      <c r="E1754">
        <f>D1754/-387</f>
        <v>0.7751972669042474</v>
      </c>
      <c r="F1754">
        <f t="shared" si="27"/>
        <v>29.965166666666669</v>
      </c>
    </row>
    <row r="1755" spans="1:6" x14ac:dyDescent="0.25">
      <c r="A1755">
        <v>1798.2529999999999</v>
      </c>
      <c r="B1755">
        <v>367.67409400000003</v>
      </c>
      <c r="C1755">
        <f>1/B1755 * 1000000000</f>
        <v>2719799.9976577079</v>
      </c>
      <c r="D1755">
        <f>C1755-2720099.999</f>
        <v>-300.00134229194373</v>
      </c>
      <c r="E1755">
        <f>D1755/-387</f>
        <v>0.7751972669042474</v>
      </c>
      <c r="F1755">
        <f t="shared" si="27"/>
        <v>29.970883333333333</v>
      </c>
    </row>
    <row r="1756" spans="1:6" x14ac:dyDescent="0.25">
      <c r="A1756">
        <v>1798.5920000000001</v>
      </c>
      <c r="B1756">
        <v>367.66057599999999</v>
      </c>
      <c r="C1756">
        <f>1/B1756 * 1000000000</f>
        <v>2719899.9981983383</v>
      </c>
      <c r="D1756">
        <f>C1756-2720099.999</f>
        <v>-200.00080166151747</v>
      </c>
      <c r="E1756">
        <f>D1756/-387</f>
        <v>0.51679793710986421</v>
      </c>
      <c r="F1756">
        <f t="shared" si="27"/>
        <v>29.976533333333336</v>
      </c>
    </row>
    <row r="1757" spans="1:6" x14ac:dyDescent="0.25">
      <c r="A1757">
        <v>1798.9349999999999</v>
      </c>
      <c r="B1757">
        <v>367.66057599999999</v>
      </c>
      <c r="C1757">
        <f>1/B1757 * 1000000000</f>
        <v>2719899.9981983383</v>
      </c>
      <c r="D1757">
        <f>C1757-2720099.999</f>
        <v>-200.00080166151747</v>
      </c>
      <c r="E1757">
        <f>D1757/-387</f>
        <v>0.51679793710986421</v>
      </c>
      <c r="F1757">
        <f t="shared" si="27"/>
        <v>29.982250000000001</v>
      </c>
    </row>
    <row r="1758" spans="1:6" x14ac:dyDescent="0.25">
      <c r="A1758">
        <v>1799.2729999999999</v>
      </c>
      <c r="B1758">
        <v>367.66057599999999</v>
      </c>
      <c r="C1758">
        <f>1/B1758 * 1000000000</f>
        <v>2719899.9981983383</v>
      </c>
      <c r="D1758">
        <f>C1758-2720099.999</f>
        <v>-200.00080166151747</v>
      </c>
      <c r="E1758">
        <f>D1758/-387</f>
        <v>0.51679793710986421</v>
      </c>
      <c r="F1758">
        <f t="shared" si="27"/>
        <v>29.987883333333333</v>
      </c>
    </row>
    <row r="1759" spans="1:6" x14ac:dyDescent="0.25">
      <c r="A1759">
        <v>1799.617</v>
      </c>
      <c r="B1759">
        <v>367.66057599999999</v>
      </c>
      <c r="C1759">
        <f>1/B1759 * 1000000000</f>
        <v>2719899.9981983383</v>
      </c>
      <c r="D1759">
        <f>C1759-2720099.999</f>
        <v>-200.00080166151747</v>
      </c>
      <c r="E1759">
        <f>D1759/-387</f>
        <v>0.51679793710986421</v>
      </c>
      <c r="F1759">
        <f t="shared" si="27"/>
        <v>29.993616666666664</v>
      </c>
    </row>
    <row r="1760" spans="1:6" x14ac:dyDescent="0.25">
      <c r="A1760">
        <v>1799.9549999999999</v>
      </c>
      <c r="B1760">
        <v>367.66057599999999</v>
      </c>
      <c r="C1760">
        <f>1/B1760 * 1000000000</f>
        <v>2719899.9981983383</v>
      </c>
      <c r="D1760">
        <f>C1760-2720099.999</f>
        <v>-200.00080166151747</v>
      </c>
      <c r="E1760">
        <f>D1760/-387</f>
        <v>0.51679793710986421</v>
      </c>
      <c r="F1760">
        <f t="shared" si="27"/>
        <v>29.99925</v>
      </c>
    </row>
    <row r="1761" spans="1:6" x14ac:dyDescent="0.25">
      <c r="A1761">
        <v>1800.298</v>
      </c>
      <c r="B1761">
        <v>367.66057599999999</v>
      </c>
      <c r="C1761">
        <f>1/B1761 * 1000000000</f>
        <v>2719899.9981983383</v>
      </c>
      <c r="D1761">
        <f>C1761-2720099.999</f>
        <v>-200.00080166151747</v>
      </c>
      <c r="E1761">
        <f>D1761/-387</f>
        <v>0.51679793710986421</v>
      </c>
      <c r="F1761">
        <f t="shared" si="27"/>
        <v>30.004966666666668</v>
      </c>
    </row>
    <row r="1762" spans="1:6" x14ac:dyDescent="0.25">
      <c r="A1762">
        <v>1800.6369999999999</v>
      </c>
      <c r="B1762">
        <v>367.66057599999999</v>
      </c>
      <c r="C1762">
        <f>1/B1762 * 1000000000</f>
        <v>2719899.9981983383</v>
      </c>
      <c r="D1762">
        <f>C1762-2720099.999</f>
        <v>-200.00080166151747</v>
      </c>
      <c r="E1762">
        <f>D1762/-387</f>
        <v>0.51679793710986421</v>
      </c>
      <c r="F1762">
        <f t="shared" si="27"/>
        <v>30.010616666666667</v>
      </c>
    </row>
    <row r="1763" spans="1:6" x14ac:dyDescent="0.25">
      <c r="A1763">
        <v>1800.9780000000001</v>
      </c>
      <c r="B1763">
        <v>367.66057599999999</v>
      </c>
      <c r="C1763">
        <f>1/B1763 * 1000000000</f>
        <v>2719899.9981983383</v>
      </c>
      <c r="D1763">
        <f>C1763-2720099.999</f>
        <v>-200.00080166151747</v>
      </c>
      <c r="E1763">
        <f>D1763/-387</f>
        <v>0.51679793710986421</v>
      </c>
      <c r="F1763">
        <f t="shared" si="27"/>
        <v>30.016300000000001</v>
      </c>
    </row>
    <row r="1764" spans="1:6" x14ac:dyDescent="0.25">
      <c r="A1764">
        <v>1801.32</v>
      </c>
      <c r="B1764">
        <v>367.66057599999999</v>
      </c>
      <c r="C1764">
        <f>1/B1764 * 1000000000</f>
        <v>2719899.9981983383</v>
      </c>
      <c r="D1764">
        <f>C1764-2720099.999</f>
        <v>-200.00080166151747</v>
      </c>
      <c r="E1764">
        <f>D1764/-387</f>
        <v>0.51679793710986421</v>
      </c>
      <c r="F1764">
        <f t="shared" si="27"/>
        <v>30.021999999999998</v>
      </c>
    </row>
    <row r="1765" spans="1:6" x14ac:dyDescent="0.25">
      <c r="A1765">
        <v>1801.662</v>
      </c>
      <c r="B1765">
        <v>367.66057599999999</v>
      </c>
      <c r="C1765">
        <f>1/B1765 * 1000000000</f>
        <v>2719899.9981983383</v>
      </c>
      <c r="D1765">
        <f>C1765-2720099.999</f>
        <v>-200.00080166151747</v>
      </c>
      <c r="E1765">
        <f>D1765/-387</f>
        <v>0.51679793710986421</v>
      </c>
      <c r="F1765">
        <f t="shared" si="27"/>
        <v>30.027699999999999</v>
      </c>
    </row>
    <row r="1766" spans="1:6" x14ac:dyDescent="0.25">
      <c r="A1766">
        <v>1802.001</v>
      </c>
      <c r="B1766">
        <v>367.66057599999999</v>
      </c>
      <c r="C1766">
        <f>1/B1766 * 1000000000</f>
        <v>2719899.9981983383</v>
      </c>
      <c r="D1766">
        <f>C1766-2720099.999</f>
        <v>-200.00080166151747</v>
      </c>
      <c r="E1766">
        <f>D1766/-387</f>
        <v>0.51679793710986421</v>
      </c>
      <c r="F1766">
        <f t="shared" si="27"/>
        <v>30.033349999999999</v>
      </c>
    </row>
    <row r="1767" spans="1:6" x14ac:dyDescent="0.25">
      <c r="A1767">
        <v>1802.3420000000001</v>
      </c>
      <c r="B1767">
        <v>367.66057599999999</v>
      </c>
      <c r="C1767">
        <f>1/B1767 * 1000000000</f>
        <v>2719899.9981983383</v>
      </c>
      <c r="D1767">
        <f>C1767-2720099.999</f>
        <v>-200.00080166151747</v>
      </c>
      <c r="E1767">
        <f>D1767/-387</f>
        <v>0.51679793710986421</v>
      </c>
      <c r="F1767">
        <f t="shared" si="27"/>
        <v>30.039033333333336</v>
      </c>
    </row>
    <row r="1768" spans="1:6" x14ac:dyDescent="0.25">
      <c r="A1768">
        <v>1802.6869999999999</v>
      </c>
      <c r="B1768">
        <v>367.67409400000003</v>
      </c>
      <c r="C1768">
        <f>1/B1768 * 1000000000</f>
        <v>2719799.9976577079</v>
      </c>
      <c r="D1768">
        <f>C1768-2720099.999</f>
        <v>-300.00134229194373</v>
      </c>
      <c r="E1768">
        <f>D1768/-387</f>
        <v>0.7751972669042474</v>
      </c>
      <c r="F1768">
        <f t="shared" si="27"/>
        <v>30.044783333333331</v>
      </c>
    </row>
    <row r="1769" spans="1:6" x14ac:dyDescent="0.25">
      <c r="A1769">
        <v>1803.0239999999999</v>
      </c>
      <c r="B1769">
        <v>367.66057599999999</v>
      </c>
      <c r="C1769">
        <f>1/B1769 * 1000000000</f>
        <v>2719899.9981983383</v>
      </c>
      <c r="D1769">
        <f>C1769-2720099.999</f>
        <v>-200.00080166151747</v>
      </c>
      <c r="E1769">
        <f>D1769/-387</f>
        <v>0.51679793710986421</v>
      </c>
      <c r="F1769">
        <f t="shared" si="27"/>
        <v>30.0504</v>
      </c>
    </row>
    <row r="1770" spans="1:6" x14ac:dyDescent="0.25">
      <c r="A1770">
        <v>1803.365</v>
      </c>
      <c r="B1770">
        <v>367.66057599999999</v>
      </c>
      <c r="C1770">
        <f>1/B1770 * 1000000000</f>
        <v>2719899.9981983383</v>
      </c>
      <c r="D1770">
        <f>C1770-2720099.999</f>
        <v>-200.00080166151747</v>
      </c>
      <c r="E1770">
        <f>D1770/-387</f>
        <v>0.51679793710986421</v>
      </c>
      <c r="F1770">
        <f t="shared" si="27"/>
        <v>30.056083333333333</v>
      </c>
    </row>
    <row r="1771" spans="1:6" x14ac:dyDescent="0.25">
      <c r="A1771">
        <v>1803.7059999999999</v>
      </c>
      <c r="B1771">
        <v>367.67409400000003</v>
      </c>
      <c r="C1771">
        <f>1/B1771 * 1000000000</f>
        <v>2719799.9976577079</v>
      </c>
      <c r="D1771">
        <f>C1771-2720099.999</f>
        <v>-300.00134229194373</v>
      </c>
      <c r="E1771">
        <f>D1771/-387</f>
        <v>0.7751972669042474</v>
      </c>
      <c r="F1771">
        <f t="shared" si="27"/>
        <v>30.061766666666664</v>
      </c>
    </row>
    <row r="1772" spans="1:6" x14ac:dyDescent="0.25">
      <c r="A1772">
        <v>1804.047</v>
      </c>
      <c r="B1772">
        <v>367.66057599999999</v>
      </c>
      <c r="C1772">
        <f>1/B1772 * 1000000000</f>
        <v>2719899.9981983383</v>
      </c>
      <c r="D1772">
        <f>C1772-2720099.999</f>
        <v>-200.00080166151747</v>
      </c>
      <c r="E1772">
        <f>D1772/-387</f>
        <v>0.51679793710986421</v>
      </c>
      <c r="F1772">
        <f t="shared" si="27"/>
        <v>30.067450000000001</v>
      </c>
    </row>
    <row r="1773" spans="1:6" x14ac:dyDescent="0.25">
      <c r="A1773">
        <v>1804.3869999999999</v>
      </c>
      <c r="B1773">
        <v>367.66057599999999</v>
      </c>
      <c r="C1773">
        <f>1/B1773 * 1000000000</f>
        <v>2719899.9981983383</v>
      </c>
      <c r="D1773">
        <f>C1773-2720099.999</f>
        <v>-200.00080166151747</v>
      </c>
      <c r="E1773">
        <f>D1773/-387</f>
        <v>0.51679793710986421</v>
      </c>
      <c r="F1773">
        <f t="shared" si="27"/>
        <v>30.073116666666667</v>
      </c>
    </row>
    <row r="1774" spans="1:6" x14ac:dyDescent="0.25">
      <c r="A1774">
        <v>1804.729</v>
      </c>
      <c r="B1774">
        <v>367.64705900000001</v>
      </c>
      <c r="C1774">
        <f>1/B1774 * 1000000000</f>
        <v>2719999.9986943998</v>
      </c>
      <c r="D1774">
        <f>C1774-2720099.999</f>
        <v>-100.00030559999868</v>
      </c>
      <c r="E1774">
        <f>D1774/-387</f>
        <v>0.25839872248061674</v>
      </c>
      <c r="F1774">
        <f t="shared" si="27"/>
        <v>30.078816666666668</v>
      </c>
    </row>
    <row r="1775" spans="1:6" x14ac:dyDescent="0.25">
      <c r="A1775">
        <v>1805.07</v>
      </c>
      <c r="B1775">
        <v>367.64705900000001</v>
      </c>
      <c r="C1775">
        <f>1/B1775 * 1000000000</f>
        <v>2719999.9986943998</v>
      </c>
      <c r="D1775">
        <f>C1775-2720099.999</f>
        <v>-100.00030559999868</v>
      </c>
      <c r="E1775">
        <f>D1775/-387</f>
        <v>0.25839872248061674</v>
      </c>
      <c r="F1775">
        <f t="shared" si="27"/>
        <v>30.084499999999998</v>
      </c>
    </row>
    <row r="1776" spans="1:6" x14ac:dyDescent="0.25">
      <c r="A1776">
        <v>1805.41</v>
      </c>
      <c r="B1776">
        <v>367.64705900000001</v>
      </c>
      <c r="C1776">
        <f>1/B1776 * 1000000000</f>
        <v>2719999.9986943998</v>
      </c>
      <c r="D1776">
        <f>C1776-2720099.999</f>
        <v>-100.00030559999868</v>
      </c>
      <c r="E1776">
        <f>D1776/-387</f>
        <v>0.25839872248061674</v>
      </c>
      <c r="F1776">
        <f t="shared" si="27"/>
        <v>30.090166666666669</v>
      </c>
    </row>
    <row r="1777" spans="1:6" x14ac:dyDescent="0.25">
      <c r="A1777">
        <v>1805.752</v>
      </c>
      <c r="B1777">
        <v>367.64705900000001</v>
      </c>
      <c r="C1777">
        <f>1/B1777 * 1000000000</f>
        <v>2719999.9986943998</v>
      </c>
      <c r="D1777">
        <f>C1777-2720099.999</f>
        <v>-100.00030559999868</v>
      </c>
      <c r="E1777">
        <f>D1777/-387</f>
        <v>0.25839872248061674</v>
      </c>
      <c r="F1777">
        <f t="shared" si="27"/>
        <v>30.095866666666666</v>
      </c>
    </row>
    <row r="1778" spans="1:6" x14ac:dyDescent="0.25">
      <c r="A1778">
        <v>1806.1</v>
      </c>
      <c r="B1778">
        <v>367.66057599999999</v>
      </c>
      <c r="C1778">
        <f>1/B1778 * 1000000000</f>
        <v>2719899.9981983383</v>
      </c>
      <c r="D1778">
        <f>C1778-2720099.999</f>
        <v>-200.00080166151747</v>
      </c>
      <c r="E1778">
        <f>D1778/-387</f>
        <v>0.51679793710986421</v>
      </c>
      <c r="F1778">
        <f t="shared" si="27"/>
        <v>30.101666666666667</v>
      </c>
    </row>
    <row r="1779" spans="1:6" x14ac:dyDescent="0.25">
      <c r="A1779">
        <v>1806.4380000000001</v>
      </c>
      <c r="B1779">
        <v>367.67409400000003</v>
      </c>
      <c r="C1779">
        <f>1/B1779 * 1000000000</f>
        <v>2719799.9976577079</v>
      </c>
      <c r="D1779">
        <f>C1779-2720099.999</f>
        <v>-300.00134229194373</v>
      </c>
      <c r="E1779">
        <f>D1779/-387</f>
        <v>0.7751972669042474</v>
      </c>
      <c r="F1779">
        <f t="shared" si="27"/>
        <v>30.107300000000002</v>
      </c>
    </row>
    <row r="1780" spans="1:6" x14ac:dyDescent="0.25">
      <c r="A1780">
        <v>1806.7750000000001</v>
      </c>
      <c r="B1780">
        <v>367.66057599999999</v>
      </c>
      <c r="C1780">
        <f>1/B1780 * 1000000000</f>
        <v>2719899.9981983383</v>
      </c>
      <c r="D1780">
        <f>C1780-2720099.999</f>
        <v>-200.00080166151747</v>
      </c>
      <c r="E1780">
        <f>D1780/-387</f>
        <v>0.51679793710986421</v>
      </c>
      <c r="F1780">
        <f t="shared" si="27"/>
        <v>30.112916666666667</v>
      </c>
    </row>
    <row r="1781" spans="1:6" x14ac:dyDescent="0.25">
      <c r="A1781">
        <v>1807.1289999999999</v>
      </c>
      <c r="B1781">
        <v>367.70113300000003</v>
      </c>
      <c r="C1781">
        <f>1/B1781 * 1000000000</f>
        <v>2719599.9964460265</v>
      </c>
      <c r="D1781">
        <f>C1781-2720099.999</f>
        <v>-500.00255397334695</v>
      </c>
      <c r="E1781">
        <f>D1781/-387</f>
        <v>1.2919962634970206</v>
      </c>
      <c r="F1781">
        <f t="shared" si="27"/>
        <v>30.118816666666664</v>
      </c>
    </row>
    <row r="1782" spans="1:6" x14ac:dyDescent="0.25">
      <c r="A1782">
        <v>1807.46</v>
      </c>
      <c r="B1782">
        <v>367.67409400000003</v>
      </c>
      <c r="C1782">
        <f>1/B1782 * 1000000000</f>
        <v>2719799.9976577079</v>
      </c>
      <c r="D1782">
        <f>C1782-2720099.999</f>
        <v>-300.00134229194373</v>
      </c>
      <c r="E1782">
        <f>D1782/-387</f>
        <v>0.7751972669042474</v>
      </c>
      <c r="F1782">
        <f t="shared" si="27"/>
        <v>30.124333333333333</v>
      </c>
    </row>
    <row r="1783" spans="1:6" x14ac:dyDescent="0.25">
      <c r="A1783">
        <v>1807.798</v>
      </c>
      <c r="B1783">
        <v>367.67409400000003</v>
      </c>
      <c r="C1783">
        <f>1/B1783 * 1000000000</f>
        <v>2719799.9976577079</v>
      </c>
      <c r="D1783">
        <f>C1783-2720099.999</f>
        <v>-300.00134229194373</v>
      </c>
      <c r="E1783">
        <f>D1783/-387</f>
        <v>0.7751972669042474</v>
      </c>
      <c r="F1783">
        <f t="shared" si="27"/>
        <v>30.129966666666668</v>
      </c>
    </row>
    <row r="1784" spans="1:6" x14ac:dyDescent="0.25">
      <c r="A1784">
        <v>1808.1420000000001</v>
      </c>
      <c r="B1784">
        <v>367.67409400000003</v>
      </c>
      <c r="C1784">
        <f>1/B1784 * 1000000000</f>
        <v>2719799.9976577079</v>
      </c>
      <c r="D1784">
        <f>C1784-2720099.999</f>
        <v>-300.00134229194373</v>
      </c>
      <c r="E1784">
        <f>D1784/-387</f>
        <v>0.7751972669042474</v>
      </c>
      <c r="F1784">
        <f t="shared" si="27"/>
        <v>30.1357</v>
      </c>
    </row>
    <row r="1785" spans="1:6" x14ac:dyDescent="0.25">
      <c r="A1785">
        <v>1808.518</v>
      </c>
      <c r="B1785">
        <v>367.76874700000002</v>
      </c>
      <c r="C1785">
        <f>1/B1785 * 1000000000</f>
        <v>2719100.000087827</v>
      </c>
      <c r="D1785">
        <f>C1785-2720099.999</f>
        <v>-999.99891217285767</v>
      </c>
      <c r="E1785">
        <f>D1785/-387</f>
        <v>2.5839765172425264</v>
      </c>
      <c r="F1785">
        <f t="shared" si="27"/>
        <v>30.141966666666669</v>
      </c>
    </row>
    <row r="1786" spans="1:6" x14ac:dyDescent="0.25">
      <c r="A1786">
        <v>1808.8219999999999</v>
      </c>
      <c r="B1786">
        <v>367.70113300000003</v>
      </c>
      <c r="C1786">
        <f>1/B1786 * 1000000000</f>
        <v>2719599.9964460265</v>
      </c>
      <c r="D1786">
        <f>C1786-2720099.999</f>
        <v>-500.00255397334695</v>
      </c>
      <c r="E1786">
        <f>D1786/-387</f>
        <v>1.2919962634970206</v>
      </c>
      <c r="F1786">
        <f t="shared" si="27"/>
        <v>30.147033333333333</v>
      </c>
    </row>
    <row r="1787" spans="1:6" x14ac:dyDescent="0.25">
      <c r="A1787">
        <v>1809.163</v>
      </c>
      <c r="B1787">
        <v>367.67409400000003</v>
      </c>
      <c r="C1787">
        <f>1/B1787 * 1000000000</f>
        <v>2719799.9976577079</v>
      </c>
      <c r="D1787">
        <f>C1787-2720099.999</f>
        <v>-300.00134229194373</v>
      </c>
      <c r="E1787">
        <f>D1787/-387</f>
        <v>0.7751972669042474</v>
      </c>
      <c r="F1787">
        <f t="shared" si="27"/>
        <v>30.152716666666667</v>
      </c>
    </row>
    <row r="1788" spans="1:6" x14ac:dyDescent="0.25">
      <c r="A1788">
        <v>1809.5050000000001</v>
      </c>
      <c r="B1788">
        <v>367.67409400000003</v>
      </c>
      <c r="C1788">
        <f>1/B1788 * 1000000000</f>
        <v>2719799.9976577079</v>
      </c>
      <c r="D1788">
        <f>C1788-2720099.999</f>
        <v>-300.00134229194373</v>
      </c>
      <c r="E1788">
        <f>D1788/-387</f>
        <v>0.7751972669042474</v>
      </c>
      <c r="F1788">
        <f t="shared" si="27"/>
        <v>30.158416666666668</v>
      </c>
    </row>
    <row r="1789" spans="1:6" x14ac:dyDescent="0.25">
      <c r="A1789">
        <v>1809.8440000000001</v>
      </c>
      <c r="B1789">
        <v>367.66057599999999</v>
      </c>
      <c r="C1789">
        <f>1/B1789 * 1000000000</f>
        <v>2719899.9981983383</v>
      </c>
      <c r="D1789">
        <f>C1789-2720099.999</f>
        <v>-200.00080166151747</v>
      </c>
      <c r="E1789">
        <f>D1789/-387</f>
        <v>0.51679793710986421</v>
      </c>
      <c r="F1789">
        <f t="shared" si="27"/>
        <v>30.164066666666667</v>
      </c>
    </row>
    <row r="1790" spans="1:6" x14ac:dyDescent="0.25">
      <c r="A1790">
        <v>1810.1859999999999</v>
      </c>
      <c r="B1790">
        <v>367.66057599999999</v>
      </c>
      <c r="C1790">
        <f>1/B1790 * 1000000000</f>
        <v>2719899.9981983383</v>
      </c>
      <c r="D1790">
        <f>C1790-2720099.999</f>
        <v>-200.00080166151747</v>
      </c>
      <c r="E1790">
        <f>D1790/-387</f>
        <v>0.51679793710986421</v>
      </c>
      <c r="F1790">
        <f t="shared" si="27"/>
        <v>30.169766666666664</v>
      </c>
    </row>
    <row r="1791" spans="1:6" x14ac:dyDescent="0.25">
      <c r="A1791">
        <v>1810.528</v>
      </c>
      <c r="B1791">
        <v>367.66057599999999</v>
      </c>
      <c r="C1791">
        <f>1/B1791 * 1000000000</f>
        <v>2719899.9981983383</v>
      </c>
      <c r="D1791">
        <f>C1791-2720099.999</f>
        <v>-200.00080166151747</v>
      </c>
      <c r="E1791">
        <f>D1791/-387</f>
        <v>0.51679793710986421</v>
      </c>
      <c r="F1791">
        <f t="shared" si="27"/>
        <v>30.175466666666669</v>
      </c>
    </row>
    <row r="1792" spans="1:6" x14ac:dyDescent="0.25">
      <c r="A1792">
        <v>1810.87</v>
      </c>
      <c r="B1792">
        <v>367.66057599999999</v>
      </c>
      <c r="C1792">
        <f>1/B1792 * 1000000000</f>
        <v>2719899.9981983383</v>
      </c>
      <c r="D1792">
        <f>C1792-2720099.999</f>
        <v>-200.00080166151747</v>
      </c>
      <c r="E1792">
        <f>D1792/-387</f>
        <v>0.51679793710986421</v>
      </c>
      <c r="F1792">
        <f t="shared" si="27"/>
        <v>30.181166666666666</v>
      </c>
    </row>
    <row r="1793" spans="1:6" x14ac:dyDescent="0.25">
      <c r="A1793">
        <v>1811.211</v>
      </c>
      <c r="B1793">
        <v>367.66057599999999</v>
      </c>
      <c r="C1793">
        <f>1/B1793 * 1000000000</f>
        <v>2719899.9981983383</v>
      </c>
      <c r="D1793">
        <f>C1793-2720099.999</f>
        <v>-200.00080166151747</v>
      </c>
      <c r="E1793">
        <f>D1793/-387</f>
        <v>0.51679793710986421</v>
      </c>
      <c r="F1793">
        <f t="shared" si="27"/>
        <v>30.18685</v>
      </c>
    </row>
    <row r="1794" spans="1:6" x14ac:dyDescent="0.25">
      <c r="A1794">
        <v>1811.55</v>
      </c>
      <c r="B1794">
        <v>367.66057599999999</v>
      </c>
      <c r="C1794">
        <f>1/B1794 * 1000000000</f>
        <v>2719899.9981983383</v>
      </c>
      <c r="D1794">
        <f>C1794-2720099.999</f>
        <v>-200.00080166151747</v>
      </c>
      <c r="E1794">
        <f>D1794/-387</f>
        <v>0.51679793710986421</v>
      </c>
      <c r="F1794">
        <f t="shared" si="27"/>
        <v>30.192499999999999</v>
      </c>
    </row>
    <row r="1795" spans="1:6" x14ac:dyDescent="0.25">
      <c r="A1795">
        <v>1811.894</v>
      </c>
      <c r="B1795">
        <v>367.66057599999999</v>
      </c>
      <c r="C1795">
        <f>1/B1795 * 1000000000</f>
        <v>2719899.9981983383</v>
      </c>
      <c r="D1795">
        <f>C1795-2720099.999</f>
        <v>-200.00080166151747</v>
      </c>
      <c r="E1795">
        <f>D1795/-387</f>
        <v>0.51679793710986421</v>
      </c>
      <c r="F1795">
        <f t="shared" ref="F1795:F1858" si="28">A1795/60</f>
        <v>30.198233333333334</v>
      </c>
    </row>
    <row r="1796" spans="1:6" x14ac:dyDescent="0.25">
      <c r="A1796">
        <v>1812.2329999999999</v>
      </c>
      <c r="B1796">
        <v>367.67409400000003</v>
      </c>
      <c r="C1796">
        <f>1/B1796 * 1000000000</f>
        <v>2719799.9976577079</v>
      </c>
      <c r="D1796">
        <f>C1796-2720099.999</f>
        <v>-300.00134229194373</v>
      </c>
      <c r="E1796">
        <f>D1796/-387</f>
        <v>0.7751972669042474</v>
      </c>
      <c r="F1796">
        <f t="shared" si="28"/>
        <v>30.203883333333334</v>
      </c>
    </row>
    <row r="1797" spans="1:6" x14ac:dyDescent="0.25">
      <c r="A1797">
        <v>1812.575</v>
      </c>
      <c r="B1797">
        <v>367.67409400000003</v>
      </c>
      <c r="C1797">
        <f>1/B1797 * 1000000000</f>
        <v>2719799.9976577079</v>
      </c>
      <c r="D1797">
        <f>C1797-2720099.999</f>
        <v>-300.00134229194373</v>
      </c>
      <c r="E1797">
        <f>D1797/-387</f>
        <v>0.7751972669042474</v>
      </c>
      <c r="F1797">
        <f t="shared" si="28"/>
        <v>30.209583333333335</v>
      </c>
    </row>
    <row r="1798" spans="1:6" x14ac:dyDescent="0.25">
      <c r="A1798">
        <v>1812.914</v>
      </c>
      <c r="B1798">
        <v>367.66057599999999</v>
      </c>
      <c r="C1798">
        <f>1/B1798 * 1000000000</f>
        <v>2719899.9981983383</v>
      </c>
      <c r="D1798">
        <f>C1798-2720099.999</f>
        <v>-200.00080166151747</v>
      </c>
      <c r="E1798">
        <f>D1798/-387</f>
        <v>0.51679793710986421</v>
      </c>
      <c r="F1798">
        <f t="shared" si="28"/>
        <v>30.215233333333334</v>
      </c>
    </row>
    <row r="1799" spans="1:6" x14ac:dyDescent="0.25">
      <c r="A1799">
        <v>1813.2539999999999</v>
      </c>
      <c r="B1799">
        <v>367.64705900000001</v>
      </c>
      <c r="C1799">
        <f>1/B1799 * 1000000000</f>
        <v>2719999.9986943998</v>
      </c>
      <c r="D1799">
        <f>C1799-2720099.999</f>
        <v>-100.00030559999868</v>
      </c>
      <c r="E1799">
        <f>D1799/-387</f>
        <v>0.25839872248061674</v>
      </c>
      <c r="F1799">
        <f t="shared" si="28"/>
        <v>30.220899999999997</v>
      </c>
    </row>
    <row r="1800" spans="1:6" x14ac:dyDescent="0.25">
      <c r="A1800">
        <v>1813.6279999999999</v>
      </c>
      <c r="B1800">
        <v>367.74169799999999</v>
      </c>
      <c r="C1800">
        <f>1/B1800 * 1000000000</f>
        <v>2719300.0017093522</v>
      </c>
      <c r="D1800">
        <f>C1800-2720099.999</f>
        <v>-799.99729064758867</v>
      </c>
      <c r="E1800">
        <f>D1800/-387</f>
        <v>2.0671764616216763</v>
      </c>
      <c r="F1800">
        <f t="shared" si="28"/>
        <v>30.227133333333331</v>
      </c>
    </row>
    <row r="1801" spans="1:6" x14ac:dyDescent="0.25">
      <c r="A1801">
        <v>1813.9369999999999</v>
      </c>
      <c r="B1801">
        <v>367.687613</v>
      </c>
      <c r="C1801">
        <f>1/B1801 * 1000000000</f>
        <v>2719699.9970733309</v>
      </c>
      <c r="D1801">
        <f>C1801-2720099.999</f>
        <v>-400.00192666891962</v>
      </c>
      <c r="E1801">
        <f>D1801/-387</f>
        <v>1.0335967097388103</v>
      </c>
      <c r="F1801">
        <f t="shared" si="28"/>
        <v>30.232283333333331</v>
      </c>
    </row>
    <row r="1802" spans="1:6" x14ac:dyDescent="0.25">
      <c r="A1802">
        <v>1814.277</v>
      </c>
      <c r="B1802">
        <v>367.66057599999999</v>
      </c>
      <c r="C1802">
        <f>1/B1802 * 1000000000</f>
        <v>2719899.9981983383</v>
      </c>
      <c r="D1802">
        <f>C1802-2720099.999</f>
        <v>-200.00080166151747</v>
      </c>
      <c r="E1802">
        <f>D1802/-387</f>
        <v>0.51679793710986421</v>
      </c>
      <c r="F1802">
        <f t="shared" si="28"/>
        <v>30.237950000000001</v>
      </c>
    </row>
    <row r="1803" spans="1:6" x14ac:dyDescent="0.25">
      <c r="A1803">
        <v>1814.6189999999999</v>
      </c>
      <c r="B1803">
        <v>367.67409400000003</v>
      </c>
      <c r="C1803">
        <f>1/B1803 * 1000000000</f>
        <v>2719799.9976577079</v>
      </c>
      <c r="D1803">
        <f>C1803-2720099.999</f>
        <v>-300.00134229194373</v>
      </c>
      <c r="E1803">
        <f>D1803/-387</f>
        <v>0.7751972669042474</v>
      </c>
      <c r="F1803">
        <f t="shared" si="28"/>
        <v>30.243649999999999</v>
      </c>
    </row>
    <row r="1804" spans="1:6" x14ac:dyDescent="0.25">
      <c r="A1804">
        <v>1814.96</v>
      </c>
      <c r="B1804">
        <v>367.67409400000003</v>
      </c>
      <c r="C1804">
        <f>1/B1804 * 1000000000</f>
        <v>2719799.9976577079</v>
      </c>
      <c r="D1804">
        <f>C1804-2720099.999</f>
        <v>-300.00134229194373</v>
      </c>
      <c r="E1804">
        <f>D1804/-387</f>
        <v>0.7751972669042474</v>
      </c>
      <c r="F1804">
        <f t="shared" si="28"/>
        <v>30.249333333333333</v>
      </c>
    </row>
    <row r="1805" spans="1:6" x14ac:dyDescent="0.25">
      <c r="A1805">
        <v>1815.3019999999999</v>
      </c>
      <c r="B1805">
        <v>367.66057599999999</v>
      </c>
      <c r="C1805">
        <f>1/B1805 * 1000000000</f>
        <v>2719899.9981983383</v>
      </c>
      <c r="D1805">
        <f>C1805-2720099.999</f>
        <v>-200.00080166151747</v>
      </c>
      <c r="E1805">
        <f>D1805/-387</f>
        <v>0.51679793710986421</v>
      </c>
      <c r="F1805">
        <f t="shared" si="28"/>
        <v>30.255033333333333</v>
      </c>
    </row>
    <row r="1806" spans="1:6" x14ac:dyDescent="0.25">
      <c r="A1806">
        <v>1815.646</v>
      </c>
      <c r="B1806">
        <v>367.67409400000003</v>
      </c>
      <c r="C1806">
        <f>1/B1806 * 1000000000</f>
        <v>2719799.9976577079</v>
      </c>
      <c r="D1806">
        <f>C1806-2720099.999</f>
        <v>-300.00134229194373</v>
      </c>
      <c r="E1806">
        <f>D1806/-387</f>
        <v>0.7751972669042474</v>
      </c>
      <c r="F1806">
        <f t="shared" si="28"/>
        <v>30.260766666666665</v>
      </c>
    </row>
    <row r="1807" spans="1:6" x14ac:dyDescent="0.25">
      <c r="A1807">
        <v>1815.9829999999999</v>
      </c>
      <c r="B1807">
        <v>367.66057599999999</v>
      </c>
      <c r="C1807">
        <f>1/B1807 * 1000000000</f>
        <v>2719899.9981983383</v>
      </c>
      <c r="D1807">
        <f>C1807-2720099.999</f>
        <v>-200.00080166151747</v>
      </c>
      <c r="E1807">
        <f>D1807/-387</f>
        <v>0.51679793710986421</v>
      </c>
      <c r="F1807">
        <f t="shared" si="28"/>
        <v>30.266383333333334</v>
      </c>
    </row>
    <row r="1808" spans="1:6" x14ac:dyDescent="0.25">
      <c r="A1808">
        <v>1816.325</v>
      </c>
      <c r="B1808">
        <v>367.66057599999999</v>
      </c>
      <c r="C1808">
        <f>1/B1808 * 1000000000</f>
        <v>2719899.9981983383</v>
      </c>
      <c r="D1808">
        <f>C1808-2720099.999</f>
        <v>-200.00080166151747</v>
      </c>
      <c r="E1808">
        <f>D1808/-387</f>
        <v>0.51679793710986421</v>
      </c>
      <c r="F1808">
        <f t="shared" si="28"/>
        <v>30.272083333333335</v>
      </c>
    </row>
    <row r="1809" spans="1:6" x14ac:dyDescent="0.25">
      <c r="A1809">
        <v>1816.6659999999999</v>
      </c>
      <c r="B1809">
        <v>367.66057599999999</v>
      </c>
      <c r="C1809">
        <f>1/B1809 * 1000000000</f>
        <v>2719899.9981983383</v>
      </c>
      <c r="D1809">
        <f>C1809-2720099.999</f>
        <v>-200.00080166151747</v>
      </c>
      <c r="E1809">
        <f>D1809/-387</f>
        <v>0.51679793710986421</v>
      </c>
      <c r="F1809">
        <f t="shared" si="28"/>
        <v>30.277766666666665</v>
      </c>
    </row>
    <row r="1810" spans="1:6" x14ac:dyDescent="0.25">
      <c r="A1810">
        <v>1817.0070000000001</v>
      </c>
      <c r="B1810">
        <v>367.64705900000001</v>
      </c>
      <c r="C1810">
        <f>1/B1810 * 1000000000</f>
        <v>2719999.9986943998</v>
      </c>
      <c r="D1810">
        <f>C1810-2720099.999</f>
        <v>-100.00030559999868</v>
      </c>
      <c r="E1810">
        <f>D1810/-387</f>
        <v>0.25839872248061674</v>
      </c>
      <c r="F1810">
        <f t="shared" si="28"/>
        <v>30.283450000000002</v>
      </c>
    </row>
    <row r="1811" spans="1:6" x14ac:dyDescent="0.25">
      <c r="A1811">
        <v>1817.35</v>
      </c>
      <c r="B1811">
        <v>367.66057599999999</v>
      </c>
      <c r="C1811">
        <f>1/B1811 * 1000000000</f>
        <v>2719899.9981983383</v>
      </c>
      <c r="D1811">
        <f>C1811-2720099.999</f>
        <v>-200.00080166151747</v>
      </c>
      <c r="E1811">
        <f>D1811/-387</f>
        <v>0.51679793710986421</v>
      </c>
      <c r="F1811">
        <f t="shared" si="28"/>
        <v>30.289166666666667</v>
      </c>
    </row>
    <row r="1812" spans="1:6" x14ac:dyDescent="0.25">
      <c r="A1812">
        <v>1817.6890000000001</v>
      </c>
      <c r="B1812">
        <v>367.66057599999999</v>
      </c>
      <c r="C1812">
        <f>1/B1812 * 1000000000</f>
        <v>2719899.9981983383</v>
      </c>
      <c r="D1812">
        <f>C1812-2720099.999</f>
        <v>-200.00080166151747</v>
      </c>
      <c r="E1812">
        <f>D1812/-387</f>
        <v>0.51679793710986421</v>
      </c>
      <c r="F1812">
        <f t="shared" si="28"/>
        <v>30.294816666666669</v>
      </c>
    </row>
    <row r="1813" spans="1:6" x14ac:dyDescent="0.25">
      <c r="A1813">
        <v>1818.03</v>
      </c>
      <c r="B1813">
        <v>367.66057599999999</v>
      </c>
      <c r="C1813">
        <f>1/B1813 * 1000000000</f>
        <v>2719899.9981983383</v>
      </c>
      <c r="D1813">
        <f>C1813-2720099.999</f>
        <v>-200.00080166151747</v>
      </c>
      <c r="E1813">
        <f>D1813/-387</f>
        <v>0.51679793710986421</v>
      </c>
      <c r="F1813">
        <f t="shared" si="28"/>
        <v>30.3005</v>
      </c>
    </row>
    <row r="1814" spans="1:6" x14ac:dyDescent="0.25">
      <c r="A1814">
        <v>1818.37</v>
      </c>
      <c r="B1814">
        <v>367.66057599999999</v>
      </c>
      <c r="C1814">
        <f>1/B1814 * 1000000000</f>
        <v>2719899.9981983383</v>
      </c>
      <c r="D1814">
        <f>C1814-2720099.999</f>
        <v>-200.00080166151747</v>
      </c>
      <c r="E1814">
        <f>D1814/-387</f>
        <v>0.51679793710986421</v>
      </c>
      <c r="F1814">
        <f t="shared" si="28"/>
        <v>30.306166666666666</v>
      </c>
    </row>
    <row r="1815" spans="1:6" x14ac:dyDescent="0.25">
      <c r="A1815">
        <v>1818.7059999999999</v>
      </c>
      <c r="B1815">
        <v>367.64705900000001</v>
      </c>
      <c r="C1815">
        <f>1/B1815 * 1000000000</f>
        <v>2719999.9986943998</v>
      </c>
      <c r="D1815">
        <f>C1815-2720099.999</f>
        <v>-100.00030559999868</v>
      </c>
      <c r="E1815">
        <f>D1815/-387</f>
        <v>0.25839872248061674</v>
      </c>
      <c r="F1815">
        <f t="shared" si="28"/>
        <v>30.311766666666664</v>
      </c>
    </row>
    <row r="1816" spans="1:6" x14ac:dyDescent="0.25">
      <c r="A1816">
        <v>1819.0519999999999</v>
      </c>
      <c r="B1816">
        <v>367.63354299999997</v>
      </c>
      <c r="C1816">
        <f>1/B1816 * 1000000000</f>
        <v>2720099.9991450729</v>
      </c>
      <c r="D1816">
        <f>C1816-2720099.999</f>
        <v>1.450730487704277E-4</v>
      </c>
      <c r="E1816">
        <f>D1816/-387</f>
        <v>-3.7486575909671241E-7</v>
      </c>
      <c r="F1816">
        <f t="shared" si="28"/>
        <v>30.317533333333333</v>
      </c>
    </row>
    <row r="1817" spans="1:6" x14ac:dyDescent="0.25">
      <c r="A1817">
        <v>1819.393</v>
      </c>
      <c r="B1817">
        <v>367.66057599999999</v>
      </c>
      <c r="C1817">
        <f>1/B1817 * 1000000000</f>
        <v>2719899.9981983383</v>
      </c>
      <c r="D1817">
        <f>C1817-2720099.999</f>
        <v>-200.00080166151747</v>
      </c>
      <c r="E1817">
        <f>D1817/-387</f>
        <v>0.51679793710986421</v>
      </c>
      <c r="F1817">
        <f t="shared" si="28"/>
        <v>30.323216666666667</v>
      </c>
    </row>
    <row r="1818" spans="1:6" x14ac:dyDescent="0.25">
      <c r="A1818">
        <v>1819.7349999999999</v>
      </c>
      <c r="B1818">
        <v>367.66057599999999</v>
      </c>
      <c r="C1818">
        <f>1/B1818 * 1000000000</f>
        <v>2719899.9981983383</v>
      </c>
      <c r="D1818">
        <f>C1818-2720099.999</f>
        <v>-200.00080166151747</v>
      </c>
      <c r="E1818">
        <f>D1818/-387</f>
        <v>0.51679793710986421</v>
      </c>
      <c r="F1818">
        <f t="shared" si="28"/>
        <v>30.328916666666665</v>
      </c>
    </row>
    <row r="1819" spans="1:6" x14ac:dyDescent="0.25">
      <c r="A1819">
        <v>1820.078</v>
      </c>
      <c r="B1819">
        <v>367.66057599999999</v>
      </c>
      <c r="C1819">
        <f>1/B1819 * 1000000000</f>
        <v>2719899.9981983383</v>
      </c>
      <c r="D1819">
        <f>C1819-2720099.999</f>
        <v>-200.00080166151747</v>
      </c>
      <c r="E1819">
        <f>D1819/-387</f>
        <v>0.51679793710986421</v>
      </c>
      <c r="F1819">
        <f t="shared" si="28"/>
        <v>30.334633333333333</v>
      </c>
    </row>
    <row r="1820" spans="1:6" x14ac:dyDescent="0.25">
      <c r="A1820">
        <v>1820.4159999999999</v>
      </c>
      <c r="B1820">
        <v>367.66057599999999</v>
      </c>
      <c r="C1820">
        <f>1/B1820 * 1000000000</f>
        <v>2719899.9981983383</v>
      </c>
      <c r="D1820">
        <f>C1820-2720099.999</f>
        <v>-200.00080166151747</v>
      </c>
      <c r="E1820">
        <f>D1820/-387</f>
        <v>0.51679793710986421</v>
      </c>
      <c r="F1820">
        <f t="shared" si="28"/>
        <v>30.340266666666665</v>
      </c>
    </row>
    <row r="1821" spans="1:6" x14ac:dyDescent="0.25">
      <c r="A1821">
        <v>1820.7560000000001</v>
      </c>
      <c r="B1821">
        <v>367.64705900000001</v>
      </c>
      <c r="C1821">
        <f>1/B1821 * 1000000000</f>
        <v>2719999.9986943998</v>
      </c>
      <c r="D1821">
        <f>C1821-2720099.999</f>
        <v>-100.00030559999868</v>
      </c>
      <c r="E1821">
        <f>D1821/-387</f>
        <v>0.25839872248061674</v>
      </c>
      <c r="F1821">
        <f t="shared" si="28"/>
        <v>30.345933333333335</v>
      </c>
    </row>
    <row r="1822" spans="1:6" x14ac:dyDescent="0.25">
      <c r="A1822">
        <v>1821.098</v>
      </c>
      <c r="B1822">
        <v>367.64705900000001</v>
      </c>
      <c r="C1822">
        <f>1/B1822 * 1000000000</f>
        <v>2719999.9986943998</v>
      </c>
      <c r="D1822">
        <f>C1822-2720099.999</f>
        <v>-100.00030559999868</v>
      </c>
      <c r="E1822">
        <f>D1822/-387</f>
        <v>0.25839872248061674</v>
      </c>
      <c r="F1822">
        <f t="shared" si="28"/>
        <v>30.351633333333332</v>
      </c>
    </row>
    <row r="1823" spans="1:6" x14ac:dyDescent="0.25">
      <c r="A1823">
        <v>1821.4390000000001</v>
      </c>
      <c r="B1823">
        <v>367.66057599999999</v>
      </c>
      <c r="C1823">
        <f>1/B1823 * 1000000000</f>
        <v>2719899.9981983383</v>
      </c>
      <c r="D1823">
        <f>C1823-2720099.999</f>
        <v>-200.00080166151747</v>
      </c>
      <c r="E1823">
        <f>D1823/-387</f>
        <v>0.51679793710986421</v>
      </c>
      <c r="F1823">
        <f t="shared" si="28"/>
        <v>30.357316666666669</v>
      </c>
    </row>
    <row r="1824" spans="1:6" x14ac:dyDescent="0.25">
      <c r="A1824">
        <v>1821.78</v>
      </c>
      <c r="B1824">
        <v>367.67409400000003</v>
      </c>
      <c r="C1824">
        <f>1/B1824 * 1000000000</f>
        <v>2719799.9976577079</v>
      </c>
      <c r="D1824">
        <f>C1824-2720099.999</f>
        <v>-300.00134229194373</v>
      </c>
      <c r="E1824">
        <f>D1824/-387</f>
        <v>0.7751972669042474</v>
      </c>
      <c r="F1824">
        <f t="shared" si="28"/>
        <v>30.363</v>
      </c>
    </row>
    <row r="1825" spans="1:6" x14ac:dyDescent="0.25">
      <c r="A1825">
        <v>1822.12</v>
      </c>
      <c r="B1825">
        <v>367.67409400000003</v>
      </c>
      <c r="C1825">
        <f>1/B1825 * 1000000000</f>
        <v>2719799.9976577079</v>
      </c>
      <c r="D1825">
        <f>C1825-2720099.999</f>
        <v>-300.00134229194373</v>
      </c>
      <c r="E1825">
        <f>D1825/-387</f>
        <v>0.7751972669042474</v>
      </c>
      <c r="F1825">
        <f t="shared" si="28"/>
        <v>30.368666666666666</v>
      </c>
    </row>
    <row r="1826" spans="1:6" x14ac:dyDescent="0.25">
      <c r="A1826">
        <v>1822.461</v>
      </c>
      <c r="B1826">
        <v>367.67409400000003</v>
      </c>
      <c r="C1826">
        <f>1/B1826 * 1000000000</f>
        <v>2719799.9976577079</v>
      </c>
      <c r="D1826">
        <f>C1826-2720099.999</f>
        <v>-300.00134229194373</v>
      </c>
      <c r="E1826">
        <f>D1826/-387</f>
        <v>0.7751972669042474</v>
      </c>
      <c r="F1826">
        <f t="shared" si="28"/>
        <v>30.37435</v>
      </c>
    </row>
    <row r="1827" spans="1:6" x14ac:dyDescent="0.25">
      <c r="A1827">
        <v>1822.8030000000001</v>
      </c>
      <c r="B1827">
        <v>367.67409400000003</v>
      </c>
      <c r="C1827">
        <f>1/B1827 * 1000000000</f>
        <v>2719799.9976577079</v>
      </c>
      <c r="D1827">
        <f>C1827-2720099.999</f>
        <v>-300.00134229194373</v>
      </c>
      <c r="E1827">
        <f>D1827/-387</f>
        <v>0.7751972669042474</v>
      </c>
      <c r="F1827">
        <f t="shared" si="28"/>
        <v>30.380050000000001</v>
      </c>
    </row>
    <row r="1828" spans="1:6" x14ac:dyDescent="0.25">
      <c r="A1828">
        <v>1823.146</v>
      </c>
      <c r="B1828">
        <v>367.67409400000003</v>
      </c>
      <c r="C1828">
        <f>1/B1828 * 1000000000</f>
        <v>2719799.9976577079</v>
      </c>
      <c r="D1828">
        <f>C1828-2720099.999</f>
        <v>-300.00134229194373</v>
      </c>
      <c r="E1828">
        <f>D1828/-387</f>
        <v>0.7751972669042474</v>
      </c>
      <c r="F1828">
        <f t="shared" si="28"/>
        <v>30.385766666666665</v>
      </c>
    </row>
    <row r="1829" spans="1:6" x14ac:dyDescent="0.25">
      <c r="A1829">
        <v>1823.4839999999999</v>
      </c>
      <c r="B1829">
        <v>367.67409400000003</v>
      </c>
      <c r="C1829">
        <f>1/B1829 * 1000000000</f>
        <v>2719799.9976577079</v>
      </c>
      <c r="D1829">
        <f>C1829-2720099.999</f>
        <v>-300.00134229194373</v>
      </c>
      <c r="E1829">
        <f>D1829/-387</f>
        <v>0.7751972669042474</v>
      </c>
      <c r="F1829">
        <f t="shared" si="28"/>
        <v>30.391399999999997</v>
      </c>
    </row>
    <row r="1830" spans="1:6" x14ac:dyDescent="0.25">
      <c r="A1830">
        <v>1823.825</v>
      </c>
      <c r="B1830">
        <v>367.67409400000003</v>
      </c>
      <c r="C1830">
        <f>1/B1830 * 1000000000</f>
        <v>2719799.9976577079</v>
      </c>
      <c r="D1830">
        <f>C1830-2720099.999</f>
        <v>-300.00134229194373</v>
      </c>
      <c r="E1830">
        <f>D1830/-387</f>
        <v>0.7751972669042474</v>
      </c>
      <c r="F1830">
        <f t="shared" si="28"/>
        <v>30.397083333333335</v>
      </c>
    </row>
    <row r="1831" spans="1:6" x14ac:dyDescent="0.25">
      <c r="A1831">
        <v>1824.1679999999999</v>
      </c>
      <c r="B1831">
        <v>367.67409400000003</v>
      </c>
      <c r="C1831">
        <f>1/B1831 * 1000000000</f>
        <v>2719799.9976577079</v>
      </c>
      <c r="D1831">
        <f>C1831-2720099.999</f>
        <v>-300.00134229194373</v>
      </c>
      <c r="E1831">
        <f>D1831/-387</f>
        <v>0.7751972669042474</v>
      </c>
      <c r="F1831">
        <f t="shared" si="28"/>
        <v>30.402799999999999</v>
      </c>
    </row>
    <row r="1832" spans="1:6" x14ac:dyDescent="0.25">
      <c r="A1832">
        <v>1824.509</v>
      </c>
      <c r="B1832">
        <v>367.66057599999999</v>
      </c>
      <c r="C1832">
        <f>1/B1832 * 1000000000</f>
        <v>2719899.9981983383</v>
      </c>
      <c r="D1832">
        <f>C1832-2720099.999</f>
        <v>-200.00080166151747</v>
      </c>
      <c r="E1832">
        <f>D1832/-387</f>
        <v>0.51679793710986421</v>
      </c>
      <c r="F1832">
        <f t="shared" si="28"/>
        <v>30.408483333333333</v>
      </c>
    </row>
    <row r="1833" spans="1:6" x14ac:dyDescent="0.25">
      <c r="A1833">
        <v>1824.8530000000001</v>
      </c>
      <c r="B1833">
        <v>367.687613</v>
      </c>
      <c r="C1833">
        <f>1/B1833 * 1000000000</f>
        <v>2719699.9970733309</v>
      </c>
      <c r="D1833">
        <f>C1833-2720099.999</f>
        <v>-400.00192666891962</v>
      </c>
      <c r="E1833">
        <f>D1833/-387</f>
        <v>1.0335967097388103</v>
      </c>
      <c r="F1833">
        <f t="shared" si="28"/>
        <v>30.414216666666668</v>
      </c>
    </row>
    <row r="1834" spans="1:6" x14ac:dyDescent="0.25">
      <c r="A1834">
        <v>1825.191</v>
      </c>
      <c r="B1834">
        <v>367.67409400000003</v>
      </c>
      <c r="C1834">
        <f>1/B1834 * 1000000000</f>
        <v>2719799.9976577079</v>
      </c>
      <c r="D1834">
        <f>C1834-2720099.999</f>
        <v>-300.00134229194373</v>
      </c>
      <c r="E1834">
        <f>D1834/-387</f>
        <v>0.7751972669042474</v>
      </c>
      <c r="F1834">
        <f t="shared" si="28"/>
        <v>30.41985</v>
      </c>
    </row>
    <row r="1835" spans="1:6" x14ac:dyDescent="0.25">
      <c r="A1835">
        <v>1825.5329999999999</v>
      </c>
      <c r="B1835">
        <v>367.67409400000003</v>
      </c>
      <c r="C1835">
        <f>1/B1835 * 1000000000</f>
        <v>2719799.9976577079</v>
      </c>
      <c r="D1835">
        <f>C1835-2720099.999</f>
        <v>-300.00134229194373</v>
      </c>
      <c r="E1835">
        <f>D1835/-387</f>
        <v>0.7751972669042474</v>
      </c>
      <c r="F1835">
        <f t="shared" si="28"/>
        <v>30.425549999999998</v>
      </c>
    </row>
    <row r="1836" spans="1:6" x14ac:dyDescent="0.25">
      <c r="A1836">
        <v>1825.873</v>
      </c>
      <c r="B1836">
        <v>367.67409400000003</v>
      </c>
      <c r="C1836">
        <f>1/B1836 * 1000000000</f>
        <v>2719799.9976577079</v>
      </c>
      <c r="D1836">
        <f>C1836-2720099.999</f>
        <v>-300.00134229194373</v>
      </c>
      <c r="E1836">
        <f>D1836/-387</f>
        <v>0.7751972669042474</v>
      </c>
      <c r="F1836">
        <f t="shared" si="28"/>
        <v>30.431216666666668</v>
      </c>
    </row>
    <row r="1837" spans="1:6" x14ac:dyDescent="0.25">
      <c r="A1837">
        <v>1826.2149999999999</v>
      </c>
      <c r="B1837">
        <v>367.687613</v>
      </c>
      <c r="C1837">
        <f>1/B1837 * 1000000000</f>
        <v>2719699.9970733309</v>
      </c>
      <c r="D1837">
        <f>C1837-2720099.999</f>
        <v>-400.00192666891962</v>
      </c>
      <c r="E1837">
        <f>D1837/-387</f>
        <v>1.0335967097388103</v>
      </c>
      <c r="F1837">
        <f t="shared" si="28"/>
        <v>30.436916666666665</v>
      </c>
    </row>
    <row r="1838" spans="1:6" x14ac:dyDescent="0.25">
      <c r="A1838">
        <v>1826.557</v>
      </c>
      <c r="B1838">
        <v>367.687613</v>
      </c>
      <c r="C1838">
        <f>1/B1838 * 1000000000</f>
        <v>2719699.9970733309</v>
      </c>
      <c r="D1838">
        <f>C1838-2720099.999</f>
        <v>-400.00192666891962</v>
      </c>
      <c r="E1838">
        <f>D1838/-387</f>
        <v>1.0335967097388103</v>
      </c>
      <c r="F1838">
        <f t="shared" si="28"/>
        <v>30.442616666666666</v>
      </c>
    </row>
    <row r="1839" spans="1:6" x14ac:dyDescent="0.25">
      <c r="A1839">
        <v>1826.896</v>
      </c>
      <c r="B1839">
        <v>367.687613</v>
      </c>
      <c r="C1839">
        <f>1/B1839 * 1000000000</f>
        <v>2719699.9970733309</v>
      </c>
      <c r="D1839">
        <f>C1839-2720099.999</f>
        <v>-400.00192666891962</v>
      </c>
      <c r="E1839">
        <f>D1839/-387</f>
        <v>1.0335967097388103</v>
      </c>
      <c r="F1839">
        <f t="shared" si="28"/>
        <v>30.448266666666665</v>
      </c>
    </row>
    <row r="1840" spans="1:6" x14ac:dyDescent="0.25">
      <c r="A1840">
        <v>1827.2370000000001</v>
      </c>
      <c r="B1840">
        <v>367.687613</v>
      </c>
      <c r="C1840">
        <f>1/B1840 * 1000000000</f>
        <v>2719699.9970733309</v>
      </c>
      <c r="D1840">
        <f>C1840-2720099.999</f>
        <v>-400.00192666891962</v>
      </c>
      <c r="E1840">
        <f>D1840/-387</f>
        <v>1.0335967097388103</v>
      </c>
      <c r="F1840">
        <f t="shared" si="28"/>
        <v>30.453950000000003</v>
      </c>
    </row>
    <row r="1841" spans="1:6" x14ac:dyDescent="0.25">
      <c r="A1841">
        <v>1827.6030000000001</v>
      </c>
      <c r="B1841">
        <v>367.76874700000002</v>
      </c>
      <c r="C1841">
        <f>1/B1841 * 1000000000</f>
        <v>2719100.000087827</v>
      </c>
      <c r="D1841">
        <f>C1841-2720099.999</f>
        <v>-999.99891217285767</v>
      </c>
      <c r="E1841">
        <f>D1841/-387</f>
        <v>2.5839765172425264</v>
      </c>
      <c r="F1841">
        <f t="shared" si="28"/>
        <v>30.460050000000003</v>
      </c>
    </row>
    <row r="1842" spans="1:6" x14ac:dyDescent="0.25">
      <c r="A1842">
        <v>1827.921</v>
      </c>
      <c r="B1842">
        <v>367.714653</v>
      </c>
      <c r="C1842">
        <f>1/B1842 * 1000000000</f>
        <v>2719500.0031722966</v>
      </c>
      <c r="D1842">
        <f>C1842-2720099.999</f>
        <v>-599.99582770327106</v>
      </c>
      <c r="E1842">
        <f>D1842/-387</f>
        <v>1.5503768157707263</v>
      </c>
      <c r="F1842">
        <f t="shared" si="28"/>
        <v>30.465350000000001</v>
      </c>
    </row>
    <row r="1843" spans="1:6" x14ac:dyDescent="0.25">
      <c r="A1843">
        <v>1828.2619999999999</v>
      </c>
      <c r="B1843">
        <v>367.70113300000003</v>
      </c>
      <c r="C1843">
        <f>1/B1843 * 1000000000</f>
        <v>2719599.9964460265</v>
      </c>
      <c r="D1843">
        <f>C1843-2720099.999</f>
        <v>-500.00255397334695</v>
      </c>
      <c r="E1843">
        <f>D1843/-387</f>
        <v>1.2919962634970206</v>
      </c>
      <c r="F1843">
        <f t="shared" si="28"/>
        <v>30.471033333333331</v>
      </c>
    </row>
    <row r="1844" spans="1:6" x14ac:dyDescent="0.25">
      <c r="A1844">
        <v>1828.604</v>
      </c>
      <c r="B1844">
        <v>367.70113300000003</v>
      </c>
      <c r="C1844">
        <f>1/B1844 * 1000000000</f>
        <v>2719599.9964460265</v>
      </c>
      <c r="D1844">
        <f>C1844-2720099.999</f>
        <v>-500.00255397334695</v>
      </c>
      <c r="E1844">
        <f>D1844/-387</f>
        <v>1.2919962634970206</v>
      </c>
      <c r="F1844">
        <f t="shared" si="28"/>
        <v>30.476733333333335</v>
      </c>
    </row>
    <row r="1845" spans="1:6" x14ac:dyDescent="0.25">
      <c r="A1845">
        <v>1828.942</v>
      </c>
      <c r="B1845">
        <v>367.687613</v>
      </c>
      <c r="C1845">
        <f>1/B1845 * 1000000000</f>
        <v>2719699.9970733309</v>
      </c>
      <c r="D1845">
        <f>C1845-2720099.999</f>
        <v>-400.00192666891962</v>
      </c>
      <c r="E1845">
        <f>D1845/-387</f>
        <v>1.0335967097388103</v>
      </c>
      <c r="F1845">
        <f t="shared" si="28"/>
        <v>30.482366666666667</v>
      </c>
    </row>
    <row r="1846" spans="1:6" x14ac:dyDescent="0.25">
      <c r="A1846">
        <v>1829.2860000000001</v>
      </c>
      <c r="B1846">
        <v>367.70113300000003</v>
      </c>
      <c r="C1846">
        <f>1/B1846 * 1000000000</f>
        <v>2719599.9964460265</v>
      </c>
      <c r="D1846">
        <f>C1846-2720099.999</f>
        <v>-500.00255397334695</v>
      </c>
      <c r="E1846">
        <f>D1846/-387</f>
        <v>1.2919962634970206</v>
      </c>
      <c r="F1846">
        <f t="shared" si="28"/>
        <v>30.488099999999999</v>
      </c>
    </row>
    <row r="1847" spans="1:6" x14ac:dyDescent="0.25">
      <c r="A1847">
        <v>1829.624</v>
      </c>
      <c r="B1847">
        <v>367.70113300000003</v>
      </c>
      <c r="C1847">
        <f>1/B1847 * 1000000000</f>
        <v>2719599.9964460265</v>
      </c>
      <c r="D1847">
        <f>C1847-2720099.999</f>
        <v>-500.00255397334695</v>
      </c>
      <c r="E1847">
        <f>D1847/-387</f>
        <v>1.2919962634970206</v>
      </c>
      <c r="F1847">
        <f t="shared" si="28"/>
        <v>30.493733333333335</v>
      </c>
    </row>
    <row r="1848" spans="1:6" x14ac:dyDescent="0.25">
      <c r="A1848">
        <v>1829.9639999999999</v>
      </c>
      <c r="B1848">
        <v>367.687613</v>
      </c>
      <c r="C1848">
        <f>1/B1848 * 1000000000</f>
        <v>2719699.9970733309</v>
      </c>
      <c r="D1848">
        <f>C1848-2720099.999</f>
        <v>-400.00192666891962</v>
      </c>
      <c r="E1848">
        <f>D1848/-387</f>
        <v>1.0335967097388103</v>
      </c>
      <c r="F1848">
        <f t="shared" si="28"/>
        <v>30.499399999999998</v>
      </c>
    </row>
    <row r="1849" spans="1:6" x14ac:dyDescent="0.25">
      <c r="A1849">
        <v>1830.31</v>
      </c>
      <c r="B1849">
        <v>367.687613</v>
      </c>
      <c r="C1849">
        <f>1/B1849 * 1000000000</f>
        <v>2719699.9970733309</v>
      </c>
      <c r="D1849">
        <f>C1849-2720099.999</f>
        <v>-400.00192666891962</v>
      </c>
      <c r="E1849">
        <f>D1849/-387</f>
        <v>1.0335967097388103</v>
      </c>
      <c r="F1849">
        <f t="shared" si="28"/>
        <v>30.505166666666664</v>
      </c>
    </row>
    <row r="1850" spans="1:6" x14ac:dyDescent="0.25">
      <c r="A1850">
        <v>1830.646</v>
      </c>
      <c r="B1850">
        <v>367.687613</v>
      </c>
      <c r="C1850">
        <f>1/B1850 * 1000000000</f>
        <v>2719699.9970733309</v>
      </c>
      <c r="D1850">
        <f>C1850-2720099.999</f>
        <v>-400.00192666891962</v>
      </c>
      <c r="E1850">
        <f>D1850/-387</f>
        <v>1.0335967097388103</v>
      </c>
      <c r="F1850">
        <f t="shared" si="28"/>
        <v>30.510766666666665</v>
      </c>
    </row>
    <row r="1851" spans="1:6" x14ac:dyDescent="0.25">
      <c r="A1851">
        <v>1830.9880000000001</v>
      </c>
      <c r="B1851">
        <v>367.67409400000003</v>
      </c>
      <c r="C1851">
        <f>1/B1851 * 1000000000</f>
        <v>2719799.9976577079</v>
      </c>
      <c r="D1851">
        <f>C1851-2720099.999</f>
        <v>-300.00134229194373</v>
      </c>
      <c r="E1851">
        <f>D1851/-387</f>
        <v>0.7751972669042474</v>
      </c>
      <c r="F1851">
        <f t="shared" si="28"/>
        <v>30.516466666666666</v>
      </c>
    </row>
    <row r="1852" spans="1:6" x14ac:dyDescent="0.25">
      <c r="A1852">
        <v>1831.3309999999999</v>
      </c>
      <c r="B1852">
        <v>367.67409400000003</v>
      </c>
      <c r="C1852">
        <f>1/B1852 * 1000000000</f>
        <v>2719799.9976577079</v>
      </c>
      <c r="D1852">
        <f>C1852-2720099.999</f>
        <v>-300.00134229194373</v>
      </c>
      <c r="E1852">
        <f>D1852/-387</f>
        <v>0.7751972669042474</v>
      </c>
      <c r="F1852">
        <f t="shared" si="28"/>
        <v>30.522183333333331</v>
      </c>
    </row>
    <row r="1853" spans="1:6" x14ac:dyDescent="0.25">
      <c r="A1853">
        <v>1831.67</v>
      </c>
      <c r="B1853">
        <v>367.67409400000003</v>
      </c>
      <c r="C1853">
        <f>1/B1853 * 1000000000</f>
        <v>2719799.9976577079</v>
      </c>
      <c r="D1853">
        <f>C1853-2720099.999</f>
        <v>-300.00134229194373</v>
      </c>
      <c r="E1853">
        <f>D1853/-387</f>
        <v>0.7751972669042474</v>
      </c>
      <c r="F1853">
        <f t="shared" si="28"/>
        <v>30.527833333333334</v>
      </c>
    </row>
    <row r="1854" spans="1:6" x14ac:dyDescent="0.25">
      <c r="A1854">
        <v>1832.011</v>
      </c>
      <c r="B1854">
        <v>367.67409400000003</v>
      </c>
      <c r="C1854">
        <f>1/B1854 * 1000000000</f>
        <v>2719799.9976577079</v>
      </c>
      <c r="D1854">
        <f>C1854-2720099.999</f>
        <v>-300.00134229194373</v>
      </c>
      <c r="E1854">
        <f>D1854/-387</f>
        <v>0.7751972669042474</v>
      </c>
      <c r="F1854">
        <f t="shared" si="28"/>
        <v>30.533516666666667</v>
      </c>
    </row>
    <row r="1855" spans="1:6" x14ac:dyDescent="0.25">
      <c r="A1855">
        <v>1832.354</v>
      </c>
      <c r="B1855">
        <v>367.687613</v>
      </c>
      <c r="C1855">
        <f>1/B1855 * 1000000000</f>
        <v>2719699.9970733309</v>
      </c>
      <c r="D1855">
        <f>C1855-2720099.999</f>
        <v>-400.00192666891962</v>
      </c>
      <c r="E1855">
        <f>D1855/-387</f>
        <v>1.0335967097388103</v>
      </c>
      <c r="F1855">
        <f t="shared" si="28"/>
        <v>30.539233333333335</v>
      </c>
    </row>
    <row r="1856" spans="1:6" x14ac:dyDescent="0.25">
      <c r="A1856">
        <v>1832.6949999999999</v>
      </c>
      <c r="B1856">
        <v>367.687613</v>
      </c>
      <c r="C1856">
        <f>1/B1856 * 1000000000</f>
        <v>2719699.9970733309</v>
      </c>
      <c r="D1856">
        <f>C1856-2720099.999</f>
        <v>-400.00192666891962</v>
      </c>
      <c r="E1856">
        <f>D1856/-387</f>
        <v>1.0335967097388103</v>
      </c>
      <c r="F1856">
        <f t="shared" si="28"/>
        <v>30.544916666666666</v>
      </c>
    </row>
    <row r="1857" spans="1:6" x14ac:dyDescent="0.25">
      <c r="A1857">
        <v>1833.0350000000001</v>
      </c>
      <c r="B1857">
        <v>367.687613</v>
      </c>
      <c r="C1857">
        <f>1/B1857 * 1000000000</f>
        <v>2719699.9970733309</v>
      </c>
      <c r="D1857">
        <f>C1857-2720099.999</f>
        <v>-400.00192666891962</v>
      </c>
      <c r="E1857">
        <f>D1857/-387</f>
        <v>1.0335967097388103</v>
      </c>
      <c r="F1857">
        <f t="shared" si="28"/>
        <v>30.550583333333336</v>
      </c>
    </row>
    <row r="1858" spans="1:6" x14ac:dyDescent="0.25">
      <c r="A1858">
        <v>1833.375</v>
      </c>
      <c r="B1858">
        <v>367.67409400000003</v>
      </c>
      <c r="C1858">
        <f>1/B1858 * 1000000000</f>
        <v>2719799.9976577079</v>
      </c>
      <c r="D1858">
        <f>C1858-2720099.999</f>
        <v>-300.00134229194373</v>
      </c>
      <c r="E1858">
        <f>D1858/-387</f>
        <v>0.7751972669042474</v>
      </c>
      <c r="F1858">
        <f t="shared" si="28"/>
        <v>30.556249999999999</v>
      </c>
    </row>
    <row r="1859" spans="1:6" x14ac:dyDescent="0.25">
      <c r="A1859">
        <v>1833.712</v>
      </c>
      <c r="B1859">
        <v>367.66057599999999</v>
      </c>
      <c r="C1859">
        <f>1/B1859 * 1000000000</f>
        <v>2719899.9981983383</v>
      </c>
      <c r="D1859">
        <f>C1859-2720099.999</f>
        <v>-200.00080166151747</v>
      </c>
      <c r="E1859">
        <f>D1859/-387</f>
        <v>0.51679793710986421</v>
      </c>
      <c r="F1859">
        <f t="shared" ref="F1859:F1922" si="29">A1859/60</f>
        <v>30.561866666666667</v>
      </c>
    </row>
    <row r="1860" spans="1:6" x14ac:dyDescent="0.25">
      <c r="A1860">
        <v>1834.057</v>
      </c>
      <c r="B1860">
        <v>367.67409400000003</v>
      </c>
      <c r="C1860">
        <f>1/B1860 * 1000000000</f>
        <v>2719799.9976577079</v>
      </c>
      <c r="D1860">
        <f>C1860-2720099.999</f>
        <v>-300.00134229194373</v>
      </c>
      <c r="E1860">
        <f>D1860/-387</f>
        <v>0.7751972669042474</v>
      </c>
      <c r="F1860">
        <f t="shared" si="29"/>
        <v>30.567616666666666</v>
      </c>
    </row>
    <row r="1861" spans="1:6" x14ac:dyDescent="0.25">
      <c r="A1861">
        <v>1834.3969999999999</v>
      </c>
      <c r="B1861">
        <v>367.67409400000003</v>
      </c>
      <c r="C1861">
        <f>1/B1861 * 1000000000</f>
        <v>2719799.9976577079</v>
      </c>
      <c r="D1861">
        <f>C1861-2720099.999</f>
        <v>-300.00134229194373</v>
      </c>
      <c r="E1861">
        <f>D1861/-387</f>
        <v>0.7751972669042474</v>
      </c>
      <c r="F1861">
        <f t="shared" si="29"/>
        <v>30.573283333333332</v>
      </c>
    </row>
    <row r="1862" spans="1:6" x14ac:dyDescent="0.25">
      <c r="A1862">
        <v>1834.748</v>
      </c>
      <c r="B1862">
        <v>367.687613</v>
      </c>
      <c r="C1862">
        <f>1/B1862 * 1000000000</f>
        <v>2719699.9970733309</v>
      </c>
      <c r="D1862">
        <f>C1862-2720099.999</f>
        <v>-400.00192666891962</v>
      </c>
      <c r="E1862">
        <f>D1862/-387</f>
        <v>1.0335967097388103</v>
      </c>
      <c r="F1862">
        <f t="shared" si="29"/>
        <v>30.579133333333335</v>
      </c>
    </row>
    <row r="1863" spans="1:6" x14ac:dyDescent="0.25">
      <c r="A1863">
        <v>1835.08</v>
      </c>
      <c r="B1863">
        <v>367.687613</v>
      </c>
      <c r="C1863">
        <f>1/B1863 * 1000000000</f>
        <v>2719699.9970733309</v>
      </c>
      <c r="D1863">
        <f>C1863-2720099.999</f>
        <v>-400.00192666891962</v>
      </c>
      <c r="E1863">
        <f>D1863/-387</f>
        <v>1.0335967097388103</v>
      </c>
      <c r="F1863">
        <f t="shared" si="29"/>
        <v>30.584666666666667</v>
      </c>
    </row>
    <row r="1864" spans="1:6" x14ac:dyDescent="0.25">
      <c r="A1864">
        <v>1835.425</v>
      </c>
      <c r="B1864">
        <v>367.687613</v>
      </c>
      <c r="C1864">
        <f>1/B1864 * 1000000000</f>
        <v>2719699.9970733309</v>
      </c>
      <c r="D1864">
        <f>C1864-2720099.999</f>
        <v>-400.00192666891962</v>
      </c>
      <c r="E1864">
        <f>D1864/-387</f>
        <v>1.0335967097388103</v>
      </c>
      <c r="F1864">
        <f t="shared" si="29"/>
        <v>30.590416666666666</v>
      </c>
    </row>
    <row r="1865" spans="1:6" x14ac:dyDescent="0.25">
      <c r="A1865">
        <v>1835.7629999999999</v>
      </c>
      <c r="B1865">
        <v>367.687613</v>
      </c>
      <c r="C1865">
        <f>1/B1865 * 1000000000</f>
        <v>2719699.9970733309</v>
      </c>
      <c r="D1865">
        <f>C1865-2720099.999</f>
        <v>-400.00192666891962</v>
      </c>
      <c r="E1865">
        <f>D1865/-387</f>
        <v>1.0335967097388103</v>
      </c>
      <c r="F1865">
        <f t="shared" si="29"/>
        <v>30.596049999999998</v>
      </c>
    </row>
    <row r="1866" spans="1:6" x14ac:dyDescent="0.25">
      <c r="A1866">
        <v>1836.1020000000001</v>
      </c>
      <c r="B1866">
        <v>367.67409400000003</v>
      </c>
      <c r="C1866">
        <f>1/B1866 * 1000000000</f>
        <v>2719799.9976577079</v>
      </c>
      <c r="D1866">
        <f>C1866-2720099.999</f>
        <v>-300.00134229194373</v>
      </c>
      <c r="E1866">
        <f>D1866/-387</f>
        <v>0.7751972669042474</v>
      </c>
      <c r="F1866">
        <f t="shared" si="29"/>
        <v>30.601700000000001</v>
      </c>
    </row>
    <row r="1867" spans="1:6" x14ac:dyDescent="0.25">
      <c r="A1867">
        <v>1836.444</v>
      </c>
      <c r="B1867">
        <v>367.67409400000003</v>
      </c>
      <c r="C1867">
        <f>1/B1867 * 1000000000</f>
        <v>2719799.9976577079</v>
      </c>
      <c r="D1867">
        <f>C1867-2720099.999</f>
        <v>-300.00134229194373</v>
      </c>
      <c r="E1867">
        <f>D1867/-387</f>
        <v>0.7751972669042474</v>
      </c>
      <c r="F1867">
        <f t="shared" si="29"/>
        <v>30.607399999999998</v>
      </c>
    </row>
    <row r="1868" spans="1:6" x14ac:dyDescent="0.25">
      <c r="A1868">
        <v>1836.787</v>
      </c>
      <c r="B1868">
        <v>367.687613</v>
      </c>
      <c r="C1868">
        <f>1/B1868 * 1000000000</f>
        <v>2719699.9970733309</v>
      </c>
      <c r="D1868">
        <f>C1868-2720099.999</f>
        <v>-400.00192666891962</v>
      </c>
      <c r="E1868">
        <f>D1868/-387</f>
        <v>1.0335967097388103</v>
      </c>
      <c r="F1868">
        <f t="shared" si="29"/>
        <v>30.613116666666667</v>
      </c>
    </row>
    <row r="1869" spans="1:6" x14ac:dyDescent="0.25">
      <c r="A1869">
        <v>1837.125</v>
      </c>
      <c r="B1869">
        <v>367.67409400000003</v>
      </c>
      <c r="C1869">
        <f>1/B1869 * 1000000000</f>
        <v>2719799.9976577079</v>
      </c>
      <c r="D1869">
        <f>C1869-2720099.999</f>
        <v>-300.00134229194373</v>
      </c>
      <c r="E1869">
        <f>D1869/-387</f>
        <v>0.7751972669042474</v>
      </c>
      <c r="F1869">
        <f t="shared" si="29"/>
        <v>30.618749999999999</v>
      </c>
    </row>
    <row r="1870" spans="1:6" x14ac:dyDescent="0.25">
      <c r="A1870">
        <v>1837.4670000000001</v>
      </c>
      <c r="B1870">
        <v>367.67409400000003</v>
      </c>
      <c r="C1870">
        <f>1/B1870 * 1000000000</f>
        <v>2719799.9976577079</v>
      </c>
      <c r="D1870">
        <f>C1870-2720099.999</f>
        <v>-300.00134229194373</v>
      </c>
      <c r="E1870">
        <f>D1870/-387</f>
        <v>0.7751972669042474</v>
      </c>
      <c r="F1870">
        <f t="shared" si="29"/>
        <v>30.624450000000003</v>
      </c>
    </row>
    <row r="1871" spans="1:6" x14ac:dyDescent="0.25">
      <c r="A1871">
        <v>1837.808</v>
      </c>
      <c r="B1871">
        <v>367.67409400000003</v>
      </c>
      <c r="C1871">
        <f>1/B1871 * 1000000000</f>
        <v>2719799.9976577079</v>
      </c>
      <c r="D1871">
        <f>C1871-2720099.999</f>
        <v>-300.00134229194373</v>
      </c>
      <c r="E1871">
        <f>D1871/-387</f>
        <v>0.7751972669042474</v>
      </c>
      <c r="F1871">
        <f t="shared" si="29"/>
        <v>30.630133333333333</v>
      </c>
    </row>
    <row r="1872" spans="1:6" x14ac:dyDescent="0.25">
      <c r="A1872">
        <v>1838.1510000000001</v>
      </c>
      <c r="B1872">
        <v>367.67409400000003</v>
      </c>
      <c r="C1872">
        <f>1/B1872 * 1000000000</f>
        <v>2719799.9976577079</v>
      </c>
      <c r="D1872">
        <f>C1872-2720099.999</f>
        <v>-300.00134229194373</v>
      </c>
      <c r="E1872">
        <f>D1872/-387</f>
        <v>0.7751972669042474</v>
      </c>
      <c r="F1872">
        <f t="shared" si="29"/>
        <v>30.635850000000001</v>
      </c>
    </row>
    <row r="1873" spans="1:6" x14ac:dyDescent="0.25">
      <c r="A1873">
        <v>1838.492</v>
      </c>
      <c r="B1873">
        <v>367.67409400000003</v>
      </c>
      <c r="C1873">
        <f>1/B1873 * 1000000000</f>
        <v>2719799.9976577079</v>
      </c>
      <c r="D1873">
        <f>C1873-2720099.999</f>
        <v>-300.00134229194373</v>
      </c>
      <c r="E1873">
        <f>D1873/-387</f>
        <v>0.7751972669042474</v>
      </c>
      <c r="F1873">
        <f t="shared" si="29"/>
        <v>30.641533333333332</v>
      </c>
    </row>
    <row r="1874" spans="1:6" x14ac:dyDescent="0.25">
      <c r="A1874">
        <v>1838.829</v>
      </c>
      <c r="B1874">
        <v>367.66057599999999</v>
      </c>
      <c r="C1874">
        <f>1/B1874 * 1000000000</f>
        <v>2719899.9981983383</v>
      </c>
      <c r="D1874">
        <f>C1874-2720099.999</f>
        <v>-200.00080166151747</v>
      </c>
      <c r="E1874">
        <f>D1874/-387</f>
        <v>0.51679793710986421</v>
      </c>
      <c r="F1874">
        <f t="shared" si="29"/>
        <v>30.64715</v>
      </c>
    </row>
    <row r="1875" spans="1:6" x14ac:dyDescent="0.25">
      <c r="A1875">
        <v>1839.173</v>
      </c>
      <c r="B1875">
        <v>367.67409400000003</v>
      </c>
      <c r="C1875">
        <f>1/B1875 * 1000000000</f>
        <v>2719799.9976577079</v>
      </c>
      <c r="D1875">
        <f>C1875-2720099.999</f>
        <v>-300.00134229194373</v>
      </c>
      <c r="E1875">
        <f>D1875/-387</f>
        <v>0.7751972669042474</v>
      </c>
      <c r="F1875">
        <f t="shared" si="29"/>
        <v>30.652883333333332</v>
      </c>
    </row>
    <row r="1876" spans="1:6" x14ac:dyDescent="0.25">
      <c r="A1876">
        <v>1839.5119999999999</v>
      </c>
      <c r="B1876">
        <v>367.66057599999999</v>
      </c>
      <c r="C1876">
        <f>1/B1876 * 1000000000</f>
        <v>2719899.9981983383</v>
      </c>
      <c r="D1876">
        <f>C1876-2720099.999</f>
        <v>-200.00080166151747</v>
      </c>
      <c r="E1876">
        <f>D1876/-387</f>
        <v>0.51679793710986421</v>
      </c>
      <c r="F1876">
        <f t="shared" si="29"/>
        <v>30.658533333333331</v>
      </c>
    </row>
    <row r="1877" spans="1:6" x14ac:dyDescent="0.25">
      <c r="A1877">
        <v>1839.8530000000001</v>
      </c>
      <c r="B1877">
        <v>367.67409400000003</v>
      </c>
      <c r="C1877">
        <f>1/B1877 * 1000000000</f>
        <v>2719799.9976577079</v>
      </c>
      <c r="D1877">
        <f>C1877-2720099.999</f>
        <v>-300.00134229194373</v>
      </c>
      <c r="E1877">
        <f>D1877/-387</f>
        <v>0.7751972669042474</v>
      </c>
      <c r="F1877">
        <f t="shared" si="29"/>
        <v>30.664216666666668</v>
      </c>
    </row>
    <row r="1878" spans="1:6" x14ac:dyDescent="0.25">
      <c r="A1878">
        <v>1840.1969999999999</v>
      </c>
      <c r="B1878">
        <v>367.687613</v>
      </c>
      <c r="C1878">
        <f>1/B1878 * 1000000000</f>
        <v>2719699.9970733309</v>
      </c>
      <c r="D1878">
        <f>C1878-2720099.999</f>
        <v>-400.00192666891962</v>
      </c>
      <c r="E1878">
        <f>D1878/-387</f>
        <v>1.0335967097388103</v>
      </c>
      <c r="F1878">
        <f t="shared" si="29"/>
        <v>30.669949999999996</v>
      </c>
    </row>
    <row r="1879" spans="1:6" x14ac:dyDescent="0.25">
      <c r="A1879">
        <v>1840.5360000000001</v>
      </c>
      <c r="B1879">
        <v>367.67409400000003</v>
      </c>
      <c r="C1879">
        <f>1/B1879 * 1000000000</f>
        <v>2719799.9976577079</v>
      </c>
      <c r="D1879">
        <f>C1879-2720099.999</f>
        <v>-300.00134229194373</v>
      </c>
      <c r="E1879">
        <f>D1879/-387</f>
        <v>0.7751972669042474</v>
      </c>
      <c r="F1879">
        <f t="shared" si="29"/>
        <v>30.675599999999999</v>
      </c>
    </row>
    <row r="1880" spans="1:6" x14ac:dyDescent="0.25">
      <c r="A1880">
        <v>1840.876</v>
      </c>
      <c r="B1880">
        <v>367.67409400000003</v>
      </c>
      <c r="C1880">
        <f>1/B1880 * 1000000000</f>
        <v>2719799.9976577079</v>
      </c>
      <c r="D1880">
        <f>C1880-2720099.999</f>
        <v>-300.00134229194373</v>
      </c>
      <c r="E1880">
        <f>D1880/-387</f>
        <v>0.7751972669042474</v>
      </c>
      <c r="F1880">
        <f t="shared" si="29"/>
        <v>30.681266666666666</v>
      </c>
    </row>
    <row r="1881" spans="1:6" x14ac:dyDescent="0.25">
      <c r="A1881">
        <v>1841.2180000000001</v>
      </c>
      <c r="B1881">
        <v>367.67409400000003</v>
      </c>
      <c r="C1881">
        <f>1/B1881 * 1000000000</f>
        <v>2719799.9976577079</v>
      </c>
      <c r="D1881">
        <f>C1881-2720099.999</f>
        <v>-300.00134229194373</v>
      </c>
      <c r="E1881">
        <f>D1881/-387</f>
        <v>0.7751972669042474</v>
      </c>
      <c r="F1881">
        <f t="shared" si="29"/>
        <v>30.686966666666667</v>
      </c>
    </row>
    <row r="1882" spans="1:6" x14ac:dyDescent="0.25">
      <c r="A1882">
        <v>1841.5619999999999</v>
      </c>
      <c r="B1882">
        <v>367.67409400000003</v>
      </c>
      <c r="C1882">
        <f>1/B1882 * 1000000000</f>
        <v>2719799.9976577079</v>
      </c>
      <c r="D1882">
        <f>C1882-2720099.999</f>
        <v>-300.00134229194373</v>
      </c>
      <c r="E1882">
        <f>D1882/-387</f>
        <v>0.7751972669042474</v>
      </c>
      <c r="F1882">
        <f t="shared" si="29"/>
        <v>30.692699999999999</v>
      </c>
    </row>
    <row r="1883" spans="1:6" x14ac:dyDescent="0.25">
      <c r="A1883">
        <v>1841.9</v>
      </c>
      <c r="B1883">
        <v>367.67409400000003</v>
      </c>
      <c r="C1883">
        <f>1/B1883 * 1000000000</f>
        <v>2719799.9976577079</v>
      </c>
      <c r="D1883">
        <f>C1883-2720099.999</f>
        <v>-300.00134229194373</v>
      </c>
      <c r="E1883">
        <f>D1883/-387</f>
        <v>0.7751972669042474</v>
      </c>
      <c r="F1883">
        <f t="shared" si="29"/>
        <v>30.698333333333334</v>
      </c>
    </row>
    <row r="1884" spans="1:6" x14ac:dyDescent="0.25">
      <c r="A1884">
        <v>1842.242</v>
      </c>
      <c r="B1884">
        <v>367.67409400000003</v>
      </c>
      <c r="C1884">
        <f>1/B1884 * 1000000000</f>
        <v>2719799.9976577079</v>
      </c>
      <c r="D1884">
        <f>C1884-2720099.999</f>
        <v>-300.00134229194373</v>
      </c>
      <c r="E1884">
        <f>D1884/-387</f>
        <v>0.7751972669042474</v>
      </c>
      <c r="F1884">
        <f t="shared" si="29"/>
        <v>30.704033333333332</v>
      </c>
    </row>
    <row r="1885" spans="1:6" x14ac:dyDescent="0.25">
      <c r="A1885">
        <v>1842.588</v>
      </c>
      <c r="B1885">
        <v>367.687613</v>
      </c>
      <c r="C1885">
        <f>1/B1885 * 1000000000</f>
        <v>2719699.9970733309</v>
      </c>
      <c r="D1885">
        <f>C1885-2720099.999</f>
        <v>-400.00192666891962</v>
      </c>
      <c r="E1885">
        <f>D1885/-387</f>
        <v>1.0335967097388103</v>
      </c>
      <c r="F1885">
        <f t="shared" si="29"/>
        <v>30.709799999999998</v>
      </c>
    </row>
    <row r="1886" spans="1:6" x14ac:dyDescent="0.25">
      <c r="A1886">
        <v>1842.924</v>
      </c>
      <c r="B1886">
        <v>367.67409400000003</v>
      </c>
      <c r="C1886">
        <f>1/B1886 * 1000000000</f>
        <v>2719799.9976577079</v>
      </c>
      <c r="D1886">
        <f>C1886-2720099.999</f>
        <v>-300.00134229194373</v>
      </c>
      <c r="E1886">
        <f>D1886/-387</f>
        <v>0.7751972669042474</v>
      </c>
      <c r="F1886">
        <f t="shared" si="29"/>
        <v>30.715399999999999</v>
      </c>
    </row>
    <row r="1887" spans="1:6" x14ac:dyDescent="0.25">
      <c r="A1887">
        <v>1843.2670000000001</v>
      </c>
      <c r="B1887">
        <v>367.67409400000003</v>
      </c>
      <c r="C1887">
        <f>1/B1887 * 1000000000</f>
        <v>2719799.9976577079</v>
      </c>
      <c r="D1887">
        <f>C1887-2720099.999</f>
        <v>-300.00134229194373</v>
      </c>
      <c r="E1887">
        <f>D1887/-387</f>
        <v>0.7751972669042474</v>
      </c>
      <c r="F1887">
        <f t="shared" si="29"/>
        <v>30.721116666666667</v>
      </c>
    </row>
    <row r="1888" spans="1:6" x14ac:dyDescent="0.25">
      <c r="A1888">
        <v>1843.6420000000001</v>
      </c>
      <c r="B1888">
        <v>367.78227299999998</v>
      </c>
      <c r="C1888">
        <f>1/B1888 * 1000000000</f>
        <v>2718999.9992196471</v>
      </c>
      <c r="D1888">
        <f>C1888-2720099.999</f>
        <v>-1099.9997803526931</v>
      </c>
      <c r="E1888">
        <f>D1888/-387</f>
        <v>2.8423766934178114</v>
      </c>
      <c r="F1888">
        <f t="shared" si="29"/>
        <v>30.727366666666668</v>
      </c>
    </row>
    <row r="1889" spans="1:6" x14ac:dyDescent="0.25">
      <c r="A1889">
        <v>1843.9469999999999</v>
      </c>
      <c r="B1889">
        <v>367.70113300000003</v>
      </c>
      <c r="C1889">
        <f>1/B1889 * 1000000000</f>
        <v>2719599.9964460265</v>
      </c>
      <c r="D1889">
        <f>C1889-2720099.999</f>
        <v>-500.00255397334695</v>
      </c>
      <c r="E1889">
        <f>D1889/-387</f>
        <v>1.2919962634970206</v>
      </c>
      <c r="F1889">
        <f t="shared" si="29"/>
        <v>30.732449999999996</v>
      </c>
    </row>
    <row r="1890" spans="1:6" x14ac:dyDescent="0.25">
      <c r="A1890">
        <v>1844.287</v>
      </c>
      <c r="B1890">
        <v>367.687613</v>
      </c>
      <c r="C1890">
        <f>1/B1890 * 1000000000</f>
        <v>2719699.9970733309</v>
      </c>
      <c r="D1890">
        <f>C1890-2720099.999</f>
        <v>-400.00192666891962</v>
      </c>
      <c r="E1890">
        <f>D1890/-387</f>
        <v>1.0335967097388103</v>
      </c>
      <c r="F1890">
        <f t="shared" si="29"/>
        <v>30.738116666666667</v>
      </c>
    </row>
    <row r="1891" spans="1:6" x14ac:dyDescent="0.25">
      <c r="A1891">
        <v>1844.6289999999999</v>
      </c>
      <c r="B1891">
        <v>367.67409400000003</v>
      </c>
      <c r="C1891">
        <f>1/B1891 * 1000000000</f>
        <v>2719799.9976577079</v>
      </c>
      <c r="D1891">
        <f>C1891-2720099.999</f>
        <v>-300.00134229194373</v>
      </c>
      <c r="E1891">
        <f>D1891/-387</f>
        <v>0.7751972669042474</v>
      </c>
      <c r="F1891">
        <f t="shared" si="29"/>
        <v>30.743816666666664</v>
      </c>
    </row>
    <row r="1892" spans="1:6" x14ac:dyDescent="0.25">
      <c r="A1892">
        <v>1844.97</v>
      </c>
      <c r="B1892">
        <v>367.687613</v>
      </c>
      <c r="C1892">
        <f>1/B1892 * 1000000000</f>
        <v>2719699.9970733309</v>
      </c>
      <c r="D1892">
        <f>C1892-2720099.999</f>
        <v>-400.00192666891962</v>
      </c>
      <c r="E1892">
        <f>D1892/-387</f>
        <v>1.0335967097388103</v>
      </c>
      <c r="F1892">
        <f t="shared" si="29"/>
        <v>30.749500000000001</v>
      </c>
    </row>
    <row r="1893" spans="1:6" x14ac:dyDescent="0.25">
      <c r="A1893">
        <v>1845.3119999999999</v>
      </c>
      <c r="B1893">
        <v>367.67409400000003</v>
      </c>
      <c r="C1893">
        <f>1/B1893 * 1000000000</f>
        <v>2719799.9976577079</v>
      </c>
      <c r="D1893">
        <f>C1893-2720099.999</f>
        <v>-300.00134229194373</v>
      </c>
      <c r="E1893">
        <f>D1893/-387</f>
        <v>0.7751972669042474</v>
      </c>
      <c r="F1893">
        <f t="shared" si="29"/>
        <v>30.755199999999999</v>
      </c>
    </row>
    <row r="1894" spans="1:6" x14ac:dyDescent="0.25">
      <c r="A1894">
        <v>1845.654</v>
      </c>
      <c r="B1894">
        <v>367.67409400000003</v>
      </c>
      <c r="C1894">
        <f>1/B1894 * 1000000000</f>
        <v>2719799.9976577079</v>
      </c>
      <c r="D1894">
        <f>C1894-2720099.999</f>
        <v>-300.00134229194373</v>
      </c>
      <c r="E1894">
        <f>D1894/-387</f>
        <v>0.7751972669042474</v>
      </c>
      <c r="F1894">
        <f t="shared" si="29"/>
        <v>30.760899999999999</v>
      </c>
    </row>
    <row r="1895" spans="1:6" x14ac:dyDescent="0.25">
      <c r="A1895">
        <v>1845.9939999999999</v>
      </c>
      <c r="B1895">
        <v>367.67409400000003</v>
      </c>
      <c r="C1895">
        <f>1/B1895 * 1000000000</f>
        <v>2719799.9976577079</v>
      </c>
      <c r="D1895">
        <f>C1895-2720099.999</f>
        <v>-300.00134229194373</v>
      </c>
      <c r="E1895">
        <f>D1895/-387</f>
        <v>0.7751972669042474</v>
      </c>
      <c r="F1895">
        <f t="shared" si="29"/>
        <v>30.766566666666666</v>
      </c>
    </row>
    <row r="1896" spans="1:6" x14ac:dyDescent="0.25">
      <c r="A1896">
        <v>1846.3340000000001</v>
      </c>
      <c r="B1896">
        <v>367.67409400000003</v>
      </c>
      <c r="C1896">
        <f>1/B1896 * 1000000000</f>
        <v>2719799.9976577079</v>
      </c>
      <c r="D1896">
        <f>C1896-2720099.999</f>
        <v>-300.00134229194373</v>
      </c>
      <c r="E1896">
        <f>D1896/-387</f>
        <v>0.7751972669042474</v>
      </c>
      <c r="F1896">
        <f t="shared" si="29"/>
        <v>30.772233333333336</v>
      </c>
    </row>
    <row r="1897" spans="1:6" x14ac:dyDescent="0.25">
      <c r="A1897">
        <v>1846.6769999999999</v>
      </c>
      <c r="B1897">
        <v>367.67409400000003</v>
      </c>
      <c r="C1897">
        <f>1/B1897 * 1000000000</f>
        <v>2719799.9976577079</v>
      </c>
      <c r="D1897">
        <f>C1897-2720099.999</f>
        <v>-300.00134229194373</v>
      </c>
      <c r="E1897">
        <f>D1897/-387</f>
        <v>0.7751972669042474</v>
      </c>
      <c r="F1897">
        <f t="shared" si="29"/>
        <v>30.777949999999997</v>
      </c>
    </row>
    <row r="1898" spans="1:6" x14ac:dyDescent="0.25">
      <c r="A1898">
        <v>1847.0160000000001</v>
      </c>
      <c r="B1898">
        <v>367.67409400000003</v>
      </c>
      <c r="C1898">
        <f>1/B1898 * 1000000000</f>
        <v>2719799.9976577079</v>
      </c>
      <c r="D1898">
        <f>C1898-2720099.999</f>
        <v>-300.00134229194373</v>
      </c>
      <c r="E1898">
        <f>D1898/-387</f>
        <v>0.7751972669042474</v>
      </c>
      <c r="F1898">
        <f t="shared" si="29"/>
        <v>30.7836</v>
      </c>
    </row>
    <row r="1899" spans="1:6" x14ac:dyDescent="0.25">
      <c r="A1899">
        <v>1847.357</v>
      </c>
      <c r="B1899">
        <v>367.67409400000003</v>
      </c>
      <c r="C1899">
        <f>1/B1899 * 1000000000</f>
        <v>2719799.9976577079</v>
      </c>
      <c r="D1899">
        <f>C1899-2720099.999</f>
        <v>-300.00134229194373</v>
      </c>
      <c r="E1899">
        <f>D1899/-387</f>
        <v>0.7751972669042474</v>
      </c>
      <c r="F1899">
        <f t="shared" si="29"/>
        <v>30.789283333333334</v>
      </c>
    </row>
    <row r="1900" spans="1:6" x14ac:dyDescent="0.25">
      <c r="A1900">
        <v>1847.6980000000001</v>
      </c>
      <c r="B1900">
        <v>367.67409400000003</v>
      </c>
      <c r="C1900">
        <f>1/B1900 * 1000000000</f>
        <v>2719799.9976577079</v>
      </c>
      <c r="D1900">
        <f>C1900-2720099.999</f>
        <v>-300.00134229194373</v>
      </c>
      <c r="E1900">
        <f>D1900/-387</f>
        <v>0.7751972669042474</v>
      </c>
      <c r="F1900">
        <f t="shared" si="29"/>
        <v>30.794966666666667</v>
      </c>
    </row>
    <row r="1901" spans="1:6" x14ac:dyDescent="0.25">
      <c r="A1901">
        <v>1848.039</v>
      </c>
      <c r="B1901">
        <v>367.67409400000003</v>
      </c>
      <c r="C1901">
        <f>1/B1901 * 1000000000</f>
        <v>2719799.9976577079</v>
      </c>
      <c r="D1901">
        <f>C1901-2720099.999</f>
        <v>-300.00134229194373</v>
      </c>
      <c r="E1901">
        <f>D1901/-387</f>
        <v>0.7751972669042474</v>
      </c>
      <c r="F1901">
        <f t="shared" si="29"/>
        <v>30.800650000000001</v>
      </c>
    </row>
    <row r="1902" spans="1:6" x14ac:dyDescent="0.25">
      <c r="A1902">
        <v>1848.38</v>
      </c>
      <c r="B1902">
        <v>367.67409400000003</v>
      </c>
      <c r="C1902">
        <f>1/B1902 * 1000000000</f>
        <v>2719799.9976577079</v>
      </c>
      <c r="D1902">
        <f>C1902-2720099.999</f>
        <v>-300.00134229194373</v>
      </c>
      <c r="E1902">
        <f>D1902/-387</f>
        <v>0.7751972669042474</v>
      </c>
      <c r="F1902">
        <f t="shared" si="29"/>
        <v>30.806333333333335</v>
      </c>
    </row>
    <row r="1903" spans="1:6" x14ac:dyDescent="0.25">
      <c r="A1903">
        <v>1848.721</v>
      </c>
      <c r="B1903">
        <v>367.67409400000003</v>
      </c>
      <c r="C1903">
        <f>1/B1903 * 1000000000</f>
        <v>2719799.9976577079</v>
      </c>
      <c r="D1903">
        <f>C1903-2720099.999</f>
        <v>-300.00134229194373</v>
      </c>
      <c r="E1903">
        <f>D1903/-387</f>
        <v>0.7751972669042474</v>
      </c>
      <c r="F1903">
        <f t="shared" si="29"/>
        <v>30.812016666666668</v>
      </c>
    </row>
    <row r="1904" spans="1:6" x14ac:dyDescent="0.25">
      <c r="A1904">
        <v>1849.0619999999999</v>
      </c>
      <c r="B1904">
        <v>367.67409400000003</v>
      </c>
      <c r="C1904">
        <f>1/B1904 * 1000000000</f>
        <v>2719799.9976577079</v>
      </c>
      <c r="D1904">
        <f>C1904-2720099.999</f>
        <v>-300.00134229194373</v>
      </c>
      <c r="E1904">
        <f>D1904/-387</f>
        <v>0.7751972669042474</v>
      </c>
      <c r="F1904">
        <f t="shared" si="29"/>
        <v>30.817699999999999</v>
      </c>
    </row>
    <row r="1905" spans="1:6" x14ac:dyDescent="0.25">
      <c r="A1905">
        <v>1849.403</v>
      </c>
      <c r="B1905">
        <v>367.66057599999999</v>
      </c>
      <c r="C1905">
        <f>1/B1905 * 1000000000</f>
        <v>2719899.9981983383</v>
      </c>
      <c r="D1905">
        <f>C1905-2720099.999</f>
        <v>-200.00080166151747</v>
      </c>
      <c r="E1905">
        <f>D1905/-387</f>
        <v>0.51679793710986421</v>
      </c>
      <c r="F1905">
        <f t="shared" si="29"/>
        <v>30.823383333333332</v>
      </c>
    </row>
    <row r="1906" spans="1:6" x14ac:dyDescent="0.25">
      <c r="A1906">
        <v>1849.7439999999999</v>
      </c>
      <c r="B1906">
        <v>367.67409400000003</v>
      </c>
      <c r="C1906">
        <f>1/B1906 * 1000000000</f>
        <v>2719799.9976577079</v>
      </c>
      <c r="D1906">
        <f>C1906-2720099.999</f>
        <v>-300.00134229194373</v>
      </c>
      <c r="E1906">
        <f>D1906/-387</f>
        <v>0.7751972669042474</v>
      </c>
      <c r="F1906">
        <f t="shared" si="29"/>
        <v>30.829066666666666</v>
      </c>
    </row>
    <row r="1907" spans="1:6" x14ac:dyDescent="0.25">
      <c r="A1907">
        <v>1850.086</v>
      </c>
      <c r="B1907">
        <v>367.687613</v>
      </c>
      <c r="C1907">
        <f>1/B1907 * 1000000000</f>
        <v>2719699.9970733309</v>
      </c>
      <c r="D1907">
        <f>C1907-2720099.999</f>
        <v>-400.00192666891962</v>
      </c>
      <c r="E1907">
        <f>D1907/-387</f>
        <v>1.0335967097388103</v>
      </c>
      <c r="F1907">
        <f t="shared" si="29"/>
        <v>30.834766666666667</v>
      </c>
    </row>
    <row r="1908" spans="1:6" x14ac:dyDescent="0.25">
      <c r="A1908">
        <v>1850.4280000000001</v>
      </c>
      <c r="B1908">
        <v>367.67409400000003</v>
      </c>
      <c r="C1908">
        <f>1/B1908 * 1000000000</f>
        <v>2719799.9976577079</v>
      </c>
      <c r="D1908">
        <f>C1908-2720099.999</f>
        <v>-300.00134229194373</v>
      </c>
      <c r="E1908">
        <f>D1908/-387</f>
        <v>0.7751972669042474</v>
      </c>
      <c r="F1908">
        <f t="shared" si="29"/>
        <v>30.840466666666668</v>
      </c>
    </row>
    <row r="1909" spans="1:6" x14ac:dyDescent="0.25">
      <c r="A1909">
        <v>1850.7670000000001</v>
      </c>
      <c r="B1909">
        <v>367.67409400000003</v>
      </c>
      <c r="C1909">
        <f>1/B1909 * 1000000000</f>
        <v>2719799.9976577079</v>
      </c>
      <c r="D1909">
        <f>C1909-2720099.999</f>
        <v>-300.00134229194373</v>
      </c>
      <c r="E1909">
        <f>D1909/-387</f>
        <v>0.7751972669042474</v>
      </c>
      <c r="F1909">
        <f t="shared" si="29"/>
        <v>30.846116666666667</v>
      </c>
    </row>
    <row r="1910" spans="1:6" x14ac:dyDescent="0.25">
      <c r="A1910">
        <v>1851.1079999999999</v>
      </c>
      <c r="B1910">
        <v>367.66057599999999</v>
      </c>
      <c r="C1910">
        <f>1/B1910 * 1000000000</f>
        <v>2719899.9981983383</v>
      </c>
      <c r="D1910">
        <f>C1910-2720099.999</f>
        <v>-200.00080166151747</v>
      </c>
      <c r="E1910">
        <f>D1910/-387</f>
        <v>0.51679793710986421</v>
      </c>
      <c r="F1910">
        <f t="shared" si="29"/>
        <v>30.851800000000001</v>
      </c>
    </row>
    <row r="1911" spans="1:6" x14ac:dyDescent="0.25">
      <c r="A1911">
        <v>1851.4490000000001</v>
      </c>
      <c r="B1911">
        <v>367.66057599999999</v>
      </c>
      <c r="C1911">
        <f>1/B1911 * 1000000000</f>
        <v>2719899.9981983383</v>
      </c>
      <c r="D1911">
        <f>C1911-2720099.999</f>
        <v>-200.00080166151747</v>
      </c>
      <c r="E1911">
        <f>D1911/-387</f>
        <v>0.51679793710986421</v>
      </c>
      <c r="F1911">
        <f t="shared" si="29"/>
        <v>30.857483333333334</v>
      </c>
    </row>
    <row r="1912" spans="1:6" x14ac:dyDescent="0.25">
      <c r="A1912">
        <v>1851.7909999999999</v>
      </c>
      <c r="B1912">
        <v>367.67409400000003</v>
      </c>
      <c r="C1912">
        <f>1/B1912 * 1000000000</f>
        <v>2719799.9976577079</v>
      </c>
      <c r="D1912">
        <f>C1912-2720099.999</f>
        <v>-300.00134229194373</v>
      </c>
      <c r="E1912">
        <f>D1912/-387</f>
        <v>0.7751972669042474</v>
      </c>
      <c r="F1912">
        <f t="shared" si="29"/>
        <v>30.863183333333332</v>
      </c>
    </row>
    <row r="1913" spans="1:6" x14ac:dyDescent="0.25">
      <c r="A1913">
        <v>1852.1320000000001</v>
      </c>
      <c r="B1913">
        <v>367.67409400000003</v>
      </c>
      <c r="C1913">
        <f>1/B1913 * 1000000000</f>
        <v>2719799.9976577079</v>
      </c>
      <c r="D1913">
        <f>C1913-2720099.999</f>
        <v>-300.00134229194373</v>
      </c>
      <c r="E1913">
        <f>D1913/-387</f>
        <v>0.7751972669042474</v>
      </c>
      <c r="F1913">
        <f t="shared" si="29"/>
        <v>30.868866666666669</v>
      </c>
    </row>
    <row r="1914" spans="1:6" x14ac:dyDescent="0.25">
      <c r="A1914">
        <v>1852.473</v>
      </c>
      <c r="B1914">
        <v>367.67409400000003</v>
      </c>
      <c r="C1914">
        <f>1/B1914 * 1000000000</f>
        <v>2719799.9976577079</v>
      </c>
      <c r="D1914">
        <f>C1914-2720099.999</f>
        <v>-300.00134229194373</v>
      </c>
      <c r="E1914">
        <f>D1914/-387</f>
        <v>0.7751972669042474</v>
      </c>
      <c r="F1914">
        <f t="shared" si="29"/>
        <v>30.874549999999999</v>
      </c>
    </row>
    <row r="1915" spans="1:6" x14ac:dyDescent="0.25">
      <c r="A1915">
        <v>1852.836</v>
      </c>
      <c r="B1915">
        <v>367.74169799999999</v>
      </c>
      <c r="C1915">
        <f>1/B1915 * 1000000000</f>
        <v>2719300.0017093522</v>
      </c>
      <c r="D1915">
        <f>C1915-2720099.999</f>
        <v>-799.99729064758867</v>
      </c>
      <c r="E1915">
        <f>D1915/-387</f>
        <v>2.0671764616216763</v>
      </c>
      <c r="F1915">
        <f t="shared" si="29"/>
        <v>30.880600000000001</v>
      </c>
    </row>
    <row r="1916" spans="1:6" x14ac:dyDescent="0.25">
      <c r="A1916">
        <v>1853.1559999999999</v>
      </c>
      <c r="B1916">
        <v>367.70113300000003</v>
      </c>
      <c r="C1916">
        <f>1/B1916 * 1000000000</f>
        <v>2719599.9964460265</v>
      </c>
      <c r="D1916">
        <f>C1916-2720099.999</f>
        <v>-500.00255397334695</v>
      </c>
      <c r="E1916">
        <f>D1916/-387</f>
        <v>1.2919962634970206</v>
      </c>
      <c r="F1916">
        <f t="shared" si="29"/>
        <v>30.885933333333334</v>
      </c>
    </row>
    <row r="1917" spans="1:6" x14ac:dyDescent="0.25">
      <c r="A1917">
        <v>1853.4949999999999</v>
      </c>
      <c r="B1917">
        <v>367.67409400000003</v>
      </c>
      <c r="C1917">
        <f>1/B1917 * 1000000000</f>
        <v>2719799.9976577079</v>
      </c>
      <c r="D1917">
        <f>C1917-2720099.999</f>
        <v>-300.00134229194373</v>
      </c>
      <c r="E1917">
        <f>D1917/-387</f>
        <v>0.7751972669042474</v>
      </c>
      <c r="F1917">
        <f t="shared" si="29"/>
        <v>30.891583333333333</v>
      </c>
    </row>
    <row r="1918" spans="1:6" x14ac:dyDescent="0.25">
      <c r="A1918">
        <v>1853.837</v>
      </c>
      <c r="B1918">
        <v>367.687613</v>
      </c>
      <c r="C1918">
        <f>1/B1918 * 1000000000</f>
        <v>2719699.9970733309</v>
      </c>
      <c r="D1918">
        <f>C1918-2720099.999</f>
        <v>-400.00192666891962</v>
      </c>
      <c r="E1918">
        <f>D1918/-387</f>
        <v>1.0335967097388103</v>
      </c>
      <c r="F1918">
        <f t="shared" si="29"/>
        <v>30.897283333333334</v>
      </c>
    </row>
    <row r="1919" spans="1:6" x14ac:dyDescent="0.25">
      <c r="A1919">
        <v>1854.181</v>
      </c>
      <c r="B1919">
        <v>367.687613</v>
      </c>
      <c r="C1919">
        <f>1/B1919 * 1000000000</f>
        <v>2719699.9970733309</v>
      </c>
      <c r="D1919">
        <f>C1919-2720099.999</f>
        <v>-400.00192666891962</v>
      </c>
      <c r="E1919">
        <f>D1919/-387</f>
        <v>1.0335967097388103</v>
      </c>
      <c r="F1919">
        <f t="shared" si="29"/>
        <v>30.903016666666666</v>
      </c>
    </row>
    <row r="1920" spans="1:6" x14ac:dyDescent="0.25">
      <c r="A1920">
        <v>1854.518</v>
      </c>
      <c r="B1920">
        <v>367.67409400000003</v>
      </c>
      <c r="C1920">
        <f>1/B1920 * 1000000000</f>
        <v>2719799.9976577079</v>
      </c>
      <c r="D1920">
        <f>C1920-2720099.999</f>
        <v>-300.00134229194373</v>
      </c>
      <c r="E1920">
        <f>D1920/-387</f>
        <v>0.7751972669042474</v>
      </c>
      <c r="F1920">
        <f t="shared" si="29"/>
        <v>30.908633333333334</v>
      </c>
    </row>
    <row r="1921" spans="1:6" x14ac:dyDescent="0.25">
      <c r="A1921">
        <v>1854.8589999999999</v>
      </c>
      <c r="B1921">
        <v>367.66057599999999</v>
      </c>
      <c r="C1921">
        <f>1/B1921 * 1000000000</f>
        <v>2719899.9981983383</v>
      </c>
      <c r="D1921">
        <f>C1921-2720099.999</f>
        <v>-200.00080166151747</v>
      </c>
      <c r="E1921">
        <f>D1921/-387</f>
        <v>0.51679793710986421</v>
      </c>
      <c r="F1921">
        <f t="shared" si="29"/>
        <v>30.914316666666664</v>
      </c>
    </row>
    <row r="1922" spans="1:6" x14ac:dyDescent="0.25">
      <c r="A1922">
        <v>1855.1990000000001</v>
      </c>
      <c r="B1922">
        <v>367.67409400000003</v>
      </c>
      <c r="C1922">
        <f>1/B1922 * 1000000000</f>
        <v>2719799.9976577079</v>
      </c>
      <c r="D1922">
        <f>C1922-2720099.999</f>
        <v>-300.00134229194373</v>
      </c>
      <c r="E1922">
        <f>D1922/-387</f>
        <v>0.7751972669042474</v>
      </c>
      <c r="F1922">
        <f t="shared" si="29"/>
        <v>30.919983333333334</v>
      </c>
    </row>
    <row r="1923" spans="1:6" x14ac:dyDescent="0.25">
      <c r="A1923">
        <v>1855.5409999999999</v>
      </c>
      <c r="B1923">
        <v>367.67409400000003</v>
      </c>
      <c r="C1923">
        <f>1/B1923 * 1000000000</f>
        <v>2719799.9976577079</v>
      </c>
      <c r="D1923">
        <f>C1923-2720099.999</f>
        <v>-300.00134229194373</v>
      </c>
      <c r="E1923">
        <f>D1923/-387</f>
        <v>0.7751972669042474</v>
      </c>
      <c r="F1923">
        <f t="shared" ref="F1923:F1986" si="30">A1923/60</f>
        <v>30.925683333333332</v>
      </c>
    </row>
    <row r="1924" spans="1:6" x14ac:dyDescent="0.25">
      <c r="A1924">
        <v>1855.8810000000001</v>
      </c>
      <c r="B1924">
        <v>367.67409400000003</v>
      </c>
      <c r="C1924">
        <f>1/B1924 * 1000000000</f>
        <v>2719799.9976577079</v>
      </c>
      <c r="D1924">
        <f>C1924-2720099.999</f>
        <v>-300.00134229194373</v>
      </c>
      <c r="E1924">
        <f>D1924/-387</f>
        <v>0.7751972669042474</v>
      </c>
      <c r="F1924">
        <f t="shared" si="30"/>
        <v>30.931350000000002</v>
      </c>
    </row>
    <row r="1925" spans="1:6" x14ac:dyDescent="0.25">
      <c r="A1925">
        <v>1856.2239999999999</v>
      </c>
      <c r="B1925">
        <v>367.687613</v>
      </c>
      <c r="C1925">
        <f>1/B1925 * 1000000000</f>
        <v>2719699.9970733309</v>
      </c>
      <c r="D1925">
        <f>C1925-2720099.999</f>
        <v>-400.00192666891962</v>
      </c>
      <c r="E1925">
        <f>D1925/-387</f>
        <v>1.0335967097388103</v>
      </c>
      <c r="F1925">
        <f t="shared" si="30"/>
        <v>30.937066666666666</v>
      </c>
    </row>
    <row r="1926" spans="1:6" x14ac:dyDescent="0.25">
      <c r="A1926">
        <v>1856.5640000000001</v>
      </c>
      <c r="B1926">
        <v>367.687613</v>
      </c>
      <c r="C1926">
        <f>1/B1926 * 1000000000</f>
        <v>2719699.9970733309</v>
      </c>
      <c r="D1926">
        <f>C1926-2720099.999</f>
        <v>-400.00192666891962</v>
      </c>
      <c r="E1926">
        <f>D1926/-387</f>
        <v>1.0335967097388103</v>
      </c>
      <c r="F1926">
        <f t="shared" si="30"/>
        <v>30.942733333333333</v>
      </c>
    </row>
    <row r="1927" spans="1:6" x14ac:dyDescent="0.25">
      <c r="A1927">
        <v>1856.905</v>
      </c>
      <c r="B1927">
        <v>367.70113300000003</v>
      </c>
      <c r="C1927">
        <f>1/B1927 * 1000000000</f>
        <v>2719599.9964460265</v>
      </c>
      <c r="D1927">
        <f>C1927-2720099.999</f>
        <v>-500.00255397334695</v>
      </c>
      <c r="E1927">
        <f>D1927/-387</f>
        <v>1.2919962634970206</v>
      </c>
      <c r="F1927">
        <f t="shared" si="30"/>
        <v>30.948416666666667</v>
      </c>
    </row>
    <row r="1928" spans="1:6" x14ac:dyDescent="0.25">
      <c r="A1928">
        <v>1857.2460000000001</v>
      </c>
      <c r="B1928">
        <v>367.70113300000003</v>
      </c>
      <c r="C1928">
        <f>1/B1928 * 1000000000</f>
        <v>2719599.9964460265</v>
      </c>
      <c r="D1928">
        <f>C1928-2720099.999</f>
        <v>-500.00255397334695</v>
      </c>
      <c r="E1928">
        <f>D1928/-387</f>
        <v>1.2919962634970206</v>
      </c>
      <c r="F1928">
        <f t="shared" si="30"/>
        <v>30.9541</v>
      </c>
    </row>
    <row r="1929" spans="1:6" x14ac:dyDescent="0.25">
      <c r="A1929">
        <v>1857.59</v>
      </c>
      <c r="B1929">
        <v>367.714653</v>
      </c>
      <c r="C1929">
        <f>1/B1929 * 1000000000</f>
        <v>2719500.0031722966</v>
      </c>
      <c r="D1929">
        <f>C1929-2720099.999</f>
        <v>-599.99582770327106</v>
      </c>
      <c r="E1929">
        <f>D1929/-387</f>
        <v>1.5503768157707263</v>
      </c>
      <c r="F1929">
        <f t="shared" si="30"/>
        <v>30.959833333333332</v>
      </c>
    </row>
    <row r="1930" spans="1:6" x14ac:dyDescent="0.25">
      <c r="A1930">
        <v>1857.9280000000001</v>
      </c>
      <c r="B1930">
        <v>367.714653</v>
      </c>
      <c r="C1930">
        <f>1/B1930 * 1000000000</f>
        <v>2719500.0031722966</v>
      </c>
      <c r="D1930">
        <f>C1930-2720099.999</f>
        <v>-599.99582770327106</v>
      </c>
      <c r="E1930">
        <f>D1930/-387</f>
        <v>1.5503768157707263</v>
      </c>
      <c r="F1930">
        <f t="shared" si="30"/>
        <v>30.965466666666668</v>
      </c>
    </row>
    <row r="1931" spans="1:6" x14ac:dyDescent="0.25">
      <c r="A1931">
        <v>1858.269</v>
      </c>
      <c r="B1931">
        <v>367.714653</v>
      </c>
      <c r="C1931">
        <f>1/B1931 * 1000000000</f>
        <v>2719500.0031722966</v>
      </c>
      <c r="D1931">
        <f>C1931-2720099.999</f>
        <v>-599.99582770327106</v>
      </c>
      <c r="E1931">
        <f>D1931/-387</f>
        <v>1.5503768157707263</v>
      </c>
      <c r="F1931">
        <f t="shared" si="30"/>
        <v>30.971150000000002</v>
      </c>
    </row>
    <row r="1932" spans="1:6" x14ac:dyDescent="0.25">
      <c r="A1932">
        <v>1858.6120000000001</v>
      </c>
      <c r="B1932">
        <v>367.714653</v>
      </c>
      <c r="C1932">
        <f>1/B1932 * 1000000000</f>
        <v>2719500.0031722966</v>
      </c>
      <c r="D1932">
        <f>C1932-2720099.999</f>
        <v>-599.99582770327106</v>
      </c>
      <c r="E1932">
        <f>D1932/-387</f>
        <v>1.5503768157707263</v>
      </c>
      <c r="F1932">
        <f t="shared" si="30"/>
        <v>30.97686666666667</v>
      </c>
    </row>
    <row r="1933" spans="1:6" x14ac:dyDescent="0.25">
      <c r="A1933">
        <v>1858.95</v>
      </c>
      <c r="B1933">
        <v>367.70113300000003</v>
      </c>
      <c r="C1933">
        <f>1/B1933 * 1000000000</f>
        <v>2719599.9964460265</v>
      </c>
      <c r="D1933">
        <f>C1933-2720099.999</f>
        <v>-500.00255397334695</v>
      </c>
      <c r="E1933">
        <f>D1933/-387</f>
        <v>1.2919962634970206</v>
      </c>
      <c r="F1933">
        <f t="shared" si="30"/>
        <v>30.982500000000002</v>
      </c>
    </row>
    <row r="1934" spans="1:6" x14ac:dyDescent="0.25">
      <c r="A1934">
        <v>1859.2919999999999</v>
      </c>
      <c r="B1934">
        <v>367.70113300000003</v>
      </c>
      <c r="C1934">
        <f>1/B1934 * 1000000000</f>
        <v>2719599.9964460265</v>
      </c>
      <c r="D1934">
        <f>C1934-2720099.999</f>
        <v>-500.00255397334695</v>
      </c>
      <c r="E1934">
        <f>D1934/-387</f>
        <v>1.2919962634970206</v>
      </c>
      <c r="F1934">
        <f t="shared" si="30"/>
        <v>30.988199999999999</v>
      </c>
    </row>
    <row r="1935" spans="1:6" x14ac:dyDescent="0.25">
      <c r="A1935">
        <v>1859.633</v>
      </c>
      <c r="B1935">
        <v>367.70113300000003</v>
      </c>
      <c r="C1935">
        <f>1/B1935 * 1000000000</f>
        <v>2719599.9964460265</v>
      </c>
      <c r="D1935">
        <f>C1935-2720099.999</f>
        <v>-500.00255397334695</v>
      </c>
      <c r="E1935">
        <f>D1935/-387</f>
        <v>1.2919962634970206</v>
      </c>
      <c r="F1935">
        <f t="shared" si="30"/>
        <v>30.993883333333333</v>
      </c>
    </row>
    <row r="1936" spans="1:6" x14ac:dyDescent="0.25">
      <c r="A1936">
        <v>1859.9749999999999</v>
      </c>
      <c r="B1936">
        <v>367.70113300000003</v>
      </c>
      <c r="C1936">
        <f>1/B1936 * 1000000000</f>
        <v>2719599.9964460265</v>
      </c>
      <c r="D1936">
        <f>C1936-2720099.999</f>
        <v>-500.00255397334695</v>
      </c>
      <c r="E1936">
        <f>D1936/-387</f>
        <v>1.2919962634970206</v>
      </c>
      <c r="F1936">
        <f t="shared" si="30"/>
        <v>30.99958333333333</v>
      </c>
    </row>
    <row r="1937" spans="1:6" x14ac:dyDescent="0.25">
      <c r="A1937">
        <v>1860.316</v>
      </c>
      <c r="B1937">
        <v>367.70113300000003</v>
      </c>
      <c r="C1937">
        <f>1/B1937 * 1000000000</f>
        <v>2719599.9964460265</v>
      </c>
      <c r="D1937">
        <f>C1937-2720099.999</f>
        <v>-500.00255397334695</v>
      </c>
      <c r="E1937">
        <f>D1937/-387</f>
        <v>1.2919962634970206</v>
      </c>
      <c r="F1937">
        <f t="shared" si="30"/>
        <v>31.005266666666667</v>
      </c>
    </row>
    <row r="1938" spans="1:6" x14ac:dyDescent="0.25">
      <c r="A1938">
        <v>1860.6569999999999</v>
      </c>
      <c r="B1938">
        <v>367.70113300000003</v>
      </c>
      <c r="C1938">
        <f>1/B1938 * 1000000000</f>
        <v>2719599.9964460265</v>
      </c>
      <c r="D1938">
        <f>C1938-2720099.999</f>
        <v>-500.00255397334695</v>
      </c>
      <c r="E1938">
        <f>D1938/-387</f>
        <v>1.2919962634970206</v>
      </c>
      <c r="F1938">
        <f t="shared" si="30"/>
        <v>31.010949999999998</v>
      </c>
    </row>
    <row r="1939" spans="1:6" x14ac:dyDescent="0.25">
      <c r="A1939">
        <v>1860.998</v>
      </c>
      <c r="B1939">
        <v>367.70113300000003</v>
      </c>
      <c r="C1939">
        <f>1/B1939 * 1000000000</f>
        <v>2719599.9964460265</v>
      </c>
      <c r="D1939">
        <f>C1939-2720099.999</f>
        <v>-500.00255397334695</v>
      </c>
      <c r="E1939">
        <f>D1939/-387</f>
        <v>1.2919962634970206</v>
      </c>
      <c r="F1939">
        <f t="shared" si="30"/>
        <v>31.016633333333335</v>
      </c>
    </row>
    <row r="1940" spans="1:6" x14ac:dyDescent="0.25">
      <c r="A1940">
        <v>1861.34</v>
      </c>
      <c r="B1940">
        <v>367.714653</v>
      </c>
      <c r="C1940">
        <f>1/B1940 * 1000000000</f>
        <v>2719500.0031722966</v>
      </c>
      <c r="D1940">
        <f>C1940-2720099.999</f>
        <v>-599.99582770327106</v>
      </c>
      <c r="E1940">
        <f>D1940/-387</f>
        <v>1.5503768157707263</v>
      </c>
      <c r="F1940">
        <f t="shared" si="30"/>
        <v>31.022333333333332</v>
      </c>
    </row>
    <row r="1941" spans="1:6" x14ac:dyDescent="0.25">
      <c r="A1941">
        <v>1861.68</v>
      </c>
      <c r="B1941">
        <v>367.70113300000003</v>
      </c>
      <c r="C1941">
        <f>1/B1941 * 1000000000</f>
        <v>2719599.9964460265</v>
      </c>
      <c r="D1941">
        <f>C1941-2720099.999</f>
        <v>-500.00255397334695</v>
      </c>
      <c r="E1941">
        <f>D1941/-387</f>
        <v>1.2919962634970206</v>
      </c>
      <c r="F1941">
        <f t="shared" si="30"/>
        <v>31.028000000000002</v>
      </c>
    </row>
    <row r="1942" spans="1:6" x14ac:dyDescent="0.25">
      <c r="A1942">
        <v>1862.027</v>
      </c>
      <c r="B1942">
        <v>367.714653</v>
      </c>
      <c r="C1942">
        <f>1/B1942 * 1000000000</f>
        <v>2719500.0031722966</v>
      </c>
      <c r="D1942">
        <f>C1942-2720099.999</f>
        <v>-599.99582770327106</v>
      </c>
      <c r="E1942">
        <f>D1942/-387</f>
        <v>1.5503768157707263</v>
      </c>
      <c r="F1942">
        <f t="shared" si="30"/>
        <v>31.033783333333336</v>
      </c>
    </row>
    <row r="1943" spans="1:6" x14ac:dyDescent="0.25">
      <c r="A1943">
        <v>1862.365</v>
      </c>
      <c r="B1943">
        <v>367.70113300000003</v>
      </c>
      <c r="C1943">
        <f>1/B1943 * 1000000000</f>
        <v>2719599.9964460265</v>
      </c>
      <c r="D1943">
        <f>C1943-2720099.999</f>
        <v>-500.00255397334695</v>
      </c>
      <c r="E1943">
        <f>D1943/-387</f>
        <v>1.2919962634970206</v>
      </c>
      <c r="F1943">
        <f t="shared" si="30"/>
        <v>31.039416666666668</v>
      </c>
    </row>
    <row r="1944" spans="1:6" x14ac:dyDescent="0.25">
      <c r="A1944">
        <v>1862.702</v>
      </c>
      <c r="B1944">
        <v>367.70113300000003</v>
      </c>
      <c r="C1944">
        <f>1/B1944 * 1000000000</f>
        <v>2719599.9964460265</v>
      </c>
      <c r="D1944">
        <f>C1944-2720099.999</f>
        <v>-500.00255397334695</v>
      </c>
      <c r="E1944">
        <f>D1944/-387</f>
        <v>1.2919962634970206</v>
      </c>
      <c r="F1944">
        <f t="shared" si="30"/>
        <v>31.045033333333333</v>
      </c>
    </row>
    <row r="1945" spans="1:6" x14ac:dyDescent="0.25">
      <c r="A1945">
        <v>1863.057</v>
      </c>
      <c r="B1945">
        <v>367.72817500000002</v>
      </c>
      <c r="C1945">
        <f>1/B1945 * 1000000000</f>
        <v>2719400.0024610567</v>
      </c>
      <c r="D1945">
        <f>C1945-2720099.999</f>
        <v>-699.99653894314542</v>
      </c>
      <c r="E1945">
        <f>D1945/-387</f>
        <v>1.8087765864163965</v>
      </c>
      <c r="F1945">
        <f t="shared" si="30"/>
        <v>31.05095</v>
      </c>
    </row>
    <row r="1946" spans="1:6" x14ac:dyDescent="0.25">
      <c r="A1946">
        <v>1863.385</v>
      </c>
      <c r="B1946">
        <v>367.714653</v>
      </c>
      <c r="C1946">
        <f>1/B1946 * 1000000000</f>
        <v>2719500.0031722966</v>
      </c>
      <c r="D1946">
        <f>C1946-2720099.999</f>
        <v>-599.99582770327106</v>
      </c>
      <c r="E1946">
        <f>D1946/-387</f>
        <v>1.5503768157707263</v>
      </c>
      <c r="F1946">
        <f t="shared" si="30"/>
        <v>31.056416666666667</v>
      </c>
    </row>
    <row r="1947" spans="1:6" x14ac:dyDescent="0.25">
      <c r="A1947">
        <v>1863.7260000000001</v>
      </c>
      <c r="B1947">
        <v>367.70113300000003</v>
      </c>
      <c r="C1947">
        <f>1/B1947 * 1000000000</f>
        <v>2719599.9964460265</v>
      </c>
      <c r="D1947">
        <f>C1947-2720099.999</f>
        <v>-500.00255397334695</v>
      </c>
      <c r="E1947">
        <f>D1947/-387</f>
        <v>1.2919962634970206</v>
      </c>
      <c r="F1947">
        <f t="shared" si="30"/>
        <v>31.062100000000001</v>
      </c>
    </row>
    <row r="1948" spans="1:6" x14ac:dyDescent="0.25">
      <c r="A1948">
        <v>1864.07</v>
      </c>
      <c r="B1948">
        <v>367.714653</v>
      </c>
      <c r="C1948">
        <f>1/B1948 * 1000000000</f>
        <v>2719500.0031722966</v>
      </c>
      <c r="D1948">
        <f>C1948-2720099.999</f>
        <v>-599.99582770327106</v>
      </c>
      <c r="E1948">
        <f>D1948/-387</f>
        <v>1.5503768157707263</v>
      </c>
      <c r="F1948">
        <f t="shared" si="30"/>
        <v>31.067833333333333</v>
      </c>
    </row>
    <row r="1949" spans="1:6" x14ac:dyDescent="0.25">
      <c r="A1949">
        <v>1864.749</v>
      </c>
      <c r="B1949">
        <v>367.755222</v>
      </c>
      <c r="C1949">
        <f>1/B1949 * 1000000000</f>
        <v>2719200.0009180019</v>
      </c>
      <c r="D1949">
        <f>C1949-2720099.999</f>
        <v>-899.99808199796826</v>
      </c>
      <c r="E1949">
        <f>D1949/-387</f>
        <v>2.3255764392712357</v>
      </c>
      <c r="F1949">
        <f t="shared" si="30"/>
        <v>31.079150000000002</v>
      </c>
    </row>
    <row r="1950" spans="1:6" x14ac:dyDescent="0.25">
      <c r="A1950">
        <v>1865.09</v>
      </c>
      <c r="B1950">
        <v>367.72817500000002</v>
      </c>
      <c r="C1950">
        <f>1/B1950 * 1000000000</f>
        <v>2719400.0024610567</v>
      </c>
      <c r="D1950">
        <f>C1950-2720099.999</f>
        <v>-699.99653894314542</v>
      </c>
      <c r="E1950">
        <f>D1950/-387</f>
        <v>1.8087765864163965</v>
      </c>
      <c r="F1950">
        <f t="shared" si="30"/>
        <v>31.084833333333332</v>
      </c>
    </row>
    <row r="1951" spans="1:6" x14ac:dyDescent="0.25">
      <c r="A1951">
        <v>1865.4359999999999</v>
      </c>
      <c r="B1951">
        <v>367.72817500000002</v>
      </c>
      <c r="C1951">
        <f>1/B1951 * 1000000000</f>
        <v>2719400.0024610567</v>
      </c>
      <c r="D1951">
        <f>C1951-2720099.999</f>
        <v>-699.99653894314542</v>
      </c>
      <c r="E1951">
        <f>D1951/-387</f>
        <v>1.8087765864163965</v>
      </c>
      <c r="F1951">
        <f t="shared" si="30"/>
        <v>31.090599999999998</v>
      </c>
    </row>
    <row r="1952" spans="1:6" x14ac:dyDescent="0.25">
      <c r="A1952">
        <v>1865.7729999999999</v>
      </c>
      <c r="B1952">
        <v>367.714653</v>
      </c>
      <c r="C1952">
        <f>1/B1952 * 1000000000</f>
        <v>2719500.0031722966</v>
      </c>
      <c r="D1952">
        <f>C1952-2720099.999</f>
        <v>-599.99582770327106</v>
      </c>
      <c r="E1952">
        <f>D1952/-387</f>
        <v>1.5503768157707263</v>
      </c>
      <c r="F1952">
        <f t="shared" si="30"/>
        <v>31.096216666666667</v>
      </c>
    </row>
    <row r="1953" spans="1:6" x14ac:dyDescent="0.25">
      <c r="A1953">
        <v>1866.114</v>
      </c>
      <c r="B1953">
        <v>367.70113300000003</v>
      </c>
      <c r="C1953">
        <f>1/B1953 * 1000000000</f>
        <v>2719599.9964460265</v>
      </c>
      <c r="D1953">
        <f>C1953-2720099.999</f>
        <v>-500.00255397334695</v>
      </c>
      <c r="E1953">
        <f>D1953/-387</f>
        <v>1.2919962634970206</v>
      </c>
      <c r="F1953">
        <f t="shared" si="30"/>
        <v>31.101900000000001</v>
      </c>
    </row>
    <row r="1954" spans="1:6" x14ac:dyDescent="0.25">
      <c r="A1954">
        <v>1866.454</v>
      </c>
      <c r="B1954">
        <v>367.70113300000003</v>
      </c>
      <c r="C1954">
        <f>1/B1954 * 1000000000</f>
        <v>2719599.9964460265</v>
      </c>
      <c r="D1954">
        <f>C1954-2720099.999</f>
        <v>-500.00255397334695</v>
      </c>
      <c r="E1954">
        <f>D1954/-387</f>
        <v>1.2919962634970206</v>
      </c>
      <c r="F1954">
        <f t="shared" si="30"/>
        <v>31.107566666666667</v>
      </c>
    </row>
    <row r="1955" spans="1:6" x14ac:dyDescent="0.25">
      <c r="A1955">
        <v>1866.798</v>
      </c>
      <c r="B1955">
        <v>367.70113300000003</v>
      </c>
      <c r="C1955">
        <f>1/B1955 * 1000000000</f>
        <v>2719599.9964460265</v>
      </c>
      <c r="D1955">
        <f>C1955-2720099.999</f>
        <v>-500.00255397334695</v>
      </c>
      <c r="E1955">
        <f>D1955/-387</f>
        <v>1.2919962634970206</v>
      </c>
      <c r="F1955">
        <f t="shared" si="30"/>
        <v>31.113299999999999</v>
      </c>
    </row>
    <row r="1956" spans="1:6" x14ac:dyDescent="0.25">
      <c r="A1956">
        <v>1867.1369999999999</v>
      </c>
      <c r="B1956">
        <v>367.714653</v>
      </c>
      <c r="C1956">
        <f>1/B1956 * 1000000000</f>
        <v>2719500.0031722966</v>
      </c>
      <c r="D1956">
        <f>C1956-2720099.999</f>
        <v>-599.99582770327106</v>
      </c>
      <c r="E1956">
        <f>D1956/-387</f>
        <v>1.5503768157707263</v>
      </c>
      <c r="F1956">
        <f t="shared" si="30"/>
        <v>31.118949999999998</v>
      </c>
    </row>
    <row r="1957" spans="1:6" x14ac:dyDescent="0.25">
      <c r="A1957">
        <v>1867.4780000000001</v>
      </c>
      <c r="B1957">
        <v>367.70113300000003</v>
      </c>
      <c r="C1957">
        <f>1/B1957 * 1000000000</f>
        <v>2719599.9964460265</v>
      </c>
      <c r="D1957">
        <f>C1957-2720099.999</f>
        <v>-500.00255397334695</v>
      </c>
      <c r="E1957">
        <f>D1957/-387</f>
        <v>1.2919962634970206</v>
      </c>
      <c r="F1957">
        <f t="shared" si="30"/>
        <v>31.124633333333335</v>
      </c>
    </row>
    <row r="1958" spans="1:6" x14ac:dyDescent="0.25">
      <c r="A1958">
        <v>1867.8209999999999</v>
      </c>
      <c r="B1958">
        <v>367.70113300000003</v>
      </c>
      <c r="C1958">
        <f>1/B1958 * 1000000000</f>
        <v>2719599.9964460265</v>
      </c>
      <c r="D1958">
        <f>C1958-2720099.999</f>
        <v>-500.00255397334695</v>
      </c>
      <c r="E1958">
        <f>D1958/-387</f>
        <v>1.2919962634970206</v>
      </c>
      <c r="F1958">
        <f t="shared" si="30"/>
        <v>31.13035</v>
      </c>
    </row>
    <row r="1959" spans="1:6" x14ac:dyDescent="0.25">
      <c r="A1959">
        <v>1868.1610000000001</v>
      </c>
      <c r="B1959">
        <v>367.70113300000003</v>
      </c>
      <c r="C1959">
        <f>1/B1959 * 1000000000</f>
        <v>2719599.9964460265</v>
      </c>
      <c r="D1959">
        <f>C1959-2720099.999</f>
        <v>-500.00255397334695</v>
      </c>
      <c r="E1959">
        <f>D1959/-387</f>
        <v>1.2919962634970206</v>
      </c>
      <c r="F1959">
        <f t="shared" si="30"/>
        <v>31.136016666666666</v>
      </c>
    </row>
    <row r="1960" spans="1:6" x14ac:dyDescent="0.25">
      <c r="A1960">
        <v>1868.501</v>
      </c>
      <c r="B1960">
        <v>367.70113300000003</v>
      </c>
      <c r="C1960">
        <f>1/B1960 * 1000000000</f>
        <v>2719599.9964460265</v>
      </c>
      <c r="D1960">
        <f>C1960-2720099.999</f>
        <v>-500.00255397334695</v>
      </c>
      <c r="E1960">
        <f>D1960/-387</f>
        <v>1.2919962634970206</v>
      </c>
      <c r="F1960">
        <f t="shared" si="30"/>
        <v>31.141683333333333</v>
      </c>
    </row>
    <row r="1961" spans="1:6" x14ac:dyDescent="0.25">
      <c r="A1961">
        <v>1868.8420000000001</v>
      </c>
      <c r="B1961">
        <v>367.687613</v>
      </c>
      <c r="C1961">
        <f>1/B1961 * 1000000000</f>
        <v>2719699.9970733309</v>
      </c>
      <c r="D1961">
        <f>C1961-2720099.999</f>
        <v>-400.00192666891962</v>
      </c>
      <c r="E1961">
        <f>D1961/-387</f>
        <v>1.0335967097388103</v>
      </c>
      <c r="F1961">
        <f t="shared" si="30"/>
        <v>31.147366666666667</v>
      </c>
    </row>
    <row r="1962" spans="1:6" x14ac:dyDescent="0.25">
      <c r="A1962">
        <v>1869.182</v>
      </c>
      <c r="B1962">
        <v>367.687613</v>
      </c>
      <c r="C1962">
        <f>1/B1962 * 1000000000</f>
        <v>2719699.9970733309</v>
      </c>
      <c r="D1962">
        <f>C1962-2720099.999</f>
        <v>-400.00192666891962</v>
      </c>
      <c r="E1962">
        <f>D1962/-387</f>
        <v>1.0335967097388103</v>
      </c>
      <c r="F1962">
        <f t="shared" si="30"/>
        <v>31.153033333333333</v>
      </c>
    </row>
    <row r="1963" spans="1:6" x14ac:dyDescent="0.25">
      <c r="A1963">
        <v>1869.867</v>
      </c>
      <c r="B1963">
        <v>367.74169799999999</v>
      </c>
      <c r="C1963">
        <f>1/B1963 * 1000000000</f>
        <v>2719300.0017093522</v>
      </c>
      <c r="D1963">
        <f>C1963-2720099.999</f>
        <v>-799.99729064758867</v>
      </c>
      <c r="E1963">
        <f>D1963/-387</f>
        <v>2.0671764616216763</v>
      </c>
      <c r="F1963">
        <f t="shared" si="30"/>
        <v>31.164449999999999</v>
      </c>
    </row>
    <row r="1964" spans="1:6" x14ac:dyDescent="0.25">
      <c r="A1964">
        <v>1870.2049999999999</v>
      </c>
      <c r="B1964">
        <v>367.714653</v>
      </c>
      <c r="C1964">
        <f>1/B1964 * 1000000000</f>
        <v>2719500.0031722966</v>
      </c>
      <c r="D1964">
        <f>C1964-2720099.999</f>
        <v>-599.99582770327106</v>
      </c>
      <c r="E1964">
        <f>D1964/-387</f>
        <v>1.5503768157707263</v>
      </c>
      <c r="F1964">
        <f t="shared" si="30"/>
        <v>31.170083333333331</v>
      </c>
    </row>
    <row r="1965" spans="1:6" x14ac:dyDescent="0.25">
      <c r="A1965">
        <v>1870.547</v>
      </c>
      <c r="B1965">
        <v>367.714653</v>
      </c>
      <c r="C1965">
        <f>1/B1965 * 1000000000</f>
        <v>2719500.0031722966</v>
      </c>
      <c r="D1965">
        <f>C1965-2720099.999</f>
        <v>-599.99582770327106</v>
      </c>
      <c r="E1965">
        <f>D1965/-387</f>
        <v>1.5503768157707263</v>
      </c>
      <c r="F1965">
        <f t="shared" si="30"/>
        <v>31.175783333333335</v>
      </c>
    </row>
    <row r="1966" spans="1:6" x14ac:dyDescent="0.25">
      <c r="A1966">
        <v>1870.8869999999999</v>
      </c>
      <c r="B1966">
        <v>367.714653</v>
      </c>
      <c r="C1966">
        <f>1/B1966 * 1000000000</f>
        <v>2719500.0031722966</v>
      </c>
      <c r="D1966">
        <f>C1966-2720099.999</f>
        <v>-599.99582770327106</v>
      </c>
      <c r="E1966">
        <f>D1966/-387</f>
        <v>1.5503768157707263</v>
      </c>
      <c r="F1966">
        <f t="shared" si="30"/>
        <v>31.181449999999998</v>
      </c>
    </row>
    <row r="1967" spans="1:6" x14ac:dyDescent="0.25">
      <c r="A1967">
        <v>1871.23</v>
      </c>
      <c r="B1967">
        <v>367.70113300000003</v>
      </c>
      <c r="C1967">
        <f>1/B1967 * 1000000000</f>
        <v>2719599.9964460265</v>
      </c>
      <c r="D1967">
        <f>C1967-2720099.999</f>
        <v>-500.00255397334695</v>
      </c>
      <c r="E1967">
        <f>D1967/-387</f>
        <v>1.2919962634970206</v>
      </c>
      <c r="F1967">
        <f t="shared" si="30"/>
        <v>31.187166666666666</v>
      </c>
    </row>
    <row r="1968" spans="1:6" x14ac:dyDescent="0.25">
      <c r="A1968">
        <v>1871.57</v>
      </c>
      <c r="B1968">
        <v>367.70113300000003</v>
      </c>
      <c r="C1968">
        <f>1/B1968 * 1000000000</f>
        <v>2719599.9964460265</v>
      </c>
      <c r="D1968">
        <f>C1968-2720099.999</f>
        <v>-500.00255397334695</v>
      </c>
      <c r="E1968">
        <f>D1968/-387</f>
        <v>1.2919962634970206</v>
      </c>
      <c r="F1968">
        <f t="shared" si="30"/>
        <v>31.192833333333333</v>
      </c>
    </row>
    <row r="1969" spans="1:6" x14ac:dyDescent="0.25">
      <c r="A1969">
        <v>1871.912</v>
      </c>
      <c r="B1969">
        <v>367.714653</v>
      </c>
      <c r="C1969">
        <f>1/B1969 * 1000000000</f>
        <v>2719500.0031722966</v>
      </c>
      <c r="D1969">
        <f>C1969-2720099.999</f>
        <v>-599.99582770327106</v>
      </c>
      <c r="E1969">
        <f>D1969/-387</f>
        <v>1.5503768157707263</v>
      </c>
      <c r="F1969">
        <f t="shared" si="30"/>
        <v>31.198533333333334</v>
      </c>
    </row>
    <row r="1970" spans="1:6" x14ac:dyDescent="0.25">
      <c r="A1970">
        <v>1872.251</v>
      </c>
      <c r="B1970">
        <v>367.714653</v>
      </c>
      <c r="C1970">
        <f>1/B1970 * 1000000000</f>
        <v>2719500.0031722966</v>
      </c>
      <c r="D1970">
        <f>C1970-2720099.999</f>
        <v>-599.99582770327106</v>
      </c>
      <c r="E1970">
        <f>D1970/-387</f>
        <v>1.5503768157707263</v>
      </c>
      <c r="F1970">
        <f t="shared" si="30"/>
        <v>31.204183333333333</v>
      </c>
    </row>
    <row r="1971" spans="1:6" x14ac:dyDescent="0.25">
      <c r="A1971">
        <v>1872.5909999999999</v>
      </c>
      <c r="B1971">
        <v>367.70113300000003</v>
      </c>
      <c r="C1971">
        <f>1/B1971 * 1000000000</f>
        <v>2719599.9964460265</v>
      </c>
      <c r="D1971">
        <f>C1971-2720099.999</f>
        <v>-500.00255397334695</v>
      </c>
      <c r="E1971">
        <f>D1971/-387</f>
        <v>1.2919962634970206</v>
      </c>
      <c r="F1971">
        <f t="shared" si="30"/>
        <v>31.209849999999999</v>
      </c>
    </row>
    <row r="1972" spans="1:6" x14ac:dyDescent="0.25">
      <c r="A1972">
        <v>1872.933</v>
      </c>
      <c r="B1972">
        <v>367.70113300000003</v>
      </c>
      <c r="C1972">
        <f>1/B1972 * 1000000000</f>
        <v>2719599.9964460265</v>
      </c>
      <c r="D1972">
        <f>C1972-2720099.999</f>
        <v>-500.00255397334695</v>
      </c>
      <c r="E1972">
        <f>D1972/-387</f>
        <v>1.2919962634970206</v>
      </c>
      <c r="F1972">
        <f t="shared" si="30"/>
        <v>31.21555</v>
      </c>
    </row>
    <row r="1973" spans="1:6" x14ac:dyDescent="0.25">
      <c r="A1973">
        <v>1873.2739999999999</v>
      </c>
      <c r="B1973">
        <v>367.70113300000003</v>
      </c>
      <c r="C1973">
        <f>1/B1973 * 1000000000</f>
        <v>2719599.9964460265</v>
      </c>
      <c r="D1973">
        <f>C1973-2720099.999</f>
        <v>-500.00255397334695</v>
      </c>
      <c r="E1973">
        <f>D1973/-387</f>
        <v>1.2919962634970206</v>
      </c>
      <c r="F1973">
        <f t="shared" si="30"/>
        <v>31.221233333333331</v>
      </c>
    </row>
    <row r="1974" spans="1:6" x14ac:dyDescent="0.25">
      <c r="A1974">
        <v>1873.614</v>
      </c>
      <c r="B1974">
        <v>367.687613</v>
      </c>
      <c r="C1974">
        <f>1/B1974 * 1000000000</f>
        <v>2719699.9970733309</v>
      </c>
      <c r="D1974">
        <f>C1974-2720099.999</f>
        <v>-400.00192666891962</v>
      </c>
      <c r="E1974">
        <f>D1974/-387</f>
        <v>1.0335967097388103</v>
      </c>
      <c r="F1974">
        <f t="shared" si="30"/>
        <v>31.226900000000001</v>
      </c>
    </row>
    <row r="1975" spans="1:6" x14ac:dyDescent="0.25">
      <c r="A1975">
        <v>1873.9570000000001</v>
      </c>
      <c r="B1975">
        <v>367.70113300000003</v>
      </c>
      <c r="C1975">
        <f>1/B1975 * 1000000000</f>
        <v>2719599.9964460265</v>
      </c>
      <c r="D1975">
        <f>C1975-2720099.999</f>
        <v>-500.00255397334695</v>
      </c>
      <c r="E1975">
        <f>D1975/-387</f>
        <v>1.2919962634970206</v>
      </c>
      <c r="F1975">
        <f t="shared" si="30"/>
        <v>31.232616666666669</v>
      </c>
    </row>
    <row r="1976" spans="1:6" x14ac:dyDescent="0.25">
      <c r="A1976">
        <v>1874.296</v>
      </c>
      <c r="B1976">
        <v>367.70113300000003</v>
      </c>
      <c r="C1976">
        <f>1/B1976 * 1000000000</f>
        <v>2719599.9964460265</v>
      </c>
      <c r="D1976">
        <f>C1976-2720099.999</f>
        <v>-500.00255397334695</v>
      </c>
      <c r="E1976">
        <f>D1976/-387</f>
        <v>1.2919962634970206</v>
      </c>
      <c r="F1976">
        <f t="shared" si="30"/>
        <v>31.238266666666668</v>
      </c>
    </row>
    <row r="1977" spans="1:6" x14ac:dyDescent="0.25">
      <c r="A1977">
        <v>1874.6389999999999</v>
      </c>
      <c r="B1977">
        <v>367.70113300000003</v>
      </c>
      <c r="C1977">
        <f>1/B1977 * 1000000000</f>
        <v>2719599.9964460265</v>
      </c>
      <c r="D1977">
        <f>C1977-2720099.999</f>
        <v>-500.00255397334695</v>
      </c>
      <c r="E1977">
        <f>D1977/-387</f>
        <v>1.2919962634970206</v>
      </c>
      <c r="F1977">
        <f t="shared" si="30"/>
        <v>31.243983333333333</v>
      </c>
    </row>
    <row r="1978" spans="1:6" x14ac:dyDescent="0.25">
      <c r="A1978">
        <v>1874.979</v>
      </c>
      <c r="B1978">
        <v>367.70113300000003</v>
      </c>
      <c r="C1978">
        <f>1/B1978 * 1000000000</f>
        <v>2719599.9964460265</v>
      </c>
      <c r="D1978">
        <f>C1978-2720099.999</f>
        <v>-500.00255397334695</v>
      </c>
      <c r="E1978">
        <f>D1978/-387</f>
        <v>1.2919962634970206</v>
      </c>
      <c r="F1978">
        <f t="shared" si="30"/>
        <v>31.249649999999999</v>
      </c>
    </row>
    <row r="1979" spans="1:6" x14ac:dyDescent="0.25">
      <c r="A1979">
        <v>1875.32</v>
      </c>
      <c r="B1979">
        <v>367.70113300000003</v>
      </c>
      <c r="C1979">
        <f>1/B1979 * 1000000000</f>
        <v>2719599.9964460265</v>
      </c>
      <c r="D1979">
        <f>C1979-2720099.999</f>
        <v>-500.00255397334695</v>
      </c>
      <c r="E1979">
        <f>D1979/-387</f>
        <v>1.2919962634970206</v>
      </c>
      <c r="F1979">
        <f t="shared" si="30"/>
        <v>31.255333333333333</v>
      </c>
    </row>
    <row r="1980" spans="1:6" x14ac:dyDescent="0.25">
      <c r="A1980">
        <v>1875.66</v>
      </c>
      <c r="B1980">
        <v>367.687613</v>
      </c>
      <c r="C1980">
        <f>1/B1980 * 1000000000</f>
        <v>2719699.9970733309</v>
      </c>
      <c r="D1980">
        <f>C1980-2720099.999</f>
        <v>-400.00192666891962</v>
      </c>
      <c r="E1980">
        <f>D1980/-387</f>
        <v>1.0335967097388103</v>
      </c>
      <c r="F1980">
        <f t="shared" si="30"/>
        <v>31.261000000000003</v>
      </c>
    </row>
    <row r="1981" spans="1:6" x14ac:dyDescent="0.25">
      <c r="A1981">
        <v>1876.0039999999999</v>
      </c>
      <c r="B1981">
        <v>367.70113300000003</v>
      </c>
      <c r="C1981">
        <f>1/B1981 * 1000000000</f>
        <v>2719599.9964460265</v>
      </c>
      <c r="D1981">
        <f>C1981-2720099.999</f>
        <v>-500.00255397334695</v>
      </c>
      <c r="E1981">
        <f>D1981/-387</f>
        <v>1.2919962634970206</v>
      </c>
      <c r="F1981">
        <f t="shared" si="30"/>
        <v>31.266733333333331</v>
      </c>
    </row>
    <row r="1982" spans="1:6" x14ac:dyDescent="0.25">
      <c r="A1982">
        <v>1876.3420000000001</v>
      </c>
      <c r="B1982">
        <v>367.70113300000003</v>
      </c>
      <c r="C1982">
        <f>1/B1982 * 1000000000</f>
        <v>2719599.9964460265</v>
      </c>
      <c r="D1982">
        <f>C1982-2720099.999</f>
        <v>-500.00255397334695</v>
      </c>
      <c r="E1982">
        <f>D1982/-387</f>
        <v>1.2919962634970206</v>
      </c>
      <c r="F1982">
        <f t="shared" si="30"/>
        <v>31.272366666666667</v>
      </c>
    </row>
    <row r="1983" spans="1:6" x14ac:dyDescent="0.25">
      <c r="A1983">
        <v>1876.683</v>
      </c>
      <c r="B1983">
        <v>367.687613</v>
      </c>
      <c r="C1983">
        <f>1/B1983 * 1000000000</f>
        <v>2719699.9970733309</v>
      </c>
      <c r="D1983">
        <f>C1983-2720099.999</f>
        <v>-400.00192666891962</v>
      </c>
      <c r="E1983">
        <f>D1983/-387</f>
        <v>1.0335967097388103</v>
      </c>
      <c r="F1983">
        <f t="shared" si="30"/>
        <v>31.27805</v>
      </c>
    </row>
    <row r="1984" spans="1:6" x14ac:dyDescent="0.25">
      <c r="A1984">
        <v>1877.027</v>
      </c>
      <c r="B1984">
        <v>367.70113300000003</v>
      </c>
      <c r="C1984">
        <f>1/B1984 * 1000000000</f>
        <v>2719599.9964460265</v>
      </c>
      <c r="D1984">
        <f>C1984-2720099.999</f>
        <v>-500.00255397334695</v>
      </c>
      <c r="E1984">
        <f>D1984/-387</f>
        <v>1.2919962634970206</v>
      </c>
      <c r="F1984">
        <f t="shared" si="30"/>
        <v>31.283783333333336</v>
      </c>
    </row>
    <row r="1985" spans="1:6" x14ac:dyDescent="0.25">
      <c r="A1985">
        <v>1877.367</v>
      </c>
      <c r="B1985">
        <v>367.687613</v>
      </c>
      <c r="C1985">
        <f>1/B1985 * 1000000000</f>
        <v>2719699.9970733309</v>
      </c>
      <c r="D1985">
        <f>C1985-2720099.999</f>
        <v>-400.00192666891962</v>
      </c>
      <c r="E1985">
        <f>D1985/-387</f>
        <v>1.0335967097388103</v>
      </c>
      <c r="F1985">
        <f t="shared" si="30"/>
        <v>31.289449999999999</v>
      </c>
    </row>
    <row r="1986" spans="1:6" x14ac:dyDescent="0.25">
      <c r="A1986">
        <v>1877.7080000000001</v>
      </c>
      <c r="B1986">
        <v>367.687613</v>
      </c>
      <c r="C1986">
        <f>1/B1986 * 1000000000</f>
        <v>2719699.9970733309</v>
      </c>
      <c r="D1986">
        <f>C1986-2720099.999</f>
        <v>-400.00192666891962</v>
      </c>
      <c r="E1986">
        <f>D1986/-387</f>
        <v>1.0335967097388103</v>
      </c>
      <c r="F1986">
        <f t="shared" si="30"/>
        <v>31.295133333333336</v>
      </c>
    </row>
    <row r="1987" spans="1:6" x14ac:dyDescent="0.25">
      <c r="A1987">
        <v>1878.049</v>
      </c>
      <c r="B1987">
        <v>367.687613</v>
      </c>
      <c r="C1987">
        <f>1/B1987 * 1000000000</f>
        <v>2719699.9970733309</v>
      </c>
      <c r="D1987">
        <f>C1987-2720099.999</f>
        <v>-400.00192666891962</v>
      </c>
      <c r="E1987">
        <f>D1987/-387</f>
        <v>1.0335967097388103</v>
      </c>
      <c r="F1987">
        <f t="shared" ref="F1987:F2050" si="31">A1987/60</f>
        <v>31.300816666666666</v>
      </c>
    </row>
    <row r="1988" spans="1:6" x14ac:dyDescent="0.25">
      <c r="A1988">
        <v>1878.3889999999999</v>
      </c>
      <c r="B1988">
        <v>367.687613</v>
      </c>
      <c r="C1988">
        <f>1/B1988 * 1000000000</f>
        <v>2719699.9970733309</v>
      </c>
      <c r="D1988">
        <f>C1988-2720099.999</f>
        <v>-400.00192666891962</v>
      </c>
      <c r="E1988">
        <f>D1988/-387</f>
        <v>1.0335967097388103</v>
      </c>
      <c r="F1988">
        <f t="shared" si="31"/>
        <v>31.306483333333333</v>
      </c>
    </row>
    <row r="1989" spans="1:6" x14ac:dyDescent="0.25">
      <c r="A1989">
        <v>1878.731</v>
      </c>
      <c r="B1989">
        <v>367.687613</v>
      </c>
      <c r="C1989">
        <f>1/B1989 * 1000000000</f>
        <v>2719699.9970733309</v>
      </c>
      <c r="D1989">
        <f>C1989-2720099.999</f>
        <v>-400.00192666891962</v>
      </c>
      <c r="E1989">
        <f>D1989/-387</f>
        <v>1.0335967097388103</v>
      </c>
      <c r="F1989">
        <f t="shared" si="31"/>
        <v>31.312183333333333</v>
      </c>
    </row>
    <row r="1990" spans="1:6" x14ac:dyDescent="0.25">
      <c r="A1990">
        <v>1879.105</v>
      </c>
      <c r="B1990">
        <v>367.78227299999998</v>
      </c>
      <c r="C1990">
        <f>1/B1990 * 1000000000</f>
        <v>2718999.9992196471</v>
      </c>
      <c r="D1990">
        <f>C1990-2720099.999</f>
        <v>-1099.9997803526931</v>
      </c>
      <c r="E1990">
        <f>D1990/-387</f>
        <v>2.8423766934178114</v>
      </c>
      <c r="F1990">
        <f t="shared" si="31"/>
        <v>31.318416666666668</v>
      </c>
    </row>
    <row r="1991" spans="1:6" x14ac:dyDescent="0.25">
      <c r="A1991">
        <v>1879.413</v>
      </c>
      <c r="B1991">
        <v>367.72817500000002</v>
      </c>
      <c r="C1991">
        <f>1/B1991 * 1000000000</f>
        <v>2719400.0024610567</v>
      </c>
      <c r="D1991">
        <f>C1991-2720099.999</f>
        <v>-699.99653894314542</v>
      </c>
      <c r="E1991">
        <f>D1991/-387</f>
        <v>1.8087765864163965</v>
      </c>
      <c r="F1991">
        <f t="shared" si="31"/>
        <v>31.323550000000001</v>
      </c>
    </row>
    <row r="1992" spans="1:6" x14ac:dyDescent="0.25">
      <c r="A1992">
        <v>1879.7539999999999</v>
      </c>
      <c r="B1992">
        <v>367.714653</v>
      </c>
      <c r="C1992">
        <f>1/B1992 * 1000000000</f>
        <v>2719500.0031722966</v>
      </c>
      <c r="D1992">
        <f>C1992-2720099.999</f>
        <v>-599.99582770327106</v>
      </c>
      <c r="E1992">
        <f>D1992/-387</f>
        <v>1.5503768157707263</v>
      </c>
      <c r="F1992">
        <f t="shared" si="31"/>
        <v>31.329233333333331</v>
      </c>
    </row>
    <row r="1993" spans="1:6" x14ac:dyDescent="0.25">
      <c r="A1993">
        <v>1880.0940000000001</v>
      </c>
      <c r="B1993">
        <v>367.70113300000003</v>
      </c>
      <c r="C1993">
        <f>1/B1993 * 1000000000</f>
        <v>2719599.9964460265</v>
      </c>
      <c r="D1993">
        <f>C1993-2720099.999</f>
        <v>-500.00255397334695</v>
      </c>
      <c r="E1993">
        <f>D1993/-387</f>
        <v>1.2919962634970206</v>
      </c>
      <c r="F1993">
        <f t="shared" si="31"/>
        <v>31.334900000000001</v>
      </c>
    </row>
    <row r="1994" spans="1:6" x14ac:dyDescent="0.25">
      <c r="A1994">
        <v>1880.4359999999999</v>
      </c>
      <c r="B1994">
        <v>367.70113300000003</v>
      </c>
      <c r="C1994">
        <f>1/B1994 * 1000000000</f>
        <v>2719599.9964460265</v>
      </c>
      <c r="D1994">
        <f>C1994-2720099.999</f>
        <v>-500.00255397334695</v>
      </c>
      <c r="E1994">
        <f>D1994/-387</f>
        <v>1.2919962634970206</v>
      </c>
      <c r="F1994">
        <f t="shared" si="31"/>
        <v>31.340599999999998</v>
      </c>
    </row>
    <row r="1995" spans="1:6" x14ac:dyDescent="0.25">
      <c r="A1995">
        <v>1880.78</v>
      </c>
      <c r="B1995">
        <v>367.70113300000003</v>
      </c>
      <c r="C1995">
        <f>1/B1995 * 1000000000</f>
        <v>2719599.9964460265</v>
      </c>
      <c r="D1995">
        <f>C1995-2720099.999</f>
        <v>-500.00255397334695</v>
      </c>
      <c r="E1995">
        <f>D1995/-387</f>
        <v>1.2919962634970206</v>
      </c>
      <c r="F1995">
        <f t="shared" si="31"/>
        <v>31.346333333333334</v>
      </c>
    </row>
    <row r="1996" spans="1:6" x14ac:dyDescent="0.25">
      <c r="A1996">
        <v>1881.1189999999999</v>
      </c>
      <c r="B1996">
        <v>367.70113300000003</v>
      </c>
      <c r="C1996">
        <f>1/B1996 * 1000000000</f>
        <v>2719599.9964460265</v>
      </c>
      <c r="D1996">
        <f>C1996-2720099.999</f>
        <v>-500.00255397334695</v>
      </c>
      <c r="E1996">
        <f>D1996/-387</f>
        <v>1.2919962634970206</v>
      </c>
      <c r="F1996">
        <f t="shared" si="31"/>
        <v>31.351983333333333</v>
      </c>
    </row>
    <row r="1997" spans="1:6" x14ac:dyDescent="0.25">
      <c r="A1997">
        <v>1881.4580000000001</v>
      </c>
      <c r="B1997">
        <v>367.687613</v>
      </c>
      <c r="C1997">
        <f>1/B1997 * 1000000000</f>
        <v>2719699.9970733309</v>
      </c>
      <c r="D1997">
        <f>C1997-2720099.999</f>
        <v>-400.00192666891962</v>
      </c>
      <c r="E1997">
        <f>D1997/-387</f>
        <v>1.0335967097388103</v>
      </c>
      <c r="F1997">
        <f t="shared" si="31"/>
        <v>31.357633333333336</v>
      </c>
    </row>
    <row r="1998" spans="1:6" x14ac:dyDescent="0.25">
      <c r="A1998">
        <v>1881.8019999999999</v>
      </c>
      <c r="B1998">
        <v>367.687613</v>
      </c>
      <c r="C1998">
        <f>1/B1998 * 1000000000</f>
        <v>2719699.9970733309</v>
      </c>
      <c r="D1998">
        <f>C1998-2720099.999</f>
        <v>-400.00192666891962</v>
      </c>
      <c r="E1998">
        <f>D1998/-387</f>
        <v>1.0335967097388103</v>
      </c>
      <c r="F1998">
        <f t="shared" si="31"/>
        <v>31.363366666666664</v>
      </c>
    </row>
    <row r="1999" spans="1:6" x14ac:dyDescent="0.25">
      <c r="A1999">
        <v>1882.1420000000001</v>
      </c>
      <c r="B1999">
        <v>367.70113300000003</v>
      </c>
      <c r="C1999">
        <f>1/B1999 * 1000000000</f>
        <v>2719599.9964460265</v>
      </c>
      <c r="D1999">
        <f>C1999-2720099.999</f>
        <v>-500.00255397334695</v>
      </c>
      <c r="E1999">
        <f>D1999/-387</f>
        <v>1.2919962634970206</v>
      </c>
      <c r="F1999">
        <f t="shared" si="31"/>
        <v>31.369033333333334</v>
      </c>
    </row>
    <row r="2000" spans="1:6" x14ac:dyDescent="0.25">
      <c r="A2000">
        <v>1882.482</v>
      </c>
      <c r="B2000">
        <v>367.70113300000003</v>
      </c>
      <c r="C2000">
        <f>1/B2000 * 1000000000</f>
        <v>2719599.9964460265</v>
      </c>
      <c r="D2000">
        <f>C2000-2720099.999</f>
        <v>-500.00255397334695</v>
      </c>
      <c r="E2000">
        <f>D2000/-387</f>
        <v>1.2919962634970206</v>
      </c>
      <c r="F2000">
        <f t="shared" si="31"/>
        <v>31.374700000000001</v>
      </c>
    </row>
    <row r="2001" spans="1:6" x14ac:dyDescent="0.25">
      <c r="A2001">
        <v>1882.8219999999999</v>
      </c>
      <c r="B2001">
        <v>367.70113300000003</v>
      </c>
      <c r="C2001">
        <f>1/B2001 * 1000000000</f>
        <v>2719599.9964460265</v>
      </c>
      <c r="D2001">
        <f>C2001-2720099.999</f>
        <v>-500.00255397334695</v>
      </c>
      <c r="E2001">
        <f>D2001/-387</f>
        <v>1.2919962634970206</v>
      </c>
      <c r="F2001">
        <f t="shared" si="31"/>
        <v>31.380366666666664</v>
      </c>
    </row>
    <row r="2002" spans="1:6" x14ac:dyDescent="0.25">
      <c r="A2002">
        <v>1883.1659999999999</v>
      </c>
      <c r="B2002">
        <v>367.70113300000003</v>
      </c>
      <c r="C2002">
        <f>1/B2002 * 1000000000</f>
        <v>2719599.9964460265</v>
      </c>
      <c r="D2002">
        <f>C2002-2720099.999</f>
        <v>-500.00255397334695</v>
      </c>
      <c r="E2002">
        <f>D2002/-387</f>
        <v>1.2919962634970206</v>
      </c>
      <c r="F2002">
        <f t="shared" si="31"/>
        <v>31.386099999999999</v>
      </c>
    </row>
    <row r="2003" spans="1:6" x14ac:dyDescent="0.25">
      <c r="A2003">
        <v>1883.5309999999999</v>
      </c>
      <c r="B2003">
        <v>367.76874700000002</v>
      </c>
      <c r="C2003">
        <f>1/B2003 * 1000000000</f>
        <v>2719100.000087827</v>
      </c>
      <c r="D2003">
        <f>C2003-2720099.999</f>
        <v>-999.99891217285767</v>
      </c>
      <c r="E2003">
        <f>D2003/-387</f>
        <v>2.5839765172425264</v>
      </c>
      <c r="F2003">
        <f t="shared" si="31"/>
        <v>31.392183333333332</v>
      </c>
    </row>
    <row r="2004" spans="1:6" x14ac:dyDescent="0.25">
      <c r="A2004">
        <v>1883.847</v>
      </c>
      <c r="B2004">
        <v>367.72817500000002</v>
      </c>
      <c r="C2004">
        <f>1/B2004 * 1000000000</f>
        <v>2719400.0024610567</v>
      </c>
      <c r="D2004">
        <f>C2004-2720099.999</f>
        <v>-699.99653894314542</v>
      </c>
      <c r="E2004">
        <f>D2004/-387</f>
        <v>1.8087765864163965</v>
      </c>
      <c r="F2004">
        <f t="shared" si="31"/>
        <v>31.397449999999999</v>
      </c>
    </row>
    <row r="2005" spans="1:6" x14ac:dyDescent="0.25">
      <c r="A2005">
        <v>1884.1880000000001</v>
      </c>
      <c r="B2005">
        <v>367.72817500000002</v>
      </c>
      <c r="C2005">
        <f>1/B2005 * 1000000000</f>
        <v>2719400.0024610567</v>
      </c>
      <c r="D2005">
        <f>C2005-2720099.999</f>
        <v>-699.99653894314542</v>
      </c>
      <c r="E2005">
        <f>D2005/-387</f>
        <v>1.8087765864163965</v>
      </c>
      <c r="F2005">
        <f t="shared" si="31"/>
        <v>31.403133333333336</v>
      </c>
    </row>
    <row r="2006" spans="1:6" x14ac:dyDescent="0.25">
      <c r="A2006">
        <v>1884.529</v>
      </c>
      <c r="B2006">
        <v>367.714653</v>
      </c>
      <c r="C2006">
        <f>1/B2006 * 1000000000</f>
        <v>2719500.0031722966</v>
      </c>
      <c r="D2006">
        <f>C2006-2720099.999</f>
        <v>-599.99582770327106</v>
      </c>
      <c r="E2006">
        <f>D2006/-387</f>
        <v>1.5503768157707263</v>
      </c>
      <c r="F2006">
        <f t="shared" si="31"/>
        <v>31.408816666666667</v>
      </c>
    </row>
    <row r="2007" spans="1:6" x14ac:dyDescent="0.25">
      <c r="A2007">
        <v>1884.8689999999999</v>
      </c>
      <c r="B2007">
        <v>367.70113300000003</v>
      </c>
      <c r="C2007">
        <f>1/B2007 * 1000000000</f>
        <v>2719599.9964460265</v>
      </c>
      <c r="D2007">
        <f>C2007-2720099.999</f>
        <v>-500.00255397334695</v>
      </c>
      <c r="E2007">
        <f>D2007/-387</f>
        <v>1.2919962634970206</v>
      </c>
      <c r="F2007">
        <f t="shared" si="31"/>
        <v>31.414483333333333</v>
      </c>
    </row>
    <row r="2008" spans="1:6" x14ac:dyDescent="0.25">
      <c r="A2008">
        <v>1885.211</v>
      </c>
      <c r="B2008">
        <v>367.70113300000003</v>
      </c>
      <c r="C2008">
        <f>1/B2008 * 1000000000</f>
        <v>2719599.9964460265</v>
      </c>
      <c r="D2008">
        <f>C2008-2720099.999</f>
        <v>-500.00255397334695</v>
      </c>
      <c r="E2008">
        <f>D2008/-387</f>
        <v>1.2919962634970206</v>
      </c>
      <c r="F2008">
        <f t="shared" si="31"/>
        <v>31.420183333333334</v>
      </c>
    </row>
    <row r="2009" spans="1:6" x14ac:dyDescent="0.25">
      <c r="A2009">
        <v>1885.5519999999999</v>
      </c>
      <c r="B2009">
        <v>367.687613</v>
      </c>
      <c r="C2009">
        <f>1/B2009 * 1000000000</f>
        <v>2719699.9970733309</v>
      </c>
      <c r="D2009">
        <f>C2009-2720099.999</f>
        <v>-400.00192666891962</v>
      </c>
      <c r="E2009">
        <f>D2009/-387</f>
        <v>1.0335967097388103</v>
      </c>
      <c r="F2009">
        <f t="shared" si="31"/>
        <v>31.425866666666664</v>
      </c>
    </row>
    <row r="2010" spans="1:6" x14ac:dyDescent="0.25">
      <c r="A2010">
        <v>1885.8920000000001</v>
      </c>
      <c r="B2010">
        <v>367.70113300000003</v>
      </c>
      <c r="C2010">
        <f>1/B2010 * 1000000000</f>
        <v>2719599.9964460265</v>
      </c>
      <c r="D2010">
        <f>C2010-2720099.999</f>
        <v>-500.00255397334695</v>
      </c>
      <c r="E2010">
        <f>D2010/-387</f>
        <v>1.2919962634970206</v>
      </c>
      <c r="F2010">
        <f t="shared" si="31"/>
        <v>31.431533333333334</v>
      </c>
    </row>
    <row r="2011" spans="1:6" x14ac:dyDescent="0.25">
      <c r="A2011">
        <v>1886.2360000000001</v>
      </c>
      <c r="B2011">
        <v>367.70113300000003</v>
      </c>
      <c r="C2011">
        <f>1/B2011 * 1000000000</f>
        <v>2719599.9964460265</v>
      </c>
      <c r="D2011">
        <f>C2011-2720099.999</f>
        <v>-500.00255397334695</v>
      </c>
      <c r="E2011">
        <f>D2011/-387</f>
        <v>1.2919962634970206</v>
      </c>
      <c r="F2011">
        <f t="shared" si="31"/>
        <v>31.43726666666667</v>
      </c>
    </row>
    <row r="2012" spans="1:6" x14ac:dyDescent="0.25">
      <c r="A2012">
        <v>1886.5740000000001</v>
      </c>
      <c r="B2012">
        <v>367.70113300000003</v>
      </c>
      <c r="C2012">
        <f>1/B2012 * 1000000000</f>
        <v>2719599.9964460265</v>
      </c>
      <c r="D2012">
        <f>C2012-2720099.999</f>
        <v>-500.00255397334695</v>
      </c>
      <c r="E2012">
        <f>D2012/-387</f>
        <v>1.2919962634970206</v>
      </c>
      <c r="F2012">
        <f t="shared" si="31"/>
        <v>31.442900000000002</v>
      </c>
    </row>
    <row r="2013" spans="1:6" x14ac:dyDescent="0.25">
      <c r="A2013">
        <v>1886.915</v>
      </c>
      <c r="B2013">
        <v>367.687613</v>
      </c>
      <c r="C2013">
        <f>1/B2013 * 1000000000</f>
        <v>2719699.9970733309</v>
      </c>
      <c r="D2013">
        <f>C2013-2720099.999</f>
        <v>-400.00192666891962</v>
      </c>
      <c r="E2013">
        <f>D2013/-387</f>
        <v>1.0335967097388103</v>
      </c>
      <c r="F2013">
        <f t="shared" si="31"/>
        <v>31.448583333333332</v>
      </c>
    </row>
    <row r="2014" spans="1:6" x14ac:dyDescent="0.25">
      <c r="A2014">
        <v>1887.2570000000001</v>
      </c>
      <c r="B2014">
        <v>367.687613</v>
      </c>
      <c r="C2014">
        <f>1/B2014 * 1000000000</f>
        <v>2719699.9970733309</v>
      </c>
      <c r="D2014">
        <f>C2014-2720099.999</f>
        <v>-400.00192666891962</v>
      </c>
      <c r="E2014">
        <f>D2014/-387</f>
        <v>1.0335967097388103</v>
      </c>
      <c r="F2014">
        <f t="shared" si="31"/>
        <v>31.454283333333333</v>
      </c>
    </row>
    <row r="2015" spans="1:6" x14ac:dyDescent="0.25">
      <c r="A2015">
        <v>1887.598</v>
      </c>
      <c r="B2015">
        <v>367.67409400000003</v>
      </c>
      <c r="C2015">
        <f>1/B2015 * 1000000000</f>
        <v>2719799.9976577079</v>
      </c>
      <c r="D2015">
        <f>C2015-2720099.999</f>
        <v>-300.00134229194373</v>
      </c>
      <c r="E2015">
        <f>D2015/-387</f>
        <v>0.7751972669042474</v>
      </c>
      <c r="F2015">
        <f t="shared" si="31"/>
        <v>31.459966666666666</v>
      </c>
    </row>
    <row r="2016" spans="1:6" x14ac:dyDescent="0.25">
      <c r="A2016">
        <v>1887.9390000000001</v>
      </c>
      <c r="B2016">
        <v>367.67409400000003</v>
      </c>
      <c r="C2016">
        <f>1/B2016 * 1000000000</f>
        <v>2719799.9976577079</v>
      </c>
      <c r="D2016">
        <f>C2016-2720099.999</f>
        <v>-300.00134229194373</v>
      </c>
      <c r="E2016">
        <f>D2016/-387</f>
        <v>0.7751972669042474</v>
      </c>
      <c r="F2016">
        <f t="shared" si="31"/>
        <v>31.46565</v>
      </c>
    </row>
    <row r="2017" spans="1:6" x14ac:dyDescent="0.25">
      <c r="A2017">
        <v>1888.279</v>
      </c>
      <c r="B2017">
        <v>367.687613</v>
      </c>
      <c r="C2017">
        <f>1/B2017 * 1000000000</f>
        <v>2719699.9970733309</v>
      </c>
      <c r="D2017">
        <f>C2017-2720099.999</f>
        <v>-400.00192666891962</v>
      </c>
      <c r="E2017">
        <f>D2017/-387</f>
        <v>1.0335967097388103</v>
      </c>
      <c r="F2017">
        <f t="shared" si="31"/>
        <v>31.471316666666667</v>
      </c>
    </row>
    <row r="2018" spans="1:6" x14ac:dyDescent="0.25">
      <c r="A2018">
        <v>1888.6210000000001</v>
      </c>
      <c r="B2018">
        <v>367.687613</v>
      </c>
      <c r="C2018">
        <f>1/B2018 * 1000000000</f>
        <v>2719699.9970733309</v>
      </c>
      <c r="D2018">
        <f>C2018-2720099.999</f>
        <v>-400.00192666891962</v>
      </c>
      <c r="E2018">
        <f>D2018/-387</f>
        <v>1.0335967097388103</v>
      </c>
      <c r="F2018">
        <f t="shared" si="31"/>
        <v>31.477016666666668</v>
      </c>
    </row>
    <row r="2019" spans="1:6" x14ac:dyDescent="0.25">
      <c r="A2019">
        <v>1888.96</v>
      </c>
      <c r="B2019">
        <v>367.70113300000003</v>
      </c>
      <c r="C2019">
        <f>1/B2019 * 1000000000</f>
        <v>2719599.9964460265</v>
      </c>
      <c r="D2019">
        <f>C2019-2720099.999</f>
        <v>-500.00255397334695</v>
      </c>
      <c r="E2019">
        <f>D2019/-387</f>
        <v>1.2919962634970206</v>
      </c>
      <c r="F2019">
        <f t="shared" si="31"/>
        <v>31.482666666666667</v>
      </c>
    </row>
    <row r="2020" spans="1:6" x14ac:dyDescent="0.25">
      <c r="A2020">
        <v>1889.3030000000001</v>
      </c>
      <c r="B2020">
        <v>367.70113300000003</v>
      </c>
      <c r="C2020">
        <f>1/B2020 * 1000000000</f>
        <v>2719599.9964460265</v>
      </c>
      <c r="D2020">
        <f>C2020-2720099.999</f>
        <v>-500.00255397334695</v>
      </c>
      <c r="E2020">
        <f>D2020/-387</f>
        <v>1.2919962634970206</v>
      </c>
      <c r="F2020">
        <f t="shared" si="31"/>
        <v>31.488383333333335</v>
      </c>
    </row>
    <row r="2021" spans="1:6" x14ac:dyDescent="0.25">
      <c r="A2021">
        <v>1889.643</v>
      </c>
      <c r="B2021">
        <v>367.687613</v>
      </c>
      <c r="C2021">
        <f>1/B2021 * 1000000000</f>
        <v>2719699.9970733309</v>
      </c>
      <c r="D2021">
        <f>C2021-2720099.999</f>
        <v>-400.00192666891962</v>
      </c>
      <c r="E2021">
        <f>D2021/-387</f>
        <v>1.0335967097388103</v>
      </c>
      <c r="F2021">
        <f t="shared" si="31"/>
        <v>31.494050000000001</v>
      </c>
    </row>
    <row r="2022" spans="1:6" x14ac:dyDescent="0.25">
      <c r="A2022">
        <v>1889.9849999999999</v>
      </c>
      <c r="B2022">
        <v>367.70113300000003</v>
      </c>
      <c r="C2022">
        <f>1/B2022 * 1000000000</f>
        <v>2719599.9964460265</v>
      </c>
      <c r="D2022">
        <f>C2022-2720099.999</f>
        <v>-500.00255397334695</v>
      </c>
      <c r="E2022">
        <f>D2022/-387</f>
        <v>1.2919962634970206</v>
      </c>
      <c r="F2022">
        <f t="shared" si="31"/>
        <v>31.499749999999999</v>
      </c>
    </row>
    <row r="2023" spans="1:6" x14ac:dyDescent="0.25">
      <c r="A2023">
        <v>1890.325</v>
      </c>
      <c r="B2023">
        <v>367.687613</v>
      </c>
      <c r="C2023">
        <f>1/B2023 * 1000000000</f>
        <v>2719699.9970733309</v>
      </c>
      <c r="D2023">
        <f>C2023-2720099.999</f>
        <v>-400.00192666891962</v>
      </c>
      <c r="E2023">
        <f>D2023/-387</f>
        <v>1.0335967097388103</v>
      </c>
      <c r="F2023">
        <f t="shared" si="31"/>
        <v>31.505416666666669</v>
      </c>
    </row>
    <row r="2024" spans="1:6" x14ac:dyDescent="0.25">
      <c r="A2024">
        <v>1890.6690000000001</v>
      </c>
      <c r="B2024">
        <v>367.70113300000003</v>
      </c>
      <c r="C2024">
        <f>1/B2024 * 1000000000</f>
        <v>2719599.9964460265</v>
      </c>
      <c r="D2024">
        <f>C2024-2720099.999</f>
        <v>-500.00255397334695</v>
      </c>
      <c r="E2024">
        <f>D2024/-387</f>
        <v>1.2919962634970206</v>
      </c>
      <c r="F2024">
        <f t="shared" si="31"/>
        <v>31.511150000000001</v>
      </c>
    </row>
    <row r="2025" spans="1:6" x14ac:dyDescent="0.25">
      <c r="A2025">
        <v>1891.0070000000001</v>
      </c>
      <c r="B2025">
        <v>367.70113300000003</v>
      </c>
      <c r="C2025">
        <f>1/B2025 * 1000000000</f>
        <v>2719599.9964460265</v>
      </c>
      <c r="D2025">
        <f>C2025-2720099.999</f>
        <v>-500.00255397334695</v>
      </c>
      <c r="E2025">
        <f>D2025/-387</f>
        <v>1.2919962634970206</v>
      </c>
      <c r="F2025">
        <f t="shared" si="31"/>
        <v>31.516783333333333</v>
      </c>
    </row>
    <row r="2026" spans="1:6" x14ac:dyDescent="0.25">
      <c r="A2026">
        <v>1891.3510000000001</v>
      </c>
      <c r="B2026">
        <v>367.70113300000003</v>
      </c>
      <c r="C2026">
        <f>1/B2026 * 1000000000</f>
        <v>2719599.9964460265</v>
      </c>
      <c r="D2026">
        <f>C2026-2720099.999</f>
        <v>-500.00255397334695</v>
      </c>
      <c r="E2026">
        <f>D2026/-387</f>
        <v>1.2919962634970206</v>
      </c>
      <c r="F2026">
        <f t="shared" si="31"/>
        <v>31.522516666666668</v>
      </c>
    </row>
    <row r="2027" spans="1:6" x14ac:dyDescent="0.25">
      <c r="A2027">
        <v>1891.69</v>
      </c>
      <c r="B2027">
        <v>367.714653</v>
      </c>
      <c r="C2027">
        <f>1/B2027 * 1000000000</f>
        <v>2719500.0031722966</v>
      </c>
      <c r="D2027">
        <f>C2027-2720099.999</f>
        <v>-599.99582770327106</v>
      </c>
      <c r="E2027">
        <f>D2027/-387</f>
        <v>1.5503768157707263</v>
      </c>
      <c r="F2027">
        <f t="shared" si="31"/>
        <v>31.528166666666667</v>
      </c>
    </row>
    <row r="2028" spans="1:6" x14ac:dyDescent="0.25">
      <c r="A2028">
        <v>1892.029</v>
      </c>
      <c r="B2028">
        <v>367.687613</v>
      </c>
      <c r="C2028">
        <f>1/B2028 * 1000000000</f>
        <v>2719699.9970733309</v>
      </c>
      <c r="D2028">
        <f>C2028-2720099.999</f>
        <v>-400.00192666891962</v>
      </c>
      <c r="E2028">
        <f>D2028/-387</f>
        <v>1.0335967097388103</v>
      </c>
      <c r="F2028">
        <f t="shared" si="31"/>
        <v>31.533816666666667</v>
      </c>
    </row>
    <row r="2029" spans="1:6" x14ac:dyDescent="0.25">
      <c r="A2029">
        <v>1892.3720000000001</v>
      </c>
      <c r="B2029">
        <v>367.687613</v>
      </c>
      <c r="C2029">
        <f>1/B2029 * 1000000000</f>
        <v>2719699.9970733309</v>
      </c>
      <c r="D2029">
        <f>C2029-2720099.999</f>
        <v>-400.00192666891962</v>
      </c>
      <c r="E2029">
        <f>D2029/-387</f>
        <v>1.0335967097388103</v>
      </c>
      <c r="F2029">
        <f t="shared" si="31"/>
        <v>31.539533333333335</v>
      </c>
    </row>
    <row r="2030" spans="1:6" x14ac:dyDescent="0.25">
      <c r="A2030">
        <v>1892.7149999999999</v>
      </c>
      <c r="B2030">
        <v>367.70113300000003</v>
      </c>
      <c r="C2030">
        <f>1/B2030 * 1000000000</f>
        <v>2719599.9964460265</v>
      </c>
      <c r="D2030">
        <f>C2030-2720099.999</f>
        <v>-500.00255397334695</v>
      </c>
      <c r="E2030">
        <f>D2030/-387</f>
        <v>1.2919962634970206</v>
      </c>
      <c r="F2030">
        <f t="shared" si="31"/>
        <v>31.545249999999999</v>
      </c>
    </row>
    <row r="2031" spans="1:6" x14ac:dyDescent="0.25">
      <c r="A2031">
        <v>1893.0550000000001</v>
      </c>
      <c r="B2031">
        <v>367.70113300000003</v>
      </c>
      <c r="C2031">
        <f>1/B2031 * 1000000000</f>
        <v>2719599.9964460265</v>
      </c>
      <c r="D2031">
        <f>C2031-2720099.999</f>
        <v>-500.00255397334695</v>
      </c>
      <c r="E2031">
        <f>D2031/-387</f>
        <v>1.2919962634970206</v>
      </c>
      <c r="F2031">
        <f t="shared" si="31"/>
        <v>31.550916666666669</v>
      </c>
    </row>
    <row r="2032" spans="1:6" x14ac:dyDescent="0.25">
      <c r="A2032">
        <v>1893.394</v>
      </c>
      <c r="B2032">
        <v>367.70113300000003</v>
      </c>
      <c r="C2032">
        <f>1/B2032 * 1000000000</f>
        <v>2719599.9964460265</v>
      </c>
      <c r="D2032">
        <f>C2032-2720099.999</f>
        <v>-500.00255397334695</v>
      </c>
      <c r="E2032">
        <f>D2032/-387</f>
        <v>1.2919962634970206</v>
      </c>
      <c r="F2032">
        <f t="shared" si="31"/>
        <v>31.556566666666665</v>
      </c>
    </row>
    <row r="2033" spans="1:6" x14ac:dyDescent="0.25">
      <c r="A2033">
        <v>1893.7380000000001</v>
      </c>
      <c r="B2033">
        <v>367.70113300000003</v>
      </c>
      <c r="C2033">
        <f>1/B2033 * 1000000000</f>
        <v>2719599.9964460265</v>
      </c>
      <c r="D2033">
        <f>C2033-2720099.999</f>
        <v>-500.00255397334695</v>
      </c>
      <c r="E2033">
        <f>D2033/-387</f>
        <v>1.2919962634970206</v>
      </c>
      <c r="F2033">
        <f t="shared" si="31"/>
        <v>31.5623</v>
      </c>
    </row>
    <row r="2034" spans="1:6" x14ac:dyDescent="0.25">
      <c r="A2034">
        <v>1894.104</v>
      </c>
      <c r="B2034">
        <v>367.76874700000002</v>
      </c>
      <c r="C2034">
        <f>1/B2034 * 1000000000</f>
        <v>2719100.000087827</v>
      </c>
      <c r="D2034">
        <f>C2034-2720099.999</f>
        <v>-999.99891217285767</v>
      </c>
      <c r="E2034">
        <f>D2034/-387</f>
        <v>2.5839765172425264</v>
      </c>
      <c r="F2034">
        <f t="shared" si="31"/>
        <v>31.5684</v>
      </c>
    </row>
    <row r="2035" spans="1:6" x14ac:dyDescent="0.25">
      <c r="A2035">
        <v>1894.42</v>
      </c>
      <c r="B2035">
        <v>367.714653</v>
      </c>
      <c r="C2035">
        <f>1/B2035 * 1000000000</f>
        <v>2719500.0031722966</v>
      </c>
      <c r="D2035">
        <f>C2035-2720099.999</f>
        <v>-599.99582770327106</v>
      </c>
      <c r="E2035">
        <f>D2035/-387</f>
        <v>1.5503768157707263</v>
      </c>
      <c r="F2035">
        <f t="shared" si="31"/>
        <v>31.573666666666668</v>
      </c>
    </row>
    <row r="2036" spans="1:6" x14ac:dyDescent="0.25">
      <c r="A2036">
        <v>1894.758</v>
      </c>
      <c r="B2036">
        <v>367.70113300000003</v>
      </c>
      <c r="C2036">
        <f>1/B2036 * 1000000000</f>
        <v>2719599.9964460265</v>
      </c>
      <c r="D2036">
        <f>C2036-2720099.999</f>
        <v>-500.00255397334695</v>
      </c>
      <c r="E2036">
        <f>D2036/-387</f>
        <v>1.2919962634970206</v>
      </c>
      <c r="F2036">
        <f t="shared" si="31"/>
        <v>31.5793</v>
      </c>
    </row>
    <row r="2037" spans="1:6" x14ac:dyDescent="0.25">
      <c r="A2037">
        <v>1895.1020000000001</v>
      </c>
      <c r="B2037">
        <v>367.70113300000003</v>
      </c>
      <c r="C2037">
        <f>1/B2037 * 1000000000</f>
        <v>2719599.9964460265</v>
      </c>
      <c r="D2037">
        <f>C2037-2720099.999</f>
        <v>-500.00255397334695</v>
      </c>
      <c r="E2037">
        <f>D2037/-387</f>
        <v>1.2919962634970206</v>
      </c>
      <c r="F2037">
        <f t="shared" si="31"/>
        <v>31.585033333333335</v>
      </c>
    </row>
    <row r="2038" spans="1:6" x14ac:dyDescent="0.25">
      <c r="A2038">
        <v>1895.442</v>
      </c>
      <c r="B2038">
        <v>367.70113300000003</v>
      </c>
      <c r="C2038">
        <f>1/B2038 * 1000000000</f>
        <v>2719599.9964460265</v>
      </c>
      <c r="D2038">
        <f>C2038-2720099.999</f>
        <v>-500.00255397334695</v>
      </c>
      <c r="E2038">
        <f>D2038/-387</f>
        <v>1.2919962634970206</v>
      </c>
      <c r="F2038">
        <f t="shared" si="31"/>
        <v>31.590700000000002</v>
      </c>
    </row>
    <row r="2039" spans="1:6" x14ac:dyDescent="0.25">
      <c r="A2039">
        <v>1895.7829999999999</v>
      </c>
      <c r="B2039">
        <v>367.687613</v>
      </c>
      <c r="C2039">
        <f>1/B2039 * 1000000000</f>
        <v>2719699.9970733309</v>
      </c>
      <c r="D2039">
        <f>C2039-2720099.999</f>
        <v>-400.00192666891962</v>
      </c>
      <c r="E2039">
        <f>D2039/-387</f>
        <v>1.0335967097388103</v>
      </c>
      <c r="F2039">
        <f t="shared" si="31"/>
        <v>31.596383333333332</v>
      </c>
    </row>
    <row r="2040" spans="1:6" x14ac:dyDescent="0.25">
      <c r="A2040">
        <v>1896.124</v>
      </c>
      <c r="B2040">
        <v>367.687613</v>
      </c>
      <c r="C2040">
        <f>1/B2040 * 1000000000</f>
        <v>2719699.9970733309</v>
      </c>
      <c r="D2040">
        <f>C2040-2720099.999</f>
        <v>-400.00192666891962</v>
      </c>
      <c r="E2040">
        <f>D2040/-387</f>
        <v>1.0335967097388103</v>
      </c>
      <c r="F2040">
        <f t="shared" si="31"/>
        <v>31.602066666666666</v>
      </c>
    </row>
    <row r="2041" spans="1:6" x14ac:dyDescent="0.25">
      <c r="A2041">
        <v>1896.4649999999999</v>
      </c>
      <c r="B2041">
        <v>367.687613</v>
      </c>
      <c r="C2041">
        <f>1/B2041 * 1000000000</f>
        <v>2719699.9970733309</v>
      </c>
      <c r="D2041">
        <f>C2041-2720099.999</f>
        <v>-400.00192666891962</v>
      </c>
      <c r="E2041">
        <f>D2041/-387</f>
        <v>1.0335967097388103</v>
      </c>
      <c r="F2041">
        <f t="shared" si="31"/>
        <v>31.607749999999999</v>
      </c>
    </row>
    <row r="2042" spans="1:6" x14ac:dyDescent="0.25">
      <c r="A2042">
        <v>1896.8040000000001</v>
      </c>
      <c r="B2042">
        <v>367.687613</v>
      </c>
      <c r="C2042">
        <f>1/B2042 * 1000000000</f>
        <v>2719699.9970733309</v>
      </c>
      <c r="D2042">
        <f>C2042-2720099.999</f>
        <v>-400.00192666891962</v>
      </c>
      <c r="E2042">
        <f>D2042/-387</f>
        <v>1.0335967097388103</v>
      </c>
      <c r="F2042">
        <f t="shared" si="31"/>
        <v>31.613400000000002</v>
      </c>
    </row>
    <row r="2043" spans="1:6" x14ac:dyDescent="0.25">
      <c r="A2043">
        <v>1897.1469999999999</v>
      </c>
      <c r="B2043">
        <v>367.70113300000003</v>
      </c>
      <c r="C2043">
        <f>1/B2043 * 1000000000</f>
        <v>2719599.9964460265</v>
      </c>
      <c r="D2043">
        <f>C2043-2720099.999</f>
        <v>-500.00255397334695</v>
      </c>
      <c r="E2043">
        <f>D2043/-387</f>
        <v>1.2919962634970206</v>
      </c>
      <c r="F2043">
        <f t="shared" si="31"/>
        <v>31.619116666666667</v>
      </c>
    </row>
    <row r="2044" spans="1:6" x14ac:dyDescent="0.25">
      <c r="A2044">
        <v>1897.49</v>
      </c>
      <c r="B2044">
        <v>367.70113300000003</v>
      </c>
      <c r="C2044">
        <f>1/B2044 * 1000000000</f>
        <v>2719599.9964460265</v>
      </c>
      <c r="D2044">
        <f>C2044-2720099.999</f>
        <v>-500.00255397334695</v>
      </c>
      <c r="E2044">
        <f>D2044/-387</f>
        <v>1.2919962634970206</v>
      </c>
      <c r="F2044">
        <f t="shared" si="31"/>
        <v>31.624833333333335</v>
      </c>
    </row>
    <row r="2045" spans="1:6" x14ac:dyDescent="0.25">
      <c r="A2045">
        <v>1897.827</v>
      </c>
      <c r="B2045">
        <v>367.67409400000003</v>
      </c>
      <c r="C2045">
        <f>1/B2045 * 1000000000</f>
        <v>2719799.9976577079</v>
      </c>
      <c r="D2045">
        <f>C2045-2720099.999</f>
        <v>-300.00134229194373</v>
      </c>
      <c r="E2045">
        <f>D2045/-387</f>
        <v>0.7751972669042474</v>
      </c>
      <c r="F2045">
        <f t="shared" si="31"/>
        <v>31.63045</v>
      </c>
    </row>
    <row r="2046" spans="1:6" x14ac:dyDescent="0.25">
      <c r="A2046">
        <v>1898.17</v>
      </c>
      <c r="B2046">
        <v>367.67409400000003</v>
      </c>
      <c r="C2046">
        <f>1/B2046 * 1000000000</f>
        <v>2719799.9976577079</v>
      </c>
      <c r="D2046">
        <f>C2046-2720099.999</f>
        <v>-300.00134229194373</v>
      </c>
      <c r="E2046">
        <f>D2046/-387</f>
        <v>0.7751972669042474</v>
      </c>
      <c r="F2046">
        <f t="shared" si="31"/>
        <v>31.636166666666668</v>
      </c>
    </row>
    <row r="2047" spans="1:6" x14ac:dyDescent="0.25">
      <c r="A2047">
        <v>1898.5119999999999</v>
      </c>
      <c r="B2047">
        <v>367.687613</v>
      </c>
      <c r="C2047">
        <f>1/B2047 * 1000000000</f>
        <v>2719699.9970733309</v>
      </c>
      <c r="D2047">
        <f>C2047-2720099.999</f>
        <v>-400.00192666891962</v>
      </c>
      <c r="E2047">
        <f>D2047/-387</f>
        <v>1.0335967097388103</v>
      </c>
      <c r="F2047">
        <f t="shared" si="31"/>
        <v>31.641866666666665</v>
      </c>
    </row>
    <row r="2048" spans="1:6" x14ac:dyDescent="0.25">
      <c r="A2048">
        <v>1898.8520000000001</v>
      </c>
      <c r="B2048">
        <v>367.687613</v>
      </c>
      <c r="C2048">
        <f>1/B2048 * 1000000000</f>
        <v>2719699.9970733309</v>
      </c>
      <c r="D2048">
        <f>C2048-2720099.999</f>
        <v>-400.00192666891962</v>
      </c>
      <c r="E2048">
        <f>D2048/-387</f>
        <v>1.0335967097388103</v>
      </c>
      <c r="F2048">
        <f t="shared" si="31"/>
        <v>31.647533333333335</v>
      </c>
    </row>
    <row r="2049" spans="1:6" x14ac:dyDescent="0.25">
      <c r="A2049">
        <v>1899.194</v>
      </c>
      <c r="B2049">
        <v>367.687613</v>
      </c>
      <c r="C2049">
        <f>1/B2049 * 1000000000</f>
        <v>2719699.9970733309</v>
      </c>
      <c r="D2049">
        <f>C2049-2720099.999</f>
        <v>-400.00192666891962</v>
      </c>
      <c r="E2049">
        <f>D2049/-387</f>
        <v>1.0335967097388103</v>
      </c>
      <c r="F2049">
        <f t="shared" si="31"/>
        <v>31.653233333333333</v>
      </c>
    </row>
    <row r="2050" spans="1:6" x14ac:dyDescent="0.25">
      <c r="A2050">
        <v>1899.5550000000001</v>
      </c>
      <c r="B2050">
        <v>367.74169799999999</v>
      </c>
      <c r="C2050">
        <f>1/B2050 * 1000000000</f>
        <v>2719300.0017093522</v>
      </c>
      <c r="D2050">
        <f>C2050-2720099.999</f>
        <v>-799.99729064758867</v>
      </c>
      <c r="E2050">
        <f>D2050/-387</f>
        <v>2.0671764616216763</v>
      </c>
      <c r="F2050">
        <f t="shared" si="31"/>
        <v>31.65925</v>
      </c>
    </row>
    <row r="2051" spans="1:6" x14ac:dyDescent="0.25">
      <c r="A2051">
        <v>1899.875</v>
      </c>
      <c r="B2051">
        <v>367.70113300000003</v>
      </c>
      <c r="C2051">
        <f>1/B2051 * 1000000000</f>
        <v>2719599.9964460265</v>
      </c>
      <c r="D2051">
        <f>C2051-2720099.999</f>
        <v>-500.00255397334695</v>
      </c>
      <c r="E2051">
        <f>D2051/-387</f>
        <v>1.2919962634970206</v>
      </c>
      <c r="F2051">
        <f t="shared" ref="F2051:F2114" si="32">A2051/60</f>
        <v>31.664583333333333</v>
      </c>
    </row>
    <row r="2052" spans="1:6" x14ac:dyDescent="0.25">
      <c r="A2052">
        <v>1900.2149999999999</v>
      </c>
      <c r="B2052">
        <v>367.70113300000003</v>
      </c>
      <c r="C2052">
        <f>1/B2052 * 1000000000</f>
        <v>2719599.9964460265</v>
      </c>
      <c r="D2052">
        <f>C2052-2720099.999</f>
        <v>-500.00255397334695</v>
      </c>
      <c r="E2052">
        <f>D2052/-387</f>
        <v>1.2919962634970206</v>
      </c>
      <c r="F2052">
        <f t="shared" si="32"/>
        <v>31.670249999999999</v>
      </c>
    </row>
    <row r="2053" spans="1:6" x14ac:dyDescent="0.25">
      <c r="A2053">
        <v>1900.557</v>
      </c>
      <c r="B2053">
        <v>367.687613</v>
      </c>
      <c r="C2053">
        <f>1/B2053 * 1000000000</f>
        <v>2719699.9970733309</v>
      </c>
      <c r="D2053">
        <f>C2053-2720099.999</f>
        <v>-400.00192666891962</v>
      </c>
      <c r="E2053">
        <f>D2053/-387</f>
        <v>1.0335967097388103</v>
      </c>
      <c r="F2053">
        <f t="shared" si="32"/>
        <v>31.67595</v>
      </c>
    </row>
    <row r="2054" spans="1:6" x14ac:dyDescent="0.25">
      <c r="A2054">
        <v>1900.8979999999999</v>
      </c>
      <c r="B2054">
        <v>367.687613</v>
      </c>
      <c r="C2054">
        <f>1/B2054 * 1000000000</f>
        <v>2719699.9970733309</v>
      </c>
      <c r="D2054">
        <f>C2054-2720099.999</f>
        <v>-400.00192666891962</v>
      </c>
      <c r="E2054">
        <f>D2054/-387</f>
        <v>1.0335967097388103</v>
      </c>
      <c r="F2054">
        <f t="shared" si="32"/>
        <v>31.68163333333333</v>
      </c>
    </row>
    <row r="2055" spans="1:6" x14ac:dyDescent="0.25">
      <c r="A2055">
        <v>1901.239</v>
      </c>
      <c r="B2055">
        <v>367.687613</v>
      </c>
      <c r="C2055">
        <f>1/B2055 * 1000000000</f>
        <v>2719699.9970733309</v>
      </c>
      <c r="D2055">
        <f>C2055-2720099.999</f>
        <v>-400.00192666891962</v>
      </c>
      <c r="E2055">
        <f>D2055/-387</f>
        <v>1.0335967097388103</v>
      </c>
      <c r="F2055">
        <f t="shared" si="32"/>
        <v>31.687316666666668</v>
      </c>
    </row>
    <row r="2056" spans="1:6" x14ac:dyDescent="0.25">
      <c r="A2056">
        <v>1901.586</v>
      </c>
      <c r="B2056">
        <v>367.70113300000003</v>
      </c>
      <c r="C2056">
        <f>1/B2056 * 1000000000</f>
        <v>2719599.9964460265</v>
      </c>
      <c r="D2056">
        <f>C2056-2720099.999</f>
        <v>-500.00255397334695</v>
      </c>
      <c r="E2056">
        <f>D2056/-387</f>
        <v>1.2919962634970206</v>
      </c>
      <c r="F2056">
        <f t="shared" si="32"/>
        <v>31.693100000000001</v>
      </c>
    </row>
    <row r="2057" spans="1:6" x14ac:dyDescent="0.25">
      <c r="A2057">
        <v>1901.923</v>
      </c>
      <c r="B2057">
        <v>367.70113300000003</v>
      </c>
      <c r="C2057">
        <f>1/B2057 * 1000000000</f>
        <v>2719599.9964460265</v>
      </c>
      <c r="D2057">
        <f>C2057-2720099.999</f>
        <v>-500.00255397334695</v>
      </c>
      <c r="E2057">
        <f>D2057/-387</f>
        <v>1.2919962634970206</v>
      </c>
      <c r="F2057">
        <f t="shared" si="32"/>
        <v>31.698716666666666</v>
      </c>
    </row>
    <row r="2058" spans="1:6" x14ac:dyDescent="0.25">
      <c r="A2058">
        <v>1902.261</v>
      </c>
      <c r="B2058">
        <v>367.687613</v>
      </c>
      <c r="C2058">
        <f>1/B2058 * 1000000000</f>
        <v>2719699.9970733309</v>
      </c>
      <c r="D2058">
        <f>C2058-2720099.999</f>
        <v>-400.00192666891962</v>
      </c>
      <c r="E2058">
        <f>D2058/-387</f>
        <v>1.0335967097388103</v>
      </c>
      <c r="F2058">
        <f t="shared" si="32"/>
        <v>31.704349999999998</v>
      </c>
    </row>
    <row r="2059" spans="1:6" x14ac:dyDescent="0.25">
      <c r="A2059">
        <v>1902.605</v>
      </c>
      <c r="B2059">
        <v>367.687613</v>
      </c>
      <c r="C2059">
        <f>1/B2059 * 1000000000</f>
        <v>2719699.9970733309</v>
      </c>
      <c r="D2059">
        <f>C2059-2720099.999</f>
        <v>-400.00192666891962</v>
      </c>
      <c r="E2059">
        <f>D2059/-387</f>
        <v>1.0335967097388103</v>
      </c>
      <c r="F2059">
        <f t="shared" si="32"/>
        <v>31.710083333333333</v>
      </c>
    </row>
    <row r="2060" spans="1:6" x14ac:dyDescent="0.25">
      <c r="A2060">
        <v>1902.9449999999999</v>
      </c>
      <c r="B2060">
        <v>367.687613</v>
      </c>
      <c r="C2060">
        <f>1/B2060 * 1000000000</f>
        <v>2719699.9970733309</v>
      </c>
      <c r="D2060">
        <f>C2060-2720099.999</f>
        <v>-400.00192666891962</v>
      </c>
      <c r="E2060">
        <f>D2060/-387</f>
        <v>1.0335967097388103</v>
      </c>
      <c r="F2060">
        <f t="shared" si="32"/>
        <v>31.71575</v>
      </c>
    </row>
    <row r="2061" spans="1:6" x14ac:dyDescent="0.25">
      <c r="A2061">
        <v>1903.2850000000001</v>
      </c>
      <c r="B2061">
        <v>367.687613</v>
      </c>
      <c r="C2061">
        <f>1/B2061 * 1000000000</f>
        <v>2719699.9970733309</v>
      </c>
      <c r="D2061">
        <f>C2061-2720099.999</f>
        <v>-400.00192666891962</v>
      </c>
      <c r="E2061">
        <f>D2061/-387</f>
        <v>1.0335967097388103</v>
      </c>
      <c r="F2061">
        <f t="shared" si="32"/>
        <v>31.721416666666666</v>
      </c>
    </row>
    <row r="2062" spans="1:6" x14ac:dyDescent="0.25">
      <c r="A2062">
        <v>1903.626</v>
      </c>
      <c r="B2062">
        <v>367.687613</v>
      </c>
      <c r="C2062">
        <f>1/B2062 * 1000000000</f>
        <v>2719699.9970733309</v>
      </c>
      <c r="D2062">
        <f>C2062-2720099.999</f>
        <v>-400.00192666891962</v>
      </c>
      <c r="E2062">
        <f>D2062/-387</f>
        <v>1.0335967097388103</v>
      </c>
      <c r="F2062">
        <f t="shared" si="32"/>
        <v>31.7271</v>
      </c>
    </row>
    <row r="2063" spans="1:6" x14ac:dyDescent="0.25">
      <c r="A2063">
        <v>1903.9670000000001</v>
      </c>
      <c r="B2063">
        <v>367.687613</v>
      </c>
      <c r="C2063">
        <f>1/B2063 * 1000000000</f>
        <v>2719699.9970733309</v>
      </c>
      <c r="D2063">
        <f>C2063-2720099.999</f>
        <v>-400.00192666891962</v>
      </c>
      <c r="E2063">
        <f>D2063/-387</f>
        <v>1.0335967097388103</v>
      </c>
      <c r="F2063">
        <f t="shared" si="32"/>
        <v>31.732783333333334</v>
      </c>
    </row>
    <row r="2064" spans="1:6" x14ac:dyDescent="0.25">
      <c r="A2064">
        <v>1904.308</v>
      </c>
      <c r="B2064">
        <v>367.687613</v>
      </c>
      <c r="C2064">
        <f>1/B2064 * 1000000000</f>
        <v>2719699.9970733309</v>
      </c>
      <c r="D2064">
        <f>C2064-2720099.999</f>
        <v>-400.00192666891962</v>
      </c>
      <c r="E2064">
        <f>D2064/-387</f>
        <v>1.0335967097388103</v>
      </c>
      <c r="F2064">
        <f t="shared" si="32"/>
        <v>31.738466666666667</v>
      </c>
    </row>
    <row r="2065" spans="1:6" x14ac:dyDescent="0.25">
      <c r="A2065">
        <v>1904.65</v>
      </c>
      <c r="B2065">
        <v>367.687613</v>
      </c>
      <c r="C2065">
        <f>1/B2065 * 1000000000</f>
        <v>2719699.9970733309</v>
      </c>
      <c r="D2065">
        <f>C2065-2720099.999</f>
        <v>-400.00192666891962</v>
      </c>
      <c r="E2065">
        <f>D2065/-387</f>
        <v>1.0335967097388103</v>
      </c>
      <c r="F2065">
        <f t="shared" si="32"/>
        <v>31.744166666666668</v>
      </c>
    </row>
    <row r="2066" spans="1:6" x14ac:dyDescent="0.25">
      <c r="A2066">
        <v>1904.99</v>
      </c>
      <c r="B2066">
        <v>367.70113300000003</v>
      </c>
      <c r="C2066">
        <f>1/B2066 * 1000000000</f>
        <v>2719599.9964460265</v>
      </c>
      <c r="D2066">
        <f>C2066-2720099.999</f>
        <v>-500.00255397334695</v>
      </c>
      <c r="E2066">
        <f>D2066/-387</f>
        <v>1.2919962634970206</v>
      </c>
      <c r="F2066">
        <f t="shared" si="32"/>
        <v>31.749833333333335</v>
      </c>
    </row>
    <row r="2067" spans="1:6" x14ac:dyDescent="0.25">
      <c r="A2067">
        <v>1905.3309999999999</v>
      </c>
      <c r="B2067">
        <v>367.70113300000003</v>
      </c>
      <c r="C2067">
        <f>1/B2067 * 1000000000</f>
        <v>2719599.9964460265</v>
      </c>
      <c r="D2067">
        <f>C2067-2720099.999</f>
        <v>-500.00255397334695</v>
      </c>
      <c r="E2067">
        <f>D2067/-387</f>
        <v>1.2919962634970206</v>
      </c>
      <c r="F2067">
        <f t="shared" si="32"/>
        <v>31.755516666666665</v>
      </c>
    </row>
    <row r="2068" spans="1:6" x14ac:dyDescent="0.25">
      <c r="A2068">
        <v>1905.671</v>
      </c>
      <c r="B2068">
        <v>367.70113300000003</v>
      </c>
      <c r="C2068">
        <f>1/B2068 * 1000000000</f>
        <v>2719599.9964460265</v>
      </c>
      <c r="D2068">
        <f>C2068-2720099.999</f>
        <v>-500.00255397334695</v>
      </c>
      <c r="E2068">
        <f>D2068/-387</f>
        <v>1.2919962634970206</v>
      </c>
      <c r="F2068">
        <f t="shared" si="32"/>
        <v>31.761183333333335</v>
      </c>
    </row>
    <row r="2069" spans="1:6" x14ac:dyDescent="0.25">
      <c r="A2069">
        <v>1906.0129999999999</v>
      </c>
      <c r="B2069">
        <v>367.70113300000003</v>
      </c>
      <c r="C2069">
        <f>1/B2069 * 1000000000</f>
        <v>2719599.9964460265</v>
      </c>
      <c r="D2069">
        <f>C2069-2720099.999</f>
        <v>-500.00255397334695</v>
      </c>
      <c r="E2069">
        <f>D2069/-387</f>
        <v>1.2919962634970206</v>
      </c>
      <c r="F2069">
        <f t="shared" si="32"/>
        <v>31.766883333333332</v>
      </c>
    </row>
    <row r="2070" spans="1:6" x14ac:dyDescent="0.25">
      <c r="A2070">
        <v>1906.354</v>
      </c>
      <c r="B2070">
        <v>367.70113300000003</v>
      </c>
      <c r="C2070">
        <f>1/B2070 * 1000000000</f>
        <v>2719599.9964460265</v>
      </c>
      <c r="D2070">
        <f>C2070-2720099.999</f>
        <v>-500.00255397334695</v>
      </c>
      <c r="E2070">
        <f>D2070/-387</f>
        <v>1.2919962634970206</v>
      </c>
      <c r="F2070">
        <f t="shared" si="32"/>
        <v>31.772566666666666</v>
      </c>
    </row>
    <row r="2071" spans="1:6" x14ac:dyDescent="0.25">
      <c r="A2071">
        <v>1906.694</v>
      </c>
      <c r="B2071">
        <v>367.70113300000003</v>
      </c>
      <c r="C2071">
        <f>1/B2071 * 1000000000</f>
        <v>2719599.9964460265</v>
      </c>
      <c r="D2071">
        <f>C2071-2720099.999</f>
        <v>-500.00255397334695</v>
      </c>
      <c r="E2071">
        <f>D2071/-387</f>
        <v>1.2919962634970206</v>
      </c>
      <c r="F2071">
        <f t="shared" si="32"/>
        <v>31.778233333333333</v>
      </c>
    </row>
    <row r="2072" spans="1:6" x14ac:dyDescent="0.25">
      <c r="A2072">
        <v>1907.0360000000001</v>
      </c>
      <c r="B2072">
        <v>367.714653</v>
      </c>
      <c r="C2072">
        <f>1/B2072 * 1000000000</f>
        <v>2719500.0031722966</v>
      </c>
      <c r="D2072">
        <f>C2072-2720099.999</f>
        <v>-599.99582770327106</v>
      </c>
      <c r="E2072">
        <f>D2072/-387</f>
        <v>1.5503768157707263</v>
      </c>
      <c r="F2072">
        <f t="shared" si="32"/>
        <v>31.783933333333334</v>
      </c>
    </row>
    <row r="2073" spans="1:6" x14ac:dyDescent="0.25">
      <c r="A2073">
        <v>1907.375</v>
      </c>
      <c r="B2073">
        <v>367.70113300000003</v>
      </c>
      <c r="C2073">
        <f>1/B2073 * 1000000000</f>
        <v>2719599.9964460265</v>
      </c>
      <c r="D2073">
        <f>C2073-2720099.999</f>
        <v>-500.00255397334695</v>
      </c>
      <c r="E2073">
        <f>D2073/-387</f>
        <v>1.2919962634970206</v>
      </c>
      <c r="F2073">
        <f t="shared" si="32"/>
        <v>31.789583333333333</v>
      </c>
    </row>
    <row r="2074" spans="1:6" x14ac:dyDescent="0.25">
      <c r="A2074">
        <v>1907.7180000000001</v>
      </c>
      <c r="B2074">
        <v>367.70113300000003</v>
      </c>
      <c r="C2074">
        <f>1/B2074 * 1000000000</f>
        <v>2719599.9964460265</v>
      </c>
      <c r="D2074">
        <f>C2074-2720099.999</f>
        <v>-500.00255397334695</v>
      </c>
      <c r="E2074">
        <f>D2074/-387</f>
        <v>1.2919962634970206</v>
      </c>
      <c r="F2074">
        <f t="shared" si="32"/>
        <v>31.795300000000001</v>
      </c>
    </row>
    <row r="2075" spans="1:6" x14ac:dyDescent="0.25">
      <c r="A2075">
        <v>1908.058</v>
      </c>
      <c r="B2075">
        <v>367.714653</v>
      </c>
      <c r="C2075">
        <f>1/B2075 * 1000000000</f>
        <v>2719500.0031722966</v>
      </c>
      <c r="D2075">
        <f>C2075-2720099.999</f>
        <v>-599.99582770327106</v>
      </c>
      <c r="E2075">
        <f>D2075/-387</f>
        <v>1.5503768157707263</v>
      </c>
      <c r="F2075">
        <f t="shared" si="32"/>
        <v>31.800966666666667</v>
      </c>
    </row>
    <row r="2076" spans="1:6" x14ac:dyDescent="0.25">
      <c r="A2076">
        <v>1908.3989999999999</v>
      </c>
      <c r="B2076">
        <v>367.714653</v>
      </c>
      <c r="C2076">
        <f>1/B2076 * 1000000000</f>
        <v>2719500.0031722966</v>
      </c>
      <c r="D2076">
        <f>C2076-2720099.999</f>
        <v>-599.99582770327106</v>
      </c>
      <c r="E2076">
        <f>D2076/-387</f>
        <v>1.5503768157707263</v>
      </c>
      <c r="F2076">
        <f t="shared" si="32"/>
        <v>31.806649999999998</v>
      </c>
    </row>
    <row r="2077" spans="1:6" x14ac:dyDescent="0.25">
      <c r="A2077">
        <v>1908.7639999999999</v>
      </c>
      <c r="B2077">
        <v>367.79579999999999</v>
      </c>
      <c r="C2077">
        <f>1/B2077 * 1000000000</f>
        <v>2718899.9983142824</v>
      </c>
      <c r="D2077">
        <f>C2077-2720099.999</f>
        <v>-1200.0006857174449</v>
      </c>
      <c r="E2077">
        <f>D2077/-387</f>
        <v>3.1007769656781523</v>
      </c>
      <c r="F2077">
        <f t="shared" si="32"/>
        <v>31.81273333333333</v>
      </c>
    </row>
    <row r="2078" spans="1:6" x14ac:dyDescent="0.25">
      <c r="A2078">
        <v>1909.0809999999999</v>
      </c>
      <c r="B2078">
        <v>367.74169799999999</v>
      </c>
      <c r="C2078">
        <f>1/B2078 * 1000000000</f>
        <v>2719300.0017093522</v>
      </c>
      <c r="D2078">
        <f>C2078-2720099.999</f>
        <v>-799.99729064758867</v>
      </c>
      <c r="E2078">
        <f>D2078/-387</f>
        <v>2.0671764616216763</v>
      </c>
      <c r="F2078">
        <f t="shared" si="32"/>
        <v>31.818016666666665</v>
      </c>
    </row>
    <row r="2079" spans="1:6" x14ac:dyDescent="0.25">
      <c r="A2079">
        <v>1909.425</v>
      </c>
      <c r="B2079">
        <v>367.74169799999999</v>
      </c>
      <c r="C2079">
        <f>1/B2079 * 1000000000</f>
        <v>2719300.0017093522</v>
      </c>
      <c r="D2079">
        <f>C2079-2720099.999</f>
        <v>-799.99729064758867</v>
      </c>
      <c r="E2079">
        <f>D2079/-387</f>
        <v>2.0671764616216763</v>
      </c>
      <c r="F2079">
        <f t="shared" si="32"/>
        <v>31.82375</v>
      </c>
    </row>
    <row r="2080" spans="1:6" x14ac:dyDescent="0.25">
      <c r="A2080">
        <v>1909.7639999999999</v>
      </c>
      <c r="B2080">
        <v>367.74169799999999</v>
      </c>
      <c r="C2080">
        <f>1/B2080 * 1000000000</f>
        <v>2719300.0017093522</v>
      </c>
      <c r="D2080">
        <f>C2080-2720099.999</f>
        <v>-799.99729064758867</v>
      </c>
      <c r="E2080">
        <f>D2080/-387</f>
        <v>2.0671764616216763</v>
      </c>
      <c r="F2080">
        <f t="shared" si="32"/>
        <v>31.8294</v>
      </c>
    </row>
    <row r="2081" spans="1:6" x14ac:dyDescent="0.25">
      <c r="A2081">
        <v>1910.104</v>
      </c>
      <c r="B2081">
        <v>367.72817500000002</v>
      </c>
      <c r="C2081">
        <f>1/B2081 * 1000000000</f>
        <v>2719400.0024610567</v>
      </c>
      <c r="D2081">
        <f>C2081-2720099.999</f>
        <v>-699.99653894314542</v>
      </c>
      <c r="E2081">
        <f>D2081/-387</f>
        <v>1.8087765864163965</v>
      </c>
      <c r="F2081">
        <f t="shared" si="32"/>
        <v>31.835066666666666</v>
      </c>
    </row>
    <row r="2082" spans="1:6" x14ac:dyDescent="0.25">
      <c r="A2082">
        <v>1910.4459999999999</v>
      </c>
      <c r="B2082">
        <v>367.72817500000002</v>
      </c>
      <c r="C2082">
        <f>1/B2082 * 1000000000</f>
        <v>2719400.0024610567</v>
      </c>
      <c r="D2082">
        <f>C2082-2720099.999</f>
        <v>-699.99653894314542</v>
      </c>
      <c r="E2082">
        <f>D2082/-387</f>
        <v>1.8087765864163965</v>
      </c>
      <c r="F2082">
        <f t="shared" si="32"/>
        <v>31.840766666666664</v>
      </c>
    </row>
    <row r="2083" spans="1:6" x14ac:dyDescent="0.25">
      <c r="A2083">
        <v>1910.788</v>
      </c>
      <c r="B2083">
        <v>367.714653</v>
      </c>
      <c r="C2083">
        <f>1/B2083 * 1000000000</f>
        <v>2719500.0031722966</v>
      </c>
      <c r="D2083">
        <f>C2083-2720099.999</f>
        <v>-599.99582770327106</v>
      </c>
      <c r="E2083">
        <f>D2083/-387</f>
        <v>1.5503768157707263</v>
      </c>
      <c r="F2083">
        <f t="shared" si="32"/>
        <v>31.846466666666668</v>
      </c>
    </row>
    <row r="2084" spans="1:6" x14ac:dyDescent="0.25">
      <c r="A2084">
        <v>1911.127</v>
      </c>
      <c r="B2084">
        <v>367.714653</v>
      </c>
      <c r="C2084">
        <f>1/B2084 * 1000000000</f>
        <v>2719500.0031722966</v>
      </c>
      <c r="D2084">
        <f>C2084-2720099.999</f>
        <v>-599.99582770327106</v>
      </c>
      <c r="E2084">
        <f>D2084/-387</f>
        <v>1.5503768157707263</v>
      </c>
      <c r="F2084">
        <f t="shared" si="32"/>
        <v>31.852116666666667</v>
      </c>
    </row>
    <row r="2085" spans="1:6" x14ac:dyDescent="0.25">
      <c r="A2085">
        <v>1911.4690000000001</v>
      </c>
      <c r="B2085">
        <v>367.714653</v>
      </c>
      <c r="C2085">
        <f>1/B2085 * 1000000000</f>
        <v>2719500.0031722966</v>
      </c>
      <c r="D2085">
        <f>C2085-2720099.999</f>
        <v>-599.99582770327106</v>
      </c>
      <c r="E2085">
        <f>D2085/-387</f>
        <v>1.5503768157707263</v>
      </c>
      <c r="F2085">
        <f t="shared" si="32"/>
        <v>31.857816666666668</v>
      </c>
    </row>
    <row r="2086" spans="1:6" x14ac:dyDescent="0.25">
      <c r="A2086">
        <v>1911.816</v>
      </c>
      <c r="B2086">
        <v>367.72817500000002</v>
      </c>
      <c r="C2086">
        <f>1/B2086 * 1000000000</f>
        <v>2719400.0024610567</v>
      </c>
      <c r="D2086">
        <f>C2086-2720099.999</f>
        <v>-699.99653894314542</v>
      </c>
      <c r="E2086">
        <f>D2086/-387</f>
        <v>1.8087765864163965</v>
      </c>
      <c r="F2086">
        <f t="shared" si="32"/>
        <v>31.863600000000002</v>
      </c>
    </row>
    <row r="2087" spans="1:6" x14ac:dyDescent="0.25">
      <c r="A2087">
        <v>1912.1510000000001</v>
      </c>
      <c r="B2087">
        <v>367.714653</v>
      </c>
      <c r="C2087">
        <f>1/B2087 * 1000000000</f>
        <v>2719500.0031722966</v>
      </c>
      <c r="D2087">
        <f>C2087-2720099.999</f>
        <v>-599.99582770327106</v>
      </c>
      <c r="E2087">
        <f>D2087/-387</f>
        <v>1.5503768157707263</v>
      </c>
      <c r="F2087">
        <f t="shared" si="32"/>
        <v>31.869183333333336</v>
      </c>
    </row>
    <row r="2088" spans="1:6" x14ac:dyDescent="0.25">
      <c r="A2088">
        <v>1912.4929999999999</v>
      </c>
      <c r="B2088">
        <v>367.714653</v>
      </c>
      <c r="C2088">
        <f>1/B2088 * 1000000000</f>
        <v>2719500.0031722966</v>
      </c>
      <c r="D2088">
        <f>C2088-2720099.999</f>
        <v>-599.99582770327106</v>
      </c>
      <c r="E2088">
        <f>D2088/-387</f>
        <v>1.5503768157707263</v>
      </c>
      <c r="F2088">
        <f t="shared" si="32"/>
        <v>31.874883333333333</v>
      </c>
    </row>
    <row r="2089" spans="1:6" x14ac:dyDescent="0.25">
      <c r="A2089">
        <v>1912.835</v>
      </c>
      <c r="B2089">
        <v>367.714653</v>
      </c>
      <c r="C2089">
        <f>1/B2089 * 1000000000</f>
        <v>2719500.0031722966</v>
      </c>
      <c r="D2089">
        <f>C2089-2720099.999</f>
        <v>-599.99582770327106</v>
      </c>
      <c r="E2089">
        <f>D2089/-387</f>
        <v>1.5503768157707263</v>
      </c>
      <c r="F2089">
        <f t="shared" si="32"/>
        <v>31.880583333333334</v>
      </c>
    </row>
    <row r="2090" spans="1:6" x14ac:dyDescent="0.25">
      <c r="A2090">
        <v>1913.175</v>
      </c>
      <c r="B2090">
        <v>367.714653</v>
      </c>
      <c r="C2090">
        <f>1/B2090 * 1000000000</f>
        <v>2719500.0031722966</v>
      </c>
      <c r="D2090">
        <f>C2090-2720099.999</f>
        <v>-599.99582770327106</v>
      </c>
      <c r="E2090">
        <f>D2090/-387</f>
        <v>1.5503768157707263</v>
      </c>
      <c r="F2090">
        <f t="shared" si="32"/>
        <v>31.88625</v>
      </c>
    </row>
    <row r="2091" spans="1:6" x14ac:dyDescent="0.25">
      <c r="A2091">
        <v>1913.518</v>
      </c>
      <c r="B2091">
        <v>367.714653</v>
      </c>
      <c r="C2091">
        <f>1/B2091 * 1000000000</f>
        <v>2719500.0031722966</v>
      </c>
      <c r="D2091">
        <f>C2091-2720099.999</f>
        <v>-599.99582770327106</v>
      </c>
      <c r="E2091">
        <f>D2091/-387</f>
        <v>1.5503768157707263</v>
      </c>
      <c r="F2091">
        <f t="shared" si="32"/>
        <v>31.891966666666669</v>
      </c>
    </row>
    <row r="2092" spans="1:6" x14ac:dyDescent="0.25">
      <c r="A2092">
        <v>1913.857</v>
      </c>
      <c r="B2092">
        <v>367.714653</v>
      </c>
      <c r="C2092">
        <f>1/B2092 * 1000000000</f>
        <v>2719500.0031722966</v>
      </c>
      <c r="D2092">
        <f>C2092-2720099.999</f>
        <v>-599.99582770327106</v>
      </c>
      <c r="E2092">
        <f>D2092/-387</f>
        <v>1.5503768157707263</v>
      </c>
      <c r="F2092">
        <f t="shared" si="32"/>
        <v>31.897616666666668</v>
      </c>
    </row>
    <row r="2093" spans="1:6" x14ac:dyDescent="0.25">
      <c r="A2093">
        <v>1914.1980000000001</v>
      </c>
      <c r="B2093">
        <v>367.714653</v>
      </c>
      <c r="C2093">
        <f>1/B2093 * 1000000000</f>
        <v>2719500.0031722966</v>
      </c>
      <c r="D2093">
        <f>C2093-2720099.999</f>
        <v>-599.99582770327106</v>
      </c>
      <c r="E2093">
        <f>D2093/-387</f>
        <v>1.5503768157707263</v>
      </c>
      <c r="F2093">
        <f t="shared" si="32"/>
        <v>31.903300000000002</v>
      </c>
    </row>
    <row r="2094" spans="1:6" x14ac:dyDescent="0.25">
      <c r="A2094">
        <v>1914.5409999999999</v>
      </c>
      <c r="B2094">
        <v>367.714653</v>
      </c>
      <c r="C2094">
        <f>1/B2094 * 1000000000</f>
        <v>2719500.0031722966</v>
      </c>
      <c r="D2094">
        <f>C2094-2720099.999</f>
        <v>-599.99582770327106</v>
      </c>
      <c r="E2094">
        <f>D2094/-387</f>
        <v>1.5503768157707263</v>
      </c>
      <c r="F2094">
        <f t="shared" si="32"/>
        <v>31.909016666666666</v>
      </c>
    </row>
    <row r="2095" spans="1:6" x14ac:dyDescent="0.25">
      <c r="A2095">
        <v>1914.8810000000001</v>
      </c>
      <c r="B2095">
        <v>367.70113300000003</v>
      </c>
      <c r="C2095">
        <f>1/B2095 * 1000000000</f>
        <v>2719599.9964460265</v>
      </c>
      <c r="D2095">
        <f>C2095-2720099.999</f>
        <v>-500.00255397334695</v>
      </c>
      <c r="E2095">
        <f>D2095/-387</f>
        <v>1.2919962634970206</v>
      </c>
      <c r="F2095">
        <f t="shared" si="32"/>
        <v>31.914683333333336</v>
      </c>
    </row>
    <row r="2096" spans="1:6" x14ac:dyDescent="0.25">
      <c r="A2096">
        <v>1915.221</v>
      </c>
      <c r="B2096">
        <v>367.714653</v>
      </c>
      <c r="C2096">
        <f>1/B2096 * 1000000000</f>
        <v>2719500.0031722966</v>
      </c>
      <c r="D2096">
        <f>C2096-2720099.999</f>
        <v>-599.99582770327106</v>
      </c>
      <c r="E2096">
        <f>D2096/-387</f>
        <v>1.5503768157707263</v>
      </c>
      <c r="F2096">
        <f t="shared" si="32"/>
        <v>31.920349999999999</v>
      </c>
    </row>
    <row r="2097" spans="1:6" x14ac:dyDescent="0.25">
      <c r="A2097">
        <v>1915.5619999999999</v>
      </c>
      <c r="B2097">
        <v>367.714653</v>
      </c>
      <c r="C2097">
        <f>1/B2097 * 1000000000</f>
        <v>2719500.0031722966</v>
      </c>
      <c r="D2097">
        <f>C2097-2720099.999</f>
        <v>-599.99582770327106</v>
      </c>
      <c r="E2097">
        <f>D2097/-387</f>
        <v>1.5503768157707263</v>
      </c>
      <c r="F2097">
        <f t="shared" si="32"/>
        <v>31.926033333333333</v>
      </c>
    </row>
    <row r="2098" spans="1:6" x14ac:dyDescent="0.25">
      <c r="A2098">
        <v>1915.904</v>
      </c>
      <c r="B2098">
        <v>367.714653</v>
      </c>
      <c r="C2098">
        <f>1/B2098 * 1000000000</f>
        <v>2719500.0031722966</v>
      </c>
      <c r="D2098">
        <f>C2098-2720099.999</f>
        <v>-599.99582770327106</v>
      </c>
      <c r="E2098">
        <f>D2098/-387</f>
        <v>1.5503768157707263</v>
      </c>
      <c r="F2098">
        <f t="shared" si="32"/>
        <v>31.931733333333334</v>
      </c>
    </row>
    <row r="2099" spans="1:6" x14ac:dyDescent="0.25">
      <c r="A2099">
        <v>1916.2449999999999</v>
      </c>
      <c r="B2099">
        <v>367.714653</v>
      </c>
      <c r="C2099">
        <f>1/B2099 * 1000000000</f>
        <v>2719500.0031722966</v>
      </c>
      <c r="D2099">
        <f>C2099-2720099.999</f>
        <v>-599.99582770327106</v>
      </c>
      <c r="E2099">
        <f>D2099/-387</f>
        <v>1.5503768157707263</v>
      </c>
      <c r="F2099">
        <f t="shared" si="32"/>
        <v>31.937416666666664</v>
      </c>
    </row>
    <row r="2100" spans="1:6" x14ac:dyDescent="0.25">
      <c r="A2100">
        <v>1916.585</v>
      </c>
      <c r="B2100">
        <v>367.714653</v>
      </c>
      <c r="C2100">
        <f>1/B2100 * 1000000000</f>
        <v>2719500.0031722966</v>
      </c>
      <c r="D2100">
        <f>C2100-2720099.999</f>
        <v>-599.99582770327106</v>
      </c>
      <c r="E2100">
        <f>D2100/-387</f>
        <v>1.5503768157707263</v>
      </c>
      <c r="F2100">
        <f t="shared" si="32"/>
        <v>31.943083333333334</v>
      </c>
    </row>
    <row r="2101" spans="1:6" x14ac:dyDescent="0.25">
      <c r="A2101">
        <v>1916.9259999999999</v>
      </c>
      <c r="B2101">
        <v>367.70113300000003</v>
      </c>
      <c r="C2101">
        <f>1/B2101 * 1000000000</f>
        <v>2719599.9964460265</v>
      </c>
      <c r="D2101">
        <f>C2101-2720099.999</f>
        <v>-500.00255397334695</v>
      </c>
      <c r="E2101">
        <f>D2101/-387</f>
        <v>1.2919962634970206</v>
      </c>
      <c r="F2101">
        <f t="shared" si="32"/>
        <v>31.948766666666664</v>
      </c>
    </row>
    <row r="2102" spans="1:6" x14ac:dyDescent="0.25">
      <c r="A2102">
        <v>1917.2670000000001</v>
      </c>
      <c r="B2102">
        <v>367.714653</v>
      </c>
      <c r="C2102">
        <f>1/B2102 * 1000000000</f>
        <v>2719500.0031722966</v>
      </c>
      <c r="D2102">
        <f>C2102-2720099.999</f>
        <v>-599.99582770327106</v>
      </c>
      <c r="E2102">
        <f>D2102/-387</f>
        <v>1.5503768157707263</v>
      </c>
      <c r="F2102">
        <f t="shared" si="32"/>
        <v>31.954450000000001</v>
      </c>
    </row>
    <row r="2103" spans="1:6" x14ac:dyDescent="0.25">
      <c r="A2103">
        <v>1917.6079999999999</v>
      </c>
      <c r="B2103">
        <v>367.714653</v>
      </c>
      <c r="C2103">
        <f>1/B2103 * 1000000000</f>
        <v>2719500.0031722966</v>
      </c>
      <c r="D2103">
        <f>C2103-2720099.999</f>
        <v>-599.99582770327106</v>
      </c>
      <c r="E2103">
        <f>D2103/-387</f>
        <v>1.5503768157707263</v>
      </c>
      <c r="F2103">
        <f t="shared" si="32"/>
        <v>31.960133333333332</v>
      </c>
    </row>
    <row r="2104" spans="1:6" x14ac:dyDescent="0.25">
      <c r="A2104">
        <v>1917.9490000000001</v>
      </c>
      <c r="B2104">
        <v>367.70113300000003</v>
      </c>
      <c r="C2104">
        <f>1/B2104 * 1000000000</f>
        <v>2719599.9964460265</v>
      </c>
      <c r="D2104">
        <f>C2104-2720099.999</f>
        <v>-500.00255397334695</v>
      </c>
      <c r="E2104">
        <f>D2104/-387</f>
        <v>1.2919962634970206</v>
      </c>
      <c r="F2104">
        <f t="shared" si="32"/>
        <v>31.965816666666669</v>
      </c>
    </row>
    <row r="2105" spans="1:6" x14ac:dyDescent="0.25">
      <c r="A2105">
        <v>1918.2919999999999</v>
      </c>
      <c r="B2105">
        <v>367.70113300000003</v>
      </c>
      <c r="C2105">
        <f>1/B2105 * 1000000000</f>
        <v>2719599.9964460265</v>
      </c>
      <c r="D2105">
        <f>C2105-2720099.999</f>
        <v>-500.00255397334695</v>
      </c>
      <c r="E2105">
        <f>D2105/-387</f>
        <v>1.2919962634970206</v>
      </c>
      <c r="F2105">
        <f t="shared" si="32"/>
        <v>31.971533333333333</v>
      </c>
    </row>
    <row r="2106" spans="1:6" x14ac:dyDescent="0.25">
      <c r="A2106">
        <v>1918.63</v>
      </c>
      <c r="B2106">
        <v>367.70113300000003</v>
      </c>
      <c r="C2106">
        <f>1/B2106 * 1000000000</f>
        <v>2719599.9964460265</v>
      </c>
      <c r="D2106">
        <f>C2106-2720099.999</f>
        <v>-500.00255397334695</v>
      </c>
      <c r="E2106">
        <f>D2106/-387</f>
        <v>1.2919962634970206</v>
      </c>
      <c r="F2106">
        <f t="shared" si="32"/>
        <v>31.977166666666669</v>
      </c>
    </row>
    <row r="2107" spans="1:6" x14ac:dyDescent="0.25">
      <c r="A2107">
        <v>1918.9849999999999</v>
      </c>
      <c r="B2107">
        <v>367.72817500000002</v>
      </c>
      <c r="C2107">
        <f>1/B2107 * 1000000000</f>
        <v>2719400.0024610567</v>
      </c>
      <c r="D2107">
        <f>C2107-2720099.999</f>
        <v>-699.99653894314542</v>
      </c>
      <c r="E2107">
        <f>D2107/-387</f>
        <v>1.8087765864163965</v>
      </c>
      <c r="F2107">
        <f t="shared" si="32"/>
        <v>31.983083333333333</v>
      </c>
    </row>
    <row r="2108" spans="1:6" x14ac:dyDescent="0.25">
      <c r="A2108">
        <v>1919.3140000000001</v>
      </c>
      <c r="B2108">
        <v>367.714653</v>
      </c>
      <c r="C2108">
        <f>1/B2108 * 1000000000</f>
        <v>2719500.0031722966</v>
      </c>
      <c r="D2108">
        <f>C2108-2720099.999</f>
        <v>-599.99582770327106</v>
      </c>
      <c r="E2108">
        <f>D2108/-387</f>
        <v>1.5503768157707263</v>
      </c>
      <c r="F2108">
        <f t="shared" si="32"/>
        <v>31.988566666666667</v>
      </c>
    </row>
    <row r="2109" spans="1:6" x14ac:dyDescent="0.25">
      <c r="A2109">
        <v>1919.655</v>
      </c>
      <c r="B2109">
        <v>367.70113300000003</v>
      </c>
      <c r="C2109">
        <f>1/B2109 * 1000000000</f>
        <v>2719599.9964460265</v>
      </c>
      <c r="D2109">
        <f>C2109-2720099.999</f>
        <v>-500.00255397334695</v>
      </c>
      <c r="E2109">
        <f>D2109/-387</f>
        <v>1.2919962634970206</v>
      </c>
      <c r="F2109">
        <f t="shared" si="32"/>
        <v>31.994250000000001</v>
      </c>
    </row>
    <row r="2110" spans="1:6" x14ac:dyDescent="0.25">
      <c r="A2110">
        <v>1919.998</v>
      </c>
      <c r="B2110">
        <v>367.70113300000003</v>
      </c>
      <c r="C2110">
        <f>1/B2110 * 1000000000</f>
        <v>2719599.9964460265</v>
      </c>
      <c r="D2110">
        <f>C2110-2720099.999</f>
        <v>-500.00255397334695</v>
      </c>
      <c r="E2110">
        <f>D2110/-387</f>
        <v>1.2919962634970206</v>
      </c>
      <c r="F2110">
        <f t="shared" si="32"/>
        <v>31.999966666666669</v>
      </c>
    </row>
    <row r="2111" spans="1:6" x14ac:dyDescent="0.25">
      <c r="A2111">
        <v>1920.337</v>
      </c>
      <c r="B2111">
        <v>367.70113300000003</v>
      </c>
      <c r="C2111">
        <f>1/B2111 * 1000000000</f>
        <v>2719599.9964460265</v>
      </c>
      <c r="D2111">
        <f>C2111-2720099.999</f>
        <v>-500.00255397334695</v>
      </c>
      <c r="E2111">
        <f>D2111/-387</f>
        <v>1.2919962634970206</v>
      </c>
      <c r="F2111">
        <f t="shared" si="32"/>
        <v>32.005616666666668</v>
      </c>
    </row>
    <row r="2112" spans="1:6" x14ac:dyDescent="0.25">
      <c r="A2112">
        <v>1920.6769999999999</v>
      </c>
      <c r="B2112">
        <v>367.687613</v>
      </c>
      <c r="C2112">
        <f>1/B2112 * 1000000000</f>
        <v>2719699.9970733309</v>
      </c>
      <c r="D2112">
        <f>C2112-2720099.999</f>
        <v>-400.00192666891962</v>
      </c>
      <c r="E2112">
        <f>D2112/-387</f>
        <v>1.0335967097388103</v>
      </c>
      <c r="F2112">
        <f t="shared" si="32"/>
        <v>32.011283333333331</v>
      </c>
    </row>
    <row r="2113" spans="1:6" x14ac:dyDescent="0.25">
      <c r="A2113">
        <v>1921.0170000000001</v>
      </c>
      <c r="B2113">
        <v>367.687613</v>
      </c>
      <c r="C2113">
        <f>1/B2113 * 1000000000</f>
        <v>2719699.9970733309</v>
      </c>
      <c r="D2113">
        <f>C2113-2720099.999</f>
        <v>-400.00192666891962</v>
      </c>
      <c r="E2113">
        <f>D2113/-387</f>
        <v>1.0335967097388103</v>
      </c>
      <c r="F2113">
        <f t="shared" si="32"/>
        <v>32.016950000000001</v>
      </c>
    </row>
    <row r="2114" spans="1:6" x14ac:dyDescent="0.25">
      <c r="A2114">
        <v>1921.3610000000001</v>
      </c>
      <c r="B2114">
        <v>367.70113300000003</v>
      </c>
      <c r="C2114">
        <f>1/B2114 * 1000000000</f>
        <v>2719599.9964460265</v>
      </c>
      <c r="D2114">
        <f>C2114-2720099.999</f>
        <v>-500.00255397334695</v>
      </c>
      <c r="E2114">
        <f>D2114/-387</f>
        <v>1.2919962634970206</v>
      </c>
      <c r="F2114">
        <f t="shared" si="32"/>
        <v>32.022683333333333</v>
      </c>
    </row>
    <row r="2115" spans="1:6" x14ac:dyDescent="0.25">
      <c r="A2115">
        <v>1921.7</v>
      </c>
      <c r="B2115">
        <v>367.70113300000003</v>
      </c>
      <c r="C2115">
        <f>1/B2115 * 1000000000</f>
        <v>2719599.9964460265</v>
      </c>
      <c r="D2115">
        <f>C2115-2720099.999</f>
        <v>-500.00255397334695</v>
      </c>
      <c r="E2115">
        <f>D2115/-387</f>
        <v>1.2919962634970206</v>
      </c>
      <c r="F2115">
        <f t="shared" ref="F2115:F2178" si="33">A2115/60</f>
        <v>32.028333333333336</v>
      </c>
    </row>
    <row r="2116" spans="1:6" x14ac:dyDescent="0.25">
      <c r="A2116">
        <v>1922.0409999999999</v>
      </c>
      <c r="B2116">
        <v>367.70113300000003</v>
      </c>
      <c r="C2116">
        <f>1/B2116 * 1000000000</f>
        <v>2719599.9964460265</v>
      </c>
      <c r="D2116">
        <f>C2116-2720099.999</f>
        <v>-500.00255397334695</v>
      </c>
      <c r="E2116">
        <f>D2116/-387</f>
        <v>1.2919962634970206</v>
      </c>
      <c r="F2116">
        <f t="shared" si="33"/>
        <v>32.034016666666666</v>
      </c>
    </row>
    <row r="2117" spans="1:6" x14ac:dyDescent="0.25">
      <c r="A2117">
        <v>1922.3820000000001</v>
      </c>
      <c r="B2117">
        <v>367.70113300000003</v>
      </c>
      <c r="C2117">
        <f>1/B2117 * 1000000000</f>
        <v>2719599.9964460265</v>
      </c>
      <c r="D2117">
        <f>C2117-2720099.999</f>
        <v>-500.00255397334695</v>
      </c>
      <c r="E2117">
        <f>D2117/-387</f>
        <v>1.2919962634970206</v>
      </c>
      <c r="F2117">
        <f t="shared" si="33"/>
        <v>32.039700000000003</v>
      </c>
    </row>
    <row r="2118" spans="1:6" x14ac:dyDescent="0.25">
      <c r="A2118">
        <v>1922.723</v>
      </c>
      <c r="B2118">
        <v>367.70113300000003</v>
      </c>
      <c r="C2118">
        <f>1/B2118 * 1000000000</f>
        <v>2719599.9964460265</v>
      </c>
      <c r="D2118">
        <f>C2118-2720099.999</f>
        <v>-500.00255397334695</v>
      </c>
      <c r="E2118">
        <f>D2118/-387</f>
        <v>1.2919962634970206</v>
      </c>
      <c r="F2118">
        <f t="shared" si="33"/>
        <v>32.045383333333334</v>
      </c>
    </row>
    <row r="2119" spans="1:6" x14ac:dyDescent="0.25">
      <c r="A2119">
        <v>1923.0650000000001</v>
      </c>
      <c r="B2119">
        <v>367.70113300000003</v>
      </c>
      <c r="C2119">
        <f>1/B2119 * 1000000000</f>
        <v>2719599.9964460265</v>
      </c>
      <c r="D2119">
        <f>C2119-2720099.999</f>
        <v>-500.00255397334695</v>
      </c>
      <c r="E2119">
        <f>D2119/-387</f>
        <v>1.2919962634970206</v>
      </c>
      <c r="F2119">
        <f t="shared" si="33"/>
        <v>32.051083333333331</v>
      </c>
    </row>
    <row r="2120" spans="1:6" x14ac:dyDescent="0.25">
      <c r="A2120">
        <v>1923.404</v>
      </c>
      <c r="B2120">
        <v>367.70113300000003</v>
      </c>
      <c r="C2120">
        <f>1/B2120 * 1000000000</f>
        <v>2719599.9964460265</v>
      </c>
      <c r="D2120">
        <f>C2120-2720099.999</f>
        <v>-500.00255397334695</v>
      </c>
      <c r="E2120">
        <f>D2120/-387</f>
        <v>1.2919962634970206</v>
      </c>
      <c r="F2120">
        <f t="shared" si="33"/>
        <v>32.056733333333334</v>
      </c>
    </row>
    <row r="2121" spans="1:6" x14ac:dyDescent="0.25">
      <c r="A2121">
        <v>1923.749</v>
      </c>
      <c r="B2121">
        <v>367.70113300000003</v>
      </c>
      <c r="C2121">
        <f>1/B2121 * 1000000000</f>
        <v>2719599.9964460265</v>
      </c>
      <c r="D2121">
        <f>C2121-2720099.999</f>
        <v>-500.00255397334695</v>
      </c>
      <c r="E2121">
        <f>D2121/-387</f>
        <v>1.2919962634970206</v>
      </c>
      <c r="F2121">
        <f t="shared" si="33"/>
        <v>32.062483333333333</v>
      </c>
    </row>
    <row r="2122" spans="1:6" x14ac:dyDescent="0.25">
      <c r="A2122">
        <v>1924.086</v>
      </c>
      <c r="B2122">
        <v>367.687613</v>
      </c>
      <c r="C2122">
        <f>1/B2122 * 1000000000</f>
        <v>2719699.9970733309</v>
      </c>
      <c r="D2122">
        <f>C2122-2720099.999</f>
        <v>-400.00192666891962</v>
      </c>
      <c r="E2122">
        <f>D2122/-387</f>
        <v>1.0335967097388103</v>
      </c>
      <c r="F2122">
        <f t="shared" si="33"/>
        <v>32.068100000000001</v>
      </c>
    </row>
    <row r="2123" spans="1:6" x14ac:dyDescent="0.25">
      <c r="A2123">
        <v>1924.4280000000001</v>
      </c>
      <c r="B2123">
        <v>367.687613</v>
      </c>
      <c r="C2123">
        <f>1/B2123 * 1000000000</f>
        <v>2719699.9970733309</v>
      </c>
      <c r="D2123">
        <f>C2123-2720099.999</f>
        <v>-400.00192666891962</v>
      </c>
      <c r="E2123">
        <f>D2123/-387</f>
        <v>1.0335967097388103</v>
      </c>
      <c r="F2123">
        <f t="shared" si="33"/>
        <v>32.073799999999999</v>
      </c>
    </row>
    <row r="2124" spans="1:6" x14ac:dyDescent="0.25">
      <c r="A2124">
        <v>1924.77</v>
      </c>
      <c r="B2124">
        <v>367.70113300000003</v>
      </c>
      <c r="C2124">
        <f>1/B2124 * 1000000000</f>
        <v>2719599.9964460265</v>
      </c>
      <c r="D2124">
        <f>C2124-2720099.999</f>
        <v>-500.00255397334695</v>
      </c>
      <c r="E2124">
        <f>D2124/-387</f>
        <v>1.2919962634970206</v>
      </c>
      <c r="F2124">
        <f t="shared" si="33"/>
        <v>32.079500000000003</v>
      </c>
    </row>
    <row r="2125" spans="1:6" x14ac:dyDescent="0.25">
      <c r="A2125">
        <v>1925.1089999999999</v>
      </c>
      <c r="B2125">
        <v>367.687613</v>
      </c>
      <c r="C2125">
        <f>1/B2125 * 1000000000</f>
        <v>2719699.9970733309</v>
      </c>
      <c r="D2125">
        <f>C2125-2720099.999</f>
        <v>-400.00192666891962</v>
      </c>
      <c r="E2125">
        <f>D2125/-387</f>
        <v>1.0335967097388103</v>
      </c>
      <c r="F2125">
        <f t="shared" si="33"/>
        <v>32.085149999999999</v>
      </c>
    </row>
    <row r="2126" spans="1:6" x14ac:dyDescent="0.25">
      <c r="A2126">
        <v>1925.7909999999999</v>
      </c>
      <c r="B2126">
        <v>367.72817500000002</v>
      </c>
      <c r="C2126">
        <f>1/B2126 * 1000000000</f>
        <v>2719400.0024610567</v>
      </c>
      <c r="D2126">
        <f>C2126-2720099.999</f>
        <v>-699.99653894314542</v>
      </c>
      <c r="E2126">
        <f>D2126/-387</f>
        <v>1.8087765864163965</v>
      </c>
      <c r="F2126">
        <f t="shared" si="33"/>
        <v>32.096516666666666</v>
      </c>
    </row>
    <row r="2127" spans="1:6" x14ac:dyDescent="0.25">
      <c r="A2127">
        <v>1926.1320000000001</v>
      </c>
      <c r="B2127">
        <v>367.70113300000003</v>
      </c>
      <c r="C2127">
        <f>1/B2127 * 1000000000</f>
        <v>2719599.9964460265</v>
      </c>
      <c r="D2127">
        <f>C2127-2720099.999</f>
        <v>-500.00255397334695</v>
      </c>
      <c r="E2127">
        <f>D2127/-387</f>
        <v>1.2919962634970206</v>
      </c>
      <c r="F2127">
        <f t="shared" si="33"/>
        <v>32.102200000000003</v>
      </c>
    </row>
    <row r="2128" spans="1:6" x14ac:dyDescent="0.25">
      <c r="A2128">
        <v>1926.473</v>
      </c>
      <c r="B2128">
        <v>367.70113300000003</v>
      </c>
      <c r="C2128">
        <f>1/B2128 * 1000000000</f>
        <v>2719599.9964460265</v>
      </c>
      <c r="D2128">
        <f>C2128-2720099.999</f>
        <v>-500.00255397334695</v>
      </c>
      <c r="E2128">
        <f>D2128/-387</f>
        <v>1.2919962634970206</v>
      </c>
      <c r="F2128">
        <f t="shared" si="33"/>
        <v>32.107883333333334</v>
      </c>
    </row>
    <row r="2129" spans="1:6" x14ac:dyDescent="0.25">
      <c r="A2129">
        <v>1926.8150000000001</v>
      </c>
      <c r="B2129">
        <v>367.687613</v>
      </c>
      <c r="C2129">
        <f>1/B2129 * 1000000000</f>
        <v>2719699.9970733309</v>
      </c>
      <c r="D2129">
        <f>C2129-2720099.999</f>
        <v>-400.00192666891962</v>
      </c>
      <c r="E2129">
        <f>D2129/-387</f>
        <v>1.0335967097388103</v>
      </c>
      <c r="F2129">
        <f t="shared" si="33"/>
        <v>32.113583333333331</v>
      </c>
    </row>
    <row r="2130" spans="1:6" x14ac:dyDescent="0.25">
      <c r="A2130">
        <v>1927.1559999999999</v>
      </c>
      <c r="B2130">
        <v>367.687613</v>
      </c>
      <c r="C2130">
        <f>1/B2130 * 1000000000</f>
        <v>2719699.9970733309</v>
      </c>
      <c r="D2130">
        <f>C2130-2720099.999</f>
        <v>-400.00192666891962</v>
      </c>
      <c r="E2130">
        <f>D2130/-387</f>
        <v>1.0335967097388103</v>
      </c>
      <c r="F2130">
        <f t="shared" si="33"/>
        <v>32.119266666666668</v>
      </c>
    </row>
    <row r="2131" spans="1:6" x14ac:dyDescent="0.25">
      <c r="A2131">
        <v>1927.498</v>
      </c>
      <c r="B2131">
        <v>367.687613</v>
      </c>
      <c r="C2131">
        <f>1/B2131 * 1000000000</f>
        <v>2719699.9970733309</v>
      </c>
      <c r="D2131">
        <f>C2131-2720099.999</f>
        <v>-400.00192666891962</v>
      </c>
      <c r="E2131">
        <f>D2131/-387</f>
        <v>1.0335967097388103</v>
      </c>
      <c r="F2131">
        <f t="shared" si="33"/>
        <v>32.124966666666666</v>
      </c>
    </row>
    <row r="2132" spans="1:6" x14ac:dyDescent="0.25">
      <c r="A2132">
        <v>1927.8409999999999</v>
      </c>
      <c r="B2132">
        <v>367.70113300000003</v>
      </c>
      <c r="C2132">
        <f>1/B2132 * 1000000000</f>
        <v>2719599.9964460265</v>
      </c>
      <c r="D2132">
        <f>C2132-2720099.999</f>
        <v>-500.00255397334695</v>
      </c>
      <c r="E2132">
        <f>D2132/-387</f>
        <v>1.2919962634970206</v>
      </c>
      <c r="F2132">
        <f t="shared" si="33"/>
        <v>32.13068333333333</v>
      </c>
    </row>
    <row r="2133" spans="1:6" x14ac:dyDescent="0.25">
      <c r="A2133">
        <v>1928.1790000000001</v>
      </c>
      <c r="B2133">
        <v>367.687613</v>
      </c>
      <c r="C2133">
        <f>1/B2133 * 1000000000</f>
        <v>2719699.9970733309</v>
      </c>
      <c r="D2133">
        <f>C2133-2720099.999</f>
        <v>-400.00192666891962</v>
      </c>
      <c r="E2133">
        <f>D2133/-387</f>
        <v>1.0335967097388103</v>
      </c>
      <c r="F2133">
        <f t="shared" si="33"/>
        <v>32.136316666666666</v>
      </c>
    </row>
    <row r="2134" spans="1:6" x14ac:dyDescent="0.25">
      <c r="A2134">
        <v>1928.519</v>
      </c>
      <c r="B2134">
        <v>367.67409400000003</v>
      </c>
      <c r="C2134">
        <f>1/B2134 * 1000000000</f>
        <v>2719799.9976577079</v>
      </c>
      <c r="D2134">
        <f>C2134-2720099.999</f>
        <v>-300.00134229194373</v>
      </c>
      <c r="E2134">
        <f>D2134/-387</f>
        <v>0.7751972669042474</v>
      </c>
      <c r="F2134">
        <f t="shared" si="33"/>
        <v>32.141983333333336</v>
      </c>
    </row>
    <row r="2135" spans="1:6" x14ac:dyDescent="0.25">
      <c r="A2135">
        <v>1928.8620000000001</v>
      </c>
      <c r="B2135">
        <v>367.687613</v>
      </c>
      <c r="C2135">
        <f>1/B2135 * 1000000000</f>
        <v>2719699.9970733309</v>
      </c>
      <c r="D2135">
        <f>C2135-2720099.999</f>
        <v>-400.00192666891962</v>
      </c>
      <c r="E2135">
        <f>D2135/-387</f>
        <v>1.0335967097388103</v>
      </c>
      <c r="F2135">
        <f t="shared" si="33"/>
        <v>32.1477</v>
      </c>
    </row>
    <row r="2136" spans="1:6" x14ac:dyDescent="0.25">
      <c r="A2136">
        <v>1929.202</v>
      </c>
      <c r="B2136">
        <v>367.687613</v>
      </c>
      <c r="C2136">
        <f>1/B2136 * 1000000000</f>
        <v>2719699.9970733309</v>
      </c>
      <c r="D2136">
        <f>C2136-2720099.999</f>
        <v>-400.00192666891962</v>
      </c>
      <c r="E2136">
        <f>D2136/-387</f>
        <v>1.0335967097388103</v>
      </c>
      <c r="F2136">
        <f t="shared" si="33"/>
        <v>32.153366666666663</v>
      </c>
    </row>
    <row r="2137" spans="1:6" x14ac:dyDescent="0.25">
      <c r="A2137">
        <v>1929.5429999999999</v>
      </c>
      <c r="B2137">
        <v>367.67409400000003</v>
      </c>
      <c r="C2137">
        <f>1/B2137 * 1000000000</f>
        <v>2719799.9976577079</v>
      </c>
      <c r="D2137">
        <f>C2137-2720099.999</f>
        <v>-300.00134229194373</v>
      </c>
      <c r="E2137">
        <f>D2137/-387</f>
        <v>0.7751972669042474</v>
      </c>
      <c r="F2137">
        <f t="shared" si="33"/>
        <v>32.159050000000001</v>
      </c>
    </row>
    <row r="2138" spans="1:6" x14ac:dyDescent="0.25">
      <c r="A2138">
        <v>1929.886</v>
      </c>
      <c r="B2138">
        <v>367.687613</v>
      </c>
      <c r="C2138">
        <f>1/B2138 * 1000000000</f>
        <v>2719699.9970733309</v>
      </c>
      <c r="D2138">
        <f>C2138-2720099.999</f>
        <v>-400.00192666891962</v>
      </c>
      <c r="E2138">
        <f>D2138/-387</f>
        <v>1.0335967097388103</v>
      </c>
      <c r="F2138">
        <f t="shared" si="33"/>
        <v>32.164766666666665</v>
      </c>
    </row>
    <row r="2139" spans="1:6" x14ac:dyDescent="0.25">
      <c r="A2139">
        <v>1930.2260000000001</v>
      </c>
      <c r="B2139">
        <v>367.67409400000003</v>
      </c>
      <c r="C2139">
        <f>1/B2139 * 1000000000</f>
        <v>2719799.9976577079</v>
      </c>
      <c r="D2139">
        <f>C2139-2720099.999</f>
        <v>-300.00134229194373</v>
      </c>
      <c r="E2139">
        <f>D2139/-387</f>
        <v>0.7751972669042474</v>
      </c>
      <c r="F2139">
        <f t="shared" si="33"/>
        <v>32.170433333333335</v>
      </c>
    </row>
    <row r="2140" spans="1:6" x14ac:dyDescent="0.25">
      <c r="A2140">
        <v>1930.568</v>
      </c>
      <c r="B2140">
        <v>367.687613</v>
      </c>
      <c r="C2140">
        <f>1/B2140 * 1000000000</f>
        <v>2719699.9970733309</v>
      </c>
      <c r="D2140">
        <f>C2140-2720099.999</f>
        <v>-400.00192666891962</v>
      </c>
      <c r="E2140">
        <f>D2140/-387</f>
        <v>1.0335967097388103</v>
      </c>
      <c r="F2140">
        <f t="shared" si="33"/>
        <v>32.176133333333333</v>
      </c>
    </row>
    <row r="2141" spans="1:6" x14ac:dyDescent="0.25">
      <c r="A2141">
        <v>1930.9079999999999</v>
      </c>
      <c r="B2141">
        <v>367.687613</v>
      </c>
      <c r="C2141">
        <f>1/B2141 * 1000000000</f>
        <v>2719699.9970733309</v>
      </c>
      <c r="D2141">
        <f>C2141-2720099.999</f>
        <v>-400.00192666891962</v>
      </c>
      <c r="E2141">
        <f>D2141/-387</f>
        <v>1.0335967097388103</v>
      </c>
      <c r="F2141">
        <f t="shared" si="33"/>
        <v>32.181799999999996</v>
      </c>
    </row>
    <row r="2142" spans="1:6" x14ac:dyDescent="0.25">
      <c r="A2142">
        <v>1931.2470000000001</v>
      </c>
      <c r="B2142">
        <v>367.67409400000003</v>
      </c>
      <c r="C2142">
        <f>1/B2142 * 1000000000</f>
        <v>2719799.9976577079</v>
      </c>
      <c r="D2142">
        <f>C2142-2720099.999</f>
        <v>-300.00134229194373</v>
      </c>
      <c r="E2142">
        <f>D2142/-387</f>
        <v>0.7751972669042474</v>
      </c>
      <c r="F2142">
        <f t="shared" si="33"/>
        <v>32.187449999999998</v>
      </c>
    </row>
    <row r="2143" spans="1:6" x14ac:dyDescent="0.25">
      <c r="A2143">
        <v>1931.59</v>
      </c>
      <c r="B2143">
        <v>367.687613</v>
      </c>
      <c r="C2143">
        <f>1/B2143 * 1000000000</f>
        <v>2719699.9970733309</v>
      </c>
      <c r="D2143">
        <f>C2143-2720099.999</f>
        <v>-400.00192666891962</v>
      </c>
      <c r="E2143">
        <f>D2143/-387</f>
        <v>1.0335967097388103</v>
      </c>
      <c r="F2143">
        <f t="shared" si="33"/>
        <v>32.193166666666663</v>
      </c>
    </row>
    <row r="2144" spans="1:6" x14ac:dyDescent="0.25">
      <c r="A2144">
        <v>1931.931</v>
      </c>
      <c r="B2144">
        <v>367.687613</v>
      </c>
      <c r="C2144">
        <f>1/B2144 * 1000000000</f>
        <v>2719699.9970733309</v>
      </c>
      <c r="D2144">
        <f>C2144-2720099.999</f>
        <v>-400.00192666891962</v>
      </c>
      <c r="E2144">
        <f>D2144/-387</f>
        <v>1.0335967097388103</v>
      </c>
      <c r="F2144">
        <f t="shared" si="33"/>
        <v>32.19885</v>
      </c>
    </row>
    <row r="2145" spans="1:6" x14ac:dyDescent="0.25">
      <c r="A2145">
        <v>1932.2719999999999</v>
      </c>
      <c r="B2145">
        <v>367.687613</v>
      </c>
      <c r="C2145">
        <f>1/B2145 * 1000000000</f>
        <v>2719699.9970733309</v>
      </c>
      <c r="D2145">
        <f>C2145-2720099.999</f>
        <v>-400.00192666891962</v>
      </c>
      <c r="E2145">
        <f>D2145/-387</f>
        <v>1.0335967097388103</v>
      </c>
      <c r="F2145">
        <f t="shared" si="33"/>
        <v>32.20453333333333</v>
      </c>
    </row>
    <row r="2146" spans="1:6" x14ac:dyDescent="0.25">
      <c r="A2146">
        <v>1932.6120000000001</v>
      </c>
      <c r="B2146">
        <v>367.687613</v>
      </c>
      <c r="C2146">
        <f>1/B2146 * 1000000000</f>
        <v>2719699.9970733309</v>
      </c>
      <c r="D2146">
        <f>C2146-2720099.999</f>
        <v>-400.00192666891962</v>
      </c>
      <c r="E2146">
        <f>D2146/-387</f>
        <v>1.0335967097388103</v>
      </c>
      <c r="F2146">
        <f t="shared" si="33"/>
        <v>32.2102</v>
      </c>
    </row>
    <row r="2147" spans="1:6" x14ac:dyDescent="0.25">
      <c r="A2147">
        <v>1932.954</v>
      </c>
      <c r="B2147">
        <v>367.687613</v>
      </c>
      <c r="C2147">
        <f>1/B2147 * 1000000000</f>
        <v>2719699.9970733309</v>
      </c>
      <c r="D2147">
        <f>C2147-2720099.999</f>
        <v>-400.00192666891962</v>
      </c>
      <c r="E2147">
        <f>D2147/-387</f>
        <v>1.0335967097388103</v>
      </c>
      <c r="F2147">
        <f t="shared" si="33"/>
        <v>32.215899999999998</v>
      </c>
    </row>
    <row r="2148" spans="1:6" x14ac:dyDescent="0.25">
      <c r="A2148">
        <v>1933.2950000000001</v>
      </c>
      <c r="B2148">
        <v>367.687613</v>
      </c>
      <c r="C2148">
        <f>1/B2148 * 1000000000</f>
        <v>2719699.9970733309</v>
      </c>
      <c r="D2148">
        <f>C2148-2720099.999</f>
        <v>-400.00192666891962</v>
      </c>
      <c r="E2148">
        <f>D2148/-387</f>
        <v>1.0335967097388103</v>
      </c>
      <c r="F2148">
        <f t="shared" si="33"/>
        <v>32.221583333333335</v>
      </c>
    </row>
    <row r="2149" spans="1:6" x14ac:dyDescent="0.25">
      <c r="A2149">
        <v>1933.635</v>
      </c>
      <c r="B2149">
        <v>367.67409400000003</v>
      </c>
      <c r="C2149">
        <f>1/B2149 * 1000000000</f>
        <v>2719799.9976577079</v>
      </c>
      <c r="D2149">
        <f>C2149-2720099.999</f>
        <v>-300.00134229194373</v>
      </c>
      <c r="E2149">
        <f>D2149/-387</f>
        <v>0.7751972669042474</v>
      </c>
      <c r="F2149">
        <f t="shared" si="33"/>
        <v>32.227249999999998</v>
      </c>
    </row>
    <row r="2150" spans="1:6" x14ac:dyDescent="0.25">
      <c r="A2150">
        <v>1933.9770000000001</v>
      </c>
      <c r="B2150">
        <v>367.67409400000003</v>
      </c>
      <c r="C2150">
        <f>1/B2150 * 1000000000</f>
        <v>2719799.9976577079</v>
      </c>
      <c r="D2150">
        <f>C2150-2720099.999</f>
        <v>-300.00134229194373</v>
      </c>
      <c r="E2150">
        <f>D2150/-387</f>
        <v>0.7751972669042474</v>
      </c>
      <c r="F2150">
        <f t="shared" si="33"/>
        <v>32.232950000000002</v>
      </c>
    </row>
    <row r="2151" spans="1:6" x14ac:dyDescent="0.25">
      <c r="A2151">
        <v>1934.3209999999999</v>
      </c>
      <c r="B2151">
        <v>367.687613</v>
      </c>
      <c r="C2151">
        <f>1/B2151 * 1000000000</f>
        <v>2719699.9970733309</v>
      </c>
      <c r="D2151">
        <f>C2151-2720099.999</f>
        <v>-400.00192666891962</v>
      </c>
      <c r="E2151">
        <f>D2151/-387</f>
        <v>1.0335967097388103</v>
      </c>
      <c r="F2151">
        <f t="shared" si="33"/>
        <v>32.238683333333334</v>
      </c>
    </row>
    <row r="2152" spans="1:6" x14ac:dyDescent="0.25">
      <c r="A2152">
        <v>1934.6579999999999</v>
      </c>
      <c r="B2152">
        <v>367.687613</v>
      </c>
      <c r="C2152">
        <f>1/B2152 * 1000000000</f>
        <v>2719699.9970733309</v>
      </c>
      <c r="D2152">
        <f>C2152-2720099.999</f>
        <v>-400.00192666891962</v>
      </c>
      <c r="E2152">
        <f>D2152/-387</f>
        <v>1.0335967097388103</v>
      </c>
      <c r="F2152">
        <f t="shared" si="33"/>
        <v>32.244299999999996</v>
      </c>
    </row>
    <row r="2153" spans="1:6" x14ac:dyDescent="0.25">
      <c r="A2153">
        <v>1935.028</v>
      </c>
      <c r="B2153">
        <v>367.76874700000002</v>
      </c>
      <c r="C2153">
        <f>1/B2153 * 1000000000</f>
        <v>2719100.000087827</v>
      </c>
      <c r="D2153">
        <f>C2153-2720099.999</f>
        <v>-999.99891217285767</v>
      </c>
      <c r="E2153">
        <f>D2153/-387</f>
        <v>2.5839765172425264</v>
      </c>
      <c r="F2153">
        <f t="shared" si="33"/>
        <v>32.250466666666668</v>
      </c>
    </row>
    <row r="2154" spans="1:6" x14ac:dyDescent="0.25">
      <c r="A2154">
        <v>1935.3389999999999</v>
      </c>
      <c r="B2154">
        <v>367.70113300000003</v>
      </c>
      <c r="C2154">
        <f>1/B2154 * 1000000000</f>
        <v>2719599.9964460265</v>
      </c>
      <c r="D2154">
        <f>C2154-2720099.999</f>
        <v>-500.00255397334695</v>
      </c>
      <c r="E2154">
        <f>D2154/-387</f>
        <v>1.2919962634970206</v>
      </c>
      <c r="F2154">
        <f t="shared" si="33"/>
        <v>32.255649999999996</v>
      </c>
    </row>
    <row r="2155" spans="1:6" x14ac:dyDescent="0.25">
      <c r="A2155">
        <v>1935.684</v>
      </c>
      <c r="B2155">
        <v>367.70113300000003</v>
      </c>
      <c r="C2155">
        <f>1/B2155 * 1000000000</f>
        <v>2719599.9964460265</v>
      </c>
      <c r="D2155">
        <f>C2155-2720099.999</f>
        <v>-500.00255397334695</v>
      </c>
      <c r="E2155">
        <f>D2155/-387</f>
        <v>1.2919962634970206</v>
      </c>
      <c r="F2155">
        <f t="shared" si="33"/>
        <v>32.261400000000002</v>
      </c>
    </row>
    <row r="2156" spans="1:6" x14ac:dyDescent="0.25">
      <c r="A2156">
        <v>1936.0219999999999</v>
      </c>
      <c r="B2156">
        <v>367.70113300000003</v>
      </c>
      <c r="C2156">
        <f>1/B2156 * 1000000000</f>
        <v>2719599.9964460265</v>
      </c>
      <c r="D2156">
        <f>C2156-2720099.999</f>
        <v>-500.00255397334695</v>
      </c>
      <c r="E2156">
        <f>D2156/-387</f>
        <v>1.2919962634970206</v>
      </c>
      <c r="F2156">
        <f t="shared" si="33"/>
        <v>32.26703333333333</v>
      </c>
    </row>
    <row r="2157" spans="1:6" x14ac:dyDescent="0.25">
      <c r="A2157">
        <v>1936.365</v>
      </c>
      <c r="B2157">
        <v>367.687613</v>
      </c>
      <c r="C2157">
        <f>1/B2157 * 1000000000</f>
        <v>2719699.9970733309</v>
      </c>
      <c r="D2157">
        <f>C2157-2720099.999</f>
        <v>-400.00192666891962</v>
      </c>
      <c r="E2157">
        <f>D2157/-387</f>
        <v>1.0335967097388103</v>
      </c>
      <c r="F2157">
        <f t="shared" si="33"/>
        <v>32.272750000000002</v>
      </c>
    </row>
    <row r="2158" spans="1:6" x14ac:dyDescent="0.25">
      <c r="A2158">
        <v>1936.7049999999999</v>
      </c>
      <c r="B2158">
        <v>367.67409400000003</v>
      </c>
      <c r="C2158">
        <f>1/B2158 * 1000000000</f>
        <v>2719799.9976577079</v>
      </c>
      <c r="D2158">
        <f>C2158-2720099.999</f>
        <v>-300.00134229194373</v>
      </c>
      <c r="E2158">
        <f>D2158/-387</f>
        <v>0.7751972669042474</v>
      </c>
      <c r="F2158">
        <f t="shared" si="33"/>
        <v>32.278416666666665</v>
      </c>
    </row>
    <row r="2159" spans="1:6" x14ac:dyDescent="0.25">
      <c r="A2159">
        <v>1937.046</v>
      </c>
      <c r="B2159">
        <v>367.67409400000003</v>
      </c>
      <c r="C2159">
        <f>1/B2159 * 1000000000</f>
        <v>2719799.9976577079</v>
      </c>
      <c r="D2159">
        <f>C2159-2720099.999</f>
        <v>-300.00134229194373</v>
      </c>
      <c r="E2159">
        <f>D2159/-387</f>
        <v>0.7751972669042474</v>
      </c>
      <c r="F2159">
        <f t="shared" si="33"/>
        <v>32.284100000000002</v>
      </c>
    </row>
    <row r="2160" spans="1:6" x14ac:dyDescent="0.25">
      <c r="A2160">
        <v>1937.3889999999999</v>
      </c>
      <c r="B2160">
        <v>367.687613</v>
      </c>
      <c r="C2160">
        <f>1/B2160 * 1000000000</f>
        <v>2719699.9970733309</v>
      </c>
      <c r="D2160">
        <f>C2160-2720099.999</f>
        <v>-400.00192666891962</v>
      </c>
      <c r="E2160">
        <f>D2160/-387</f>
        <v>1.0335967097388103</v>
      </c>
      <c r="F2160">
        <f t="shared" si="33"/>
        <v>32.289816666666667</v>
      </c>
    </row>
    <row r="2161" spans="1:6" x14ac:dyDescent="0.25">
      <c r="A2161">
        <v>1937.729</v>
      </c>
      <c r="B2161">
        <v>367.687613</v>
      </c>
      <c r="C2161">
        <f>1/B2161 * 1000000000</f>
        <v>2719699.9970733309</v>
      </c>
      <c r="D2161">
        <f>C2161-2720099.999</f>
        <v>-400.00192666891962</v>
      </c>
      <c r="E2161">
        <f>D2161/-387</f>
        <v>1.0335967097388103</v>
      </c>
      <c r="F2161">
        <f t="shared" si="33"/>
        <v>32.295483333333337</v>
      </c>
    </row>
    <row r="2162" spans="1:6" x14ac:dyDescent="0.25">
      <c r="A2162">
        <v>1938.07</v>
      </c>
      <c r="B2162">
        <v>367.70113300000003</v>
      </c>
      <c r="C2162">
        <f>1/B2162 * 1000000000</f>
        <v>2719599.9964460265</v>
      </c>
      <c r="D2162">
        <f>C2162-2720099.999</f>
        <v>-500.00255397334695</v>
      </c>
      <c r="E2162">
        <f>D2162/-387</f>
        <v>1.2919962634970206</v>
      </c>
      <c r="F2162">
        <f t="shared" si="33"/>
        <v>32.301166666666667</v>
      </c>
    </row>
    <row r="2163" spans="1:6" x14ac:dyDescent="0.25">
      <c r="A2163">
        <v>1938.4110000000001</v>
      </c>
      <c r="B2163">
        <v>367.687613</v>
      </c>
      <c r="C2163">
        <f>1/B2163 * 1000000000</f>
        <v>2719699.9970733309</v>
      </c>
      <c r="D2163">
        <f>C2163-2720099.999</f>
        <v>-400.00192666891962</v>
      </c>
      <c r="E2163">
        <f>D2163/-387</f>
        <v>1.0335967097388103</v>
      </c>
      <c r="F2163">
        <f t="shared" si="33"/>
        <v>32.306850000000004</v>
      </c>
    </row>
    <row r="2164" spans="1:6" x14ac:dyDescent="0.25">
      <c r="A2164">
        <v>1938.75</v>
      </c>
      <c r="B2164">
        <v>367.687613</v>
      </c>
      <c r="C2164">
        <f>1/B2164 * 1000000000</f>
        <v>2719699.9970733309</v>
      </c>
      <c r="D2164">
        <f>C2164-2720099.999</f>
        <v>-400.00192666891962</v>
      </c>
      <c r="E2164">
        <f>D2164/-387</f>
        <v>1.0335967097388103</v>
      </c>
      <c r="F2164">
        <f t="shared" si="33"/>
        <v>32.3125</v>
      </c>
    </row>
    <row r="2165" spans="1:6" x14ac:dyDescent="0.25">
      <c r="A2165">
        <v>1939.0930000000001</v>
      </c>
      <c r="B2165">
        <v>367.687613</v>
      </c>
      <c r="C2165">
        <f>1/B2165 * 1000000000</f>
        <v>2719699.9970733309</v>
      </c>
      <c r="D2165">
        <f>C2165-2720099.999</f>
        <v>-400.00192666891962</v>
      </c>
      <c r="E2165">
        <f>D2165/-387</f>
        <v>1.0335967097388103</v>
      </c>
      <c r="F2165">
        <f t="shared" si="33"/>
        <v>32.318216666666665</v>
      </c>
    </row>
    <row r="2166" spans="1:6" x14ac:dyDescent="0.25">
      <c r="A2166">
        <v>1939.4659999999999</v>
      </c>
      <c r="B2166">
        <v>367.78227299999998</v>
      </c>
      <c r="C2166">
        <f>1/B2166 * 1000000000</f>
        <v>2718999.9992196471</v>
      </c>
      <c r="D2166">
        <f>C2166-2720099.999</f>
        <v>-1099.9997803526931</v>
      </c>
      <c r="E2166">
        <f>D2166/-387</f>
        <v>2.8423766934178114</v>
      </c>
      <c r="F2166">
        <f t="shared" si="33"/>
        <v>32.324433333333332</v>
      </c>
    </row>
    <row r="2167" spans="1:6" x14ac:dyDescent="0.25">
      <c r="A2167">
        <v>1939.7729999999999</v>
      </c>
      <c r="B2167">
        <v>367.714653</v>
      </c>
      <c r="C2167">
        <f>1/B2167 * 1000000000</f>
        <v>2719500.0031722966</v>
      </c>
      <c r="D2167">
        <f>C2167-2720099.999</f>
        <v>-599.99582770327106</v>
      </c>
      <c r="E2167">
        <f>D2167/-387</f>
        <v>1.5503768157707263</v>
      </c>
      <c r="F2167">
        <f t="shared" si="33"/>
        <v>32.329549999999998</v>
      </c>
    </row>
    <row r="2168" spans="1:6" x14ac:dyDescent="0.25">
      <c r="A2168">
        <v>1940.116</v>
      </c>
      <c r="B2168">
        <v>367.70113300000003</v>
      </c>
      <c r="C2168">
        <f>1/B2168 * 1000000000</f>
        <v>2719599.9964460265</v>
      </c>
      <c r="D2168">
        <f>C2168-2720099.999</f>
        <v>-500.00255397334695</v>
      </c>
      <c r="E2168">
        <f>D2168/-387</f>
        <v>1.2919962634970206</v>
      </c>
      <c r="F2168">
        <f t="shared" si="33"/>
        <v>32.335266666666669</v>
      </c>
    </row>
    <row r="2169" spans="1:6" x14ac:dyDescent="0.25">
      <c r="A2169">
        <v>1940.4549999999999</v>
      </c>
      <c r="B2169">
        <v>367.687613</v>
      </c>
      <c r="C2169">
        <f>1/B2169 * 1000000000</f>
        <v>2719699.9970733309</v>
      </c>
      <c r="D2169">
        <f>C2169-2720099.999</f>
        <v>-400.00192666891962</v>
      </c>
      <c r="E2169">
        <f>D2169/-387</f>
        <v>1.0335967097388103</v>
      </c>
      <c r="F2169">
        <f t="shared" si="33"/>
        <v>32.340916666666665</v>
      </c>
    </row>
    <row r="2170" spans="1:6" x14ac:dyDescent="0.25">
      <c r="A2170">
        <v>1940.796</v>
      </c>
      <c r="B2170">
        <v>367.70113300000003</v>
      </c>
      <c r="C2170">
        <f>1/B2170 * 1000000000</f>
        <v>2719599.9964460265</v>
      </c>
      <c r="D2170">
        <f>C2170-2720099.999</f>
        <v>-500.00255397334695</v>
      </c>
      <c r="E2170">
        <f>D2170/-387</f>
        <v>1.2919962634970206</v>
      </c>
      <c r="F2170">
        <f t="shared" si="33"/>
        <v>32.346600000000002</v>
      </c>
    </row>
    <row r="2171" spans="1:6" x14ac:dyDescent="0.25">
      <c r="A2171">
        <v>1941.1389999999999</v>
      </c>
      <c r="B2171">
        <v>367.70113300000003</v>
      </c>
      <c r="C2171">
        <f>1/B2171 * 1000000000</f>
        <v>2719599.9964460265</v>
      </c>
      <c r="D2171">
        <f>C2171-2720099.999</f>
        <v>-500.00255397334695</v>
      </c>
      <c r="E2171">
        <f>D2171/-387</f>
        <v>1.2919962634970206</v>
      </c>
      <c r="F2171">
        <f t="shared" si="33"/>
        <v>32.352316666666667</v>
      </c>
    </row>
    <row r="2172" spans="1:6" x14ac:dyDescent="0.25">
      <c r="A2172">
        <v>1941.4780000000001</v>
      </c>
      <c r="B2172">
        <v>367.70113300000003</v>
      </c>
      <c r="C2172">
        <f>1/B2172 * 1000000000</f>
        <v>2719599.9964460265</v>
      </c>
      <c r="D2172">
        <f>C2172-2720099.999</f>
        <v>-500.00255397334695</v>
      </c>
      <c r="E2172">
        <f>D2172/-387</f>
        <v>1.2919962634970206</v>
      </c>
      <c r="F2172">
        <f t="shared" si="33"/>
        <v>32.35796666666667</v>
      </c>
    </row>
    <row r="2173" spans="1:6" x14ac:dyDescent="0.25">
      <c r="A2173">
        <v>1941.8150000000001</v>
      </c>
      <c r="B2173">
        <v>367.67409400000003</v>
      </c>
      <c r="C2173">
        <f>1/B2173 * 1000000000</f>
        <v>2719799.9976577079</v>
      </c>
      <c r="D2173">
        <f>C2173-2720099.999</f>
        <v>-300.00134229194373</v>
      </c>
      <c r="E2173">
        <f>D2173/-387</f>
        <v>0.7751972669042474</v>
      </c>
      <c r="F2173">
        <f t="shared" si="33"/>
        <v>32.363583333333331</v>
      </c>
    </row>
    <row r="2174" spans="1:6" x14ac:dyDescent="0.25">
      <c r="A2174">
        <v>1942.1590000000001</v>
      </c>
      <c r="B2174">
        <v>367.687613</v>
      </c>
      <c r="C2174">
        <f>1/B2174 * 1000000000</f>
        <v>2719699.9970733309</v>
      </c>
      <c r="D2174">
        <f>C2174-2720099.999</f>
        <v>-400.00192666891962</v>
      </c>
      <c r="E2174">
        <f>D2174/-387</f>
        <v>1.0335967097388103</v>
      </c>
      <c r="F2174">
        <f t="shared" si="33"/>
        <v>32.36931666666667</v>
      </c>
    </row>
    <row r="2175" spans="1:6" x14ac:dyDescent="0.25">
      <c r="A2175">
        <v>1942.501</v>
      </c>
      <c r="B2175">
        <v>367.687613</v>
      </c>
      <c r="C2175">
        <f>1/B2175 * 1000000000</f>
        <v>2719699.9970733309</v>
      </c>
      <c r="D2175">
        <f>C2175-2720099.999</f>
        <v>-400.00192666891962</v>
      </c>
      <c r="E2175">
        <f>D2175/-387</f>
        <v>1.0335967097388103</v>
      </c>
      <c r="F2175">
        <f t="shared" si="33"/>
        <v>32.375016666666667</v>
      </c>
    </row>
    <row r="2176" spans="1:6" x14ac:dyDescent="0.25">
      <c r="A2176">
        <v>1942.8409999999999</v>
      </c>
      <c r="B2176">
        <v>367.67409400000003</v>
      </c>
      <c r="C2176">
        <f>1/B2176 * 1000000000</f>
        <v>2719799.9976577079</v>
      </c>
      <c r="D2176">
        <f>C2176-2720099.999</f>
        <v>-300.00134229194373</v>
      </c>
      <c r="E2176">
        <f>D2176/-387</f>
        <v>0.7751972669042474</v>
      </c>
      <c r="F2176">
        <f t="shared" si="33"/>
        <v>32.38068333333333</v>
      </c>
    </row>
    <row r="2177" spans="1:6" x14ac:dyDescent="0.25">
      <c r="A2177">
        <v>1943.1849999999999</v>
      </c>
      <c r="B2177">
        <v>367.687613</v>
      </c>
      <c r="C2177">
        <f>1/B2177 * 1000000000</f>
        <v>2719699.9970733309</v>
      </c>
      <c r="D2177">
        <f>C2177-2720099.999</f>
        <v>-400.00192666891962</v>
      </c>
      <c r="E2177">
        <f>D2177/-387</f>
        <v>1.0335967097388103</v>
      </c>
      <c r="F2177">
        <f t="shared" si="33"/>
        <v>32.386416666666669</v>
      </c>
    </row>
    <row r="2178" spans="1:6" x14ac:dyDescent="0.25">
      <c r="A2178">
        <v>1943.5229999999999</v>
      </c>
      <c r="B2178">
        <v>367.687613</v>
      </c>
      <c r="C2178">
        <f>1/B2178 * 1000000000</f>
        <v>2719699.9970733309</v>
      </c>
      <c r="D2178">
        <f>C2178-2720099.999</f>
        <v>-400.00192666891962</v>
      </c>
      <c r="E2178">
        <f>D2178/-387</f>
        <v>1.0335967097388103</v>
      </c>
      <c r="F2178">
        <f t="shared" si="33"/>
        <v>32.392049999999998</v>
      </c>
    </row>
    <row r="2179" spans="1:6" x14ac:dyDescent="0.25">
      <c r="A2179">
        <v>1943.866</v>
      </c>
      <c r="B2179">
        <v>367.687613</v>
      </c>
      <c r="C2179">
        <f>1/B2179 * 1000000000</f>
        <v>2719699.9970733309</v>
      </c>
      <c r="D2179">
        <f>C2179-2720099.999</f>
        <v>-400.00192666891962</v>
      </c>
      <c r="E2179">
        <f>D2179/-387</f>
        <v>1.0335967097388103</v>
      </c>
      <c r="F2179">
        <f t="shared" ref="F2179:F2242" si="34">A2179/60</f>
        <v>32.397766666666669</v>
      </c>
    </row>
    <row r="2180" spans="1:6" x14ac:dyDescent="0.25">
      <c r="A2180">
        <v>1944.2070000000001</v>
      </c>
      <c r="B2180">
        <v>367.687613</v>
      </c>
      <c r="C2180">
        <f>1/B2180 * 1000000000</f>
        <v>2719699.9970733309</v>
      </c>
      <c r="D2180">
        <f>C2180-2720099.999</f>
        <v>-400.00192666891962</v>
      </c>
      <c r="E2180">
        <f>D2180/-387</f>
        <v>1.0335967097388103</v>
      </c>
      <c r="F2180">
        <f t="shared" si="34"/>
        <v>32.403449999999999</v>
      </c>
    </row>
    <row r="2181" spans="1:6" x14ac:dyDescent="0.25">
      <c r="A2181">
        <v>1944.548</v>
      </c>
      <c r="B2181">
        <v>367.687613</v>
      </c>
      <c r="C2181">
        <f>1/B2181 * 1000000000</f>
        <v>2719699.9970733309</v>
      </c>
      <c r="D2181">
        <f>C2181-2720099.999</f>
        <v>-400.00192666891962</v>
      </c>
      <c r="E2181">
        <f>D2181/-387</f>
        <v>1.0335967097388103</v>
      </c>
      <c r="F2181">
        <f t="shared" si="34"/>
        <v>32.409133333333337</v>
      </c>
    </row>
    <row r="2182" spans="1:6" x14ac:dyDescent="0.25">
      <c r="A2182">
        <v>1944.8879999999999</v>
      </c>
      <c r="B2182">
        <v>367.687613</v>
      </c>
      <c r="C2182">
        <f>1/B2182 * 1000000000</f>
        <v>2719699.9970733309</v>
      </c>
      <c r="D2182">
        <f>C2182-2720099.999</f>
        <v>-400.00192666891962</v>
      </c>
      <c r="E2182">
        <f>D2182/-387</f>
        <v>1.0335967097388103</v>
      </c>
      <c r="F2182">
        <f t="shared" si="34"/>
        <v>32.4148</v>
      </c>
    </row>
    <row r="2183" spans="1:6" x14ac:dyDescent="0.25">
      <c r="A2183">
        <v>1945.229</v>
      </c>
      <c r="B2183">
        <v>367.67409400000003</v>
      </c>
      <c r="C2183">
        <f>1/B2183 * 1000000000</f>
        <v>2719799.9976577079</v>
      </c>
      <c r="D2183">
        <f>C2183-2720099.999</f>
        <v>-300.00134229194373</v>
      </c>
      <c r="E2183">
        <f>D2183/-387</f>
        <v>0.7751972669042474</v>
      </c>
      <c r="F2183">
        <f t="shared" si="34"/>
        <v>32.420483333333337</v>
      </c>
    </row>
    <row r="2184" spans="1:6" x14ac:dyDescent="0.25">
      <c r="A2184">
        <v>1945.57</v>
      </c>
      <c r="B2184">
        <v>367.67409400000003</v>
      </c>
      <c r="C2184">
        <f>1/B2184 * 1000000000</f>
        <v>2719799.9976577079</v>
      </c>
      <c r="D2184">
        <f>C2184-2720099.999</f>
        <v>-300.00134229194373</v>
      </c>
      <c r="E2184">
        <f>D2184/-387</f>
        <v>0.7751972669042474</v>
      </c>
      <c r="F2184">
        <f t="shared" si="34"/>
        <v>32.426166666666667</v>
      </c>
    </row>
    <row r="2185" spans="1:6" x14ac:dyDescent="0.25">
      <c r="A2185">
        <v>1945.914</v>
      </c>
      <c r="B2185">
        <v>367.687613</v>
      </c>
      <c r="C2185">
        <f>1/B2185 * 1000000000</f>
        <v>2719699.9970733309</v>
      </c>
      <c r="D2185">
        <f>C2185-2720099.999</f>
        <v>-400.00192666891962</v>
      </c>
      <c r="E2185">
        <f>D2185/-387</f>
        <v>1.0335967097388103</v>
      </c>
      <c r="F2185">
        <f t="shared" si="34"/>
        <v>32.431899999999999</v>
      </c>
    </row>
    <row r="2186" spans="1:6" x14ac:dyDescent="0.25">
      <c r="A2186">
        <v>1946.2529999999999</v>
      </c>
      <c r="B2186">
        <v>367.687613</v>
      </c>
      <c r="C2186">
        <f>1/B2186 * 1000000000</f>
        <v>2719699.9970733309</v>
      </c>
      <c r="D2186">
        <f>C2186-2720099.999</f>
        <v>-400.00192666891962</v>
      </c>
      <c r="E2186">
        <f>D2186/-387</f>
        <v>1.0335967097388103</v>
      </c>
      <c r="F2186">
        <f t="shared" si="34"/>
        <v>32.437550000000002</v>
      </c>
    </row>
    <row r="2187" spans="1:6" x14ac:dyDescent="0.25">
      <c r="A2187">
        <v>1946.596</v>
      </c>
      <c r="B2187">
        <v>367.70113300000003</v>
      </c>
      <c r="C2187">
        <f>1/B2187 * 1000000000</f>
        <v>2719599.9964460265</v>
      </c>
      <c r="D2187">
        <f>C2187-2720099.999</f>
        <v>-500.00255397334695</v>
      </c>
      <c r="E2187">
        <f>D2187/-387</f>
        <v>1.2919962634970206</v>
      </c>
      <c r="F2187">
        <f t="shared" si="34"/>
        <v>32.443266666666666</v>
      </c>
    </row>
    <row r="2188" spans="1:6" x14ac:dyDescent="0.25">
      <c r="A2188">
        <v>1946.934</v>
      </c>
      <c r="B2188">
        <v>367.687613</v>
      </c>
      <c r="C2188">
        <f>1/B2188 * 1000000000</f>
        <v>2719699.9970733309</v>
      </c>
      <c r="D2188">
        <f>C2188-2720099.999</f>
        <v>-400.00192666891962</v>
      </c>
      <c r="E2188">
        <f>D2188/-387</f>
        <v>1.0335967097388103</v>
      </c>
      <c r="F2188">
        <f t="shared" si="34"/>
        <v>32.448900000000002</v>
      </c>
    </row>
    <row r="2189" spans="1:6" x14ac:dyDescent="0.25">
      <c r="A2189">
        <v>1947.28</v>
      </c>
      <c r="B2189">
        <v>367.70113300000003</v>
      </c>
      <c r="C2189">
        <f>1/B2189 * 1000000000</f>
        <v>2719599.9964460265</v>
      </c>
      <c r="D2189">
        <f>C2189-2720099.999</f>
        <v>-500.00255397334695</v>
      </c>
      <c r="E2189">
        <f>D2189/-387</f>
        <v>1.2919962634970206</v>
      </c>
      <c r="F2189">
        <f t="shared" si="34"/>
        <v>32.454666666666668</v>
      </c>
    </row>
    <row r="2190" spans="1:6" x14ac:dyDescent="0.25">
      <c r="A2190">
        <v>1947.6179999999999</v>
      </c>
      <c r="B2190">
        <v>367.687613</v>
      </c>
      <c r="C2190">
        <f>1/B2190 * 1000000000</f>
        <v>2719699.9970733309</v>
      </c>
      <c r="D2190">
        <f>C2190-2720099.999</f>
        <v>-400.00192666891962</v>
      </c>
      <c r="E2190">
        <f>D2190/-387</f>
        <v>1.0335967097388103</v>
      </c>
      <c r="F2190">
        <f t="shared" si="34"/>
        <v>32.460299999999997</v>
      </c>
    </row>
    <row r="2191" spans="1:6" x14ac:dyDescent="0.25">
      <c r="A2191">
        <v>1947.9580000000001</v>
      </c>
      <c r="B2191">
        <v>367.687613</v>
      </c>
      <c r="C2191">
        <f>1/B2191 * 1000000000</f>
        <v>2719699.9970733309</v>
      </c>
      <c r="D2191">
        <f>C2191-2720099.999</f>
        <v>-400.00192666891962</v>
      </c>
      <c r="E2191">
        <f>D2191/-387</f>
        <v>1.0335967097388103</v>
      </c>
      <c r="F2191">
        <f t="shared" si="34"/>
        <v>32.465966666666667</v>
      </c>
    </row>
    <row r="2192" spans="1:6" x14ac:dyDescent="0.25">
      <c r="A2192">
        <v>1948.3019999999999</v>
      </c>
      <c r="B2192">
        <v>367.687613</v>
      </c>
      <c r="C2192">
        <f>1/B2192 * 1000000000</f>
        <v>2719699.9970733309</v>
      </c>
      <c r="D2192">
        <f>C2192-2720099.999</f>
        <v>-400.00192666891962</v>
      </c>
      <c r="E2192">
        <f>D2192/-387</f>
        <v>1.0335967097388103</v>
      </c>
      <c r="F2192">
        <f t="shared" si="34"/>
        <v>32.471699999999998</v>
      </c>
    </row>
    <row r="2193" spans="1:6" x14ac:dyDescent="0.25">
      <c r="A2193">
        <v>1948.643</v>
      </c>
      <c r="B2193">
        <v>367.687613</v>
      </c>
      <c r="C2193">
        <f>1/B2193 * 1000000000</f>
        <v>2719699.9970733309</v>
      </c>
      <c r="D2193">
        <f>C2193-2720099.999</f>
        <v>-400.00192666891962</v>
      </c>
      <c r="E2193">
        <f>D2193/-387</f>
        <v>1.0335967097388103</v>
      </c>
      <c r="F2193">
        <f t="shared" si="34"/>
        <v>32.477383333333336</v>
      </c>
    </row>
    <row r="2194" spans="1:6" x14ac:dyDescent="0.25">
      <c r="A2194">
        <v>1948.981</v>
      </c>
      <c r="B2194">
        <v>367.67409400000003</v>
      </c>
      <c r="C2194">
        <f>1/B2194 * 1000000000</f>
        <v>2719799.9976577079</v>
      </c>
      <c r="D2194">
        <f>C2194-2720099.999</f>
        <v>-300.00134229194373</v>
      </c>
      <c r="E2194">
        <f>D2194/-387</f>
        <v>0.7751972669042474</v>
      </c>
      <c r="F2194">
        <f t="shared" si="34"/>
        <v>32.483016666666664</v>
      </c>
    </row>
    <row r="2195" spans="1:6" x14ac:dyDescent="0.25">
      <c r="A2195">
        <v>1949.325</v>
      </c>
      <c r="B2195">
        <v>367.687613</v>
      </c>
      <c r="C2195">
        <f>1/B2195 * 1000000000</f>
        <v>2719699.9970733309</v>
      </c>
      <c r="D2195">
        <f>C2195-2720099.999</f>
        <v>-400.00192666891962</v>
      </c>
      <c r="E2195">
        <f>D2195/-387</f>
        <v>1.0335967097388103</v>
      </c>
      <c r="F2195">
        <f t="shared" si="34"/>
        <v>32.488750000000003</v>
      </c>
    </row>
    <row r="2196" spans="1:6" x14ac:dyDescent="0.25">
      <c r="A2196">
        <v>1949.6659999999999</v>
      </c>
      <c r="B2196">
        <v>367.70113300000003</v>
      </c>
      <c r="C2196">
        <f>1/B2196 * 1000000000</f>
        <v>2719599.9964460265</v>
      </c>
      <c r="D2196">
        <f>C2196-2720099.999</f>
        <v>-500.00255397334695</v>
      </c>
      <c r="E2196">
        <f>D2196/-387</f>
        <v>1.2919962634970206</v>
      </c>
      <c r="F2196">
        <f t="shared" si="34"/>
        <v>32.494433333333333</v>
      </c>
    </row>
    <row r="2197" spans="1:6" x14ac:dyDescent="0.25">
      <c r="A2197">
        <v>1950.0070000000001</v>
      </c>
      <c r="B2197">
        <v>367.687613</v>
      </c>
      <c r="C2197">
        <f>1/B2197 * 1000000000</f>
        <v>2719699.9970733309</v>
      </c>
      <c r="D2197">
        <f>C2197-2720099.999</f>
        <v>-400.00192666891962</v>
      </c>
      <c r="E2197">
        <f>D2197/-387</f>
        <v>1.0335967097388103</v>
      </c>
      <c r="F2197">
        <f t="shared" si="34"/>
        <v>32.500116666666671</v>
      </c>
    </row>
    <row r="2198" spans="1:6" x14ac:dyDescent="0.25">
      <c r="A2198">
        <v>1950.3489999999999</v>
      </c>
      <c r="B2198">
        <v>367.687613</v>
      </c>
      <c r="C2198">
        <f>1/B2198 * 1000000000</f>
        <v>2719699.9970733309</v>
      </c>
      <c r="D2198">
        <f>C2198-2720099.999</f>
        <v>-400.00192666891962</v>
      </c>
      <c r="E2198">
        <f>D2198/-387</f>
        <v>1.0335967097388103</v>
      </c>
      <c r="F2198">
        <f t="shared" si="34"/>
        <v>32.505816666666668</v>
      </c>
    </row>
    <row r="2199" spans="1:6" x14ac:dyDescent="0.25">
      <c r="A2199">
        <v>1950.69</v>
      </c>
      <c r="B2199">
        <v>367.70113300000003</v>
      </c>
      <c r="C2199">
        <f>1/B2199 * 1000000000</f>
        <v>2719599.9964460265</v>
      </c>
      <c r="D2199">
        <f>C2199-2720099.999</f>
        <v>-500.00255397334695</v>
      </c>
      <c r="E2199">
        <f>D2199/-387</f>
        <v>1.2919962634970206</v>
      </c>
      <c r="F2199">
        <f t="shared" si="34"/>
        <v>32.511499999999998</v>
      </c>
    </row>
    <row r="2200" spans="1:6" x14ac:dyDescent="0.25">
      <c r="A2200">
        <v>1951.0309999999999</v>
      </c>
      <c r="B2200">
        <v>367.687613</v>
      </c>
      <c r="C2200">
        <f>1/B2200 * 1000000000</f>
        <v>2719699.9970733309</v>
      </c>
      <c r="D2200">
        <f>C2200-2720099.999</f>
        <v>-400.00192666891962</v>
      </c>
      <c r="E2200">
        <f>D2200/-387</f>
        <v>1.0335967097388103</v>
      </c>
      <c r="F2200">
        <f t="shared" si="34"/>
        <v>32.517183333333335</v>
      </c>
    </row>
    <row r="2201" spans="1:6" x14ac:dyDescent="0.25">
      <c r="A2201">
        <v>1951.3710000000001</v>
      </c>
      <c r="B2201">
        <v>367.687613</v>
      </c>
      <c r="C2201">
        <f>1/B2201 * 1000000000</f>
        <v>2719699.9970733309</v>
      </c>
      <c r="D2201">
        <f>C2201-2720099.999</f>
        <v>-400.00192666891962</v>
      </c>
      <c r="E2201">
        <f>D2201/-387</f>
        <v>1.0335967097388103</v>
      </c>
      <c r="F2201">
        <f t="shared" si="34"/>
        <v>32.522849999999998</v>
      </c>
    </row>
    <row r="2202" spans="1:6" x14ac:dyDescent="0.25">
      <c r="A2202">
        <v>1951.7090000000001</v>
      </c>
      <c r="B2202">
        <v>367.67409400000003</v>
      </c>
      <c r="C2202">
        <f>1/B2202 * 1000000000</f>
        <v>2719799.9976577079</v>
      </c>
      <c r="D2202">
        <f>C2202-2720099.999</f>
        <v>-300.00134229194373</v>
      </c>
      <c r="E2202">
        <f>D2202/-387</f>
        <v>0.7751972669042474</v>
      </c>
      <c r="F2202">
        <f t="shared" si="34"/>
        <v>32.528483333333334</v>
      </c>
    </row>
    <row r="2203" spans="1:6" x14ac:dyDescent="0.25">
      <c r="A2203">
        <v>1952.047</v>
      </c>
      <c r="B2203">
        <v>367.67409400000003</v>
      </c>
      <c r="C2203">
        <f>1/B2203 * 1000000000</f>
        <v>2719799.9976577079</v>
      </c>
      <c r="D2203">
        <f>C2203-2720099.999</f>
        <v>-300.00134229194373</v>
      </c>
      <c r="E2203">
        <f>D2203/-387</f>
        <v>0.7751972669042474</v>
      </c>
      <c r="F2203">
        <f t="shared" si="34"/>
        <v>32.534116666666669</v>
      </c>
    </row>
    <row r="2204" spans="1:6" x14ac:dyDescent="0.25">
      <c r="A2204">
        <v>1952.386</v>
      </c>
      <c r="B2204">
        <v>367.67409400000003</v>
      </c>
      <c r="C2204">
        <f>1/B2204 * 1000000000</f>
        <v>2719799.9976577079</v>
      </c>
      <c r="D2204">
        <f>C2204-2720099.999</f>
        <v>-300.00134229194373</v>
      </c>
      <c r="E2204">
        <f>D2204/-387</f>
        <v>0.7751972669042474</v>
      </c>
      <c r="F2204">
        <f t="shared" si="34"/>
        <v>32.539766666666665</v>
      </c>
    </row>
    <row r="2205" spans="1:6" x14ac:dyDescent="0.25">
      <c r="A2205">
        <v>1952.7329999999999</v>
      </c>
      <c r="B2205">
        <v>367.67409400000003</v>
      </c>
      <c r="C2205">
        <f>1/B2205 * 1000000000</f>
        <v>2719799.9976577079</v>
      </c>
      <c r="D2205">
        <f>C2205-2720099.999</f>
        <v>-300.00134229194373</v>
      </c>
      <c r="E2205">
        <f>D2205/-387</f>
        <v>0.7751972669042474</v>
      </c>
      <c r="F2205">
        <f t="shared" si="34"/>
        <v>32.545549999999999</v>
      </c>
    </row>
    <row r="2206" spans="1:6" x14ac:dyDescent="0.25">
      <c r="A2206">
        <v>1953.0740000000001</v>
      </c>
      <c r="B2206">
        <v>367.67409400000003</v>
      </c>
      <c r="C2206">
        <f>1/B2206 * 1000000000</f>
        <v>2719799.9976577079</v>
      </c>
      <c r="D2206">
        <f>C2206-2720099.999</f>
        <v>-300.00134229194373</v>
      </c>
      <c r="E2206">
        <f>D2206/-387</f>
        <v>0.7751972669042474</v>
      </c>
      <c r="F2206">
        <f t="shared" si="34"/>
        <v>32.551233333333336</v>
      </c>
    </row>
    <row r="2207" spans="1:6" x14ac:dyDescent="0.25">
      <c r="A2207">
        <v>1953.4169999999999</v>
      </c>
      <c r="B2207">
        <v>367.67409400000003</v>
      </c>
      <c r="C2207">
        <f>1/B2207 * 1000000000</f>
        <v>2719799.9976577079</v>
      </c>
      <c r="D2207">
        <f>C2207-2720099.999</f>
        <v>-300.00134229194373</v>
      </c>
      <c r="E2207">
        <f>D2207/-387</f>
        <v>0.7751972669042474</v>
      </c>
      <c r="F2207">
        <f t="shared" si="34"/>
        <v>32.556950000000001</v>
      </c>
    </row>
    <row r="2208" spans="1:6" x14ac:dyDescent="0.25">
      <c r="A2208">
        <v>1953.7570000000001</v>
      </c>
      <c r="B2208">
        <v>367.687613</v>
      </c>
      <c r="C2208">
        <f>1/B2208 * 1000000000</f>
        <v>2719699.9970733309</v>
      </c>
      <c r="D2208">
        <f>C2208-2720099.999</f>
        <v>-400.00192666891962</v>
      </c>
      <c r="E2208">
        <f>D2208/-387</f>
        <v>1.0335967097388103</v>
      </c>
      <c r="F2208">
        <f t="shared" si="34"/>
        <v>32.562616666666671</v>
      </c>
    </row>
    <row r="2209" spans="1:6" x14ac:dyDescent="0.25">
      <c r="A2209">
        <v>1954.097</v>
      </c>
      <c r="B2209">
        <v>367.67409400000003</v>
      </c>
      <c r="C2209">
        <f>1/B2209 * 1000000000</f>
        <v>2719799.9976577079</v>
      </c>
      <c r="D2209">
        <f>C2209-2720099.999</f>
        <v>-300.00134229194373</v>
      </c>
      <c r="E2209">
        <f>D2209/-387</f>
        <v>0.7751972669042474</v>
      </c>
      <c r="F2209">
        <f t="shared" si="34"/>
        <v>32.568283333333333</v>
      </c>
    </row>
    <row r="2210" spans="1:6" x14ac:dyDescent="0.25">
      <c r="A2210">
        <v>1954.44</v>
      </c>
      <c r="B2210">
        <v>367.687613</v>
      </c>
      <c r="C2210">
        <f>1/B2210 * 1000000000</f>
        <v>2719699.9970733309</v>
      </c>
      <c r="D2210">
        <f>C2210-2720099.999</f>
        <v>-400.00192666891962</v>
      </c>
      <c r="E2210">
        <f>D2210/-387</f>
        <v>1.0335967097388103</v>
      </c>
      <c r="F2210">
        <f t="shared" si="34"/>
        <v>32.573999999999998</v>
      </c>
    </row>
    <row r="2211" spans="1:6" x14ac:dyDescent="0.25">
      <c r="A2211">
        <v>1954.779</v>
      </c>
      <c r="B2211">
        <v>367.67409400000003</v>
      </c>
      <c r="C2211">
        <f>1/B2211 * 1000000000</f>
        <v>2719799.9976577079</v>
      </c>
      <c r="D2211">
        <f>C2211-2720099.999</f>
        <v>-300.00134229194373</v>
      </c>
      <c r="E2211">
        <f>D2211/-387</f>
        <v>0.7751972669042474</v>
      </c>
      <c r="F2211">
        <f t="shared" si="34"/>
        <v>32.579650000000001</v>
      </c>
    </row>
    <row r="2212" spans="1:6" x14ac:dyDescent="0.25">
      <c r="A2212">
        <v>1955.12</v>
      </c>
      <c r="B2212">
        <v>367.67409400000003</v>
      </c>
      <c r="C2212">
        <f>1/B2212 * 1000000000</f>
        <v>2719799.9976577079</v>
      </c>
      <c r="D2212">
        <f>C2212-2720099.999</f>
        <v>-300.00134229194373</v>
      </c>
      <c r="E2212">
        <f>D2212/-387</f>
        <v>0.7751972669042474</v>
      </c>
      <c r="F2212">
        <f t="shared" si="34"/>
        <v>32.585333333333331</v>
      </c>
    </row>
    <row r="2213" spans="1:6" x14ac:dyDescent="0.25">
      <c r="A2213">
        <v>1955.462</v>
      </c>
      <c r="B2213">
        <v>367.67409400000003</v>
      </c>
      <c r="C2213">
        <f>1/B2213 * 1000000000</f>
        <v>2719799.9976577079</v>
      </c>
      <c r="D2213">
        <f>C2213-2720099.999</f>
        <v>-300.00134229194373</v>
      </c>
      <c r="E2213">
        <f>D2213/-387</f>
        <v>0.7751972669042474</v>
      </c>
      <c r="F2213">
        <f t="shared" si="34"/>
        <v>32.591033333333336</v>
      </c>
    </row>
    <row r="2214" spans="1:6" x14ac:dyDescent="0.25">
      <c r="A2214">
        <v>1955.8019999999999</v>
      </c>
      <c r="B2214">
        <v>367.67409400000003</v>
      </c>
      <c r="C2214">
        <f>1/B2214 * 1000000000</f>
        <v>2719799.9976577079</v>
      </c>
      <c r="D2214">
        <f>C2214-2720099.999</f>
        <v>-300.00134229194373</v>
      </c>
      <c r="E2214">
        <f>D2214/-387</f>
        <v>0.7751972669042474</v>
      </c>
      <c r="F2214">
        <f t="shared" si="34"/>
        <v>32.596699999999998</v>
      </c>
    </row>
    <row r="2215" spans="1:6" x14ac:dyDescent="0.25">
      <c r="A2215">
        <v>1956.146</v>
      </c>
      <c r="B2215">
        <v>367.67409400000003</v>
      </c>
      <c r="C2215">
        <f>1/B2215 * 1000000000</f>
        <v>2719799.9976577079</v>
      </c>
      <c r="D2215">
        <f>C2215-2720099.999</f>
        <v>-300.00134229194373</v>
      </c>
      <c r="E2215">
        <f>D2215/-387</f>
        <v>0.7751972669042474</v>
      </c>
      <c r="F2215">
        <f t="shared" si="34"/>
        <v>32.60243333333333</v>
      </c>
    </row>
    <row r="2216" spans="1:6" x14ac:dyDescent="0.25">
      <c r="A2216">
        <v>1956.4860000000001</v>
      </c>
      <c r="B2216">
        <v>367.67409400000003</v>
      </c>
      <c r="C2216">
        <f>1/B2216 * 1000000000</f>
        <v>2719799.9976577079</v>
      </c>
      <c r="D2216">
        <f>C2216-2720099.999</f>
        <v>-300.00134229194373</v>
      </c>
      <c r="E2216">
        <f>D2216/-387</f>
        <v>0.7751972669042474</v>
      </c>
      <c r="F2216">
        <f t="shared" si="34"/>
        <v>32.6081</v>
      </c>
    </row>
    <row r="2217" spans="1:6" x14ac:dyDescent="0.25">
      <c r="A2217">
        <v>1956.825</v>
      </c>
      <c r="B2217">
        <v>367.66057599999999</v>
      </c>
      <c r="C2217">
        <f>1/B2217 * 1000000000</f>
        <v>2719899.9981983383</v>
      </c>
      <c r="D2217">
        <f>C2217-2720099.999</f>
        <v>-200.00080166151747</v>
      </c>
      <c r="E2217">
        <f>D2217/-387</f>
        <v>0.51679793710986421</v>
      </c>
      <c r="F2217">
        <f t="shared" si="34"/>
        <v>32.613750000000003</v>
      </c>
    </row>
    <row r="2218" spans="1:6" x14ac:dyDescent="0.25">
      <c r="A2218">
        <v>1957.1659999999999</v>
      </c>
      <c r="B2218">
        <v>367.67409400000003</v>
      </c>
      <c r="C2218">
        <f>1/B2218 * 1000000000</f>
        <v>2719799.9976577079</v>
      </c>
      <c r="D2218">
        <f>C2218-2720099.999</f>
        <v>-300.00134229194373</v>
      </c>
      <c r="E2218">
        <f>D2218/-387</f>
        <v>0.7751972669042474</v>
      </c>
      <c r="F2218">
        <f t="shared" si="34"/>
        <v>32.619433333333333</v>
      </c>
    </row>
    <row r="2219" spans="1:6" x14ac:dyDescent="0.25">
      <c r="A2219">
        <v>1957.5129999999999</v>
      </c>
      <c r="B2219">
        <v>367.687613</v>
      </c>
      <c r="C2219">
        <f>1/B2219 * 1000000000</f>
        <v>2719699.9970733309</v>
      </c>
      <c r="D2219">
        <f>C2219-2720099.999</f>
        <v>-400.00192666891962</v>
      </c>
      <c r="E2219">
        <f>D2219/-387</f>
        <v>1.0335967097388103</v>
      </c>
      <c r="F2219">
        <f t="shared" si="34"/>
        <v>32.625216666666667</v>
      </c>
    </row>
    <row r="2220" spans="1:6" x14ac:dyDescent="0.25">
      <c r="A2220">
        <v>1957.8489999999999</v>
      </c>
      <c r="B2220">
        <v>367.67409400000003</v>
      </c>
      <c r="C2220">
        <f>1/B2220 * 1000000000</f>
        <v>2719799.9976577079</v>
      </c>
      <c r="D2220">
        <f>C2220-2720099.999</f>
        <v>-300.00134229194373</v>
      </c>
      <c r="E2220">
        <f>D2220/-387</f>
        <v>0.7751972669042474</v>
      </c>
      <c r="F2220">
        <f t="shared" si="34"/>
        <v>32.630816666666668</v>
      </c>
    </row>
    <row r="2221" spans="1:6" x14ac:dyDescent="0.25">
      <c r="A2221">
        <v>1958.1890000000001</v>
      </c>
      <c r="B2221">
        <v>367.66057599999999</v>
      </c>
      <c r="C2221">
        <f>1/B2221 * 1000000000</f>
        <v>2719899.9981983383</v>
      </c>
      <c r="D2221">
        <f>C2221-2720099.999</f>
        <v>-200.00080166151747</v>
      </c>
      <c r="E2221">
        <f>D2221/-387</f>
        <v>0.51679793710986421</v>
      </c>
      <c r="F2221">
        <f t="shared" si="34"/>
        <v>32.636483333333338</v>
      </c>
    </row>
    <row r="2222" spans="1:6" x14ac:dyDescent="0.25">
      <c r="A2222">
        <v>1958.529</v>
      </c>
      <c r="B2222">
        <v>367.67409400000003</v>
      </c>
      <c r="C2222">
        <f>1/B2222 * 1000000000</f>
        <v>2719799.9976577079</v>
      </c>
      <c r="D2222">
        <f>C2222-2720099.999</f>
        <v>-300.00134229194373</v>
      </c>
      <c r="E2222">
        <f>D2222/-387</f>
        <v>0.7751972669042474</v>
      </c>
      <c r="F2222">
        <f t="shared" si="34"/>
        <v>32.642150000000001</v>
      </c>
    </row>
    <row r="2223" spans="1:6" x14ac:dyDescent="0.25">
      <c r="A2223">
        <v>1958.873</v>
      </c>
      <c r="B2223">
        <v>367.67409400000003</v>
      </c>
      <c r="C2223">
        <f>1/B2223 * 1000000000</f>
        <v>2719799.9976577079</v>
      </c>
      <c r="D2223">
        <f>C2223-2720099.999</f>
        <v>-300.00134229194373</v>
      </c>
      <c r="E2223">
        <f>D2223/-387</f>
        <v>0.7751972669042474</v>
      </c>
      <c r="F2223">
        <f t="shared" si="34"/>
        <v>32.647883333333333</v>
      </c>
    </row>
    <row r="2224" spans="1:6" x14ac:dyDescent="0.25">
      <c r="A2224">
        <v>1959.211</v>
      </c>
      <c r="B2224">
        <v>367.67409400000003</v>
      </c>
      <c r="C2224">
        <f>1/B2224 * 1000000000</f>
        <v>2719799.9976577079</v>
      </c>
      <c r="D2224">
        <f>C2224-2720099.999</f>
        <v>-300.00134229194373</v>
      </c>
      <c r="E2224">
        <f>D2224/-387</f>
        <v>0.7751972669042474</v>
      </c>
      <c r="F2224">
        <f t="shared" si="34"/>
        <v>32.653516666666668</v>
      </c>
    </row>
    <row r="2225" spans="1:6" x14ac:dyDescent="0.25">
      <c r="A2225">
        <v>1959.5519999999999</v>
      </c>
      <c r="B2225">
        <v>367.66057599999999</v>
      </c>
      <c r="C2225">
        <f>1/B2225 * 1000000000</f>
        <v>2719899.9981983383</v>
      </c>
      <c r="D2225">
        <f>C2225-2720099.999</f>
        <v>-200.00080166151747</v>
      </c>
      <c r="E2225">
        <f>D2225/-387</f>
        <v>0.51679793710986421</v>
      </c>
      <c r="F2225">
        <f t="shared" si="34"/>
        <v>32.659199999999998</v>
      </c>
    </row>
    <row r="2226" spans="1:6" x14ac:dyDescent="0.25">
      <c r="A2226">
        <v>1959.8920000000001</v>
      </c>
      <c r="B2226">
        <v>367.67409400000003</v>
      </c>
      <c r="C2226">
        <f>1/B2226 * 1000000000</f>
        <v>2719799.9976577079</v>
      </c>
      <c r="D2226">
        <f>C2226-2720099.999</f>
        <v>-300.00134229194373</v>
      </c>
      <c r="E2226">
        <f>D2226/-387</f>
        <v>0.7751972669042474</v>
      </c>
      <c r="F2226">
        <f t="shared" si="34"/>
        <v>32.664866666666668</v>
      </c>
    </row>
    <row r="2227" spans="1:6" x14ac:dyDescent="0.25">
      <c r="A2227">
        <v>1960.2360000000001</v>
      </c>
      <c r="B2227">
        <v>367.66057599999999</v>
      </c>
      <c r="C2227">
        <f>1/B2227 * 1000000000</f>
        <v>2719899.9981983383</v>
      </c>
      <c r="D2227">
        <f>C2227-2720099.999</f>
        <v>-200.00080166151747</v>
      </c>
      <c r="E2227">
        <f>D2227/-387</f>
        <v>0.51679793710986421</v>
      </c>
      <c r="F2227">
        <f t="shared" si="34"/>
        <v>32.6706</v>
      </c>
    </row>
    <row r="2228" spans="1:6" x14ac:dyDescent="0.25">
      <c r="A2228">
        <v>1960.578</v>
      </c>
      <c r="B2228">
        <v>367.67409400000003</v>
      </c>
      <c r="C2228">
        <f>1/B2228 * 1000000000</f>
        <v>2719799.9976577079</v>
      </c>
      <c r="D2228">
        <f>C2228-2720099.999</f>
        <v>-300.00134229194373</v>
      </c>
      <c r="E2228">
        <f>D2228/-387</f>
        <v>0.7751972669042474</v>
      </c>
      <c r="F2228">
        <f t="shared" si="34"/>
        <v>32.676299999999998</v>
      </c>
    </row>
    <row r="2229" spans="1:6" x14ac:dyDescent="0.25">
      <c r="A2229">
        <v>1960.9190000000001</v>
      </c>
      <c r="B2229">
        <v>367.67409400000003</v>
      </c>
      <c r="C2229">
        <f>1/B2229 * 1000000000</f>
        <v>2719799.9976577079</v>
      </c>
      <c r="D2229">
        <f>C2229-2720099.999</f>
        <v>-300.00134229194373</v>
      </c>
      <c r="E2229">
        <f>D2229/-387</f>
        <v>0.7751972669042474</v>
      </c>
      <c r="F2229">
        <f t="shared" si="34"/>
        <v>32.681983333333335</v>
      </c>
    </row>
    <row r="2230" spans="1:6" x14ac:dyDescent="0.25">
      <c r="A2230">
        <v>1961.26</v>
      </c>
      <c r="B2230">
        <v>367.67409400000003</v>
      </c>
      <c r="C2230">
        <f>1/B2230 * 1000000000</f>
        <v>2719799.9976577079</v>
      </c>
      <c r="D2230">
        <f>C2230-2720099.999</f>
        <v>-300.00134229194373</v>
      </c>
      <c r="E2230">
        <f>D2230/-387</f>
        <v>0.7751972669042474</v>
      </c>
      <c r="F2230">
        <f t="shared" si="34"/>
        <v>32.687666666666665</v>
      </c>
    </row>
    <row r="2231" spans="1:6" x14ac:dyDescent="0.25">
      <c r="A2231">
        <v>1961.6010000000001</v>
      </c>
      <c r="B2231">
        <v>367.67409400000003</v>
      </c>
      <c r="C2231">
        <f>1/B2231 * 1000000000</f>
        <v>2719799.9976577079</v>
      </c>
      <c r="D2231">
        <f>C2231-2720099.999</f>
        <v>-300.00134229194373</v>
      </c>
      <c r="E2231">
        <f>D2231/-387</f>
        <v>0.7751972669042474</v>
      </c>
      <c r="F2231">
        <f t="shared" si="34"/>
        <v>32.693350000000002</v>
      </c>
    </row>
    <row r="2232" spans="1:6" x14ac:dyDescent="0.25">
      <c r="A2232">
        <v>1961.9390000000001</v>
      </c>
      <c r="B2232">
        <v>367.67409400000003</v>
      </c>
      <c r="C2232">
        <f>1/B2232 * 1000000000</f>
        <v>2719799.9976577079</v>
      </c>
      <c r="D2232">
        <f>C2232-2720099.999</f>
        <v>-300.00134229194373</v>
      </c>
      <c r="E2232">
        <f>D2232/-387</f>
        <v>0.7751972669042474</v>
      </c>
      <c r="F2232">
        <f t="shared" si="34"/>
        <v>32.698983333333338</v>
      </c>
    </row>
    <row r="2233" spans="1:6" x14ac:dyDescent="0.25">
      <c r="A2233">
        <v>1962.2809999999999</v>
      </c>
      <c r="B2233">
        <v>367.67409400000003</v>
      </c>
      <c r="C2233">
        <f>1/B2233 * 1000000000</f>
        <v>2719799.9976577079</v>
      </c>
      <c r="D2233">
        <f>C2233-2720099.999</f>
        <v>-300.00134229194373</v>
      </c>
      <c r="E2233">
        <f>D2233/-387</f>
        <v>0.7751972669042474</v>
      </c>
      <c r="F2233">
        <f t="shared" si="34"/>
        <v>32.704683333333335</v>
      </c>
    </row>
    <row r="2234" spans="1:6" x14ac:dyDescent="0.25">
      <c r="A2234">
        <v>1962.6220000000001</v>
      </c>
      <c r="B2234">
        <v>367.66057599999999</v>
      </c>
      <c r="C2234">
        <f>1/B2234 * 1000000000</f>
        <v>2719899.9981983383</v>
      </c>
      <c r="D2234">
        <f>C2234-2720099.999</f>
        <v>-200.00080166151747</v>
      </c>
      <c r="E2234">
        <f>D2234/-387</f>
        <v>0.51679793710986421</v>
      </c>
      <c r="F2234">
        <f t="shared" si="34"/>
        <v>32.710366666666665</v>
      </c>
    </row>
    <row r="2235" spans="1:6" x14ac:dyDescent="0.25">
      <c r="A2235">
        <v>1962.962</v>
      </c>
      <c r="B2235">
        <v>367.66057599999999</v>
      </c>
      <c r="C2235">
        <f>1/B2235 * 1000000000</f>
        <v>2719899.9981983383</v>
      </c>
      <c r="D2235">
        <f>C2235-2720099.999</f>
        <v>-200.00080166151747</v>
      </c>
      <c r="E2235">
        <f>D2235/-387</f>
        <v>0.51679793710986421</v>
      </c>
      <c r="F2235">
        <f t="shared" si="34"/>
        <v>32.716033333333336</v>
      </c>
    </row>
    <row r="2236" spans="1:6" x14ac:dyDescent="0.25">
      <c r="A2236">
        <v>1963.3030000000001</v>
      </c>
      <c r="B2236">
        <v>367.67409400000003</v>
      </c>
      <c r="C2236">
        <f>1/B2236 * 1000000000</f>
        <v>2719799.9976577079</v>
      </c>
      <c r="D2236">
        <f>C2236-2720099.999</f>
        <v>-300.00134229194373</v>
      </c>
      <c r="E2236">
        <f>D2236/-387</f>
        <v>0.7751972669042474</v>
      </c>
      <c r="F2236">
        <f t="shared" si="34"/>
        <v>32.721716666666666</v>
      </c>
    </row>
    <row r="2237" spans="1:6" x14ac:dyDescent="0.25">
      <c r="A2237">
        <v>1963.6469999999999</v>
      </c>
      <c r="B2237">
        <v>367.66057599999999</v>
      </c>
      <c r="C2237">
        <f>1/B2237 * 1000000000</f>
        <v>2719899.9981983383</v>
      </c>
      <c r="D2237">
        <f>C2237-2720099.999</f>
        <v>-200.00080166151747</v>
      </c>
      <c r="E2237">
        <f>D2237/-387</f>
        <v>0.51679793710986421</v>
      </c>
      <c r="F2237">
        <f t="shared" si="34"/>
        <v>32.727449999999997</v>
      </c>
    </row>
    <row r="2238" spans="1:6" x14ac:dyDescent="0.25">
      <c r="A2238">
        <v>1963.9880000000001</v>
      </c>
      <c r="B2238">
        <v>367.66057599999999</v>
      </c>
      <c r="C2238">
        <f>1/B2238 * 1000000000</f>
        <v>2719899.9981983383</v>
      </c>
      <c r="D2238">
        <f>C2238-2720099.999</f>
        <v>-200.00080166151747</v>
      </c>
      <c r="E2238">
        <f>D2238/-387</f>
        <v>0.51679793710986421</v>
      </c>
      <c r="F2238">
        <f t="shared" si="34"/>
        <v>32.733133333333335</v>
      </c>
    </row>
    <row r="2239" spans="1:6" x14ac:dyDescent="0.25">
      <c r="A2239">
        <v>1964.326</v>
      </c>
      <c r="B2239">
        <v>367.66057599999999</v>
      </c>
      <c r="C2239">
        <f>1/B2239 * 1000000000</f>
        <v>2719899.9981983383</v>
      </c>
      <c r="D2239">
        <f>C2239-2720099.999</f>
        <v>-200.00080166151747</v>
      </c>
      <c r="E2239">
        <f>D2239/-387</f>
        <v>0.51679793710986421</v>
      </c>
      <c r="F2239">
        <f t="shared" si="34"/>
        <v>32.73876666666667</v>
      </c>
    </row>
    <row r="2240" spans="1:6" x14ac:dyDescent="0.25">
      <c r="A2240">
        <v>1964.671</v>
      </c>
      <c r="B2240">
        <v>367.67409400000003</v>
      </c>
      <c r="C2240">
        <f>1/B2240 * 1000000000</f>
        <v>2719799.9976577079</v>
      </c>
      <c r="D2240">
        <f>C2240-2720099.999</f>
        <v>-300.00134229194373</v>
      </c>
      <c r="E2240">
        <f>D2240/-387</f>
        <v>0.7751972669042474</v>
      </c>
      <c r="F2240">
        <f t="shared" si="34"/>
        <v>32.744516666666669</v>
      </c>
    </row>
    <row r="2241" spans="1:6" x14ac:dyDescent="0.25">
      <c r="A2241">
        <v>1965.01</v>
      </c>
      <c r="B2241">
        <v>367.67409400000003</v>
      </c>
      <c r="C2241">
        <f>1/B2241 * 1000000000</f>
        <v>2719799.9976577079</v>
      </c>
      <c r="D2241">
        <f>C2241-2720099.999</f>
        <v>-300.00134229194373</v>
      </c>
      <c r="E2241">
        <f>D2241/-387</f>
        <v>0.7751972669042474</v>
      </c>
      <c r="F2241">
        <f t="shared" si="34"/>
        <v>32.750166666666665</v>
      </c>
    </row>
    <row r="2242" spans="1:6" x14ac:dyDescent="0.25">
      <c r="A2242">
        <v>1965.3530000000001</v>
      </c>
      <c r="B2242">
        <v>367.67409400000003</v>
      </c>
      <c r="C2242">
        <f>1/B2242 * 1000000000</f>
        <v>2719799.9976577079</v>
      </c>
      <c r="D2242">
        <f>C2242-2720099.999</f>
        <v>-300.00134229194373</v>
      </c>
      <c r="E2242">
        <f>D2242/-387</f>
        <v>0.7751972669042474</v>
      </c>
      <c r="F2242">
        <f t="shared" si="34"/>
        <v>32.755883333333337</v>
      </c>
    </row>
    <row r="2243" spans="1:6" x14ac:dyDescent="0.25">
      <c r="A2243">
        <v>1965.694</v>
      </c>
      <c r="B2243">
        <v>367.67409400000003</v>
      </c>
      <c r="C2243">
        <f>1/B2243 * 1000000000</f>
        <v>2719799.9976577079</v>
      </c>
      <c r="D2243">
        <f>C2243-2720099.999</f>
        <v>-300.00134229194373</v>
      </c>
      <c r="E2243">
        <f>D2243/-387</f>
        <v>0.7751972669042474</v>
      </c>
      <c r="F2243">
        <f t="shared" ref="F2243:F2306" si="35">A2243/60</f>
        <v>32.761566666666667</v>
      </c>
    </row>
    <row r="2244" spans="1:6" x14ac:dyDescent="0.25">
      <c r="A2244">
        <v>1966.0319999999999</v>
      </c>
      <c r="B2244">
        <v>367.66057599999999</v>
      </c>
      <c r="C2244">
        <f>1/B2244 * 1000000000</f>
        <v>2719899.9981983383</v>
      </c>
      <c r="D2244">
        <f>C2244-2720099.999</f>
        <v>-200.00080166151747</v>
      </c>
      <c r="E2244">
        <f>D2244/-387</f>
        <v>0.51679793710986421</v>
      </c>
      <c r="F2244">
        <f t="shared" si="35"/>
        <v>32.767199999999995</v>
      </c>
    </row>
    <row r="2245" spans="1:6" x14ac:dyDescent="0.25">
      <c r="A2245">
        <v>1966.374</v>
      </c>
      <c r="B2245">
        <v>367.66057599999999</v>
      </c>
      <c r="C2245">
        <f>1/B2245 * 1000000000</f>
        <v>2719899.9981983383</v>
      </c>
      <c r="D2245">
        <f>C2245-2720099.999</f>
        <v>-200.00080166151747</v>
      </c>
      <c r="E2245">
        <f>D2245/-387</f>
        <v>0.51679793710986421</v>
      </c>
      <c r="F2245">
        <f t="shared" si="35"/>
        <v>32.7729</v>
      </c>
    </row>
    <row r="2246" spans="1:6" x14ac:dyDescent="0.25">
      <c r="A2246">
        <v>1966.7170000000001</v>
      </c>
      <c r="B2246">
        <v>367.67409400000003</v>
      </c>
      <c r="C2246">
        <f>1/B2246 * 1000000000</f>
        <v>2719799.9976577079</v>
      </c>
      <c r="D2246">
        <f>C2246-2720099.999</f>
        <v>-300.00134229194373</v>
      </c>
      <c r="E2246">
        <f>D2246/-387</f>
        <v>0.7751972669042474</v>
      </c>
      <c r="F2246">
        <f t="shared" si="35"/>
        <v>32.778616666666672</v>
      </c>
    </row>
    <row r="2247" spans="1:6" x14ac:dyDescent="0.25">
      <c r="A2247">
        <v>1967.057</v>
      </c>
      <c r="B2247">
        <v>367.67409400000003</v>
      </c>
      <c r="C2247">
        <f>1/B2247 * 1000000000</f>
        <v>2719799.9976577079</v>
      </c>
      <c r="D2247">
        <f>C2247-2720099.999</f>
        <v>-300.00134229194373</v>
      </c>
      <c r="E2247">
        <f>D2247/-387</f>
        <v>0.7751972669042474</v>
      </c>
      <c r="F2247">
        <f t="shared" si="35"/>
        <v>32.784283333333335</v>
      </c>
    </row>
    <row r="2248" spans="1:6" x14ac:dyDescent="0.25">
      <c r="A2248">
        <v>1967.3969999999999</v>
      </c>
      <c r="B2248">
        <v>367.66057599999999</v>
      </c>
      <c r="C2248">
        <f>1/B2248 * 1000000000</f>
        <v>2719899.9981983383</v>
      </c>
      <c r="D2248">
        <f>C2248-2720099.999</f>
        <v>-200.00080166151747</v>
      </c>
      <c r="E2248">
        <f>D2248/-387</f>
        <v>0.51679793710986421</v>
      </c>
      <c r="F2248">
        <f t="shared" si="35"/>
        <v>32.789949999999997</v>
      </c>
    </row>
    <row r="2249" spans="1:6" x14ac:dyDescent="0.25">
      <c r="A2249">
        <v>1967.7439999999999</v>
      </c>
      <c r="B2249">
        <v>367.67409400000003</v>
      </c>
      <c r="C2249">
        <f>1/B2249 * 1000000000</f>
        <v>2719799.9976577079</v>
      </c>
      <c r="D2249">
        <f>C2249-2720099.999</f>
        <v>-300.00134229194373</v>
      </c>
      <c r="E2249">
        <f>D2249/-387</f>
        <v>0.7751972669042474</v>
      </c>
      <c r="F2249">
        <f t="shared" si="35"/>
        <v>32.795733333333331</v>
      </c>
    </row>
    <row r="2250" spans="1:6" x14ac:dyDescent="0.25">
      <c r="A2250">
        <v>1968.0809999999999</v>
      </c>
      <c r="B2250">
        <v>367.67409400000003</v>
      </c>
      <c r="C2250">
        <f>1/B2250 * 1000000000</f>
        <v>2719799.9976577079</v>
      </c>
      <c r="D2250">
        <f>C2250-2720099.999</f>
        <v>-300.00134229194373</v>
      </c>
      <c r="E2250">
        <f>D2250/-387</f>
        <v>0.7751972669042474</v>
      </c>
      <c r="F2250">
        <f t="shared" si="35"/>
        <v>32.801349999999999</v>
      </c>
    </row>
    <row r="2251" spans="1:6" x14ac:dyDescent="0.25">
      <c r="A2251">
        <v>1968.422</v>
      </c>
      <c r="B2251">
        <v>367.67409400000003</v>
      </c>
      <c r="C2251">
        <f>1/B2251 * 1000000000</f>
        <v>2719799.9976577079</v>
      </c>
      <c r="D2251">
        <f>C2251-2720099.999</f>
        <v>-300.00134229194373</v>
      </c>
      <c r="E2251">
        <f>D2251/-387</f>
        <v>0.7751972669042474</v>
      </c>
      <c r="F2251">
        <f t="shared" si="35"/>
        <v>32.807033333333337</v>
      </c>
    </row>
    <row r="2252" spans="1:6" x14ac:dyDescent="0.25">
      <c r="A2252">
        <v>1968.7629999999999</v>
      </c>
      <c r="B2252">
        <v>367.66057599999999</v>
      </c>
      <c r="C2252">
        <f>1/B2252 * 1000000000</f>
        <v>2719899.9981983383</v>
      </c>
      <c r="D2252">
        <f>C2252-2720099.999</f>
        <v>-200.00080166151747</v>
      </c>
      <c r="E2252">
        <f>D2252/-387</f>
        <v>0.51679793710986421</v>
      </c>
      <c r="F2252">
        <f t="shared" si="35"/>
        <v>32.812716666666667</v>
      </c>
    </row>
    <row r="2253" spans="1:6" x14ac:dyDescent="0.25">
      <c r="A2253">
        <v>1969.1020000000001</v>
      </c>
      <c r="B2253">
        <v>367.66057599999999</v>
      </c>
      <c r="C2253">
        <f>1/B2253 * 1000000000</f>
        <v>2719899.9981983383</v>
      </c>
      <c r="D2253">
        <f>C2253-2720099.999</f>
        <v>-200.00080166151747</v>
      </c>
      <c r="E2253">
        <f>D2253/-387</f>
        <v>0.51679793710986421</v>
      </c>
      <c r="F2253">
        <f t="shared" si="35"/>
        <v>32.81836666666667</v>
      </c>
    </row>
    <row r="2254" spans="1:6" x14ac:dyDescent="0.25">
      <c r="A2254">
        <v>1969.4449999999999</v>
      </c>
      <c r="B2254">
        <v>367.66057599999999</v>
      </c>
      <c r="C2254">
        <f>1/B2254 * 1000000000</f>
        <v>2719899.9981983383</v>
      </c>
      <c r="D2254">
        <f>C2254-2720099.999</f>
        <v>-200.00080166151747</v>
      </c>
      <c r="E2254">
        <f>D2254/-387</f>
        <v>0.51679793710986421</v>
      </c>
      <c r="F2254">
        <f t="shared" si="35"/>
        <v>32.824083333333334</v>
      </c>
    </row>
    <row r="2255" spans="1:6" x14ac:dyDescent="0.25">
      <c r="A2255">
        <v>1969.7840000000001</v>
      </c>
      <c r="B2255">
        <v>367.64705900000001</v>
      </c>
      <c r="C2255">
        <f>1/B2255 * 1000000000</f>
        <v>2719999.9986943998</v>
      </c>
      <c r="D2255">
        <f>C2255-2720099.999</f>
        <v>-100.00030559999868</v>
      </c>
      <c r="E2255">
        <f>D2255/-387</f>
        <v>0.25839872248061674</v>
      </c>
      <c r="F2255">
        <f t="shared" si="35"/>
        <v>32.829733333333337</v>
      </c>
    </row>
    <row r="2256" spans="1:6" x14ac:dyDescent="0.25">
      <c r="A2256">
        <v>1970.125</v>
      </c>
      <c r="B2256">
        <v>367.66057599999999</v>
      </c>
      <c r="C2256">
        <f>1/B2256 * 1000000000</f>
        <v>2719899.9981983383</v>
      </c>
      <c r="D2256">
        <f>C2256-2720099.999</f>
        <v>-200.00080166151747</v>
      </c>
      <c r="E2256">
        <f>D2256/-387</f>
        <v>0.51679793710986421</v>
      </c>
      <c r="F2256">
        <f t="shared" si="35"/>
        <v>32.835416666666667</v>
      </c>
    </row>
    <row r="2257" spans="1:6" x14ac:dyDescent="0.25">
      <c r="A2257">
        <v>1970.4680000000001</v>
      </c>
      <c r="B2257">
        <v>367.66057599999999</v>
      </c>
      <c r="C2257">
        <f>1/B2257 * 1000000000</f>
        <v>2719899.9981983383</v>
      </c>
      <c r="D2257">
        <f>C2257-2720099.999</f>
        <v>-200.00080166151747</v>
      </c>
      <c r="E2257">
        <f>D2257/-387</f>
        <v>0.51679793710986421</v>
      </c>
      <c r="F2257">
        <f t="shared" si="35"/>
        <v>32.841133333333332</v>
      </c>
    </row>
    <row r="2258" spans="1:6" x14ac:dyDescent="0.25">
      <c r="A2258">
        <v>1970.809</v>
      </c>
      <c r="B2258">
        <v>367.67409400000003</v>
      </c>
      <c r="C2258">
        <f>1/B2258 * 1000000000</f>
        <v>2719799.9976577079</v>
      </c>
      <c r="D2258">
        <f>C2258-2720099.999</f>
        <v>-300.00134229194373</v>
      </c>
      <c r="E2258">
        <f>D2258/-387</f>
        <v>0.7751972669042474</v>
      </c>
      <c r="F2258">
        <f t="shared" si="35"/>
        <v>32.846816666666669</v>
      </c>
    </row>
    <row r="2259" spans="1:6" x14ac:dyDescent="0.25">
      <c r="A2259">
        <v>1971.152</v>
      </c>
      <c r="B2259">
        <v>367.67409400000003</v>
      </c>
      <c r="C2259">
        <f>1/B2259 * 1000000000</f>
        <v>2719799.9976577079</v>
      </c>
      <c r="D2259">
        <f>C2259-2720099.999</f>
        <v>-300.00134229194373</v>
      </c>
      <c r="E2259">
        <f>D2259/-387</f>
        <v>0.7751972669042474</v>
      </c>
      <c r="F2259">
        <f t="shared" si="35"/>
        <v>32.852533333333334</v>
      </c>
    </row>
    <row r="2260" spans="1:6" x14ac:dyDescent="0.25">
      <c r="A2260">
        <v>1971.491</v>
      </c>
      <c r="B2260">
        <v>367.66057599999999</v>
      </c>
      <c r="C2260">
        <f>1/B2260 * 1000000000</f>
        <v>2719899.9981983383</v>
      </c>
      <c r="D2260">
        <f>C2260-2720099.999</f>
        <v>-200.00080166151747</v>
      </c>
      <c r="E2260">
        <f>D2260/-387</f>
        <v>0.51679793710986421</v>
      </c>
      <c r="F2260">
        <f t="shared" si="35"/>
        <v>32.858183333333336</v>
      </c>
    </row>
    <row r="2261" spans="1:6" x14ac:dyDescent="0.25">
      <c r="A2261">
        <v>1971.829</v>
      </c>
      <c r="B2261">
        <v>367.64705900000001</v>
      </c>
      <c r="C2261">
        <f>1/B2261 * 1000000000</f>
        <v>2719999.9986943998</v>
      </c>
      <c r="D2261">
        <f>C2261-2720099.999</f>
        <v>-100.00030559999868</v>
      </c>
      <c r="E2261">
        <f>D2261/-387</f>
        <v>0.25839872248061674</v>
      </c>
      <c r="F2261">
        <f t="shared" si="35"/>
        <v>32.863816666666665</v>
      </c>
    </row>
    <row r="2262" spans="1:6" x14ac:dyDescent="0.25">
      <c r="A2262">
        <v>1972.171</v>
      </c>
      <c r="B2262">
        <v>367.66057599999999</v>
      </c>
      <c r="C2262">
        <f>1/B2262 * 1000000000</f>
        <v>2719899.9981983383</v>
      </c>
      <c r="D2262">
        <f>C2262-2720099.999</f>
        <v>-200.00080166151747</v>
      </c>
      <c r="E2262">
        <f>D2262/-387</f>
        <v>0.51679793710986421</v>
      </c>
      <c r="F2262">
        <f t="shared" si="35"/>
        <v>32.869516666666669</v>
      </c>
    </row>
    <row r="2263" spans="1:6" x14ac:dyDescent="0.25">
      <c r="A2263">
        <v>1972.5119999999999</v>
      </c>
      <c r="B2263">
        <v>367.66057599999999</v>
      </c>
      <c r="C2263">
        <f>1/B2263 * 1000000000</f>
        <v>2719899.9981983383</v>
      </c>
      <c r="D2263">
        <f>C2263-2720099.999</f>
        <v>-200.00080166151747</v>
      </c>
      <c r="E2263">
        <f>D2263/-387</f>
        <v>0.51679793710986421</v>
      </c>
      <c r="F2263">
        <f t="shared" si="35"/>
        <v>32.8752</v>
      </c>
    </row>
    <row r="2264" spans="1:6" x14ac:dyDescent="0.25">
      <c r="A2264">
        <v>1972.854</v>
      </c>
      <c r="B2264">
        <v>367.66057599999999</v>
      </c>
      <c r="C2264">
        <f>1/B2264 * 1000000000</f>
        <v>2719899.9981983383</v>
      </c>
      <c r="D2264">
        <f>C2264-2720099.999</f>
        <v>-200.00080166151747</v>
      </c>
      <c r="E2264">
        <f>D2264/-387</f>
        <v>0.51679793710986421</v>
      </c>
      <c r="F2264">
        <f t="shared" si="35"/>
        <v>32.880900000000004</v>
      </c>
    </row>
    <row r="2265" spans="1:6" x14ac:dyDescent="0.25">
      <c r="A2265">
        <v>1973.194</v>
      </c>
      <c r="B2265">
        <v>367.66057599999999</v>
      </c>
      <c r="C2265">
        <f>1/B2265 * 1000000000</f>
        <v>2719899.9981983383</v>
      </c>
      <c r="D2265">
        <f>C2265-2720099.999</f>
        <v>-200.00080166151747</v>
      </c>
      <c r="E2265">
        <f>D2265/-387</f>
        <v>0.51679793710986421</v>
      </c>
      <c r="F2265">
        <f t="shared" si="35"/>
        <v>32.886566666666667</v>
      </c>
    </row>
    <row r="2266" spans="1:6" x14ac:dyDescent="0.25">
      <c r="A2266">
        <v>1973.5350000000001</v>
      </c>
      <c r="B2266">
        <v>367.66057599999999</v>
      </c>
      <c r="C2266">
        <f>1/B2266 * 1000000000</f>
        <v>2719899.9981983383</v>
      </c>
      <c r="D2266">
        <f>C2266-2720099.999</f>
        <v>-200.00080166151747</v>
      </c>
      <c r="E2266">
        <f>D2266/-387</f>
        <v>0.51679793710986421</v>
      </c>
      <c r="F2266">
        <f t="shared" si="35"/>
        <v>32.892250000000004</v>
      </c>
    </row>
    <row r="2267" spans="1:6" x14ac:dyDescent="0.25">
      <c r="A2267">
        <v>1973.876</v>
      </c>
      <c r="B2267">
        <v>367.66057599999999</v>
      </c>
      <c r="C2267">
        <f>1/B2267 * 1000000000</f>
        <v>2719899.9981983383</v>
      </c>
      <c r="D2267">
        <f>C2267-2720099.999</f>
        <v>-200.00080166151747</v>
      </c>
      <c r="E2267">
        <f>D2267/-387</f>
        <v>0.51679793710986421</v>
      </c>
      <c r="F2267">
        <f t="shared" si="35"/>
        <v>32.897933333333334</v>
      </c>
    </row>
    <row r="2268" spans="1:6" x14ac:dyDescent="0.25">
      <c r="A2268">
        <v>1974.22</v>
      </c>
      <c r="B2268">
        <v>367.67409400000003</v>
      </c>
      <c r="C2268">
        <f>1/B2268 * 1000000000</f>
        <v>2719799.9976577079</v>
      </c>
      <c r="D2268">
        <f>C2268-2720099.999</f>
        <v>-300.00134229194373</v>
      </c>
      <c r="E2268">
        <f>D2268/-387</f>
        <v>0.7751972669042474</v>
      </c>
      <c r="F2268">
        <f t="shared" si="35"/>
        <v>32.903666666666666</v>
      </c>
    </row>
    <row r="2269" spans="1:6" x14ac:dyDescent="0.25">
      <c r="A2269">
        <v>1974.557</v>
      </c>
      <c r="B2269">
        <v>367.66057599999999</v>
      </c>
      <c r="C2269">
        <f>1/B2269 * 1000000000</f>
        <v>2719899.9981983383</v>
      </c>
      <c r="D2269">
        <f>C2269-2720099.999</f>
        <v>-200.00080166151747</v>
      </c>
      <c r="E2269">
        <f>D2269/-387</f>
        <v>0.51679793710986421</v>
      </c>
      <c r="F2269">
        <f t="shared" si="35"/>
        <v>32.909283333333335</v>
      </c>
    </row>
    <row r="2270" spans="1:6" x14ac:dyDescent="0.25">
      <c r="A2270">
        <v>1974.8989999999999</v>
      </c>
      <c r="B2270">
        <v>367.66057599999999</v>
      </c>
      <c r="C2270">
        <f>1/B2270 * 1000000000</f>
        <v>2719899.9981983383</v>
      </c>
      <c r="D2270">
        <f>C2270-2720099.999</f>
        <v>-200.00080166151747</v>
      </c>
      <c r="E2270">
        <f>D2270/-387</f>
        <v>0.51679793710986421</v>
      </c>
      <c r="F2270">
        <f t="shared" si="35"/>
        <v>32.914983333333332</v>
      </c>
    </row>
    <row r="2271" spans="1:6" x14ac:dyDescent="0.25">
      <c r="A2271">
        <v>1975.24</v>
      </c>
      <c r="B2271">
        <v>367.66057599999999</v>
      </c>
      <c r="C2271">
        <f>1/B2271 * 1000000000</f>
        <v>2719899.9981983383</v>
      </c>
      <c r="D2271">
        <f>C2271-2720099.999</f>
        <v>-200.00080166151747</v>
      </c>
      <c r="E2271">
        <f>D2271/-387</f>
        <v>0.51679793710986421</v>
      </c>
      <c r="F2271">
        <f t="shared" si="35"/>
        <v>32.920666666666669</v>
      </c>
    </row>
    <row r="2272" spans="1:6" x14ac:dyDescent="0.25">
      <c r="A2272">
        <v>1975.58</v>
      </c>
      <c r="B2272">
        <v>367.64705900000001</v>
      </c>
      <c r="C2272">
        <f>1/B2272 * 1000000000</f>
        <v>2719999.9986943998</v>
      </c>
      <c r="D2272">
        <f>C2272-2720099.999</f>
        <v>-100.00030559999868</v>
      </c>
      <c r="E2272">
        <f>D2272/-387</f>
        <v>0.25839872248061674</v>
      </c>
      <c r="F2272">
        <f t="shared" si="35"/>
        <v>32.926333333333332</v>
      </c>
    </row>
    <row r="2273" spans="1:6" x14ac:dyDescent="0.25">
      <c r="A2273">
        <v>1975.924</v>
      </c>
      <c r="B2273">
        <v>367.66057599999999</v>
      </c>
      <c r="C2273">
        <f>1/B2273 * 1000000000</f>
        <v>2719899.9981983383</v>
      </c>
      <c r="D2273">
        <f>C2273-2720099.999</f>
        <v>-200.00080166151747</v>
      </c>
      <c r="E2273">
        <f>D2273/-387</f>
        <v>0.51679793710986421</v>
      </c>
      <c r="F2273">
        <f t="shared" si="35"/>
        <v>32.932066666666664</v>
      </c>
    </row>
    <row r="2274" spans="1:6" x14ac:dyDescent="0.25">
      <c r="A2274">
        <v>1976.2629999999999</v>
      </c>
      <c r="B2274">
        <v>367.64705900000001</v>
      </c>
      <c r="C2274">
        <f>1/B2274 * 1000000000</f>
        <v>2719999.9986943998</v>
      </c>
      <c r="D2274">
        <f>C2274-2720099.999</f>
        <v>-100.00030559999868</v>
      </c>
      <c r="E2274">
        <f>D2274/-387</f>
        <v>0.25839872248061674</v>
      </c>
      <c r="F2274">
        <f t="shared" si="35"/>
        <v>32.937716666666667</v>
      </c>
    </row>
    <row r="2275" spans="1:6" x14ac:dyDescent="0.25">
      <c r="A2275">
        <v>1976.6030000000001</v>
      </c>
      <c r="B2275">
        <v>367.64705900000001</v>
      </c>
      <c r="C2275">
        <f>1/B2275 * 1000000000</f>
        <v>2719999.9986943998</v>
      </c>
      <c r="D2275">
        <f>C2275-2720099.999</f>
        <v>-100.00030559999868</v>
      </c>
      <c r="E2275">
        <f>D2275/-387</f>
        <v>0.25839872248061674</v>
      </c>
      <c r="F2275">
        <f t="shared" si="35"/>
        <v>32.943383333333337</v>
      </c>
    </row>
    <row r="2276" spans="1:6" x14ac:dyDescent="0.25">
      <c r="A2276">
        <v>1976.944</v>
      </c>
      <c r="B2276">
        <v>367.63354299999997</v>
      </c>
      <c r="C2276">
        <f>1/B2276 * 1000000000</f>
        <v>2720099.9991450729</v>
      </c>
      <c r="D2276">
        <f>C2276-2720099.999</f>
        <v>1.450730487704277E-4</v>
      </c>
      <c r="E2276">
        <f>D2276/-387</f>
        <v>-3.7486575909671241E-7</v>
      </c>
      <c r="F2276">
        <f t="shared" si="35"/>
        <v>32.949066666666667</v>
      </c>
    </row>
    <row r="2277" spans="1:6" x14ac:dyDescent="0.25">
      <c r="A2277">
        <v>1977.2840000000001</v>
      </c>
      <c r="B2277">
        <v>367.64705900000001</v>
      </c>
      <c r="C2277">
        <f>1/B2277 * 1000000000</f>
        <v>2719999.9986943998</v>
      </c>
      <c r="D2277">
        <f>C2277-2720099.999</f>
        <v>-100.00030559999868</v>
      </c>
      <c r="E2277">
        <f>D2277/-387</f>
        <v>0.25839872248061674</v>
      </c>
      <c r="F2277">
        <f t="shared" si="35"/>
        <v>32.954733333333337</v>
      </c>
    </row>
    <row r="2278" spans="1:6" x14ac:dyDescent="0.25">
      <c r="A2278">
        <v>1977.627</v>
      </c>
      <c r="B2278">
        <v>367.64705900000001</v>
      </c>
      <c r="C2278">
        <f>1/B2278 * 1000000000</f>
        <v>2719999.9986943998</v>
      </c>
      <c r="D2278">
        <f>C2278-2720099.999</f>
        <v>-100.00030559999868</v>
      </c>
      <c r="E2278">
        <f>D2278/-387</f>
        <v>0.25839872248061674</v>
      </c>
      <c r="F2278">
        <f t="shared" si="35"/>
        <v>32.960450000000002</v>
      </c>
    </row>
    <row r="2279" spans="1:6" x14ac:dyDescent="0.25">
      <c r="A2279">
        <v>1977.9659999999999</v>
      </c>
      <c r="B2279">
        <v>367.64705900000001</v>
      </c>
      <c r="C2279">
        <f>1/B2279 * 1000000000</f>
        <v>2719999.9986943998</v>
      </c>
      <c r="D2279">
        <f>C2279-2720099.999</f>
        <v>-100.00030559999868</v>
      </c>
      <c r="E2279">
        <f>D2279/-387</f>
        <v>0.25839872248061674</v>
      </c>
      <c r="F2279">
        <f t="shared" si="35"/>
        <v>32.966099999999997</v>
      </c>
    </row>
    <row r="2280" spans="1:6" x14ac:dyDescent="0.25">
      <c r="A2280">
        <v>1978.309</v>
      </c>
      <c r="B2280">
        <v>367.64705900000001</v>
      </c>
      <c r="C2280">
        <f>1/B2280 * 1000000000</f>
        <v>2719999.9986943998</v>
      </c>
      <c r="D2280">
        <f>C2280-2720099.999</f>
        <v>-100.00030559999868</v>
      </c>
      <c r="E2280">
        <f>D2280/-387</f>
        <v>0.25839872248061674</v>
      </c>
      <c r="F2280">
        <f t="shared" si="35"/>
        <v>32.971816666666669</v>
      </c>
    </row>
    <row r="2281" spans="1:6" x14ac:dyDescent="0.25">
      <c r="A2281">
        <v>1978.65</v>
      </c>
      <c r="B2281">
        <v>367.66057599999999</v>
      </c>
      <c r="C2281">
        <f>1/B2281 * 1000000000</f>
        <v>2719899.9981983383</v>
      </c>
      <c r="D2281">
        <f>C2281-2720099.999</f>
        <v>-200.00080166151747</v>
      </c>
      <c r="E2281">
        <f>D2281/-387</f>
        <v>0.51679793710986421</v>
      </c>
      <c r="F2281">
        <f t="shared" si="35"/>
        <v>32.977499999999999</v>
      </c>
    </row>
    <row r="2282" spans="1:6" x14ac:dyDescent="0.25">
      <c r="A2282">
        <v>1978.99</v>
      </c>
      <c r="B2282">
        <v>367.66057599999999</v>
      </c>
      <c r="C2282">
        <f>1/B2282 * 1000000000</f>
        <v>2719899.9981983383</v>
      </c>
      <c r="D2282">
        <f>C2282-2720099.999</f>
        <v>-200.00080166151747</v>
      </c>
      <c r="E2282">
        <f>D2282/-387</f>
        <v>0.51679793710986421</v>
      </c>
      <c r="F2282">
        <f t="shared" si="35"/>
        <v>32.983166666666669</v>
      </c>
    </row>
    <row r="2283" spans="1:6" x14ac:dyDescent="0.25">
      <c r="A2283">
        <v>1979.3309999999999</v>
      </c>
      <c r="B2283">
        <v>367.66057599999999</v>
      </c>
      <c r="C2283">
        <f>1/B2283 * 1000000000</f>
        <v>2719899.9981983383</v>
      </c>
      <c r="D2283">
        <f>C2283-2720099.999</f>
        <v>-200.00080166151747</v>
      </c>
      <c r="E2283">
        <f>D2283/-387</f>
        <v>0.51679793710986421</v>
      </c>
      <c r="F2283">
        <f t="shared" si="35"/>
        <v>32.988849999999999</v>
      </c>
    </row>
    <row r="2284" spans="1:6" x14ac:dyDescent="0.25">
      <c r="A2284">
        <v>1979.675</v>
      </c>
      <c r="B2284">
        <v>367.67409400000003</v>
      </c>
      <c r="C2284">
        <f>1/B2284 * 1000000000</f>
        <v>2719799.9976577079</v>
      </c>
      <c r="D2284">
        <f>C2284-2720099.999</f>
        <v>-300.00134229194373</v>
      </c>
      <c r="E2284">
        <f>D2284/-387</f>
        <v>0.7751972669042474</v>
      </c>
      <c r="F2284">
        <f t="shared" si="35"/>
        <v>32.994583333333331</v>
      </c>
    </row>
    <row r="2285" spans="1:6" x14ac:dyDescent="0.25">
      <c r="A2285">
        <v>1980.0129999999999</v>
      </c>
      <c r="B2285">
        <v>367.66057599999999</v>
      </c>
      <c r="C2285">
        <f>1/B2285 * 1000000000</f>
        <v>2719899.9981983383</v>
      </c>
      <c r="D2285">
        <f>C2285-2720099.999</f>
        <v>-200.00080166151747</v>
      </c>
      <c r="E2285">
        <f>D2285/-387</f>
        <v>0.51679793710986421</v>
      </c>
      <c r="F2285">
        <f t="shared" si="35"/>
        <v>33.000216666666667</v>
      </c>
    </row>
    <row r="2286" spans="1:6" x14ac:dyDescent="0.25">
      <c r="A2286">
        <v>1980.354</v>
      </c>
      <c r="B2286">
        <v>367.66057599999999</v>
      </c>
      <c r="C2286">
        <f>1/B2286 * 1000000000</f>
        <v>2719899.9981983383</v>
      </c>
      <c r="D2286">
        <f>C2286-2720099.999</f>
        <v>-200.00080166151747</v>
      </c>
      <c r="E2286">
        <f>D2286/-387</f>
        <v>0.51679793710986421</v>
      </c>
      <c r="F2286">
        <f t="shared" si="35"/>
        <v>33.005900000000004</v>
      </c>
    </row>
    <row r="2287" spans="1:6" x14ac:dyDescent="0.25">
      <c r="A2287">
        <v>1980.6959999999999</v>
      </c>
      <c r="B2287">
        <v>367.66057599999999</v>
      </c>
      <c r="C2287">
        <f>1/B2287 * 1000000000</f>
        <v>2719899.9981983383</v>
      </c>
      <c r="D2287">
        <f>C2287-2720099.999</f>
        <v>-200.00080166151747</v>
      </c>
      <c r="E2287">
        <f>D2287/-387</f>
        <v>0.51679793710986421</v>
      </c>
      <c r="F2287">
        <f t="shared" si="35"/>
        <v>33.011600000000001</v>
      </c>
    </row>
    <row r="2288" spans="1:6" x14ac:dyDescent="0.25">
      <c r="A2288">
        <v>1981.0350000000001</v>
      </c>
      <c r="B2288">
        <v>367.66057599999999</v>
      </c>
      <c r="C2288">
        <f>1/B2288 * 1000000000</f>
        <v>2719899.9981983383</v>
      </c>
      <c r="D2288">
        <f>C2288-2720099.999</f>
        <v>-200.00080166151747</v>
      </c>
      <c r="E2288">
        <f>D2288/-387</f>
        <v>0.51679793710986421</v>
      </c>
      <c r="F2288">
        <f t="shared" si="35"/>
        <v>33.017250000000004</v>
      </c>
    </row>
    <row r="2289" spans="1:6" x14ac:dyDescent="0.25">
      <c r="A2289">
        <v>1981.72</v>
      </c>
      <c r="B2289">
        <v>367.70113300000003</v>
      </c>
      <c r="C2289">
        <f>1/B2289 * 1000000000</f>
        <v>2719599.9964460265</v>
      </c>
      <c r="D2289">
        <f>C2289-2720099.999</f>
        <v>-500.00255397334695</v>
      </c>
      <c r="E2289">
        <f>D2289/-387</f>
        <v>1.2919962634970206</v>
      </c>
      <c r="F2289">
        <f t="shared" si="35"/>
        <v>33.028666666666666</v>
      </c>
    </row>
    <row r="2290" spans="1:6" x14ac:dyDescent="0.25">
      <c r="A2290">
        <v>1982.059</v>
      </c>
      <c r="B2290">
        <v>367.687613</v>
      </c>
      <c r="C2290">
        <f>1/B2290 * 1000000000</f>
        <v>2719699.9970733309</v>
      </c>
      <c r="D2290">
        <f>C2290-2720099.999</f>
        <v>-400.00192666891962</v>
      </c>
      <c r="E2290">
        <f>D2290/-387</f>
        <v>1.0335967097388103</v>
      </c>
      <c r="F2290">
        <f t="shared" si="35"/>
        <v>33.034316666666669</v>
      </c>
    </row>
    <row r="2291" spans="1:6" x14ac:dyDescent="0.25">
      <c r="A2291">
        <v>1982.403</v>
      </c>
      <c r="B2291">
        <v>367.67409400000003</v>
      </c>
      <c r="C2291">
        <f>1/B2291 * 1000000000</f>
        <v>2719799.9976577079</v>
      </c>
      <c r="D2291">
        <f>C2291-2720099.999</f>
        <v>-300.00134229194373</v>
      </c>
      <c r="E2291">
        <f>D2291/-387</f>
        <v>0.7751972669042474</v>
      </c>
      <c r="F2291">
        <f t="shared" si="35"/>
        <v>33.040050000000001</v>
      </c>
    </row>
    <row r="2292" spans="1:6" x14ac:dyDescent="0.25">
      <c r="A2292">
        <v>1982.742</v>
      </c>
      <c r="B2292">
        <v>367.67409400000003</v>
      </c>
      <c r="C2292">
        <f>1/B2292 * 1000000000</f>
        <v>2719799.9976577079</v>
      </c>
      <c r="D2292">
        <f>C2292-2720099.999</f>
        <v>-300.00134229194373</v>
      </c>
      <c r="E2292">
        <f>D2292/-387</f>
        <v>0.7751972669042474</v>
      </c>
      <c r="F2292">
        <f t="shared" si="35"/>
        <v>33.045699999999997</v>
      </c>
    </row>
    <row r="2293" spans="1:6" x14ac:dyDescent="0.25">
      <c r="A2293">
        <v>1983.0840000000001</v>
      </c>
      <c r="B2293">
        <v>367.66057599999999</v>
      </c>
      <c r="C2293">
        <f>1/B2293 * 1000000000</f>
        <v>2719899.9981983383</v>
      </c>
      <c r="D2293">
        <f>C2293-2720099.999</f>
        <v>-200.00080166151747</v>
      </c>
      <c r="E2293">
        <f>D2293/-387</f>
        <v>0.51679793710986421</v>
      </c>
      <c r="F2293">
        <f t="shared" si="35"/>
        <v>33.051400000000001</v>
      </c>
    </row>
    <row r="2294" spans="1:6" x14ac:dyDescent="0.25">
      <c r="A2294">
        <v>1983.431</v>
      </c>
      <c r="B2294">
        <v>367.67409400000003</v>
      </c>
      <c r="C2294">
        <f>1/B2294 * 1000000000</f>
        <v>2719799.9976577079</v>
      </c>
      <c r="D2294">
        <f>C2294-2720099.999</f>
        <v>-300.00134229194373</v>
      </c>
      <c r="E2294">
        <f>D2294/-387</f>
        <v>0.7751972669042474</v>
      </c>
      <c r="F2294">
        <f t="shared" si="35"/>
        <v>33.057183333333334</v>
      </c>
    </row>
    <row r="2295" spans="1:6" x14ac:dyDescent="0.25">
      <c r="A2295">
        <v>1983.768</v>
      </c>
      <c r="B2295">
        <v>367.67409400000003</v>
      </c>
      <c r="C2295">
        <f>1/B2295 * 1000000000</f>
        <v>2719799.9976577079</v>
      </c>
      <c r="D2295">
        <f>C2295-2720099.999</f>
        <v>-300.00134229194373</v>
      </c>
      <c r="E2295">
        <f>D2295/-387</f>
        <v>0.7751972669042474</v>
      </c>
      <c r="F2295">
        <f t="shared" si="35"/>
        <v>33.062800000000003</v>
      </c>
    </row>
    <row r="2296" spans="1:6" x14ac:dyDescent="0.25">
      <c r="A2296">
        <v>1984.107</v>
      </c>
      <c r="B2296">
        <v>367.66057599999999</v>
      </c>
      <c r="C2296">
        <f>1/B2296 * 1000000000</f>
        <v>2719899.9981983383</v>
      </c>
      <c r="D2296">
        <f>C2296-2720099.999</f>
        <v>-200.00080166151747</v>
      </c>
      <c r="E2296">
        <f>D2296/-387</f>
        <v>0.51679793710986421</v>
      </c>
      <c r="F2296">
        <f t="shared" si="35"/>
        <v>33.068449999999999</v>
      </c>
    </row>
    <row r="2297" spans="1:6" x14ac:dyDescent="0.25">
      <c r="A2297">
        <v>1984.4469999999999</v>
      </c>
      <c r="B2297">
        <v>367.66057599999999</v>
      </c>
      <c r="C2297">
        <f>1/B2297 * 1000000000</f>
        <v>2719899.9981983383</v>
      </c>
      <c r="D2297">
        <f>C2297-2720099.999</f>
        <v>-200.00080166151747</v>
      </c>
      <c r="E2297">
        <f>D2297/-387</f>
        <v>0.51679793710986421</v>
      </c>
      <c r="F2297">
        <f t="shared" si="35"/>
        <v>33.074116666666662</v>
      </c>
    </row>
    <row r="2298" spans="1:6" x14ac:dyDescent="0.25">
      <c r="A2298">
        <v>1984.789</v>
      </c>
      <c r="B2298">
        <v>367.66057599999999</v>
      </c>
      <c r="C2298">
        <f>1/B2298 * 1000000000</f>
        <v>2719899.9981983383</v>
      </c>
      <c r="D2298">
        <f>C2298-2720099.999</f>
        <v>-200.00080166151747</v>
      </c>
      <c r="E2298">
        <f>D2298/-387</f>
        <v>0.51679793710986421</v>
      </c>
      <c r="F2298">
        <f t="shared" si="35"/>
        <v>33.079816666666666</v>
      </c>
    </row>
    <row r="2299" spans="1:6" x14ac:dyDescent="0.25">
      <c r="A2299">
        <v>1985.13</v>
      </c>
      <c r="B2299">
        <v>367.66057599999999</v>
      </c>
      <c r="C2299">
        <f>1/B2299 * 1000000000</f>
        <v>2719899.9981983383</v>
      </c>
      <c r="D2299">
        <f>C2299-2720099.999</f>
        <v>-200.00080166151747</v>
      </c>
      <c r="E2299">
        <f>D2299/-387</f>
        <v>0.51679793710986421</v>
      </c>
      <c r="F2299">
        <f t="shared" si="35"/>
        <v>33.085500000000003</v>
      </c>
    </row>
    <row r="2300" spans="1:6" x14ac:dyDescent="0.25">
      <c r="A2300">
        <v>1985.471</v>
      </c>
      <c r="B2300">
        <v>367.66057599999999</v>
      </c>
      <c r="C2300">
        <f>1/B2300 * 1000000000</f>
        <v>2719899.9981983383</v>
      </c>
      <c r="D2300">
        <f>C2300-2720099.999</f>
        <v>-200.00080166151747</v>
      </c>
      <c r="E2300">
        <f>D2300/-387</f>
        <v>0.51679793710986421</v>
      </c>
      <c r="F2300">
        <f t="shared" si="35"/>
        <v>33.091183333333333</v>
      </c>
    </row>
    <row r="2301" spans="1:6" x14ac:dyDescent="0.25">
      <c r="A2301">
        <v>1985.8130000000001</v>
      </c>
      <c r="B2301">
        <v>367.66057599999999</v>
      </c>
      <c r="C2301">
        <f>1/B2301 * 1000000000</f>
        <v>2719899.9981983383</v>
      </c>
      <c r="D2301">
        <f>C2301-2720099.999</f>
        <v>-200.00080166151747</v>
      </c>
      <c r="E2301">
        <f>D2301/-387</f>
        <v>0.51679793710986421</v>
      </c>
      <c r="F2301">
        <f t="shared" si="35"/>
        <v>33.096883333333338</v>
      </c>
    </row>
    <row r="2302" spans="1:6" x14ac:dyDescent="0.25">
      <c r="A2302">
        <v>1986.152</v>
      </c>
      <c r="B2302">
        <v>367.66057599999999</v>
      </c>
      <c r="C2302">
        <f>1/B2302 * 1000000000</f>
        <v>2719899.9981983383</v>
      </c>
      <c r="D2302">
        <f>C2302-2720099.999</f>
        <v>-200.00080166151747</v>
      </c>
      <c r="E2302">
        <f>D2302/-387</f>
        <v>0.51679793710986421</v>
      </c>
      <c r="F2302">
        <f t="shared" si="35"/>
        <v>33.102533333333334</v>
      </c>
    </row>
    <row r="2303" spans="1:6" x14ac:dyDescent="0.25">
      <c r="A2303">
        <v>1986.4939999999999</v>
      </c>
      <c r="B2303">
        <v>367.66057599999999</v>
      </c>
      <c r="C2303">
        <f>1/B2303 * 1000000000</f>
        <v>2719899.9981983383</v>
      </c>
      <c r="D2303">
        <f>C2303-2720099.999</f>
        <v>-200.00080166151747</v>
      </c>
      <c r="E2303">
        <f>D2303/-387</f>
        <v>0.51679793710986421</v>
      </c>
      <c r="F2303">
        <f t="shared" si="35"/>
        <v>33.108233333333331</v>
      </c>
    </row>
    <row r="2304" spans="1:6" x14ac:dyDescent="0.25">
      <c r="A2304">
        <v>1986.835</v>
      </c>
      <c r="B2304">
        <v>367.66057599999999</v>
      </c>
      <c r="C2304">
        <f>1/B2304 * 1000000000</f>
        <v>2719899.9981983383</v>
      </c>
      <c r="D2304">
        <f>C2304-2720099.999</f>
        <v>-200.00080166151747</v>
      </c>
      <c r="E2304">
        <f>D2304/-387</f>
        <v>0.51679793710986421</v>
      </c>
      <c r="F2304">
        <f t="shared" si="35"/>
        <v>33.113916666666668</v>
      </c>
    </row>
    <row r="2305" spans="1:6" x14ac:dyDescent="0.25">
      <c r="A2305">
        <v>1987.1759999999999</v>
      </c>
      <c r="B2305">
        <v>367.66057599999999</v>
      </c>
      <c r="C2305">
        <f>1/B2305 * 1000000000</f>
        <v>2719899.9981983383</v>
      </c>
      <c r="D2305">
        <f>C2305-2720099.999</f>
        <v>-200.00080166151747</v>
      </c>
      <c r="E2305">
        <f>D2305/-387</f>
        <v>0.51679793710986421</v>
      </c>
      <c r="F2305">
        <f t="shared" si="35"/>
        <v>33.119599999999998</v>
      </c>
    </row>
    <row r="2306" spans="1:6" x14ac:dyDescent="0.25">
      <c r="A2306">
        <v>1987.5160000000001</v>
      </c>
      <c r="B2306">
        <v>367.66057599999999</v>
      </c>
      <c r="C2306">
        <f>1/B2306 * 1000000000</f>
        <v>2719899.9981983383</v>
      </c>
      <c r="D2306">
        <f>C2306-2720099.999</f>
        <v>-200.00080166151747</v>
      </c>
      <c r="E2306">
        <f>D2306/-387</f>
        <v>0.51679793710986421</v>
      </c>
      <c r="F2306">
        <f t="shared" si="35"/>
        <v>33.125266666666668</v>
      </c>
    </row>
    <row r="2307" spans="1:6" x14ac:dyDescent="0.25">
      <c r="A2307">
        <v>1987.8579999999999</v>
      </c>
      <c r="B2307">
        <v>367.64705900000001</v>
      </c>
      <c r="C2307">
        <f>1/B2307 * 1000000000</f>
        <v>2719999.9986943998</v>
      </c>
      <c r="D2307">
        <f>C2307-2720099.999</f>
        <v>-100.00030559999868</v>
      </c>
      <c r="E2307">
        <f>D2307/-387</f>
        <v>0.25839872248061674</v>
      </c>
      <c r="F2307">
        <f t="shared" ref="F2307:F2370" si="36">A2307/60</f>
        <v>33.130966666666666</v>
      </c>
    </row>
    <row r="2308" spans="1:6" x14ac:dyDescent="0.25">
      <c r="A2308">
        <v>1988.1990000000001</v>
      </c>
      <c r="B2308">
        <v>367.64705900000001</v>
      </c>
      <c r="C2308">
        <f>1/B2308 * 1000000000</f>
        <v>2719999.9986943998</v>
      </c>
      <c r="D2308">
        <f>C2308-2720099.999</f>
        <v>-100.00030559999868</v>
      </c>
      <c r="E2308">
        <f>D2308/-387</f>
        <v>0.25839872248061674</v>
      </c>
      <c r="F2308">
        <f t="shared" si="36"/>
        <v>33.136650000000003</v>
      </c>
    </row>
    <row r="2309" spans="1:6" x14ac:dyDescent="0.25">
      <c r="A2309">
        <v>1988.539</v>
      </c>
      <c r="B2309">
        <v>367.64705900000001</v>
      </c>
      <c r="C2309">
        <f>1/B2309 * 1000000000</f>
        <v>2719999.9986943998</v>
      </c>
      <c r="D2309">
        <f>C2309-2720099.999</f>
        <v>-100.00030559999868</v>
      </c>
      <c r="E2309">
        <f>D2309/-387</f>
        <v>0.25839872248061674</v>
      </c>
      <c r="F2309">
        <f t="shared" si="36"/>
        <v>33.142316666666666</v>
      </c>
    </row>
    <row r="2310" spans="1:6" x14ac:dyDescent="0.25">
      <c r="A2310">
        <v>1988.8810000000001</v>
      </c>
      <c r="B2310">
        <v>367.64705900000001</v>
      </c>
      <c r="C2310">
        <f>1/B2310 * 1000000000</f>
        <v>2719999.9986943998</v>
      </c>
      <c r="D2310">
        <f>C2310-2720099.999</f>
        <v>-100.00030559999868</v>
      </c>
      <c r="E2310">
        <f>D2310/-387</f>
        <v>0.25839872248061674</v>
      </c>
      <c r="F2310">
        <f t="shared" si="36"/>
        <v>33.14801666666667</v>
      </c>
    </row>
    <row r="2311" spans="1:6" x14ac:dyDescent="0.25">
      <c r="A2311">
        <v>1989.222</v>
      </c>
      <c r="B2311">
        <v>367.64705900000001</v>
      </c>
      <c r="C2311">
        <f>1/B2311 * 1000000000</f>
        <v>2719999.9986943998</v>
      </c>
      <c r="D2311">
        <f>C2311-2720099.999</f>
        <v>-100.00030559999868</v>
      </c>
      <c r="E2311">
        <f>D2311/-387</f>
        <v>0.25839872248061674</v>
      </c>
      <c r="F2311">
        <f t="shared" si="36"/>
        <v>33.153700000000001</v>
      </c>
    </row>
    <row r="2312" spans="1:6" x14ac:dyDescent="0.25">
      <c r="A2312">
        <v>1989.5630000000001</v>
      </c>
      <c r="B2312">
        <v>367.64705900000001</v>
      </c>
      <c r="C2312">
        <f>1/B2312 * 1000000000</f>
        <v>2719999.9986943998</v>
      </c>
      <c r="D2312">
        <f>C2312-2720099.999</f>
        <v>-100.00030559999868</v>
      </c>
      <c r="E2312">
        <f>D2312/-387</f>
        <v>0.25839872248061674</v>
      </c>
      <c r="F2312">
        <f t="shared" si="36"/>
        <v>33.159383333333338</v>
      </c>
    </row>
    <row r="2313" spans="1:6" x14ac:dyDescent="0.25">
      <c r="A2313">
        <v>1989.904</v>
      </c>
      <c r="B2313">
        <v>367.66057599999999</v>
      </c>
      <c r="C2313">
        <f>1/B2313 * 1000000000</f>
        <v>2719899.9981983383</v>
      </c>
      <c r="D2313">
        <f>C2313-2720099.999</f>
        <v>-200.00080166151747</v>
      </c>
      <c r="E2313">
        <f>D2313/-387</f>
        <v>0.51679793710986421</v>
      </c>
      <c r="F2313">
        <f t="shared" si="36"/>
        <v>33.165066666666668</v>
      </c>
    </row>
    <row r="2314" spans="1:6" x14ac:dyDescent="0.25">
      <c r="A2314">
        <v>1990.2439999999999</v>
      </c>
      <c r="B2314">
        <v>367.66057599999999</v>
      </c>
      <c r="C2314">
        <f>1/B2314 * 1000000000</f>
        <v>2719899.9981983383</v>
      </c>
      <c r="D2314">
        <f>C2314-2720099.999</f>
        <v>-200.00080166151747</v>
      </c>
      <c r="E2314">
        <f>D2314/-387</f>
        <v>0.51679793710986421</v>
      </c>
      <c r="F2314">
        <f t="shared" si="36"/>
        <v>33.170733333333331</v>
      </c>
    </row>
    <row r="2315" spans="1:6" x14ac:dyDescent="0.25">
      <c r="A2315">
        <v>1990.587</v>
      </c>
      <c r="B2315">
        <v>367.66057599999999</v>
      </c>
      <c r="C2315">
        <f>1/B2315 * 1000000000</f>
        <v>2719899.9981983383</v>
      </c>
      <c r="D2315">
        <f>C2315-2720099.999</f>
        <v>-200.00080166151747</v>
      </c>
      <c r="E2315">
        <f>D2315/-387</f>
        <v>0.51679793710986421</v>
      </c>
      <c r="F2315">
        <f t="shared" si="36"/>
        <v>33.176450000000003</v>
      </c>
    </row>
    <row r="2316" spans="1:6" x14ac:dyDescent="0.25">
      <c r="A2316">
        <v>1990.9549999999999</v>
      </c>
      <c r="B2316">
        <v>367.74169799999999</v>
      </c>
      <c r="C2316">
        <f>1/B2316 * 1000000000</f>
        <v>2719300.0017093522</v>
      </c>
      <c r="D2316">
        <f>C2316-2720099.999</f>
        <v>-799.99729064758867</v>
      </c>
      <c r="E2316">
        <f>D2316/-387</f>
        <v>2.0671764616216763</v>
      </c>
      <c r="F2316">
        <f t="shared" si="36"/>
        <v>33.182583333333334</v>
      </c>
    </row>
    <row r="2317" spans="1:6" x14ac:dyDescent="0.25">
      <c r="A2317">
        <v>1991.268</v>
      </c>
      <c r="B2317">
        <v>367.687613</v>
      </c>
      <c r="C2317">
        <f>1/B2317 * 1000000000</f>
        <v>2719699.9970733309</v>
      </c>
      <c r="D2317">
        <f>C2317-2720099.999</f>
        <v>-400.00192666891962</v>
      </c>
      <c r="E2317">
        <f>D2317/-387</f>
        <v>1.0335967097388103</v>
      </c>
      <c r="F2317">
        <f t="shared" si="36"/>
        <v>33.187800000000003</v>
      </c>
    </row>
    <row r="2318" spans="1:6" x14ac:dyDescent="0.25">
      <c r="A2318">
        <v>1991.6120000000001</v>
      </c>
      <c r="B2318">
        <v>367.67409400000003</v>
      </c>
      <c r="C2318">
        <f>1/B2318 * 1000000000</f>
        <v>2719799.9976577079</v>
      </c>
      <c r="D2318">
        <f>C2318-2720099.999</f>
        <v>-300.00134229194373</v>
      </c>
      <c r="E2318">
        <f>D2318/-387</f>
        <v>0.7751972669042474</v>
      </c>
      <c r="F2318">
        <f t="shared" si="36"/>
        <v>33.193533333333335</v>
      </c>
    </row>
    <row r="2319" spans="1:6" x14ac:dyDescent="0.25">
      <c r="A2319">
        <v>1991.95</v>
      </c>
      <c r="B2319">
        <v>367.64705900000001</v>
      </c>
      <c r="C2319">
        <f>1/B2319 * 1000000000</f>
        <v>2719999.9986943998</v>
      </c>
      <c r="D2319">
        <f>C2319-2720099.999</f>
        <v>-100.00030559999868</v>
      </c>
      <c r="E2319">
        <f>D2319/-387</f>
        <v>0.25839872248061674</v>
      </c>
      <c r="F2319">
        <f t="shared" si="36"/>
        <v>33.19916666666667</v>
      </c>
    </row>
    <row r="2320" spans="1:6" x14ac:dyDescent="0.25">
      <c r="A2320">
        <v>1992.2909999999999</v>
      </c>
      <c r="B2320">
        <v>367.66057599999999</v>
      </c>
      <c r="C2320">
        <f>1/B2320 * 1000000000</f>
        <v>2719899.9981983383</v>
      </c>
      <c r="D2320">
        <f>C2320-2720099.999</f>
        <v>-200.00080166151747</v>
      </c>
      <c r="E2320">
        <f>D2320/-387</f>
        <v>0.51679793710986421</v>
      </c>
      <c r="F2320">
        <f t="shared" si="36"/>
        <v>33.20485</v>
      </c>
    </row>
    <row r="2321" spans="1:6" x14ac:dyDescent="0.25">
      <c r="A2321">
        <v>1992.6320000000001</v>
      </c>
      <c r="B2321">
        <v>367.66057599999999</v>
      </c>
      <c r="C2321">
        <f>1/B2321 * 1000000000</f>
        <v>2719899.9981983383</v>
      </c>
      <c r="D2321">
        <f>C2321-2720099.999</f>
        <v>-200.00080166151747</v>
      </c>
      <c r="E2321">
        <f>D2321/-387</f>
        <v>0.51679793710986421</v>
      </c>
      <c r="F2321">
        <f t="shared" si="36"/>
        <v>33.210533333333338</v>
      </c>
    </row>
    <row r="2322" spans="1:6" x14ac:dyDescent="0.25">
      <c r="A2322">
        <v>1992.973</v>
      </c>
      <c r="B2322">
        <v>367.64705900000001</v>
      </c>
      <c r="C2322">
        <f>1/B2322 * 1000000000</f>
        <v>2719999.9986943998</v>
      </c>
      <c r="D2322">
        <f>C2322-2720099.999</f>
        <v>-100.00030559999868</v>
      </c>
      <c r="E2322">
        <f>D2322/-387</f>
        <v>0.25839872248061674</v>
      </c>
      <c r="F2322">
        <f t="shared" si="36"/>
        <v>33.216216666666668</v>
      </c>
    </row>
    <row r="2323" spans="1:6" x14ac:dyDescent="0.25">
      <c r="A2323">
        <v>1993.3140000000001</v>
      </c>
      <c r="B2323">
        <v>367.64705900000001</v>
      </c>
      <c r="C2323">
        <f>1/B2323 * 1000000000</f>
        <v>2719999.9986943998</v>
      </c>
      <c r="D2323">
        <f>C2323-2720099.999</f>
        <v>-100.00030559999868</v>
      </c>
      <c r="E2323">
        <f>D2323/-387</f>
        <v>0.25839872248061674</v>
      </c>
      <c r="F2323">
        <f t="shared" si="36"/>
        <v>33.221899999999998</v>
      </c>
    </row>
    <row r="2324" spans="1:6" x14ac:dyDescent="0.25">
      <c r="A2324">
        <v>1993.6559999999999</v>
      </c>
      <c r="B2324">
        <v>367.66057599999999</v>
      </c>
      <c r="C2324">
        <f>1/B2324 * 1000000000</f>
        <v>2719899.9981983383</v>
      </c>
      <c r="D2324">
        <f>C2324-2720099.999</f>
        <v>-200.00080166151747</v>
      </c>
      <c r="E2324">
        <f>D2324/-387</f>
        <v>0.51679793710986421</v>
      </c>
      <c r="F2324">
        <f t="shared" si="36"/>
        <v>33.227600000000002</v>
      </c>
    </row>
    <row r="2325" spans="1:6" x14ac:dyDescent="0.25">
      <c r="A2325">
        <v>1993.9960000000001</v>
      </c>
      <c r="B2325">
        <v>367.64705900000001</v>
      </c>
      <c r="C2325">
        <f>1/B2325 * 1000000000</f>
        <v>2719999.9986943998</v>
      </c>
      <c r="D2325">
        <f>C2325-2720099.999</f>
        <v>-100.00030559999868</v>
      </c>
      <c r="E2325">
        <f>D2325/-387</f>
        <v>0.25839872248061674</v>
      </c>
      <c r="F2325">
        <f t="shared" si="36"/>
        <v>33.233266666666665</v>
      </c>
    </row>
    <row r="2326" spans="1:6" x14ac:dyDescent="0.25">
      <c r="A2326">
        <v>1994.338</v>
      </c>
      <c r="B2326">
        <v>367.64705900000001</v>
      </c>
      <c r="C2326">
        <f>1/B2326 * 1000000000</f>
        <v>2719999.9986943998</v>
      </c>
      <c r="D2326">
        <f>C2326-2720099.999</f>
        <v>-100.00030559999868</v>
      </c>
      <c r="E2326">
        <f>D2326/-387</f>
        <v>0.25839872248061674</v>
      </c>
      <c r="F2326">
        <f t="shared" si="36"/>
        <v>33.238966666666663</v>
      </c>
    </row>
    <row r="2327" spans="1:6" x14ac:dyDescent="0.25">
      <c r="A2327">
        <v>1994.675</v>
      </c>
      <c r="B2327">
        <v>367.64705900000001</v>
      </c>
      <c r="C2327">
        <f>1/B2327 * 1000000000</f>
        <v>2719999.9986943998</v>
      </c>
      <c r="D2327">
        <f>C2327-2720099.999</f>
        <v>-100.00030559999868</v>
      </c>
      <c r="E2327">
        <f>D2327/-387</f>
        <v>0.25839872248061674</v>
      </c>
      <c r="F2327">
        <f t="shared" si="36"/>
        <v>33.244583333333331</v>
      </c>
    </row>
    <row r="2328" spans="1:6" x14ac:dyDescent="0.25">
      <c r="A2328">
        <v>1995.018</v>
      </c>
      <c r="B2328">
        <v>367.66057599999999</v>
      </c>
      <c r="C2328">
        <f>1/B2328 * 1000000000</f>
        <v>2719899.9981983383</v>
      </c>
      <c r="D2328">
        <f>C2328-2720099.999</f>
        <v>-200.00080166151747</v>
      </c>
      <c r="E2328">
        <f>D2328/-387</f>
        <v>0.51679793710986421</v>
      </c>
      <c r="F2328">
        <f t="shared" si="36"/>
        <v>33.250300000000003</v>
      </c>
    </row>
    <row r="2329" spans="1:6" x14ac:dyDescent="0.25">
      <c r="A2329">
        <v>1995.396</v>
      </c>
      <c r="B2329">
        <v>367.755222</v>
      </c>
      <c r="C2329">
        <f>1/B2329 * 1000000000</f>
        <v>2719200.0009180019</v>
      </c>
      <c r="D2329">
        <f>C2329-2720099.999</f>
        <v>-899.99808199796826</v>
      </c>
      <c r="E2329">
        <f>D2329/-387</f>
        <v>2.3255764392712357</v>
      </c>
      <c r="F2329">
        <f t="shared" si="36"/>
        <v>33.256599999999999</v>
      </c>
    </row>
    <row r="2330" spans="1:6" x14ac:dyDescent="0.25">
      <c r="A2330">
        <v>1995.7</v>
      </c>
      <c r="B2330">
        <v>367.70113300000003</v>
      </c>
      <c r="C2330">
        <f>1/B2330 * 1000000000</f>
        <v>2719599.9964460265</v>
      </c>
      <c r="D2330">
        <f>C2330-2720099.999</f>
        <v>-500.00255397334695</v>
      </c>
      <c r="E2330">
        <f>D2330/-387</f>
        <v>1.2919962634970206</v>
      </c>
      <c r="F2330">
        <f t="shared" si="36"/>
        <v>33.26166666666667</v>
      </c>
    </row>
    <row r="2331" spans="1:6" x14ac:dyDescent="0.25">
      <c r="A2331">
        <v>1996.0409999999999</v>
      </c>
      <c r="B2331">
        <v>367.67409400000003</v>
      </c>
      <c r="C2331">
        <f>1/B2331 * 1000000000</f>
        <v>2719799.9976577079</v>
      </c>
      <c r="D2331">
        <f>C2331-2720099.999</f>
        <v>-300.00134229194373</v>
      </c>
      <c r="E2331">
        <f>D2331/-387</f>
        <v>0.7751972669042474</v>
      </c>
      <c r="F2331">
        <f t="shared" si="36"/>
        <v>33.26735</v>
      </c>
    </row>
    <row r="2332" spans="1:6" x14ac:dyDescent="0.25">
      <c r="A2332">
        <v>1996.3820000000001</v>
      </c>
      <c r="B2332">
        <v>367.66057599999999</v>
      </c>
      <c r="C2332">
        <f>1/B2332 * 1000000000</f>
        <v>2719899.9981983383</v>
      </c>
      <c r="D2332">
        <f>C2332-2720099.999</f>
        <v>-200.00080166151747</v>
      </c>
      <c r="E2332">
        <f>D2332/-387</f>
        <v>0.51679793710986421</v>
      </c>
      <c r="F2332">
        <f t="shared" si="36"/>
        <v>33.273033333333338</v>
      </c>
    </row>
    <row r="2333" spans="1:6" x14ac:dyDescent="0.25">
      <c r="A2333">
        <v>1996.7270000000001</v>
      </c>
      <c r="B2333">
        <v>367.67409400000003</v>
      </c>
      <c r="C2333">
        <f>1/B2333 * 1000000000</f>
        <v>2719799.9976577079</v>
      </c>
      <c r="D2333">
        <f>C2333-2720099.999</f>
        <v>-300.00134229194373</v>
      </c>
      <c r="E2333">
        <f>D2333/-387</f>
        <v>0.7751972669042474</v>
      </c>
      <c r="F2333">
        <f t="shared" si="36"/>
        <v>33.278783333333337</v>
      </c>
    </row>
    <row r="2334" spans="1:6" x14ac:dyDescent="0.25">
      <c r="A2334">
        <v>1997.066</v>
      </c>
      <c r="B2334">
        <v>367.66057599999999</v>
      </c>
      <c r="C2334">
        <f>1/B2334 * 1000000000</f>
        <v>2719899.9981983383</v>
      </c>
      <c r="D2334">
        <f>C2334-2720099.999</f>
        <v>-200.00080166151747</v>
      </c>
      <c r="E2334">
        <f>D2334/-387</f>
        <v>0.51679793710986421</v>
      </c>
      <c r="F2334">
        <f t="shared" si="36"/>
        <v>33.284433333333332</v>
      </c>
    </row>
    <row r="2335" spans="1:6" x14ac:dyDescent="0.25">
      <c r="A2335">
        <v>1997.4269999999999</v>
      </c>
      <c r="B2335">
        <v>367.714653</v>
      </c>
      <c r="C2335">
        <f>1/B2335 * 1000000000</f>
        <v>2719500.0031722966</v>
      </c>
      <c r="D2335">
        <f>C2335-2720099.999</f>
        <v>-599.99582770327106</v>
      </c>
      <c r="E2335">
        <f>D2335/-387</f>
        <v>1.5503768157707263</v>
      </c>
      <c r="F2335">
        <f t="shared" si="36"/>
        <v>33.29045</v>
      </c>
    </row>
    <row r="2336" spans="1:6" x14ac:dyDescent="0.25">
      <c r="A2336">
        <v>1997.7449999999999</v>
      </c>
      <c r="B2336">
        <v>367.67409400000003</v>
      </c>
      <c r="C2336">
        <f>1/B2336 * 1000000000</f>
        <v>2719799.9976577079</v>
      </c>
      <c r="D2336">
        <f>C2336-2720099.999</f>
        <v>-300.00134229194373</v>
      </c>
      <c r="E2336">
        <f>D2336/-387</f>
        <v>0.7751972669042474</v>
      </c>
      <c r="F2336">
        <f t="shared" si="36"/>
        <v>33.295749999999998</v>
      </c>
    </row>
    <row r="2337" spans="1:6" x14ac:dyDescent="0.25">
      <c r="A2337">
        <v>1998.088</v>
      </c>
      <c r="B2337">
        <v>367.67409400000003</v>
      </c>
      <c r="C2337">
        <f>1/B2337 * 1000000000</f>
        <v>2719799.9976577079</v>
      </c>
      <c r="D2337">
        <f>C2337-2720099.999</f>
        <v>-300.00134229194373</v>
      </c>
      <c r="E2337">
        <f>D2337/-387</f>
        <v>0.7751972669042474</v>
      </c>
      <c r="F2337">
        <f t="shared" si="36"/>
        <v>33.301466666666663</v>
      </c>
    </row>
    <row r="2338" spans="1:6" x14ac:dyDescent="0.25">
      <c r="A2338">
        <v>1998.4280000000001</v>
      </c>
      <c r="B2338">
        <v>367.66057599999999</v>
      </c>
      <c r="C2338">
        <f>1/B2338 * 1000000000</f>
        <v>2719899.9981983383</v>
      </c>
      <c r="D2338">
        <f>C2338-2720099.999</f>
        <v>-200.00080166151747</v>
      </c>
      <c r="E2338">
        <f>D2338/-387</f>
        <v>0.51679793710986421</v>
      </c>
      <c r="F2338">
        <f t="shared" si="36"/>
        <v>33.307133333333333</v>
      </c>
    </row>
    <row r="2339" spans="1:6" x14ac:dyDescent="0.25">
      <c r="A2339">
        <v>1998.768</v>
      </c>
      <c r="B2339">
        <v>367.66057599999999</v>
      </c>
      <c r="C2339">
        <f>1/B2339 * 1000000000</f>
        <v>2719899.9981983383</v>
      </c>
      <c r="D2339">
        <f>C2339-2720099.999</f>
        <v>-200.00080166151747</v>
      </c>
      <c r="E2339">
        <f>D2339/-387</f>
        <v>0.51679793710986421</v>
      </c>
      <c r="F2339">
        <f t="shared" si="36"/>
        <v>33.312800000000003</v>
      </c>
    </row>
    <row r="2340" spans="1:6" x14ac:dyDescent="0.25">
      <c r="A2340">
        <v>1999.1120000000001</v>
      </c>
      <c r="B2340">
        <v>367.66057599999999</v>
      </c>
      <c r="C2340">
        <f>1/B2340 * 1000000000</f>
        <v>2719899.9981983383</v>
      </c>
      <c r="D2340">
        <f>C2340-2720099.999</f>
        <v>-200.00080166151747</v>
      </c>
      <c r="E2340">
        <f>D2340/-387</f>
        <v>0.51679793710986421</v>
      </c>
      <c r="F2340">
        <f t="shared" si="36"/>
        <v>33.318533333333335</v>
      </c>
    </row>
    <row r="2341" spans="1:6" x14ac:dyDescent="0.25">
      <c r="A2341">
        <v>1999.452</v>
      </c>
      <c r="B2341">
        <v>367.64705900000001</v>
      </c>
      <c r="C2341">
        <f>1/B2341 * 1000000000</f>
        <v>2719999.9986943998</v>
      </c>
      <c r="D2341">
        <f>C2341-2720099.999</f>
        <v>-100.00030559999868</v>
      </c>
      <c r="E2341">
        <f>D2341/-387</f>
        <v>0.25839872248061674</v>
      </c>
      <c r="F2341">
        <f t="shared" si="36"/>
        <v>33.324199999999998</v>
      </c>
    </row>
    <row r="2342" spans="1:6" x14ac:dyDescent="0.25">
      <c r="A2342">
        <v>1999.7940000000001</v>
      </c>
      <c r="B2342">
        <v>367.66057599999999</v>
      </c>
      <c r="C2342">
        <f>1/B2342 * 1000000000</f>
        <v>2719899.9981983383</v>
      </c>
      <c r="D2342">
        <f>C2342-2720099.999</f>
        <v>-200.00080166151747</v>
      </c>
      <c r="E2342">
        <f>D2342/-387</f>
        <v>0.51679793710986421</v>
      </c>
      <c r="F2342">
        <f t="shared" si="36"/>
        <v>33.329900000000002</v>
      </c>
    </row>
    <row r="2343" spans="1:6" x14ac:dyDescent="0.25">
      <c r="A2343">
        <v>2000.136</v>
      </c>
      <c r="B2343">
        <v>367.64705900000001</v>
      </c>
      <c r="C2343">
        <f>1/B2343 * 1000000000</f>
        <v>2719999.9986943998</v>
      </c>
      <c r="D2343">
        <f>C2343-2720099.999</f>
        <v>-100.00030559999868</v>
      </c>
      <c r="E2343">
        <f>D2343/-387</f>
        <v>0.25839872248061674</v>
      </c>
      <c r="F2343">
        <f t="shared" si="36"/>
        <v>33.335599999999999</v>
      </c>
    </row>
    <row r="2344" spans="1:6" x14ac:dyDescent="0.25">
      <c r="A2344">
        <v>2000.4770000000001</v>
      </c>
      <c r="B2344">
        <v>367.64705900000001</v>
      </c>
      <c r="C2344">
        <f>1/B2344 * 1000000000</f>
        <v>2719999.9986943998</v>
      </c>
      <c r="D2344">
        <f>C2344-2720099.999</f>
        <v>-100.00030559999868</v>
      </c>
      <c r="E2344">
        <f>D2344/-387</f>
        <v>0.25839872248061674</v>
      </c>
      <c r="F2344">
        <f t="shared" si="36"/>
        <v>33.341283333333337</v>
      </c>
    </row>
    <row r="2345" spans="1:6" x14ac:dyDescent="0.25">
      <c r="A2345">
        <v>2000.816</v>
      </c>
      <c r="B2345">
        <v>367.63354299999997</v>
      </c>
      <c r="C2345">
        <f>1/B2345 * 1000000000</f>
        <v>2720099.9991450729</v>
      </c>
      <c r="D2345">
        <f>C2345-2720099.999</f>
        <v>1.450730487704277E-4</v>
      </c>
      <c r="E2345">
        <f>D2345/-387</f>
        <v>-3.7486575909671241E-7</v>
      </c>
      <c r="F2345">
        <f t="shared" si="36"/>
        <v>33.346933333333332</v>
      </c>
    </row>
    <row r="2346" spans="1:6" x14ac:dyDescent="0.25">
      <c r="A2346">
        <v>2001.1569999999999</v>
      </c>
      <c r="B2346">
        <v>367.63354299999997</v>
      </c>
      <c r="C2346">
        <f>1/B2346 * 1000000000</f>
        <v>2720099.9991450729</v>
      </c>
      <c r="D2346">
        <f>C2346-2720099.999</f>
        <v>1.450730487704277E-4</v>
      </c>
      <c r="E2346">
        <f>D2346/-387</f>
        <v>-3.7486575909671241E-7</v>
      </c>
      <c r="F2346">
        <f t="shared" si="36"/>
        <v>33.352616666666663</v>
      </c>
    </row>
    <row r="2347" spans="1:6" x14ac:dyDescent="0.25">
      <c r="A2347">
        <v>2001.498</v>
      </c>
      <c r="B2347">
        <v>367.63354299999997</v>
      </c>
      <c r="C2347">
        <f>1/B2347 * 1000000000</f>
        <v>2720099.9991450729</v>
      </c>
      <c r="D2347">
        <f>C2347-2720099.999</f>
        <v>1.450730487704277E-4</v>
      </c>
      <c r="E2347">
        <f>D2347/-387</f>
        <v>-3.7486575909671241E-7</v>
      </c>
      <c r="F2347">
        <f t="shared" si="36"/>
        <v>33.3583</v>
      </c>
    </row>
    <row r="2348" spans="1:6" x14ac:dyDescent="0.25">
      <c r="A2348">
        <v>2001.8409999999999</v>
      </c>
      <c r="B2348">
        <v>367.63354299999997</v>
      </c>
      <c r="C2348">
        <f>1/B2348 * 1000000000</f>
        <v>2720099.9991450729</v>
      </c>
      <c r="D2348">
        <f>C2348-2720099.999</f>
        <v>1.450730487704277E-4</v>
      </c>
      <c r="E2348">
        <f>D2348/-387</f>
        <v>-3.7486575909671241E-7</v>
      </c>
      <c r="F2348">
        <f t="shared" si="36"/>
        <v>33.364016666666664</v>
      </c>
    </row>
    <row r="2349" spans="1:6" x14ac:dyDescent="0.25">
      <c r="A2349">
        <v>2002.1869999999999</v>
      </c>
      <c r="B2349">
        <v>367.66057599999999</v>
      </c>
      <c r="C2349">
        <f>1/B2349 * 1000000000</f>
        <v>2719899.9981983383</v>
      </c>
      <c r="D2349">
        <f>C2349-2720099.999</f>
        <v>-200.00080166151747</v>
      </c>
      <c r="E2349">
        <f>D2349/-387</f>
        <v>0.51679793710986421</v>
      </c>
      <c r="F2349">
        <f t="shared" si="36"/>
        <v>33.369783333333331</v>
      </c>
    </row>
    <row r="2350" spans="1:6" x14ac:dyDescent="0.25">
      <c r="A2350">
        <v>2002.5239999999999</v>
      </c>
      <c r="B2350">
        <v>367.64705900000001</v>
      </c>
      <c r="C2350">
        <f>1/B2350 * 1000000000</f>
        <v>2719999.9986943998</v>
      </c>
      <c r="D2350">
        <f>C2350-2720099.999</f>
        <v>-100.00030559999868</v>
      </c>
      <c r="E2350">
        <f>D2350/-387</f>
        <v>0.25839872248061674</v>
      </c>
      <c r="F2350">
        <f t="shared" si="36"/>
        <v>33.375399999999999</v>
      </c>
    </row>
    <row r="2351" spans="1:6" x14ac:dyDescent="0.25">
      <c r="A2351">
        <v>2002.866</v>
      </c>
      <c r="B2351">
        <v>367.63354299999997</v>
      </c>
      <c r="C2351">
        <f>1/B2351 * 1000000000</f>
        <v>2720099.9991450729</v>
      </c>
      <c r="D2351">
        <f>C2351-2720099.999</f>
        <v>1.450730487704277E-4</v>
      </c>
      <c r="E2351">
        <f>D2351/-387</f>
        <v>-3.7486575909671241E-7</v>
      </c>
      <c r="F2351">
        <f t="shared" si="36"/>
        <v>33.381099999999996</v>
      </c>
    </row>
    <row r="2352" spans="1:6" x14ac:dyDescent="0.25">
      <c r="A2352">
        <v>2003.2049999999999</v>
      </c>
      <c r="B2352">
        <v>367.63354299999997</v>
      </c>
      <c r="C2352">
        <f>1/B2352 * 1000000000</f>
        <v>2720099.9991450729</v>
      </c>
      <c r="D2352">
        <f>C2352-2720099.999</f>
        <v>1.450730487704277E-4</v>
      </c>
      <c r="E2352">
        <f>D2352/-387</f>
        <v>-3.7486575909671241E-7</v>
      </c>
      <c r="F2352">
        <f t="shared" si="36"/>
        <v>33.386749999999999</v>
      </c>
    </row>
    <row r="2353" spans="1:6" x14ac:dyDescent="0.25">
      <c r="A2353">
        <v>2003.5440000000001</v>
      </c>
      <c r="B2353">
        <v>367.63354299999997</v>
      </c>
      <c r="C2353">
        <f>1/B2353 * 1000000000</f>
        <v>2720099.9991450729</v>
      </c>
      <c r="D2353">
        <f>C2353-2720099.999</f>
        <v>1.450730487704277E-4</v>
      </c>
      <c r="E2353">
        <f>D2353/-387</f>
        <v>-3.7486575909671241E-7</v>
      </c>
      <c r="F2353">
        <f t="shared" si="36"/>
        <v>33.392400000000002</v>
      </c>
    </row>
    <row r="2354" spans="1:6" x14ac:dyDescent="0.25">
      <c r="A2354">
        <v>2003.884</v>
      </c>
      <c r="B2354">
        <v>367.62002799999999</v>
      </c>
      <c r="C2354">
        <f>1/B2354 * 1000000000</f>
        <v>2720199.9995495351</v>
      </c>
      <c r="D2354">
        <f>C2354-2720099.999</f>
        <v>100.00054953526706</v>
      </c>
      <c r="E2354">
        <f>D2354/-387</f>
        <v>-0.25839935280430765</v>
      </c>
      <c r="F2354">
        <f t="shared" si="36"/>
        <v>33.398066666666665</v>
      </c>
    </row>
    <row r="2355" spans="1:6" x14ac:dyDescent="0.25">
      <c r="A2355">
        <v>2004.229</v>
      </c>
      <c r="B2355">
        <v>367.63354299999997</v>
      </c>
      <c r="C2355">
        <f>1/B2355 * 1000000000</f>
        <v>2720099.9991450729</v>
      </c>
      <c r="D2355">
        <f>C2355-2720099.999</f>
        <v>1.450730487704277E-4</v>
      </c>
      <c r="E2355">
        <f>D2355/-387</f>
        <v>-3.7486575909671241E-7</v>
      </c>
      <c r="F2355">
        <f t="shared" si="36"/>
        <v>33.403816666666664</v>
      </c>
    </row>
    <row r="2356" spans="1:6" x14ac:dyDescent="0.25">
      <c r="A2356">
        <v>2004.567</v>
      </c>
      <c r="B2356">
        <v>367.62002799999999</v>
      </c>
      <c r="C2356">
        <f>1/B2356 * 1000000000</f>
        <v>2720199.9995495351</v>
      </c>
      <c r="D2356">
        <f>C2356-2720099.999</f>
        <v>100.00054953526706</v>
      </c>
      <c r="E2356">
        <f>D2356/-387</f>
        <v>-0.25839935280430765</v>
      </c>
      <c r="F2356">
        <f t="shared" si="36"/>
        <v>33.40945</v>
      </c>
    </row>
    <row r="2357" spans="1:6" x14ac:dyDescent="0.25">
      <c r="A2357">
        <v>2004.9090000000001</v>
      </c>
      <c r="B2357">
        <v>367.62002799999999</v>
      </c>
      <c r="C2357">
        <f>1/B2357 * 1000000000</f>
        <v>2720199.9995495351</v>
      </c>
      <c r="D2357">
        <f>C2357-2720099.999</f>
        <v>100.00054953526706</v>
      </c>
      <c r="E2357">
        <f>D2357/-387</f>
        <v>-0.25839935280430765</v>
      </c>
      <c r="F2357">
        <f t="shared" si="36"/>
        <v>33.415150000000004</v>
      </c>
    </row>
    <row r="2358" spans="1:6" x14ac:dyDescent="0.25">
      <c r="A2358">
        <v>2005.249</v>
      </c>
      <c r="B2358">
        <v>367.606514</v>
      </c>
      <c r="C2358">
        <f>1/B2358 * 1000000000</f>
        <v>2720299.9999069655</v>
      </c>
      <c r="D2358">
        <f>C2358-2720099.999</f>
        <v>200.00090696569532</v>
      </c>
      <c r="E2358">
        <f>D2358/-387</f>
        <v>-0.51679820921368302</v>
      </c>
      <c r="F2358">
        <f t="shared" si="36"/>
        <v>33.420816666666667</v>
      </c>
    </row>
    <row r="2359" spans="1:6" x14ac:dyDescent="0.25">
      <c r="A2359">
        <v>2005.5930000000001</v>
      </c>
      <c r="B2359">
        <v>367.62002799999999</v>
      </c>
      <c r="C2359">
        <f>1/B2359 * 1000000000</f>
        <v>2720199.9995495351</v>
      </c>
      <c r="D2359">
        <f>C2359-2720099.999</f>
        <v>100.00054953526706</v>
      </c>
      <c r="E2359">
        <f>D2359/-387</f>
        <v>-0.25839935280430765</v>
      </c>
      <c r="F2359">
        <f t="shared" si="36"/>
        <v>33.426549999999999</v>
      </c>
    </row>
    <row r="2360" spans="1:6" x14ac:dyDescent="0.25">
      <c r="A2360">
        <v>2005.934</v>
      </c>
      <c r="B2360">
        <v>367.62002799999999</v>
      </c>
      <c r="C2360">
        <f>1/B2360 * 1000000000</f>
        <v>2720199.9995495351</v>
      </c>
      <c r="D2360">
        <f>C2360-2720099.999</f>
        <v>100.00054953526706</v>
      </c>
      <c r="E2360">
        <f>D2360/-387</f>
        <v>-0.25839935280430765</v>
      </c>
      <c r="F2360">
        <f t="shared" si="36"/>
        <v>33.432233333333336</v>
      </c>
    </row>
    <row r="2361" spans="1:6" x14ac:dyDescent="0.25">
      <c r="A2361">
        <v>2006.2739999999999</v>
      </c>
      <c r="B2361">
        <v>367.63354299999997</v>
      </c>
      <c r="C2361">
        <f>1/B2361 * 1000000000</f>
        <v>2720099.9991450729</v>
      </c>
      <c r="D2361">
        <f>C2361-2720099.999</f>
        <v>1.450730487704277E-4</v>
      </c>
      <c r="E2361">
        <f>D2361/-387</f>
        <v>-3.7486575909671241E-7</v>
      </c>
      <c r="F2361">
        <f t="shared" si="36"/>
        <v>33.437899999999999</v>
      </c>
    </row>
    <row r="2362" spans="1:6" x14ac:dyDescent="0.25">
      <c r="A2362">
        <v>2006.616</v>
      </c>
      <c r="B2362">
        <v>367.63354299999997</v>
      </c>
      <c r="C2362">
        <f>1/B2362 * 1000000000</f>
        <v>2720099.9991450729</v>
      </c>
      <c r="D2362">
        <f>C2362-2720099.999</f>
        <v>1.450730487704277E-4</v>
      </c>
      <c r="E2362">
        <f>D2362/-387</f>
        <v>-3.7486575909671241E-7</v>
      </c>
      <c r="F2362">
        <f t="shared" si="36"/>
        <v>33.443599999999996</v>
      </c>
    </row>
    <row r="2363" spans="1:6" x14ac:dyDescent="0.25">
      <c r="A2363">
        <v>2006.9559999999999</v>
      </c>
      <c r="B2363">
        <v>367.62002799999999</v>
      </c>
      <c r="C2363">
        <f>1/B2363 * 1000000000</f>
        <v>2720199.9995495351</v>
      </c>
      <c r="D2363">
        <f>C2363-2720099.999</f>
        <v>100.00054953526706</v>
      </c>
      <c r="E2363">
        <f>D2363/-387</f>
        <v>-0.25839935280430765</v>
      </c>
      <c r="F2363">
        <f t="shared" si="36"/>
        <v>33.449266666666666</v>
      </c>
    </row>
    <row r="2364" spans="1:6" x14ac:dyDescent="0.25">
      <c r="A2364">
        <v>2007.297</v>
      </c>
      <c r="B2364">
        <v>367.63354299999997</v>
      </c>
      <c r="C2364">
        <f>1/B2364 * 1000000000</f>
        <v>2720099.9991450729</v>
      </c>
      <c r="D2364">
        <f>C2364-2720099.999</f>
        <v>1.450730487704277E-4</v>
      </c>
      <c r="E2364">
        <f>D2364/-387</f>
        <v>-3.7486575909671241E-7</v>
      </c>
      <c r="F2364">
        <f t="shared" si="36"/>
        <v>33.454950000000004</v>
      </c>
    </row>
    <row r="2365" spans="1:6" x14ac:dyDescent="0.25">
      <c r="A2365">
        <v>2007.6389999999999</v>
      </c>
      <c r="B2365">
        <v>367.62002799999999</v>
      </c>
      <c r="C2365">
        <f>1/B2365 * 1000000000</f>
        <v>2720199.9995495351</v>
      </c>
      <c r="D2365">
        <f>C2365-2720099.999</f>
        <v>100.00054953526706</v>
      </c>
      <c r="E2365">
        <f>D2365/-387</f>
        <v>-0.25839935280430765</v>
      </c>
      <c r="F2365">
        <f t="shared" si="36"/>
        <v>33.460650000000001</v>
      </c>
    </row>
    <row r="2366" spans="1:6" x14ac:dyDescent="0.25">
      <c r="A2366">
        <v>2007.9770000000001</v>
      </c>
      <c r="B2366">
        <v>367.62002799999999</v>
      </c>
      <c r="C2366">
        <f>1/B2366 * 1000000000</f>
        <v>2720199.9995495351</v>
      </c>
      <c r="D2366">
        <f>C2366-2720099.999</f>
        <v>100.00054953526706</v>
      </c>
      <c r="E2366">
        <f>D2366/-387</f>
        <v>-0.25839935280430765</v>
      </c>
      <c r="F2366">
        <f t="shared" si="36"/>
        <v>33.466283333333337</v>
      </c>
    </row>
    <row r="2367" spans="1:6" x14ac:dyDescent="0.25">
      <c r="A2367">
        <v>2008.318</v>
      </c>
      <c r="B2367">
        <v>367.62002799999999</v>
      </c>
      <c r="C2367">
        <f>1/B2367 * 1000000000</f>
        <v>2720199.9995495351</v>
      </c>
      <c r="D2367">
        <f>C2367-2720099.999</f>
        <v>100.00054953526706</v>
      </c>
      <c r="E2367">
        <f>D2367/-387</f>
        <v>-0.25839935280430765</v>
      </c>
      <c r="F2367">
        <f t="shared" si="36"/>
        <v>33.471966666666667</v>
      </c>
    </row>
    <row r="2368" spans="1:6" x14ac:dyDescent="0.25">
      <c r="A2368">
        <v>2008.6590000000001</v>
      </c>
      <c r="B2368">
        <v>367.606514</v>
      </c>
      <c r="C2368">
        <f>1/B2368 * 1000000000</f>
        <v>2720299.9999069655</v>
      </c>
      <c r="D2368">
        <f>C2368-2720099.999</f>
        <v>200.00090696569532</v>
      </c>
      <c r="E2368">
        <f>D2368/-387</f>
        <v>-0.51679820921368302</v>
      </c>
      <c r="F2368">
        <f t="shared" si="36"/>
        <v>33.477650000000004</v>
      </c>
    </row>
    <row r="2369" spans="1:6" x14ac:dyDescent="0.25">
      <c r="A2369">
        <v>2009</v>
      </c>
      <c r="B2369">
        <v>367.62002799999999</v>
      </c>
      <c r="C2369">
        <f>1/B2369 * 1000000000</f>
        <v>2720199.9995495351</v>
      </c>
      <c r="D2369">
        <f>C2369-2720099.999</f>
        <v>100.00054953526706</v>
      </c>
      <c r="E2369">
        <f>D2369/-387</f>
        <v>-0.25839935280430765</v>
      </c>
      <c r="F2369">
        <f t="shared" si="36"/>
        <v>33.483333333333334</v>
      </c>
    </row>
    <row r="2370" spans="1:6" x14ac:dyDescent="0.25">
      <c r="A2370">
        <v>2009.3440000000001</v>
      </c>
      <c r="B2370">
        <v>367.606514</v>
      </c>
      <c r="C2370">
        <f>1/B2370 * 1000000000</f>
        <v>2720299.9999069655</v>
      </c>
      <c r="D2370">
        <f>C2370-2720099.999</f>
        <v>200.00090696569532</v>
      </c>
      <c r="E2370">
        <f>D2370/-387</f>
        <v>-0.51679820921368302</v>
      </c>
      <c r="F2370">
        <f t="shared" si="36"/>
        <v>33.489066666666666</v>
      </c>
    </row>
    <row r="2371" spans="1:6" x14ac:dyDescent="0.25">
      <c r="A2371">
        <v>2009.684</v>
      </c>
      <c r="B2371">
        <v>367.62002799999999</v>
      </c>
      <c r="C2371">
        <f>1/B2371 * 1000000000</f>
        <v>2720199.9995495351</v>
      </c>
      <c r="D2371">
        <f>C2371-2720099.999</f>
        <v>100.00054953526706</v>
      </c>
      <c r="E2371">
        <f>D2371/-387</f>
        <v>-0.25839935280430765</v>
      </c>
      <c r="F2371">
        <f t="shared" ref="F2371:F2434" si="37">A2371/60</f>
        <v>33.494733333333336</v>
      </c>
    </row>
    <row r="2372" spans="1:6" x14ac:dyDescent="0.25">
      <c r="A2372">
        <v>2010.0250000000001</v>
      </c>
      <c r="B2372">
        <v>367.62002799999999</v>
      </c>
      <c r="C2372">
        <f>1/B2372 * 1000000000</f>
        <v>2720199.9995495351</v>
      </c>
      <c r="D2372">
        <f>C2372-2720099.999</f>
        <v>100.00054953526706</v>
      </c>
      <c r="E2372">
        <f>D2372/-387</f>
        <v>-0.25839935280430765</v>
      </c>
      <c r="F2372">
        <f t="shared" si="37"/>
        <v>33.500416666666666</v>
      </c>
    </row>
    <row r="2373" spans="1:6" x14ac:dyDescent="0.25">
      <c r="A2373">
        <v>2010.364</v>
      </c>
      <c r="B2373">
        <v>367.62002799999999</v>
      </c>
      <c r="C2373">
        <f>1/B2373 * 1000000000</f>
        <v>2720199.9995495351</v>
      </c>
      <c r="D2373">
        <f>C2373-2720099.999</f>
        <v>100.00054953526706</v>
      </c>
      <c r="E2373">
        <f>D2373/-387</f>
        <v>-0.25839935280430765</v>
      </c>
      <c r="F2373">
        <f t="shared" si="37"/>
        <v>33.506066666666669</v>
      </c>
    </row>
    <row r="2374" spans="1:6" x14ac:dyDescent="0.25">
      <c r="A2374">
        <v>2010.7080000000001</v>
      </c>
      <c r="B2374">
        <v>367.62002799999999</v>
      </c>
      <c r="C2374">
        <f>1/B2374 * 1000000000</f>
        <v>2720199.9995495351</v>
      </c>
      <c r="D2374">
        <f>C2374-2720099.999</f>
        <v>100.00054953526706</v>
      </c>
      <c r="E2374">
        <f>D2374/-387</f>
        <v>-0.25839935280430765</v>
      </c>
      <c r="F2374">
        <f t="shared" si="37"/>
        <v>33.511800000000001</v>
      </c>
    </row>
    <row r="2375" spans="1:6" x14ac:dyDescent="0.25">
      <c r="A2375">
        <v>2011.047</v>
      </c>
      <c r="B2375">
        <v>367.62002799999999</v>
      </c>
      <c r="C2375">
        <f>1/B2375 * 1000000000</f>
        <v>2720199.9995495351</v>
      </c>
      <c r="D2375">
        <f>C2375-2720099.999</f>
        <v>100.00054953526706</v>
      </c>
      <c r="E2375">
        <f>D2375/-387</f>
        <v>-0.25839935280430765</v>
      </c>
      <c r="F2375">
        <f t="shared" si="37"/>
        <v>33.517450000000004</v>
      </c>
    </row>
    <row r="2376" spans="1:6" x14ac:dyDescent="0.25">
      <c r="A2376">
        <v>2011.3879999999999</v>
      </c>
      <c r="B2376">
        <v>367.62002799999999</v>
      </c>
      <c r="C2376">
        <f>1/B2376 * 1000000000</f>
        <v>2720199.9995495351</v>
      </c>
      <c r="D2376">
        <f>C2376-2720099.999</f>
        <v>100.00054953526706</v>
      </c>
      <c r="E2376">
        <f>D2376/-387</f>
        <v>-0.25839935280430765</v>
      </c>
      <c r="F2376">
        <f t="shared" si="37"/>
        <v>33.523133333333334</v>
      </c>
    </row>
    <row r="2377" spans="1:6" x14ac:dyDescent="0.25">
      <c r="A2377">
        <v>2011.7280000000001</v>
      </c>
      <c r="B2377">
        <v>367.62002799999999</v>
      </c>
      <c r="C2377">
        <f>1/B2377 * 1000000000</f>
        <v>2720199.9995495351</v>
      </c>
      <c r="D2377">
        <f>C2377-2720099.999</f>
        <v>100.00054953526706</v>
      </c>
      <c r="E2377">
        <f>D2377/-387</f>
        <v>-0.25839935280430765</v>
      </c>
      <c r="F2377">
        <f t="shared" si="37"/>
        <v>33.528800000000004</v>
      </c>
    </row>
    <row r="2378" spans="1:6" x14ac:dyDescent="0.25">
      <c r="A2378">
        <v>2012.0719999999999</v>
      </c>
      <c r="B2378">
        <v>367.63354299999997</v>
      </c>
      <c r="C2378">
        <f>1/B2378 * 1000000000</f>
        <v>2720099.9991450729</v>
      </c>
      <c r="D2378">
        <f>C2378-2720099.999</f>
        <v>1.450730487704277E-4</v>
      </c>
      <c r="E2378">
        <f>D2378/-387</f>
        <v>-3.7486575909671241E-7</v>
      </c>
      <c r="F2378">
        <f t="shared" si="37"/>
        <v>33.534533333333329</v>
      </c>
    </row>
    <row r="2379" spans="1:6" x14ac:dyDescent="0.25">
      <c r="A2379">
        <v>2012.412</v>
      </c>
      <c r="B2379">
        <v>367.64705900000001</v>
      </c>
      <c r="C2379">
        <f>1/B2379 * 1000000000</f>
        <v>2719999.9986943998</v>
      </c>
      <c r="D2379">
        <f>C2379-2720099.999</f>
        <v>-100.00030559999868</v>
      </c>
      <c r="E2379">
        <f>D2379/-387</f>
        <v>0.25839872248061674</v>
      </c>
      <c r="F2379">
        <f t="shared" si="37"/>
        <v>33.540199999999999</v>
      </c>
    </row>
    <row r="2380" spans="1:6" x14ac:dyDescent="0.25">
      <c r="A2380">
        <v>2012.751</v>
      </c>
      <c r="B2380">
        <v>367.64705900000001</v>
      </c>
      <c r="C2380">
        <f>1/B2380 * 1000000000</f>
        <v>2719999.9986943998</v>
      </c>
      <c r="D2380">
        <f>C2380-2720099.999</f>
        <v>-100.00030559999868</v>
      </c>
      <c r="E2380">
        <f>D2380/-387</f>
        <v>0.25839872248061674</v>
      </c>
      <c r="F2380">
        <f t="shared" si="37"/>
        <v>33.545850000000002</v>
      </c>
    </row>
    <row r="2381" spans="1:6" x14ac:dyDescent="0.25">
      <c r="A2381">
        <v>2013.0930000000001</v>
      </c>
      <c r="B2381">
        <v>367.64705900000001</v>
      </c>
      <c r="C2381">
        <f>1/B2381 * 1000000000</f>
        <v>2719999.9986943998</v>
      </c>
      <c r="D2381">
        <f>C2381-2720099.999</f>
        <v>-100.00030559999868</v>
      </c>
      <c r="E2381">
        <f>D2381/-387</f>
        <v>0.25839872248061674</v>
      </c>
      <c r="F2381">
        <f t="shared" si="37"/>
        <v>33.551549999999999</v>
      </c>
    </row>
    <row r="2382" spans="1:6" x14ac:dyDescent="0.25">
      <c r="A2382">
        <v>2013.4380000000001</v>
      </c>
      <c r="B2382">
        <v>367.66057599999999</v>
      </c>
      <c r="C2382">
        <f>1/B2382 * 1000000000</f>
        <v>2719899.9981983383</v>
      </c>
      <c r="D2382">
        <f>C2382-2720099.999</f>
        <v>-200.00080166151747</v>
      </c>
      <c r="E2382">
        <f>D2382/-387</f>
        <v>0.51679793710986421</v>
      </c>
      <c r="F2382">
        <f t="shared" si="37"/>
        <v>33.557300000000005</v>
      </c>
    </row>
    <row r="2383" spans="1:6" x14ac:dyDescent="0.25">
      <c r="A2383">
        <v>2013.7760000000001</v>
      </c>
      <c r="B2383">
        <v>367.64705900000001</v>
      </c>
      <c r="C2383">
        <f>1/B2383 * 1000000000</f>
        <v>2719999.9986943998</v>
      </c>
      <c r="D2383">
        <f>C2383-2720099.999</f>
        <v>-100.00030559999868</v>
      </c>
      <c r="E2383">
        <f>D2383/-387</f>
        <v>0.25839872248061674</v>
      </c>
      <c r="F2383">
        <f t="shared" si="37"/>
        <v>33.562933333333334</v>
      </c>
    </row>
    <row r="2384" spans="1:6" x14ac:dyDescent="0.25">
      <c r="A2384">
        <v>2014.115</v>
      </c>
      <c r="B2384">
        <v>367.64705900000001</v>
      </c>
      <c r="C2384">
        <f>1/B2384 * 1000000000</f>
        <v>2719999.9986943998</v>
      </c>
      <c r="D2384">
        <f>C2384-2720099.999</f>
        <v>-100.00030559999868</v>
      </c>
      <c r="E2384">
        <f>D2384/-387</f>
        <v>0.25839872248061674</v>
      </c>
      <c r="F2384">
        <f t="shared" si="37"/>
        <v>33.568583333333336</v>
      </c>
    </row>
    <row r="2385" spans="1:6" x14ac:dyDescent="0.25">
      <c r="A2385">
        <v>2014.4559999999999</v>
      </c>
      <c r="B2385">
        <v>367.63354299999997</v>
      </c>
      <c r="C2385">
        <f>1/B2385 * 1000000000</f>
        <v>2720099.9991450729</v>
      </c>
      <c r="D2385">
        <f>C2385-2720099.999</f>
        <v>1.450730487704277E-4</v>
      </c>
      <c r="E2385">
        <f>D2385/-387</f>
        <v>-3.7486575909671241E-7</v>
      </c>
      <c r="F2385">
        <f t="shared" si="37"/>
        <v>33.574266666666666</v>
      </c>
    </row>
    <row r="2386" spans="1:6" x14ac:dyDescent="0.25">
      <c r="A2386">
        <v>2014.797</v>
      </c>
      <c r="B2386">
        <v>367.63354299999997</v>
      </c>
      <c r="C2386">
        <f>1/B2386 * 1000000000</f>
        <v>2720099.9991450729</v>
      </c>
      <c r="D2386">
        <f>C2386-2720099.999</f>
        <v>1.450730487704277E-4</v>
      </c>
      <c r="E2386">
        <f>D2386/-387</f>
        <v>-3.7486575909671241E-7</v>
      </c>
      <c r="F2386">
        <f t="shared" si="37"/>
        <v>33.579950000000004</v>
      </c>
    </row>
    <row r="2387" spans="1:6" x14ac:dyDescent="0.25">
      <c r="A2387">
        <v>2015.1379999999999</v>
      </c>
      <c r="B2387">
        <v>367.64705900000001</v>
      </c>
      <c r="C2387">
        <f>1/B2387 * 1000000000</f>
        <v>2719999.9986943998</v>
      </c>
      <c r="D2387">
        <f>C2387-2720099.999</f>
        <v>-100.00030559999868</v>
      </c>
      <c r="E2387">
        <f>D2387/-387</f>
        <v>0.25839872248061674</v>
      </c>
      <c r="F2387">
        <f t="shared" si="37"/>
        <v>33.585633333333334</v>
      </c>
    </row>
    <row r="2388" spans="1:6" x14ac:dyDescent="0.25">
      <c r="A2388">
        <v>2015.479</v>
      </c>
      <c r="B2388">
        <v>367.64705900000001</v>
      </c>
      <c r="C2388">
        <f>1/B2388 * 1000000000</f>
        <v>2719999.9986943998</v>
      </c>
      <c r="D2388">
        <f>C2388-2720099.999</f>
        <v>-100.00030559999868</v>
      </c>
      <c r="E2388">
        <f>D2388/-387</f>
        <v>0.25839872248061674</v>
      </c>
      <c r="F2388">
        <f t="shared" si="37"/>
        <v>33.591316666666664</v>
      </c>
    </row>
    <row r="2389" spans="1:6" x14ac:dyDescent="0.25">
      <c r="A2389">
        <v>2015.819</v>
      </c>
      <c r="B2389">
        <v>367.64705900000001</v>
      </c>
      <c r="C2389">
        <f>1/B2389 * 1000000000</f>
        <v>2719999.9986943998</v>
      </c>
      <c r="D2389">
        <f>C2389-2720099.999</f>
        <v>-100.00030559999868</v>
      </c>
      <c r="E2389">
        <f>D2389/-387</f>
        <v>0.25839872248061674</v>
      </c>
      <c r="F2389">
        <f t="shared" si="37"/>
        <v>33.596983333333334</v>
      </c>
    </row>
    <row r="2390" spans="1:6" x14ac:dyDescent="0.25">
      <c r="A2390">
        <v>2016.1610000000001</v>
      </c>
      <c r="B2390">
        <v>367.63354299999997</v>
      </c>
      <c r="C2390">
        <f>1/B2390 * 1000000000</f>
        <v>2720099.9991450729</v>
      </c>
      <c r="D2390">
        <f>C2390-2720099.999</f>
        <v>1.450730487704277E-4</v>
      </c>
      <c r="E2390">
        <f>D2390/-387</f>
        <v>-3.7486575909671241E-7</v>
      </c>
      <c r="F2390">
        <f t="shared" si="37"/>
        <v>33.602683333333331</v>
      </c>
    </row>
    <row r="2391" spans="1:6" x14ac:dyDescent="0.25">
      <c r="A2391">
        <v>2016.502</v>
      </c>
      <c r="B2391">
        <v>367.64705900000001</v>
      </c>
      <c r="C2391">
        <f>1/B2391 * 1000000000</f>
        <v>2719999.9986943998</v>
      </c>
      <c r="D2391">
        <f>C2391-2720099.999</f>
        <v>-100.00030559999868</v>
      </c>
      <c r="E2391">
        <f>D2391/-387</f>
        <v>0.25839872248061674</v>
      </c>
      <c r="F2391">
        <f t="shared" si="37"/>
        <v>33.608366666666669</v>
      </c>
    </row>
    <row r="2392" spans="1:6" x14ac:dyDescent="0.25">
      <c r="A2392">
        <v>2016.8430000000001</v>
      </c>
      <c r="B2392">
        <v>367.64705900000001</v>
      </c>
      <c r="C2392">
        <f>1/B2392 * 1000000000</f>
        <v>2719999.9986943998</v>
      </c>
      <c r="D2392">
        <f>C2392-2720099.999</f>
        <v>-100.00030559999868</v>
      </c>
      <c r="E2392">
        <f>D2392/-387</f>
        <v>0.25839872248061674</v>
      </c>
      <c r="F2392">
        <f t="shared" si="37"/>
        <v>33.614049999999999</v>
      </c>
    </row>
    <row r="2393" spans="1:6" x14ac:dyDescent="0.25">
      <c r="A2393">
        <v>2017.1859999999999</v>
      </c>
      <c r="B2393">
        <v>367.64705900000001</v>
      </c>
      <c r="C2393">
        <f>1/B2393 * 1000000000</f>
        <v>2719999.9986943998</v>
      </c>
      <c r="D2393">
        <f>C2393-2720099.999</f>
        <v>-100.00030559999868</v>
      </c>
      <c r="E2393">
        <f>D2393/-387</f>
        <v>0.25839872248061674</v>
      </c>
      <c r="F2393">
        <f t="shared" si="37"/>
        <v>33.619766666666663</v>
      </c>
    </row>
    <row r="2394" spans="1:6" x14ac:dyDescent="0.25">
      <c r="A2394">
        <v>2017.5260000000001</v>
      </c>
      <c r="B2394">
        <v>367.64705900000001</v>
      </c>
      <c r="C2394">
        <f>1/B2394 * 1000000000</f>
        <v>2719999.9986943998</v>
      </c>
      <c r="D2394">
        <f>C2394-2720099.999</f>
        <v>-100.00030559999868</v>
      </c>
      <c r="E2394">
        <f>D2394/-387</f>
        <v>0.25839872248061674</v>
      </c>
      <c r="F2394">
        <f t="shared" si="37"/>
        <v>33.625433333333334</v>
      </c>
    </row>
    <row r="2395" spans="1:6" x14ac:dyDescent="0.25">
      <c r="A2395">
        <v>2017.867</v>
      </c>
      <c r="B2395">
        <v>367.64705900000001</v>
      </c>
      <c r="C2395">
        <f>1/B2395 * 1000000000</f>
        <v>2719999.9986943998</v>
      </c>
      <c r="D2395">
        <f>C2395-2720099.999</f>
        <v>-100.00030559999868</v>
      </c>
      <c r="E2395">
        <f>D2395/-387</f>
        <v>0.25839872248061674</v>
      </c>
      <c r="F2395">
        <f t="shared" si="37"/>
        <v>33.631116666666664</v>
      </c>
    </row>
    <row r="2396" spans="1:6" x14ac:dyDescent="0.25">
      <c r="A2396">
        <v>2018.2090000000001</v>
      </c>
      <c r="B2396">
        <v>367.64705900000001</v>
      </c>
      <c r="C2396">
        <f>1/B2396 * 1000000000</f>
        <v>2719999.9986943998</v>
      </c>
      <c r="D2396">
        <f>C2396-2720099.999</f>
        <v>-100.00030559999868</v>
      </c>
      <c r="E2396">
        <f>D2396/-387</f>
        <v>0.25839872248061674</v>
      </c>
      <c r="F2396">
        <f t="shared" si="37"/>
        <v>33.636816666666668</v>
      </c>
    </row>
    <row r="2397" spans="1:6" x14ac:dyDescent="0.25">
      <c r="A2397">
        <v>2018.548</v>
      </c>
      <c r="B2397">
        <v>367.64705900000001</v>
      </c>
      <c r="C2397">
        <f>1/B2397 * 1000000000</f>
        <v>2719999.9986943998</v>
      </c>
      <c r="D2397">
        <f>C2397-2720099.999</f>
        <v>-100.00030559999868</v>
      </c>
      <c r="E2397">
        <f>D2397/-387</f>
        <v>0.25839872248061674</v>
      </c>
      <c r="F2397">
        <f t="shared" si="37"/>
        <v>33.642466666666664</v>
      </c>
    </row>
    <row r="2398" spans="1:6" x14ac:dyDescent="0.25">
      <c r="A2398">
        <v>2018.8889999999999</v>
      </c>
      <c r="B2398">
        <v>367.63354299999997</v>
      </c>
      <c r="C2398">
        <f>1/B2398 * 1000000000</f>
        <v>2720099.9991450729</v>
      </c>
      <c r="D2398">
        <f>C2398-2720099.999</f>
        <v>1.450730487704277E-4</v>
      </c>
      <c r="E2398">
        <f>D2398/-387</f>
        <v>-3.7486575909671241E-7</v>
      </c>
      <c r="F2398">
        <f t="shared" si="37"/>
        <v>33.648150000000001</v>
      </c>
    </row>
    <row r="2399" spans="1:6" x14ac:dyDescent="0.25">
      <c r="A2399">
        <v>2019.232</v>
      </c>
      <c r="B2399">
        <v>367.63354299999997</v>
      </c>
      <c r="C2399">
        <f>1/B2399 * 1000000000</f>
        <v>2720099.9991450729</v>
      </c>
      <c r="D2399">
        <f>C2399-2720099.999</f>
        <v>1.450730487704277E-4</v>
      </c>
      <c r="E2399">
        <f>D2399/-387</f>
        <v>-3.7486575909671241E-7</v>
      </c>
      <c r="F2399">
        <f t="shared" si="37"/>
        <v>33.653866666666666</v>
      </c>
    </row>
    <row r="2400" spans="1:6" x14ac:dyDescent="0.25">
      <c r="A2400">
        <v>2019.5719999999999</v>
      </c>
      <c r="B2400">
        <v>367.64705900000001</v>
      </c>
      <c r="C2400">
        <f>1/B2400 * 1000000000</f>
        <v>2719999.9986943998</v>
      </c>
      <c r="D2400">
        <f>C2400-2720099.999</f>
        <v>-100.00030559999868</v>
      </c>
      <c r="E2400">
        <f>D2400/-387</f>
        <v>0.25839872248061674</v>
      </c>
      <c r="F2400">
        <f t="shared" si="37"/>
        <v>33.659533333333329</v>
      </c>
    </row>
    <row r="2401" spans="1:6" x14ac:dyDescent="0.25">
      <c r="A2401">
        <v>2019.9159999999999</v>
      </c>
      <c r="B2401">
        <v>367.63354299999997</v>
      </c>
      <c r="C2401">
        <f>1/B2401 * 1000000000</f>
        <v>2720099.9991450729</v>
      </c>
      <c r="D2401">
        <f>C2401-2720099.999</f>
        <v>1.450730487704277E-4</v>
      </c>
      <c r="E2401">
        <f>D2401/-387</f>
        <v>-3.7486575909671241E-7</v>
      </c>
      <c r="F2401">
        <f t="shared" si="37"/>
        <v>33.665266666666668</v>
      </c>
    </row>
    <row r="2402" spans="1:6" x14ac:dyDescent="0.25">
      <c r="A2402">
        <v>2020.2539999999999</v>
      </c>
      <c r="B2402">
        <v>367.63354299999997</v>
      </c>
      <c r="C2402">
        <f>1/B2402 * 1000000000</f>
        <v>2720099.9991450729</v>
      </c>
      <c r="D2402">
        <f>C2402-2720099.999</f>
        <v>1.450730487704277E-4</v>
      </c>
      <c r="E2402">
        <f>D2402/-387</f>
        <v>-3.7486575909671241E-7</v>
      </c>
      <c r="F2402">
        <f t="shared" si="37"/>
        <v>33.670899999999996</v>
      </c>
    </row>
    <row r="2403" spans="1:6" x14ac:dyDescent="0.25">
      <c r="A2403">
        <v>2020.595</v>
      </c>
      <c r="B2403">
        <v>367.63354299999997</v>
      </c>
      <c r="C2403">
        <f>1/B2403 * 1000000000</f>
        <v>2720099.9991450729</v>
      </c>
      <c r="D2403">
        <f>C2403-2720099.999</f>
        <v>1.450730487704277E-4</v>
      </c>
      <c r="E2403">
        <f>D2403/-387</f>
        <v>-3.7486575909671241E-7</v>
      </c>
      <c r="F2403">
        <f t="shared" si="37"/>
        <v>33.676583333333333</v>
      </c>
    </row>
    <row r="2404" spans="1:6" x14ac:dyDescent="0.25">
      <c r="A2404">
        <v>2020.9380000000001</v>
      </c>
      <c r="B2404">
        <v>367.64705900000001</v>
      </c>
      <c r="C2404">
        <f>1/B2404 * 1000000000</f>
        <v>2719999.9986943998</v>
      </c>
      <c r="D2404">
        <f>C2404-2720099.999</f>
        <v>-100.00030559999868</v>
      </c>
      <c r="E2404">
        <f>D2404/-387</f>
        <v>0.25839872248061674</v>
      </c>
      <c r="F2404">
        <f t="shared" si="37"/>
        <v>33.682300000000005</v>
      </c>
    </row>
    <row r="2405" spans="1:6" x14ac:dyDescent="0.25">
      <c r="A2405">
        <v>2021.277</v>
      </c>
      <c r="B2405">
        <v>367.64705900000001</v>
      </c>
      <c r="C2405">
        <f>1/B2405 * 1000000000</f>
        <v>2719999.9986943998</v>
      </c>
      <c r="D2405">
        <f>C2405-2720099.999</f>
        <v>-100.00030559999868</v>
      </c>
      <c r="E2405">
        <f>D2405/-387</f>
        <v>0.25839872248061674</v>
      </c>
      <c r="F2405">
        <f t="shared" si="37"/>
        <v>33.687950000000001</v>
      </c>
    </row>
    <row r="2406" spans="1:6" x14ac:dyDescent="0.25">
      <c r="A2406">
        <v>2021.623</v>
      </c>
      <c r="B2406">
        <v>367.64705900000001</v>
      </c>
      <c r="C2406">
        <f>1/B2406 * 1000000000</f>
        <v>2719999.9986943998</v>
      </c>
      <c r="D2406">
        <f>C2406-2720099.999</f>
        <v>-100.00030559999868</v>
      </c>
      <c r="E2406">
        <f>D2406/-387</f>
        <v>0.25839872248061674</v>
      </c>
      <c r="F2406">
        <f t="shared" si="37"/>
        <v>33.693716666666667</v>
      </c>
    </row>
    <row r="2407" spans="1:6" x14ac:dyDescent="0.25">
      <c r="A2407">
        <v>2021.9590000000001</v>
      </c>
      <c r="B2407">
        <v>367.64705900000001</v>
      </c>
      <c r="C2407">
        <f>1/B2407 * 1000000000</f>
        <v>2719999.9986943998</v>
      </c>
      <c r="D2407">
        <f>C2407-2720099.999</f>
        <v>-100.00030559999868</v>
      </c>
      <c r="E2407">
        <f>D2407/-387</f>
        <v>0.25839872248061674</v>
      </c>
      <c r="F2407">
        <f t="shared" si="37"/>
        <v>33.699316666666668</v>
      </c>
    </row>
    <row r="2408" spans="1:6" x14ac:dyDescent="0.25">
      <c r="A2408">
        <v>2022.3030000000001</v>
      </c>
      <c r="B2408">
        <v>367.64705900000001</v>
      </c>
      <c r="C2408">
        <f>1/B2408 * 1000000000</f>
        <v>2719999.9986943998</v>
      </c>
      <c r="D2408">
        <f>C2408-2720099.999</f>
        <v>-100.00030559999868</v>
      </c>
      <c r="E2408">
        <f>D2408/-387</f>
        <v>0.25839872248061674</v>
      </c>
      <c r="F2408">
        <f t="shared" si="37"/>
        <v>33.70505</v>
      </c>
    </row>
    <row r="2409" spans="1:6" x14ac:dyDescent="0.25">
      <c r="A2409">
        <v>2022.6420000000001</v>
      </c>
      <c r="B2409">
        <v>367.64705900000001</v>
      </c>
      <c r="C2409">
        <f>1/B2409 * 1000000000</f>
        <v>2719999.9986943998</v>
      </c>
      <c r="D2409">
        <f>C2409-2720099.999</f>
        <v>-100.00030559999868</v>
      </c>
      <c r="E2409">
        <f>D2409/-387</f>
        <v>0.25839872248061674</v>
      </c>
      <c r="F2409">
        <f t="shared" si="37"/>
        <v>33.710700000000003</v>
      </c>
    </row>
    <row r="2410" spans="1:6" x14ac:dyDescent="0.25">
      <c r="A2410">
        <v>2022.9829999999999</v>
      </c>
      <c r="B2410">
        <v>367.64705900000001</v>
      </c>
      <c r="C2410">
        <f>1/B2410 * 1000000000</f>
        <v>2719999.9986943998</v>
      </c>
      <c r="D2410">
        <f>C2410-2720099.999</f>
        <v>-100.00030559999868</v>
      </c>
      <c r="E2410">
        <f>D2410/-387</f>
        <v>0.25839872248061674</v>
      </c>
      <c r="F2410">
        <f t="shared" si="37"/>
        <v>33.716383333333333</v>
      </c>
    </row>
    <row r="2411" spans="1:6" x14ac:dyDescent="0.25">
      <c r="A2411">
        <v>2023.3240000000001</v>
      </c>
      <c r="B2411">
        <v>367.63354299999997</v>
      </c>
      <c r="C2411">
        <f>1/B2411 * 1000000000</f>
        <v>2720099.9991450729</v>
      </c>
      <c r="D2411">
        <f>C2411-2720099.999</f>
        <v>1.450730487704277E-4</v>
      </c>
      <c r="E2411">
        <f>D2411/-387</f>
        <v>-3.7486575909671241E-7</v>
      </c>
      <c r="F2411">
        <f t="shared" si="37"/>
        <v>33.72206666666667</v>
      </c>
    </row>
    <row r="2412" spans="1:6" x14ac:dyDescent="0.25">
      <c r="A2412">
        <v>2023.67</v>
      </c>
      <c r="B2412">
        <v>367.64705900000001</v>
      </c>
      <c r="C2412">
        <f>1/B2412 * 1000000000</f>
        <v>2719999.9986943998</v>
      </c>
      <c r="D2412">
        <f>C2412-2720099.999</f>
        <v>-100.00030559999868</v>
      </c>
      <c r="E2412">
        <f>D2412/-387</f>
        <v>0.25839872248061674</v>
      </c>
      <c r="F2412">
        <f t="shared" si="37"/>
        <v>33.727833333333336</v>
      </c>
    </row>
    <row r="2413" spans="1:6" x14ac:dyDescent="0.25">
      <c r="A2413">
        <v>2024.0060000000001</v>
      </c>
      <c r="B2413">
        <v>367.64705900000001</v>
      </c>
      <c r="C2413">
        <f>1/B2413 * 1000000000</f>
        <v>2719999.9986943998</v>
      </c>
      <c r="D2413">
        <f>C2413-2720099.999</f>
        <v>-100.00030559999868</v>
      </c>
      <c r="E2413">
        <f>D2413/-387</f>
        <v>0.25839872248061674</v>
      </c>
      <c r="F2413">
        <f t="shared" si="37"/>
        <v>33.733433333333338</v>
      </c>
    </row>
    <row r="2414" spans="1:6" x14ac:dyDescent="0.25">
      <c r="A2414">
        <v>2024.347</v>
      </c>
      <c r="B2414">
        <v>367.66057599999999</v>
      </c>
      <c r="C2414">
        <f>1/B2414 * 1000000000</f>
        <v>2719899.9981983383</v>
      </c>
      <c r="D2414">
        <f>C2414-2720099.999</f>
        <v>-200.00080166151747</v>
      </c>
      <c r="E2414">
        <f>D2414/-387</f>
        <v>0.51679793710986421</v>
      </c>
      <c r="F2414">
        <f t="shared" si="37"/>
        <v>33.739116666666668</v>
      </c>
    </row>
    <row r="2415" spans="1:6" x14ac:dyDescent="0.25">
      <c r="A2415">
        <v>2024.69</v>
      </c>
      <c r="B2415">
        <v>367.66057599999999</v>
      </c>
      <c r="C2415">
        <f>1/B2415 * 1000000000</f>
        <v>2719899.9981983383</v>
      </c>
      <c r="D2415">
        <f>C2415-2720099.999</f>
        <v>-200.00080166151747</v>
      </c>
      <c r="E2415">
        <f>D2415/-387</f>
        <v>0.51679793710986421</v>
      </c>
      <c r="F2415">
        <f t="shared" si="37"/>
        <v>33.744833333333332</v>
      </c>
    </row>
    <row r="2416" spans="1:6" x14ac:dyDescent="0.25">
      <c r="A2416">
        <v>2025.029</v>
      </c>
      <c r="B2416">
        <v>367.64705900000001</v>
      </c>
      <c r="C2416">
        <f>1/B2416 * 1000000000</f>
        <v>2719999.9986943998</v>
      </c>
      <c r="D2416">
        <f>C2416-2720099.999</f>
        <v>-100.00030559999868</v>
      </c>
      <c r="E2416">
        <f>D2416/-387</f>
        <v>0.25839872248061674</v>
      </c>
      <c r="F2416">
        <f t="shared" si="37"/>
        <v>33.750483333333335</v>
      </c>
    </row>
    <row r="2417" spans="1:6" x14ac:dyDescent="0.25">
      <c r="A2417">
        <v>2025.37</v>
      </c>
      <c r="B2417">
        <v>367.64705900000001</v>
      </c>
      <c r="C2417">
        <f>1/B2417 * 1000000000</f>
        <v>2719999.9986943998</v>
      </c>
      <c r="D2417">
        <f>C2417-2720099.999</f>
        <v>-100.00030559999868</v>
      </c>
      <c r="E2417">
        <f>D2417/-387</f>
        <v>0.25839872248061674</v>
      </c>
      <c r="F2417">
        <f t="shared" si="37"/>
        <v>33.756166666666665</v>
      </c>
    </row>
    <row r="2418" spans="1:6" x14ac:dyDescent="0.25">
      <c r="A2418">
        <v>2025.71</v>
      </c>
      <c r="B2418">
        <v>367.63354299999997</v>
      </c>
      <c r="C2418">
        <f>1/B2418 * 1000000000</f>
        <v>2720099.9991450729</v>
      </c>
      <c r="D2418">
        <f>C2418-2720099.999</f>
        <v>1.450730487704277E-4</v>
      </c>
      <c r="E2418">
        <f>D2418/-387</f>
        <v>-3.7486575909671241E-7</v>
      </c>
      <c r="F2418">
        <f t="shared" si="37"/>
        <v>33.761833333333335</v>
      </c>
    </row>
    <row r="2419" spans="1:6" x14ac:dyDescent="0.25">
      <c r="A2419">
        <v>2026.0519999999999</v>
      </c>
      <c r="B2419">
        <v>367.66057599999999</v>
      </c>
      <c r="C2419">
        <f>1/B2419 * 1000000000</f>
        <v>2719899.9981983383</v>
      </c>
      <c r="D2419">
        <f>C2419-2720099.999</f>
        <v>-200.00080166151747</v>
      </c>
      <c r="E2419">
        <f>D2419/-387</f>
        <v>0.51679793710986421</v>
      </c>
      <c r="F2419">
        <f t="shared" si="37"/>
        <v>33.767533333333333</v>
      </c>
    </row>
    <row r="2420" spans="1:6" x14ac:dyDescent="0.25">
      <c r="A2420">
        <v>2026.3920000000001</v>
      </c>
      <c r="B2420">
        <v>367.64705900000001</v>
      </c>
      <c r="C2420">
        <f>1/B2420 * 1000000000</f>
        <v>2719999.9986943998</v>
      </c>
      <c r="D2420">
        <f>C2420-2720099.999</f>
        <v>-100.00030559999868</v>
      </c>
      <c r="E2420">
        <f>D2420/-387</f>
        <v>0.25839872248061674</v>
      </c>
      <c r="F2420">
        <f t="shared" si="37"/>
        <v>33.773200000000003</v>
      </c>
    </row>
    <row r="2421" spans="1:6" x14ac:dyDescent="0.25">
      <c r="A2421">
        <v>2026.7339999999999</v>
      </c>
      <c r="B2421">
        <v>367.64705900000001</v>
      </c>
      <c r="C2421">
        <f>1/B2421 * 1000000000</f>
        <v>2719999.9986943998</v>
      </c>
      <c r="D2421">
        <f>C2421-2720099.999</f>
        <v>-100.00030559999868</v>
      </c>
      <c r="E2421">
        <f>D2421/-387</f>
        <v>0.25839872248061674</v>
      </c>
      <c r="F2421">
        <f t="shared" si="37"/>
        <v>33.7789</v>
      </c>
    </row>
    <row r="2422" spans="1:6" x14ac:dyDescent="0.25">
      <c r="A2422">
        <v>2027.075</v>
      </c>
      <c r="B2422">
        <v>367.64705900000001</v>
      </c>
      <c r="C2422">
        <f>1/B2422 * 1000000000</f>
        <v>2719999.9986943998</v>
      </c>
      <c r="D2422">
        <f>C2422-2720099.999</f>
        <v>-100.00030559999868</v>
      </c>
      <c r="E2422">
        <f>D2422/-387</f>
        <v>0.25839872248061674</v>
      </c>
      <c r="F2422">
        <f t="shared" si="37"/>
        <v>33.784583333333337</v>
      </c>
    </row>
    <row r="2423" spans="1:6" x14ac:dyDescent="0.25">
      <c r="A2423">
        <v>2027.4159999999999</v>
      </c>
      <c r="B2423">
        <v>367.64705900000001</v>
      </c>
      <c r="C2423">
        <f>1/B2423 * 1000000000</f>
        <v>2719999.9986943998</v>
      </c>
      <c r="D2423">
        <f>C2423-2720099.999</f>
        <v>-100.00030559999868</v>
      </c>
      <c r="E2423">
        <f>D2423/-387</f>
        <v>0.25839872248061674</v>
      </c>
      <c r="F2423">
        <f t="shared" si="37"/>
        <v>33.790266666666668</v>
      </c>
    </row>
    <row r="2424" spans="1:6" x14ac:dyDescent="0.25">
      <c r="A2424">
        <v>2027.7550000000001</v>
      </c>
      <c r="B2424">
        <v>367.64705900000001</v>
      </c>
      <c r="C2424">
        <f>1/B2424 * 1000000000</f>
        <v>2719999.9986943998</v>
      </c>
      <c r="D2424">
        <f>C2424-2720099.999</f>
        <v>-100.00030559999868</v>
      </c>
      <c r="E2424">
        <f>D2424/-387</f>
        <v>0.25839872248061674</v>
      </c>
      <c r="F2424">
        <f t="shared" si="37"/>
        <v>33.79591666666667</v>
      </c>
    </row>
    <row r="2425" spans="1:6" x14ac:dyDescent="0.25">
      <c r="A2425">
        <v>2028.0989999999999</v>
      </c>
      <c r="B2425">
        <v>367.63354299999997</v>
      </c>
      <c r="C2425">
        <f>1/B2425 * 1000000000</f>
        <v>2720099.9991450729</v>
      </c>
      <c r="D2425">
        <f>C2425-2720099.999</f>
        <v>1.450730487704277E-4</v>
      </c>
      <c r="E2425">
        <f>D2425/-387</f>
        <v>-3.7486575909671241E-7</v>
      </c>
      <c r="F2425">
        <f t="shared" si="37"/>
        <v>33.801650000000002</v>
      </c>
    </row>
    <row r="2426" spans="1:6" x14ac:dyDescent="0.25">
      <c r="A2426">
        <v>2028.4390000000001</v>
      </c>
      <c r="B2426">
        <v>367.66057599999999</v>
      </c>
      <c r="C2426">
        <f>1/B2426 * 1000000000</f>
        <v>2719899.9981983383</v>
      </c>
      <c r="D2426">
        <f>C2426-2720099.999</f>
        <v>-200.00080166151747</v>
      </c>
      <c r="E2426">
        <f>D2426/-387</f>
        <v>0.51679793710986421</v>
      </c>
      <c r="F2426">
        <f t="shared" si="37"/>
        <v>33.807316666666665</v>
      </c>
    </row>
    <row r="2427" spans="1:6" x14ac:dyDescent="0.25">
      <c r="A2427">
        <v>2028.779</v>
      </c>
      <c r="B2427">
        <v>367.66057599999999</v>
      </c>
      <c r="C2427">
        <f>1/B2427 * 1000000000</f>
        <v>2719899.9981983383</v>
      </c>
      <c r="D2427">
        <f>C2427-2720099.999</f>
        <v>-200.00080166151747</v>
      </c>
      <c r="E2427">
        <f>D2427/-387</f>
        <v>0.51679793710986421</v>
      </c>
      <c r="F2427">
        <f t="shared" si="37"/>
        <v>33.812983333333335</v>
      </c>
    </row>
    <row r="2428" spans="1:6" x14ac:dyDescent="0.25">
      <c r="A2428">
        <v>2029.12</v>
      </c>
      <c r="B2428">
        <v>367.64705900000001</v>
      </c>
      <c r="C2428">
        <f>1/B2428 * 1000000000</f>
        <v>2719999.9986943998</v>
      </c>
      <c r="D2428">
        <f>C2428-2720099.999</f>
        <v>-100.00030559999868</v>
      </c>
      <c r="E2428">
        <f>D2428/-387</f>
        <v>0.25839872248061674</v>
      </c>
      <c r="F2428">
        <f t="shared" si="37"/>
        <v>33.818666666666665</v>
      </c>
    </row>
    <row r="2429" spans="1:6" x14ac:dyDescent="0.25">
      <c r="A2429">
        <v>2029.463</v>
      </c>
      <c r="B2429">
        <v>367.64705900000001</v>
      </c>
      <c r="C2429">
        <f>1/B2429 * 1000000000</f>
        <v>2719999.9986943998</v>
      </c>
      <c r="D2429">
        <f>C2429-2720099.999</f>
        <v>-100.00030559999868</v>
      </c>
      <c r="E2429">
        <f>D2429/-387</f>
        <v>0.25839872248061674</v>
      </c>
      <c r="F2429">
        <f t="shared" si="37"/>
        <v>33.82438333333333</v>
      </c>
    </row>
    <row r="2430" spans="1:6" x14ac:dyDescent="0.25">
      <c r="A2430">
        <v>2029.8019999999999</v>
      </c>
      <c r="B2430">
        <v>367.64705900000001</v>
      </c>
      <c r="C2430">
        <f>1/B2430 * 1000000000</f>
        <v>2719999.9986943998</v>
      </c>
      <c r="D2430">
        <f>C2430-2720099.999</f>
        <v>-100.00030559999868</v>
      </c>
      <c r="E2430">
        <f>D2430/-387</f>
        <v>0.25839872248061674</v>
      </c>
      <c r="F2430">
        <f t="shared" si="37"/>
        <v>33.830033333333333</v>
      </c>
    </row>
    <row r="2431" spans="1:6" x14ac:dyDescent="0.25">
      <c r="A2431">
        <v>2030.143</v>
      </c>
      <c r="B2431">
        <v>367.64705900000001</v>
      </c>
      <c r="C2431">
        <f>1/B2431 * 1000000000</f>
        <v>2719999.9986943998</v>
      </c>
      <c r="D2431">
        <f>C2431-2720099.999</f>
        <v>-100.00030559999868</v>
      </c>
      <c r="E2431">
        <f>D2431/-387</f>
        <v>0.25839872248061674</v>
      </c>
      <c r="F2431">
        <f t="shared" si="37"/>
        <v>33.83571666666667</v>
      </c>
    </row>
    <row r="2432" spans="1:6" x14ac:dyDescent="0.25">
      <c r="A2432">
        <v>2030.4829999999999</v>
      </c>
      <c r="B2432">
        <v>367.63354299999997</v>
      </c>
      <c r="C2432">
        <f>1/B2432 * 1000000000</f>
        <v>2720099.9991450729</v>
      </c>
      <c r="D2432">
        <f>C2432-2720099.999</f>
        <v>1.450730487704277E-4</v>
      </c>
      <c r="E2432">
        <f>D2432/-387</f>
        <v>-3.7486575909671241E-7</v>
      </c>
      <c r="F2432">
        <f t="shared" si="37"/>
        <v>33.841383333333333</v>
      </c>
    </row>
    <row r="2433" spans="1:6" x14ac:dyDescent="0.25">
      <c r="A2433">
        <v>2030.825</v>
      </c>
      <c r="B2433">
        <v>367.64705900000001</v>
      </c>
      <c r="C2433">
        <f>1/B2433 * 1000000000</f>
        <v>2719999.9986943998</v>
      </c>
      <c r="D2433">
        <f>C2433-2720099.999</f>
        <v>-100.00030559999868</v>
      </c>
      <c r="E2433">
        <f>D2433/-387</f>
        <v>0.25839872248061674</v>
      </c>
      <c r="F2433">
        <f t="shared" si="37"/>
        <v>33.847083333333337</v>
      </c>
    </row>
    <row r="2434" spans="1:6" x14ac:dyDescent="0.25">
      <c r="A2434">
        <v>2031.1659999999999</v>
      </c>
      <c r="B2434">
        <v>367.66057599999999</v>
      </c>
      <c r="C2434">
        <f>1/B2434 * 1000000000</f>
        <v>2719899.9981983383</v>
      </c>
      <c r="D2434">
        <f>C2434-2720099.999</f>
        <v>-200.00080166151747</v>
      </c>
      <c r="E2434">
        <f>D2434/-387</f>
        <v>0.51679793710986421</v>
      </c>
      <c r="F2434">
        <f t="shared" si="37"/>
        <v>33.852766666666668</v>
      </c>
    </row>
    <row r="2435" spans="1:6" x14ac:dyDescent="0.25">
      <c r="A2435">
        <v>2031.5070000000001</v>
      </c>
      <c r="B2435">
        <v>367.64705900000001</v>
      </c>
      <c r="C2435">
        <f>1/B2435 * 1000000000</f>
        <v>2719999.9986943998</v>
      </c>
      <c r="D2435">
        <f>C2435-2720099.999</f>
        <v>-100.00030559999868</v>
      </c>
      <c r="E2435">
        <f>D2435/-387</f>
        <v>0.25839872248061674</v>
      </c>
      <c r="F2435">
        <f t="shared" ref="F2435:F2498" si="38">A2435/60</f>
        <v>33.858449999999998</v>
      </c>
    </row>
    <row r="2436" spans="1:6" x14ac:dyDescent="0.25">
      <c r="A2436">
        <v>2032.1890000000001</v>
      </c>
      <c r="B2436">
        <v>367.687613</v>
      </c>
      <c r="C2436">
        <f>1/B2436 * 1000000000</f>
        <v>2719699.9970733309</v>
      </c>
      <c r="D2436">
        <f>C2436-2720099.999</f>
        <v>-400.00192666891962</v>
      </c>
      <c r="E2436">
        <f>D2436/-387</f>
        <v>1.0335967097388103</v>
      </c>
      <c r="F2436">
        <f t="shared" si="38"/>
        <v>33.869816666666665</v>
      </c>
    </row>
    <row r="2437" spans="1:6" x14ac:dyDescent="0.25">
      <c r="A2437">
        <v>2032.53</v>
      </c>
      <c r="B2437">
        <v>367.67409400000003</v>
      </c>
      <c r="C2437">
        <f>1/B2437 * 1000000000</f>
        <v>2719799.9976577079</v>
      </c>
      <c r="D2437">
        <f>C2437-2720099.999</f>
        <v>-300.00134229194373</v>
      </c>
      <c r="E2437">
        <f>D2437/-387</f>
        <v>0.7751972669042474</v>
      </c>
      <c r="F2437">
        <f t="shared" si="38"/>
        <v>33.875500000000002</v>
      </c>
    </row>
    <row r="2438" spans="1:6" x14ac:dyDescent="0.25">
      <c r="A2438">
        <v>2032.87</v>
      </c>
      <c r="B2438">
        <v>367.66057599999999</v>
      </c>
      <c r="C2438">
        <f>1/B2438 * 1000000000</f>
        <v>2719899.9981983383</v>
      </c>
      <c r="D2438">
        <f>C2438-2720099.999</f>
        <v>-200.00080166151747</v>
      </c>
      <c r="E2438">
        <f>D2438/-387</f>
        <v>0.51679793710986421</v>
      </c>
      <c r="F2438">
        <f t="shared" si="38"/>
        <v>33.881166666666665</v>
      </c>
    </row>
    <row r="2439" spans="1:6" x14ac:dyDescent="0.25">
      <c r="A2439">
        <v>2033.211</v>
      </c>
      <c r="B2439">
        <v>367.66057599999999</v>
      </c>
      <c r="C2439">
        <f>1/B2439 * 1000000000</f>
        <v>2719899.9981983383</v>
      </c>
      <c r="D2439">
        <f>C2439-2720099.999</f>
        <v>-200.00080166151747</v>
      </c>
      <c r="E2439">
        <f>D2439/-387</f>
        <v>0.51679793710986421</v>
      </c>
      <c r="F2439">
        <f t="shared" si="38"/>
        <v>33.886850000000003</v>
      </c>
    </row>
    <row r="2440" spans="1:6" x14ac:dyDescent="0.25">
      <c r="A2440">
        <v>2033.5530000000001</v>
      </c>
      <c r="B2440">
        <v>367.64705900000001</v>
      </c>
      <c r="C2440">
        <f>1/B2440 * 1000000000</f>
        <v>2719999.9986943998</v>
      </c>
      <c r="D2440">
        <f>C2440-2720099.999</f>
        <v>-100.00030559999868</v>
      </c>
      <c r="E2440">
        <f>D2440/-387</f>
        <v>0.25839872248061674</v>
      </c>
      <c r="F2440">
        <f t="shared" si="38"/>
        <v>33.89255</v>
      </c>
    </row>
    <row r="2441" spans="1:6" x14ac:dyDescent="0.25">
      <c r="A2441">
        <v>2033.893</v>
      </c>
      <c r="B2441">
        <v>367.64705900000001</v>
      </c>
      <c r="C2441">
        <f>1/B2441 * 1000000000</f>
        <v>2719999.9986943998</v>
      </c>
      <c r="D2441">
        <f>C2441-2720099.999</f>
        <v>-100.00030559999868</v>
      </c>
      <c r="E2441">
        <f>D2441/-387</f>
        <v>0.25839872248061674</v>
      </c>
      <c r="F2441">
        <f t="shared" si="38"/>
        <v>33.89821666666667</v>
      </c>
    </row>
    <row r="2442" spans="1:6" x14ac:dyDescent="0.25">
      <c r="A2442">
        <v>2034.2349999999999</v>
      </c>
      <c r="B2442">
        <v>367.63354299999997</v>
      </c>
      <c r="C2442">
        <f>1/B2442 * 1000000000</f>
        <v>2720099.9991450729</v>
      </c>
      <c r="D2442">
        <f>C2442-2720099.999</f>
        <v>1.450730487704277E-4</v>
      </c>
      <c r="E2442">
        <f>D2442/-387</f>
        <v>-3.7486575909671241E-7</v>
      </c>
      <c r="F2442">
        <f t="shared" si="38"/>
        <v>33.903916666666667</v>
      </c>
    </row>
    <row r="2443" spans="1:6" x14ac:dyDescent="0.25">
      <c r="A2443">
        <v>2034.578</v>
      </c>
      <c r="B2443">
        <v>367.63354299999997</v>
      </c>
      <c r="C2443">
        <f>1/B2443 * 1000000000</f>
        <v>2720099.9991450729</v>
      </c>
      <c r="D2443">
        <f>C2443-2720099.999</f>
        <v>1.450730487704277E-4</v>
      </c>
      <c r="E2443">
        <f>D2443/-387</f>
        <v>-3.7486575909671241E-7</v>
      </c>
      <c r="F2443">
        <f t="shared" si="38"/>
        <v>33.909633333333332</v>
      </c>
    </row>
    <row r="2444" spans="1:6" x14ac:dyDescent="0.25">
      <c r="A2444">
        <v>2034.9179999999999</v>
      </c>
      <c r="B2444">
        <v>367.64705900000001</v>
      </c>
      <c r="C2444">
        <f>1/B2444 * 1000000000</f>
        <v>2719999.9986943998</v>
      </c>
      <c r="D2444">
        <f>C2444-2720099.999</f>
        <v>-100.00030559999868</v>
      </c>
      <c r="E2444">
        <f>D2444/-387</f>
        <v>0.25839872248061674</v>
      </c>
      <c r="F2444">
        <f t="shared" si="38"/>
        <v>33.915299999999995</v>
      </c>
    </row>
    <row r="2445" spans="1:6" x14ac:dyDescent="0.25">
      <c r="A2445">
        <v>2035.259</v>
      </c>
      <c r="B2445">
        <v>367.64705900000001</v>
      </c>
      <c r="C2445">
        <f>1/B2445 * 1000000000</f>
        <v>2719999.9986943998</v>
      </c>
      <c r="D2445">
        <f>C2445-2720099.999</f>
        <v>-100.00030559999868</v>
      </c>
      <c r="E2445">
        <f>D2445/-387</f>
        <v>0.25839872248061674</v>
      </c>
      <c r="F2445">
        <f t="shared" si="38"/>
        <v>33.920983333333332</v>
      </c>
    </row>
    <row r="2446" spans="1:6" x14ac:dyDescent="0.25">
      <c r="A2446">
        <v>2035.6</v>
      </c>
      <c r="B2446">
        <v>367.63354299999997</v>
      </c>
      <c r="C2446">
        <f>1/B2446 * 1000000000</f>
        <v>2720099.9991450729</v>
      </c>
      <c r="D2446">
        <f>C2446-2720099.999</f>
        <v>1.450730487704277E-4</v>
      </c>
      <c r="E2446">
        <f>D2446/-387</f>
        <v>-3.7486575909671241E-7</v>
      </c>
      <c r="F2446">
        <f t="shared" si="38"/>
        <v>33.926666666666662</v>
      </c>
    </row>
    <row r="2447" spans="1:6" x14ac:dyDescent="0.25">
      <c r="A2447">
        <v>2035.941</v>
      </c>
      <c r="B2447">
        <v>367.63354299999997</v>
      </c>
      <c r="C2447">
        <f>1/B2447 * 1000000000</f>
        <v>2720099.9991450729</v>
      </c>
      <c r="D2447">
        <f>C2447-2720099.999</f>
        <v>1.450730487704277E-4</v>
      </c>
      <c r="E2447">
        <f>D2447/-387</f>
        <v>-3.7486575909671241E-7</v>
      </c>
      <c r="F2447">
        <f t="shared" si="38"/>
        <v>33.93235</v>
      </c>
    </row>
    <row r="2448" spans="1:6" x14ac:dyDescent="0.25">
      <c r="A2448">
        <v>2036.2819999999999</v>
      </c>
      <c r="B2448">
        <v>367.64705900000001</v>
      </c>
      <c r="C2448">
        <f>1/B2448 * 1000000000</f>
        <v>2719999.9986943998</v>
      </c>
      <c r="D2448">
        <f>C2448-2720099.999</f>
        <v>-100.00030559999868</v>
      </c>
      <c r="E2448">
        <f>D2448/-387</f>
        <v>0.25839872248061674</v>
      </c>
      <c r="F2448">
        <f t="shared" si="38"/>
        <v>33.93803333333333</v>
      </c>
    </row>
    <row r="2449" spans="1:6" x14ac:dyDescent="0.25">
      <c r="A2449">
        <v>2036.623</v>
      </c>
      <c r="B2449">
        <v>367.63354299999997</v>
      </c>
      <c r="C2449">
        <f>1/B2449 * 1000000000</f>
        <v>2720099.9991450729</v>
      </c>
      <c r="D2449">
        <f>C2449-2720099.999</f>
        <v>1.450730487704277E-4</v>
      </c>
      <c r="E2449">
        <f>D2449/-387</f>
        <v>-3.7486575909671241E-7</v>
      </c>
      <c r="F2449">
        <f t="shared" si="38"/>
        <v>33.943716666666667</v>
      </c>
    </row>
    <row r="2450" spans="1:6" x14ac:dyDescent="0.25">
      <c r="A2450">
        <v>2036.9639999999999</v>
      </c>
      <c r="B2450">
        <v>367.63354299999997</v>
      </c>
      <c r="C2450">
        <f>1/B2450 * 1000000000</f>
        <v>2720099.9991450729</v>
      </c>
      <c r="D2450">
        <f>C2450-2720099.999</f>
        <v>1.450730487704277E-4</v>
      </c>
      <c r="E2450">
        <f>D2450/-387</f>
        <v>-3.7486575909671241E-7</v>
      </c>
      <c r="F2450">
        <f t="shared" si="38"/>
        <v>33.949399999999997</v>
      </c>
    </row>
    <row r="2451" spans="1:6" x14ac:dyDescent="0.25">
      <c r="A2451">
        <v>2037.3050000000001</v>
      </c>
      <c r="B2451">
        <v>367.63354299999997</v>
      </c>
      <c r="C2451">
        <f>1/B2451 * 1000000000</f>
        <v>2720099.9991450729</v>
      </c>
      <c r="D2451">
        <f>C2451-2720099.999</f>
        <v>1.450730487704277E-4</v>
      </c>
      <c r="E2451">
        <f>D2451/-387</f>
        <v>-3.7486575909671241E-7</v>
      </c>
      <c r="F2451">
        <f t="shared" si="38"/>
        <v>33.955083333333334</v>
      </c>
    </row>
    <row r="2452" spans="1:6" x14ac:dyDescent="0.25">
      <c r="A2452">
        <v>2037.646</v>
      </c>
      <c r="B2452">
        <v>367.64705900000001</v>
      </c>
      <c r="C2452">
        <f>1/B2452 * 1000000000</f>
        <v>2719999.9986943998</v>
      </c>
      <c r="D2452">
        <f>C2452-2720099.999</f>
        <v>-100.00030559999868</v>
      </c>
      <c r="E2452">
        <f>D2452/-387</f>
        <v>0.25839872248061674</v>
      </c>
      <c r="F2452">
        <f t="shared" si="38"/>
        <v>33.960766666666665</v>
      </c>
    </row>
    <row r="2453" spans="1:6" x14ac:dyDescent="0.25">
      <c r="A2453">
        <v>2037.9870000000001</v>
      </c>
      <c r="B2453">
        <v>367.64705900000001</v>
      </c>
      <c r="C2453">
        <f>1/B2453 * 1000000000</f>
        <v>2719999.9986943998</v>
      </c>
      <c r="D2453">
        <f>C2453-2720099.999</f>
        <v>-100.00030559999868</v>
      </c>
      <c r="E2453">
        <f>D2453/-387</f>
        <v>0.25839872248061674</v>
      </c>
      <c r="F2453">
        <f t="shared" si="38"/>
        <v>33.966450000000002</v>
      </c>
    </row>
    <row r="2454" spans="1:6" x14ac:dyDescent="0.25">
      <c r="A2454">
        <v>2038.329</v>
      </c>
      <c r="B2454">
        <v>367.64705900000001</v>
      </c>
      <c r="C2454">
        <f>1/B2454 * 1000000000</f>
        <v>2719999.9986943998</v>
      </c>
      <c r="D2454">
        <f>C2454-2720099.999</f>
        <v>-100.00030559999868</v>
      </c>
      <c r="E2454">
        <f>D2454/-387</f>
        <v>0.25839872248061674</v>
      </c>
      <c r="F2454">
        <f t="shared" si="38"/>
        <v>33.972149999999999</v>
      </c>
    </row>
    <row r="2455" spans="1:6" x14ac:dyDescent="0.25">
      <c r="A2455">
        <v>2038.6690000000001</v>
      </c>
      <c r="B2455">
        <v>367.64705900000001</v>
      </c>
      <c r="C2455">
        <f>1/B2455 * 1000000000</f>
        <v>2719999.9986943998</v>
      </c>
      <c r="D2455">
        <f>C2455-2720099.999</f>
        <v>-100.00030559999868</v>
      </c>
      <c r="E2455">
        <f>D2455/-387</f>
        <v>0.25839872248061674</v>
      </c>
      <c r="F2455">
        <f t="shared" si="38"/>
        <v>33.977816666666669</v>
      </c>
    </row>
    <row r="2456" spans="1:6" x14ac:dyDescent="0.25">
      <c r="A2456">
        <v>2039.011</v>
      </c>
      <c r="B2456">
        <v>367.63354299999997</v>
      </c>
      <c r="C2456">
        <f>1/B2456 * 1000000000</f>
        <v>2720099.9991450729</v>
      </c>
      <c r="D2456">
        <f>C2456-2720099.999</f>
        <v>1.450730487704277E-4</v>
      </c>
      <c r="E2456">
        <f>D2456/-387</f>
        <v>-3.7486575909671241E-7</v>
      </c>
      <c r="F2456">
        <f t="shared" si="38"/>
        <v>33.983516666666667</v>
      </c>
    </row>
    <row r="2457" spans="1:6" x14ac:dyDescent="0.25">
      <c r="A2457">
        <v>2039.3510000000001</v>
      </c>
      <c r="B2457">
        <v>367.64705900000001</v>
      </c>
      <c r="C2457">
        <f>1/B2457 * 1000000000</f>
        <v>2719999.9986943998</v>
      </c>
      <c r="D2457">
        <f>C2457-2720099.999</f>
        <v>-100.00030559999868</v>
      </c>
      <c r="E2457">
        <f>D2457/-387</f>
        <v>0.25839872248061674</v>
      </c>
      <c r="F2457">
        <f t="shared" si="38"/>
        <v>33.989183333333337</v>
      </c>
    </row>
    <row r="2458" spans="1:6" x14ac:dyDescent="0.25">
      <c r="A2458">
        <v>2039.694</v>
      </c>
      <c r="B2458">
        <v>367.64705900000001</v>
      </c>
      <c r="C2458">
        <f>1/B2458 * 1000000000</f>
        <v>2719999.9986943998</v>
      </c>
      <c r="D2458">
        <f>C2458-2720099.999</f>
        <v>-100.00030559999868</v>
      </c>
      <c r="E2458">
        <f>D2458/-387</f>
        <v>0.25839872248061674</v>
      </c>
      <c r="F2458">
        <f t="shared" si="38"/>
        <v>33.994900000000001</v>
      </c>
    </row>
    <row r="2459" spans="1:6" x14ac:dyDescent="0.25">
      <c r="A2459">
        <v>2040.0329999999999</v>
      </c>
      <c r="B2459">
        <v>367.63354299999997</v>
      </c>
      <c r="C2459">
        <f>1/B2459 * 1000000000</f>
        <v>2720099.9991450729</v>
      </c>
      <c r="D2459">
        <f>C2459-2720099.999</f>
        <v>1.450730487704277E-4</v>
      </c>
      <c r="E2459">
        <f>D2459/-387</f>
        <v>-3.7486575909671241E-7</v>
      </c>
      <c r="F2459">
        <f t="shared" si="38"/>
        <v>34.000549999999997</v>
      </c>
    </row>
    <row r="2460" spans="1:6" x14ac:dyDescent="0.25">
      <c r="A2460">
        <v>2040.3689999999999</v>
      </c>
      <c r="B2460">
        <v>367.63354299999997</v>
      </c>
      <c r="C2460">
        <f>1/B2460 * 1000000000</f>
        <v>2720099.9991450729</v>
      </c>
      <c r="D2460">
        <f>C2460-2720099.999</f>
        <v>1.450730487704277E-4</v>
      </c>
      <c r="E2460">
        <f>D2460/-387</f>
        <v>-3.7486575909671241E-7</v>
      </c>
      <c r="F2460">
        <f t="shared" si="38"/>
        <v>34.006149999999998</v>
      </c>
    </row>
    <row r="2461" spans="1:6" x14ac:dyDescent="0.25">
      <c r="A2461">
        <v>2040.711</v>
      </c>
      <c r="B2461">
        <v>367.63354299999997</v>
      </c>
      <c r="C2461">
        <f>1/B2461 * 1000000000</f>
        <v>2720099.9991450729</v>
      </c>
      <c r="D2461">
        <f>C2461-2720099.999</f>
        <v>1.450730487704277E-4</v>
      </c>
      <c r="E2461">
        <f>D2461/-387</f>
        <v>-3.7486575909671241E-7</v>
      </c>
      <c r="F2461">
        <f t="shared" si="38"/>
        <v>34.011850000000003</v>
      </c>
    </row>
    <row r="2462" spans="1:6" x14ac:dyDescent="0.25">
      <c r="A2462">
        <v>2041.057</v>
      </c>
      <c r="B2462">
        <v>367.64705900000001</v>
      </c>
      <c r="C2462">
        <f>1/B2462 * 1000000000</f>
        <v>2719999.9986943998</v>
      </c>
      <c r="D2462">
        <f>C2462-2720099.999</f>
        <v>-100.00030559999868</v>
      </c>
      <c r="E2462">
        <f>D2462/-387</f>
        <v>0.25839872248061674</v>
      </c>
      <c r="F2462">
        <f t="shared" si="38"/>
        <v>34.017616666666669</v>
      </c>
    </row>
    <row r="2463" spans="1:6" x14ac:dyDescent="0.25">
      <c r="A2463">
        <v>2041.3979999999999</v>
      </c>
      <c r="B2463">
        <v>367.63354299999997</v>
      </c>
      <c r="C2463">
        <f>1/B2463 * 1000000000</f>
        <v>2720099.9991450729</v>
      </c>
      <c r="D2463">
        <f>C2463-2720099.999</f>
        <v>1.450730487704277E-4</v>
      </c>
      <c r="E2463">
        <f>D2463/-387</f>
        <v>-3.7486575909671241E-7</v>
      </c>
      <c r="F2463">
        <f t="shared" si="38"/>
        <v>34.023299999999999</v>
      </c>
    </row>
    <row r="2464" spans="1:6" x14ac:dyDescent="0.25">
      <c r="A2464">
        <v>2041.7380000000001</v>
      </c>
      <c r="B2464">
        <v>367.63354299999997</v>
      </c>
      <c r="C2464">
        <f>1/B2464 * 1000000000</f>
        <v>2720099.9991450729</v>
      </c>
      <c r="D2464">
        <f>C2464-2720099.999</f>
        <v>1.450730487704277E-4</v>
      </c>
      <c r="E2464">
        <f>D2464/-387</f>
        <v>-3.7486575909671241E-7</v>
      </c>
      <c r="F2464">
        <f t="shared" si="38"/>
        <v>34.028966666666669</v>
      </c>
    </row>
    <row r="2465" spans="1:6" x14ac:dyDescent="0.25">
      <c r="A2465">
        <v>2042.079</v>
      </c>
      <c r="B2465">
        <v>367.64705900000001</v>
      </c>
      <c r="C2465">
        <f>1/B2465 * 1000000000</f>
        <v>2719999.9986943998</v>
      </c>
      <c r="D2465">
        <f>C2465-2720099.999</f>
        <v>-100.00030559999868</v>
      </c>
      <c r="E2465">
        <f>D2465/-387</f>
        <v>0.25839872248061674</v>
      </c>
      <c r="F2465">
        <f t="shared" si="38"/>
        <v>34.034649999999999</v>
      </c>
    </row>
    <row r="2466" spans="1:6" x14ac:dyDescent="0.25">
      <c r="A2466">
        <v>2042.422</v>
      </c>
      <c r="B2466">
        <v>367.63354299999997</v>
      </c>
      <c r="C2466">
        <f>1/B2466 * 1000000000</f>
        <v>2720099.9991450729</v>
      </c>
      <c r="D2466">
        <f>C2466-2720099.999</f>
        <v>1.450730487704277E-4</v>
      </c>
      <c r="E2466">
        <f>D2466/-387</f>
        <v>-3.7486575909671241E-7</v>
      </c>
      <c r="F2466">
        <f t="shared" si="38"/>
        <v>34.040366666666664</v>
      </c>
    </row>
    <row r="2467" spans="1:6" x14ac:dyDescent="0.25">
      <c r="A2467">
        <v>2042.761</v>
      </c>
      <c r="B2467">
        <v>367.63354299999997</v>
      </c>
      <c r="C2467">
        <f>1/B2467 * 1000000000</f>
        <v>2720099.9991450729</v>
      </c>
      <c r="D2467">
        <f>C2467-2720099.999</f>
        <v>1.450730487704277E-4</v>
      </c>
      <c r="E2467">
        <f>D2467/-387</f>
        <v>-3.7486575909671241E-7</v>
      </c>
      <c r="F2467">
        <f t="shared" si="38"/>
        <v>34.046016666666667</v>
      </c>
    </row>
    <row r="2468" spans="1:6" x14ac:dyDescent="0.25">
      <c r="A2468">
        <v>2043.1020000000001</v>
      </c>
      <c r="B2468">
        <v>367.63354299999997</v>
      </c>
      <c r="C2468">
        <f>1/B2468 * 1000000000</f>
        <v>2720099.9991450729</v>
      </c>
      <c r="D2468">
        <f>C2468-2720099.999</f>
        <v>1.450730487704277E-4</v>
      </c>
      <c r="E2468">
        <f>D2468/-387</f>
        <v>-3.7486575909671241E-7</v>
      </c>
      <c r="F2468">
        <f t="shared" si="38"/>
        <v>34.051700000000004</v>
      </c>
    </row>
    <row r="2469" spans="1:6" x14ac:dyDescent="0.25">
      <c r="A2469">
        <v>2043.4449999999999</v>
      </c>
      <c r="B2469">
        <v>367.63354299999997</v>
      </c>
      <c r="C2469">
        <f>1/B2469 * 1000000000</f>
        <v>2720099.9991450729</v>
      </c>
      <c r="D2469">
        <f>C2469-2720099.999</f>
        <v>1.450730487704277E-4</v>
      </c>
      <c r="E2469">
        <f>D2469/-387</f>
        <v>-3.7486575909671241E-7</v>
      </c>
      <c r="F2469">
        <f t="shared" si="38"/>
        <v>34.057416666666668</v>
      </c>
    </row>
    <row r="2470" spans="1:6" x14ac:dyDescent="0.25">
      <c r="A2470">
        <v>2043.7850000000001</v>
      </c>
      <c r="B2470">
        <v>367.63354299999997</v>
      </c>
      <c r="C2470">
        <f>1/B2470 * 1000000000</f>
        <v>2720099.9991450729</v>
      </c>
      <c r="D2470">
        <f>C2470-2720099.999</f>
        <v>1.450730487704277E-4</v>
      </c>
      <c r="E2470">
        <f>D2470/-387</f>
        <v>-3.7486575909671241E-7</v>
      </c>
      <c r="F2470">
        <f t="shared" si="38"/>
        <v>34.063083333333331</v>
      </c>
    </row>
    <row r="2471" spans="1:6" x14ac:dyDescent="0.25">
      <c r="A2471">
        <v>2044.125</v>
      </c>
      <c r="B2471">
        <v>367.63354299999997</v>
      </c>
      <c r="C2471">
        <f>1/B2471 * 1000000000</f>
        <v>2720099.9991450729</v>
      </c>
      <c r="D2471">
        <f>C2471-2720099.999</f>
        <v>1.450730487704277E-4</v>
      </c>
      <c r="E2471">
        <f>D2471/-387</f>
        <v>-3.7486575909671241E-7</v>
      </c>
      <c r="F2471">
        <f t="shared" si="38"/>
        <v>34.068750000000001</v>
      </c>
    </row>
    <row r="2472" spans="1:6" x14ac:dyDescent="0.25">
      <c r="A2472">
        <v>2044.4649999999999</v>
      </c>
      <c r="B2472">
        <v>367.62002799999999</v>
      </c>
      <c r="C2472">
        <f>1/B2472 * 1000000000</f>
        <v>2720199.9995495351</v>
      </c>
      <c r="D2472">
        <f>C2472-2720099.999</f>
        <v>100.00054953526706</v>
      </c>
      <c r="E2472">
        <f>D2472/-387</f>
        <v>-0.25839935280430765</v>
      </c>
      <c r="F2472">
        <f t="shared" si="38"/>
        <v>34.074416666666664</v>
      </c>
    </row>
    <row r="2473" spans="1:6" x14ac:dyDescent="0.25">
      <c r="A2473">
        <v>2044.808</v>
      </c>
      <c r="B2473">
        <v>367.63354299999997</v>
      </c>
      <c r="C2473">
        <f>1/B2473 * 1000000000</f>
        <v>2720099.9991450729</v>
      </c>
      <c r="D2473">
        <f>C2473-2720099.999</f>
        <v>1.450730487704277E-4</v>
      </c>
      <c r="E2473">
        <f>D2473/-387</f>
        <v>-3.7486575909671241E-7</v>
      </c>
      <c r="F2473">
        <f t="shared" si="38"/>
        <v>34.080133333333336</v>
      </c>
    </row>
    <row r="2474" spans="1:6" x14ac:dyDescent="0.25">
      <c r="A2474">
        <v>2045.1479999999999</v>
      </c>
      <c r="B2474">
        <v>367.63354299999997</v>
      </c>
      <c r="C2474">
        <f>1/B2474 * 1000000000</f>
        <v>2720099.9991450729</v>
      </c>
      <c r="D2474">
        <f>C2474-2720099.999</f>
        <v>1.450730487704277E-4</v>
      </c>
      <c r="E2474">
        <f>D2474/-387</f>
        <v>-3.7486575909671241E-7</v>
      </c>
      <c r="F2474">
        <f t="shared" si="38"/>
        <v>34.085799999999999</v>
      </c>
    </row>
    <row r="2475" spans="1:6" x14ac:dyDescent="0.25">
      <c r="A2475">
        <v>2045.489</v>
      </c>
      <c r="B2475">
        <v>367.63354299999997</v>
      </c>
      <c r="C2475">
        <f>1/B2475 * 1000000000</f>
        <v>2720099.9991450729</v>
      </c>
      <c r="D2475">
        <f>C2475-2720099.999</f>
        <v>1.450730487704277E-4</v>
      </c>
      <c r="E2475">
        <f>D2475/-387</f>
        <v>-3.7486575909671241E-7</v>
      </c>
      <c r="F2475">
        <f t="shared" si="38"/>
        <v>34.091483333333336</v>
      </c>
    </row>
    <row r="2476" spans="1:6" x14ac:dyDescent="0.25">
      <c r="A2476">
        <v>2045.83</v>
      </c>
      <c r="B2476">
        <v>367.63354299999997</v>
      </c>
      <c r="C2476">
        <f>1/B2476 * 1000000000</f>
        <v>2720099.9991450729</v>
      </c>
      <c r="D2476">
        <f>C2476-2720099.999</f>
        <v>1.450730487704277E-4</v>
      </c>
      <c r="E2476">
        <f>D2476/-387</f>
        <v>-3.7486575909671241E-7</v>
      </c>
      <c r="F2476">
        <f t="shared" si="38"/>
        <v>34.097166666666666</v>
      </c>
    </row>
    <row r="2477" spans="1:6" x14ac:dyDescent="0.25">
      <c r="A2477">
        <v>2046.171</v>
      </c>
      <c r="B2477">
        <v>367.63354299999997</v>
      </c>
      <c r="C2477">
        <f>1/B2477 * 1000000000</f>
        <v>2720099.9991450729</v>
      </c>
      <c r="D2477">
        <f>C2477-2720099.999</f>
        <v>1.450730487704277E-4</v>
      </c>
      <c r="E2477">
        <f>D2477/-387</f>
        <v>-3.7486575909671241E-7</v>
      </c>
      <c r="F2477">
        <f t="shared" si="38"/>
        <v>34.102850000000004</v>
      </c>
    </row>
    <row r="2478" spans="1:6" x14ac:dyDescent="0.25">
      <c r="A2478">
        <v>2046.5119999999999</v>
      </c>
      <c r="B2478">
        <v>367.63354299999997</v>
      </c>
      <c r="C2478">
        <f>1/B2478 * 1000000000</f>
        <v>2720099.9991450729</v>
      </c>
      <c r="D2478">
        <f>C2478-2720099.999</f>
        <v>1.450730487704277E-4</v>
      </c>
      <c r="E2478">
        <f>D2478/-387</f>
        <v>-3.7486575909671241E-7</v>
      </c>
      <c r="F2478">
        <f t="shared" si="38"/>
        <v>34.108533333333334</v>
      </c>
    </row>
    <row r="2479" spans="1:6" x14ac:dyDescent="0.25">
      <c r="A2479">
        <v>2046.8779999999999</v>
      </c>
      <c r="B2479">
        <v>367.714653</v>
      </c>
      <c r="C2479">
        <f>1/B2479 * 1000000000</f>
        <v>2719500.0031722966</v>
      </c>
      <c r="D2479">
        <f>C2479-2720099.999</f>
        <v>-599.99582770327106</v>
      </c>
      <c r="E2479">
        <f>D2479/-387</f>
        <v>1.5503768157707263</v>
      </c>
      <c r="F2479">
        <f t="shared" si="38"/>
        <v>34.11463333333333</v>
      </c>
    </row>
    <row r="2480" spans="1:6" x14ac:dyDescent="0.25">
      <c r="A2480">
        <v>2047.193</v>
      </c>
      <c r="B2480">
        <v>367.67409400000003</v>
      </c>
      <c r="C2480">
        <f>1/B2480 * 1000000000</f>
        <v>2719799.9976577079</v>
      </c>
      <c r="D2480">
        <f>C2480-2720099.999</f>
        <v>-300.00134229194373</v>
      </c>
      <c r="E2480">
        <f>D2480/-387</f>
        <v>0.7751972669042474</v>
      </c>
      <c r="F2480">
        <f t="shared" si="38"/>
        <v>34.119883333333334</v>
      </c>
    </row>
    <row r="2481" spans="1:6" x14ac:dyDescent="0.25">
      <c r="A2481">
        <v>2047.538</v>
      </c>
      <c r="B2481">
        <v>367.66057599999999</v>
      </c>
      <c r="C2481">
        <f>1/B2481 * 1000000000</f>
        <v>2719899.9981983383</v>
      </c>
      <c r="D2481">
        <f>C2481-2720099.999</f>
        <v>-200.00080166151747</v>
      </c>
      <c r="E2481">
        <f>D2481/-387</f>
        <v>0.51679793710986421</v>
      </c>
      <c r="F2481">
        <f t="shared" si="38"/>
        <v>34.125633333333333</v>
      </c>
    </row>
    <row r="2482" spans="1:6" x14ac:dyDescent="0.25">
      <c r="A2482">
        <v>2047.876</v>
      </c>
      <c r="B2482">
        <v>367.64705900000001</v>
      </c>
      <c r="C2482">
        <f>1/B2482 * 1000000000</f>
        <v>2719999.9986943998</v>
      </c>
      <c r="D2482">
        <f>C2482-2720099.999</f>
        <v>-100.00030559999868</v>
      </c>
      <c r="E2482">
        <f>D2482/-387</f>
        <v>0.25839872248061674</v>
      </c>
      <c r="F2482">
        <f t="shared" si="38"/>
        <v>34.131266666666669</v>
      </c>
    </row>
    <row r="2483" spans="1:6" x14ac:dyDescent="0.25">
      <c r="A2483">
        <v>2048.2199999999998</v>
      </c>
      <c r="B2483">
        <v>367.66057599999999</v>
      </c>
      <c r="C2483">
        <f>1/B2483 * 1000000000</f>
        <v>2719899.9981983383</v>
      </c>
      <c r="D2483">
        <f>C2483-2720099.999</f>
        <v>-200.00080166151747</v>
      </c>
      <c r="E2483">
        <f>D2483/-387</f>
        <v>0.51679793710986421</v>
      </c>
      <c r="F2483">
        <f t="shared" si="38"/>
        <v>34.136999999999993</v>
      </c>
    </row>
    <row r="2484" spans="1:6" x14ac:dyDescent="0.25">
      <c r="A2484">
        <v>2048.558</v>
      </c>
      <c r="B2484">
        <v>367.66057599999999</v>
      </c>
      <c r="C2484">
        <f>1/B2484 * 1000000000</f>
        <v>2719899.9981983383</v>
      </c>
      <c r="D2484">
        <f>C2484-2720099.999</f>
        <v>-200.00080166151747</v>
      </c>
      <c r="E2484">
        <f>D2484/-387</f>
        <v>0.51679793710986421</v>
      </c>
      <c r="F2484">
        <f t="shared" si="38"/>
        <v>34.142633333333336</v>
      </c>
    </row>
    <row r="2485" spans="1:6" x14ac:dyDescent="0.25">
      <c r="A2485">
        <v>2048.8980000000001</v>
      </c>
      <c r="B2485">
        <v>367.66057599999999</v>
      </c>
      <c r="C2485">
        <f>1/B2485 * 1000000000</f>
        <v>2719899.9981983383</v>
      </c>
      <c r="D2485">
        <f>C2485-2720099.999</f>
        <v>-200.00080166151747</v>
      </c>
      <c r="E2485">
        <f>D2485/-387</f>
        <v>0.51679793710986421</v>
      </c>
      <c r="F2485">
        <f t="shared" si="38"/>
        <v>34.148299999999999</v>
      </c>
    </row>
    <row r="2486" spans="1:6" x14ac:dyDescent="0.25">
      <c r="A2486">
        <v>2049.241</v>
      </c>
      <c r="B2486">
        <v>367.66057599999999</v>
      </c>
      <c r="C2486">
        <f>1/B2486 * 1000000000</f>
        <v>2719899.9981983383</v>
      </c>
      <c r="D2486">
        <f>C2486-2720099.999</f>
        <v>-200.00080166151747</v>
      </c>
      <c r="E2486">
        <f>D2486/-387</f>
        <v>0.51679793710986421</v>
      </c>
      <c r="F2486">
        <f t="shared" si="38"/>
        <v>34.154016666666664</v>
      </c>
    </row>
    <row r="2487" spans="1:6" x14ac:dyDescent="0.25">
      <c r="A2487">
        <v>2049.5810000000001</v>
      </c>
      <c r="B2487">
        <v>367.66057599999999</v>
      </c>
      <c r="C2487">
        <f>1/B2487 * 1000000000</f>
        <v>2719899.9981983383</v>
      </c>
      <c r="D2487">
        <f>C2487-2720099.999</f>
        <v>-200.00080166151747</v>
      </c>
      <c r="E2487">
        <f>D2487/-387</f>
        <v>0.51679793710986421</v>
      </c>
      <c r="F2487">
        <f t="shared" si="38"/>
        <v>34.159683333333334</v>
      </c>
    </row>
    <row r="2488" spans="1:6" x14ac:dyDescent="0.25">
      <c r="A2488">
        <v>2049.9229999999998</v>
      </c>
      <c r="B2488">
        <v>367.64705900000001</v>
      </c>
      <c r="C2488">
        <f>1/B2488 * 1000000000</f>
        <v>2719999.9986943998</v>
      </c>
      <c r="D2488">
        <f>C2488-2720099.999</f>
        <v>-100.00030559999868</v>
      </c>
      <c r="E2488">
        <f>D2488/-387</f>
        <v>0.25839872248061674</v>
      </c>
      <c r="F2488">
        <f t="shared" si="38"/>
        <v>34.165383333333331</v>
      </c>
    </row>
    <row r="2489" spans="1:6" x14ac:dyDescent="0.25">
      <c r="A2489">
        <v>2050.2629999999999</v>
      </c>
      <c r="B2489">
        <v>367.64705900000001</v>
      </c>
      <c r="C2489">
        <f>1/B2489 * 1000000000</f>
        <v>2719999.9986943998</v>
      </c>
      <c r="D2489">
        <f>C2489-2720099.999</f>
        <v>-100.00030559999868</v>
      </c>
      <c r="E2489">
        <f>D2489/-387</f>
        <v>0.25839872248061674</v>
      </c>
      <c r="F2489">
        <f t="shared" si="38"/>
        <v>34.171050000000001</v>
      </c>
    </row>
    <row r="2490" spans="1:6" x14ac:dyDescent="0.25">
      <c r="A2490">
        <v>2050.6030000000001</v>
      </c>
      <c r="B2490">
        <v>367.66057599999999</v>
      </c>
      <c r="C2490">
        <f>1/B2490 * 1000000000</f>
        <v>2719899.9981983383</v>
      </c>
      <c r="D2490">
        <f>C2490-2720099.999</f>
        <v>-200.00080166151747</v>
      </c>
      <c r="E2490">
        <f>D2490/-387</f>
        <v>0.51679793710986421</v>
      </c>
      <c r="F2490">
        <f t="shared" si="38"/>
        <v>34.176716666666671</v>
      </c>
    </row>
    <row r="2491" spans="1:6" x14ac:dyDescent="0.25">
      <c r="A2491">
        <v>2050.944</v>
      </c>
      <c r="B2491">
        <v>367.66057599999999</v>
      </c>
      <c r="C2491">
        <f>1/B2491 * 1000000000</f>
        <v>2719899.9981983383</v>
      </c>
      <c r="D2491">
        <f>C2491-2720099.999</f>
        <v>-200.00080166151747</v>
      </c>
      <c r="E2491">
        <f>D2491/-387</f>
        <v>0.51679793710986421</v>
      </c>
      <c r="F2491">
        <f t="shared" si="38"/>
        <v>34.182400000000001</v>
      </c>
    </row>
    <row r="2492" spans="1:6" x14ac:dyDescent="0.25">
      <c r="A2492">
        <v>2051.2860000000001</v>
      </c>
      <c r="B2492">
        <v>367.66057599999999</v>
      </c>
      <c r="C2492">
        <f>1/B2492 * 1000000000</f>
        <v>2719899.9981983383</v>
      </c>
      <c r="D2492">
        <f>C2492-2720099.999</f>
        <v>-200.00080166151747</v>
      </c>
      <c r="E2492">
        <f>D2492/-387</f>
        <v>0.51679793710986421</v>
      </c>
      <c r="F2492">
        <f t="shared" si="38"/>
        <v>34.188099999999999</v>
      </c>
    </row>
    <row r="2493" spans="1:6" x14ac:dyDescent="0.25">
      <c r="A2493">
        <v>2051.627</v>
      </c>
      <c r="B2493">
        <v>367.66057599999999</v>
      </c>
      <c r="C2493">
        <f>1/B2493 * 1000000000</f>
        <v>2719899.9981983383</v>
      </c>
      <c r="D2493">
        <f>C2493-2720099.999</f>
        <v>-200.00080166151747</v>
      </c>
      <c r="E2493">
        <f>D2493/-387</f>
        <v>0.51679793710986421</v>
      </c>
      <c r="F2493">
        <f t="shared" si="38"/>
        <v>34.193783333333336</v>
      </c>
    </row>
    <row r="2494" spans="1:6" x14ac:dyDescent="0.25">
      <c r="A2494">
        <v>2051.9699999999998</v>
      </c>
      <c r="B2494">
        <v>367.64705900000001</v>
      </c>
      <c r="C2494">
        <f>1/B2494 * 1000000000</f>
        <v>2719999.9986943998</v>
      </c>
      <c r="D2494">
        <f>C2494-2720099.999</f>
        <v>-100.00030559999868</v>
      </c>
      <c r="E2494">
        <f>D2494/-387</f>
        <v>0.25839872248061674</v>
      </c>
      <c r="F2494">
        <f t="shared" si="38"/>
        <v>34.199499999999993</v>
      </c>
    </row>
    <row r="2495" spans="1:6" x14ac:dyDescent="0.25">
      <c r="A2495">
        <v>2052.31</v>
      </c>
      <c r="B2495">
        <v>367.66057599999999</v>
      </c>
      <c r="C2495">
        <f>1/B2495 * 1000000000</f>
        <v>2719899.9981983383</v>
      </c>
      <c r="D2495">
        <f>C2495-2720099.999</f>
        <v>-200.00080166151747</v>
      </c>
      <c r="E2495">
        <f>D2495/-387</f>
        <v>0.51679793710986421</v>
      </c>
      <c r="F2495">
        <f t="shared" si="38"/>
        <v>34.205166666666663</v>
      </c>
    </row>
    <row r="2496" spans="1:6" x14ac:dyDescent="0.25">
      <c r="A2496">
        <v>2052.6550000000002</v>
      </c>
      <c r="B2496">
        <v>367.66057599999999</v>
      </c>
      <c r="C2496">
        <f>1/B2496 * 1000000000</f>
        <v>2719899.9981983383</v>
      </c>
      <c r="D2496">
        <f>C2496-2720099.999</f>
        <v>-200.00080166151747</v>
      </c>
      <c r="E2496">
        <f>D2496/-387</f>
        <v>0.51679793710986421</v>
      </c>
      <c r="F2496">
        <f t="shared" si="38"/>
        <v>34.21091666666667</v>
      </c>
    </row>
    <row r="2497" spans="1:6" x14ac:dyDescent="0.25">
      <c r="A2497">
        <v>2052.9929999999999</v>
      </c>
      <c r="B2497">
        <v>367.66057599999999</v>
      </c>
      <c r="C2497">
        <f>1/B2497 * 1000000000</f>
        <v>2719899.9981983383</v>
      </c>
      <c r="D2497">
        <f>C2497-2720099.999</f>
        <v>-200.00080166151747</v>
      </c>
      <c r="E2497">
        <f>D2497/-387</f>
        <v>0.51679793710986421</v>
      </c>
      <c r="F2497">
        <f t="shared" si="38"/>
        <v>34.216549999999998</v>
      </c>
    </row>
    <row r="2498" spans="1:6" x14ac:dyDescent="0.25">
      <c r="A2498">
        <v>2053.3519999999999</v>
      </c>
      <c r="B2498">
        <v>367.70113300000003</v>
      </c>
      <c r="C2498">
        <f>1/B2498 * 1000000000</f>
        <v>2719599.9964460265</v>
      </c>
      <c r="D2498">
        <f>C2498-2720099.999</f>
        <v>-500.00255397334695</v>
      </c>
      <c r="E2498">
        <f>D2498/-387</f>
        <v>1.2919962634970206</v>
      </c>
      <c r="F2498">
        <f t="shared" si="38"/>
        <v>34.222533333333331</v>
      </c>
    </row>
    <row r="2499" spans="1:6" x14ac:dyDescent="0.25">
      <c r="A2499">
        <v>2053.6770000000001</v>
      </c>
      <c r="B2499">
        <v>367.687613</v>
      </c>
      <c r="C2499">
        <f>1/B2499 * 1000000000</f>
        <v>2719699.9970733309</v>
      </c>
      <c r="D2499">
        <f>C2499-2720099.999</f>
        <v>-400.00192666891962</v>
      </c>
      <c r="E2499">
        <f>D2499/-387</f>
        <v>1.0335967097388103</v>
      </c>
      <c r="F2499">
        <f t="shared" ref="F2499:F2562" si="39">A2499/60</f>
        <v>34.22795</v>
      </c>
    </row>
    <row r="2500" spans="1:6" x14ac:dyDescent="0.25">
      <c r="A2500">
        <v>2054.0160000000001</v>
      </c>
      <c r="B2500">
        <v>367.67409400000003</v>
      </c>
      <c r="C2500">
        <f>1/B2500 * 1000000000</f>
        <v>2719799.9976577079</v>
      </c>
      <c r="D2500">
        <f>C2500-2720099.999</f>
        <v>-300.00134229194373</v>
      </c>
      <c r="E2500">
        <f>D2500/-387</f>
        <v>0.7751972669042474</v>
      </c>
      <c r="F2500">
        <f t="shared" si="39"/>
        <v>34.233600000000003</v>
      </c>
    </row>
    <row r="2501" spans="1:6" x14ac:dyDescent="0.25">
      <c r="A2501">
        <v>2054.3560000000002</v>
      </c>
      <c r="B2501">
        <v>367.64705900000001</v>
      </c>
      <c r="C2501">
        <f>1/B2501 * 1000000000</f>
        <v>2719999.9986943998</v>
      </c>
      <c r="D2501">
        <f>C2501-2720099.999</f>
        <v>-100.00030559999868</v>
      </c>
      <c r="E2501">
        <f>D2501/-387</f>
        <v>0.25839872248061674</v>
      </c>
      <c r="F2501">
        <f t="shared" si="39"/>
        <v>34.239266666666673</v>
      </c>
    </row>
    <row r="2502" spans="1:6" x14ac:dyDescent="0.25">
      <c r="A2502">
        <v>2054.6959999999999</v>
      </c>
      <c r="B2502">
        <v>367.66057599999999</v>
      </c>
      <c r="C2502">
        <f>1/B2502 * 1000000000</f>
        <v>2719899.9981983383</v>
      </c>
      <c r="D2502">
        <f>C2502-2720099.999</f>
        <v>-200.00080166151747</v>
      </c>
      <c r="E2502">
        <f>D2502/-387</f>
        <v>0.51679793710986421</v>
      </c>
      <c r="F2502">
        <f t="shared" si="39"/>
        <v>34.244933333333329</v>
      </c>
    </row>
    <row r="2503" spans="1:6" x14ac:dyDescent="0.25">
      <c r="A2503">
        <v>2055.0390000000002</v>
      </c>
      <c r="B2503">
        <v>367.64705900000001</v>
      </c>
      <c r="C2503">
        <f>1/B2503 * 1000000000</f>
        <v>2719999.9986943998</v>
      </c>
      <c r="D2503">
        <f>C2503-2720099.999</f>
        <v>-100.00030559999868</v>
      </c>
      <c r="E2503">
        <f>D2503/-387</f>
        <v>0.25839872248061674</v>
      </c>
      <c r="F2503">
        <f t="shared" si="39"/>
        <v>34.25065</v>
      </c>
    </row>
    <row r="2504" spans="1:6" x14ac:dyDescent="0.25">
      <c r="A2504">
        <v>2055.3780000000002</v>
      </c>
      <c r="B2504">
        <v>367.64705900000001</v>
      </c>
      <c r="C2504">
        <f>1/B2504 * 1000000000</f>
        <v>2719999.9986943998</v>
      </c>
      <c r="D2504">
        <f>C2504-2720099.999</f>
        <v>-100.00030559999868</v>
      </c>
      <c r="E2504">
        <f>D2504/-387</f>
        <v>0.25839872248061674</v>
      </c>
      <c r="F2504">
        <f t="shared" si="39"/>
        <v>34.256300000000003</v>
      </c>
    </row>
    <row r="2505" spans="1:6" x14ac:dyDescent="0.25">
      <c r="A2505">
        <v>2055.721</v>
      </c>
      <c r="B2505">
        <v>367.66057599999999</v>
      </c>
      <c r="C2505">
        <f>1/B2505 * 1000000000</f>
        <v>2719899.9981983383</v>
      </c>
      <c r="D2505">
        <f>C2505-2720099.999</f>
        <v>-200.00080166151747</v>
      </c>
      <c r="E2505">
        <f>D2505/-387</f>
        <v>0.51679793710986421</v>
      </c>
      <c r="F2505">
        <f t="shared" si="39"/>
        <v>34.262016666666668</v>
      </c>
    </row>
    <row r="2506" spans="1:6" x14ac:dyDescent="0.25">
      <c r="A2506">
        <v>2056.0639999999999</v>
      </c>
      <c r="B2506">
        <v>367.66057599999999</v>
      </c>
      <c r="C2506">
        <f>1/B2506 * 1000000000</f>
        <v>2719899.9981983383</v>
      </c>
      <c r="D2506">
        <f>C2506-2720099.999</f>
        <v>-200.00080166151747</v>
      </c>
      <c r="E2506">
        <f>D2506/-387</f>
        <v>0.51679793710986421</v>
      </c>
      <c r="F2506">
        <f t="shared" si="39"/>
        <v>34.267733333333332</v>
      </c>
    </row>
    <row r="2507" spans="1:6" x14ac:dyDescent="0.25">
      <c r="A2507">
        <v>2056.404</v>
      </c>
      <c r="B2507">
        <v>367.66057599999999</v>
      </c>
      <c r="C2507">
        <f>1/B2507 * 1000000000</f>
        <v>2719899.9981983383</v>
      </c>
      <c r="D2507">
        <f>C2507-2720099.999</f>
        <v>-200.00080166151747</v>
      </c>
      <c r="E2507">
        <f>D2507/-387</f>
        <v>0.51679793710986421</v>
      </c>
      <c r="F2507">
        <f t="shared" si="39"/>
        <v>34.273400000000002</v>
      </c>
    </row>
    <row r="2508" spans="1:6" x14ac:dyDescent="0.25">
      <c r="A2508">
        <v>2056.7420000000002</v>
      </c>
      <c r="B2508">
        <v>367.66057599999999</v>
      </c>
      <c r="C2508">
        <f>1/B2508 * 1000000000</f>
        <v>2719899.9981983383</v>
      </c>
      <c r="D2508">
        <f>C2508-2720099.999</f>
        <v>-200.00080166151747</v>
      </c>
      <c r="E2508">
        <f>D2508/-387</f>
        <v>0.51679793710986421</v>
      </c>
      <c r="F2508">
        <f t="shared" si="39"/>
        <v>34.279033333333338</v>
      </c>
    </row>
    <row r="2509" spans="1:6" x14ac:dyDescent="0.25">
      <c r="A2509">
        <v>2057.0839999999998</v>
      </c>
      <c r="B2509">
        <v>367.66057599999999</v>
      </c>
      <c r="C2509">
        <f>1/B2509 * 1000000000</f>
        <v>2719899.9981983383</v>
      </c>
      <c r="D2509">
        <f>C2509-2720099.999</f>
        <v>-200.00080166151747</v>
      </c>
      <c r="E2509">
        <f>D2509/-387</f>
        <v>0.51679793710986421</v>
      </c>
      <c r="F2509">
        <f t="shared" si="39"/>
        <v>34.284733333333328</v>
      </c>
    </row>
    <row r="2510" spans="1:6" x14ac:dyDescent="0.25">
      <c r="A2510">
        <v>2057.4299999999998</v>
      </c>
      <c r="B2510">
        <v>367.67409400000003</v>
      </c>
      <c r="C2510">
        <f>1/B2510 * 1000000000</f>
        <v>2719799.9976577079</v>
      </c>
      <c r="D2510">
        <f>C2510-2720099.999</f>
        <v>-300.00134229194373</v>
      </c>
      <c r="E2510">
        <f>D2510/-387</f>
        <v>0.7751972669042474</v>
      </c>
      <c r="F2510">
        <f t="shared" si="39"/>
        <v>34.290499999999994</v>
      </c>
    </row>
    <row r="2511" spans="1:6" x14ac:dyDescent="0.25">
      <c r="A2511">
        <v>2057.7710000000002</v>
      </c>
      <c r="B2511">
        <v>367.687613</v>
      </c>
      <c r="C2511">
        <f>1/B2511 * 1000000000</f>
        <v>2719699.9970733309</v>
      </c>
      <c r="D2511">
        <f>C2511-2720099.999</f>
        <v>-400.00192666891962</v>
      </c>
      <c r="E2511">
        <f>D2511/-387</f>
        <v>1.0335967097388103</v>
      </c>
      <c r="F2511">
        <f t="shared" si="39"/>
        <v>34.296183333333339</v>
      </c>
    </row>
    <row r="2512" spans="1:6" x14ac:dyDescent="0.25">
      <c r="A2512">
        <v>2058.1129999999998</v>
      </c>
      <c r="B2512">
        <v>367.70113300000003</v>
      </c>
      <c r="C2512">
        <f>1/B2512 * 1000000000</f>
        <v>2719599.9964460265</v>
      </c>
      <c r="D2512">
        <f>C2512-2720099.999</f>
        <v>-500.00255397334695</v>
      </c>
      <c r="E2512">
        <f>D2512/-387</f>
        <v>1.2919962634970206</v>
      </c>
      <c r="F2512">
        <f t="shared" si="39"/>
        <v>34.301883333333329</v>
      </c>
    </row>
    <row r="2513" spans="1:6" x14ac:dyDescent="0.25">
      <c r="A2513">
        <v>2058.4520000000002</v>
      </c>
      <c r="B2513">
        <v>367.70113300000003</v>
      </c>
      <c r="C2513">
        <f>1/B2513 * 1000000000</f>
        <v>2719599.9964460265</v>
      </c>
      <c r="D2513">
        <f>C2513-2720099.999</f>
        <v>-500.00255397334695</v>
      </c>
      <c r="E2513">
        <f>D2513/-387</f>
        <v>1.2919962634970206</v>
      </c>
      <c r="F2513">
        <f t="shared" si="39"/>
        <v>34.307533333333339</v>
      </c>
    </row>
    <row r="2514" spans="1:6" x14ac:dyDescent="0.25">
      <c r="A2514">
        <v>2058.7930000000001</v>
      </c>
      <c r="B2514">
        <v>367.687613</v>
      </c>
      <c r="C2514">
        <f>1/B2514 * 1000000000</f>
        <v>2719699.9970733309</v>
      </c>
      <c r="D2514">
        <f>C2514-2720099.999</f>
        <v>-400.00192666891962</v>
      </c>
      <c r="E2514">
        <f>D2514/-387</f>
        <v>1.0335967097388103</v>
      </c>
      <c r="F2514">
        <f t="shared" si="39"/>
        <v>34.313216666666669</v>
      </c>
    </row>
    <row r="2515" spans="1:6" x14ac:dyDescent="0.25">
      <c r="A2515">
        <v>2059.13</v>
      </c>
      <c r="B2515">
        <v>367.67409400000003</v>
      </c>
      <c r="C2515">
        <f>1/B2515 * 1000000000</f>
        <v>2719799.9976577079</v>
      </c>
      <c r="D2515">
        <f>C2515-2720099.999</f>
        <v>-300.00134229194373</v>
      </c>
      <c r="E2515">
        <f>D2515/-387</f>
        <v>0.7751972669042474</v>
      </c>
      <c r="F2515">
        <f t="shared" si="39"/>
        <v>34.318833333333338</v>
      </c>
    </row>
    <row r="2516" spans="1:6" x14ac:dyDescent="0.25">
      <c r="A2516">
        <v>2059.4720000000002</v>
      </c>
      <c r="B2516">
        <v>367.67409400000003</v>
      </c>
      <c r="C2516">
        <f>1/B2516 * 1000000000</f>
        <v>2719799.9976577079</v>
      </c>
      <c r="D2516">
        <f>C2516-2720099.999</f>
        <v>-300.00134229194373</v>
      </c>
      <c r="E2516">
        <f>D2516/-387</f>
        <v>0.7751972669042474</v>
      </c>
      <c r="F2516">
        <f t="shared" si="39"/>
        <v>34.324533333333335</v>
      </c>
    </row>
    <row r="2517" spans="1:6" x14ac:dyDescent="0.25">
      <c r="A2517">
        <v>2059.8130000000001</v>
      </c>
      <c r="B2517">
        <v>367.67409400000003</v>
      </c>
      <c r="C2517">
        <f>1/B2517 * 1000000000</f>
        <v>2719799.9976577079</v>
      </c>
      <c r="D2517">
        <f>C2517-2720099.999</f>
        <v>-300.00134229194373</v>
      </c>
      <c r="E2517">
        <f>D2517/-387</f>
        <v>0.7751972669042474</v>
      </c>
      <c r="F2517">
        <f t="shared" si="39"/>
        <v>34.330216666666665</v>
      </c>
    </row>
    <row r="2518" spans="1:6" x14ac:dyDescent="0.25">
      <c r="A2518">
        <v>2060.1559999999999</v>
      </c>
      <c r="B2518">
        <v>367.67409400000003</v>
      </c>
      <c r="C2518">
        <f>1/B2518 * 1000000000</f>
        <v>2719799.9976577079</v>
      </c>
      <c r="D2518">
        <f>C2518-2720099.999</f>
        <v>-300.00134229194373</v>
      </c>
      <c r="E2518">
        <f>D2518/-387</f>
        <v>0.7751972669042474</v>
      </c>
      <c r="F2518">
        <f t="shared" si="39"/>
        <v>34.33593333333333</v>
      </c>
    </row>
    <row r="2519" spans="1:6" x14ac:dyDescent="0.25">
      <c r="A2519">
        <v>2060.4960000000001</v>
      </c>
      <c r="B2519">
        <v>367.67409400000003</v>
      </c>
      <c r="C2519">
        <f>1/B2519 * 1000000000</f>
        <v>2719799.9976577079</v>
      </c>
      <c r="D2519">
        <f>C2519-2720099.999</f>
        <v>-300.00134229194373</v>
      </c>
      <c r="E2519">
        <f>D2519/-387</f>
        <v>0.7751972669042474</v>
      </c>
      <c r="F2519">
        <f t="shared" si="39"/>
        <v>34.3416</v>
      </c>
    </row>
    <row r="2520" spans="1:6" x14ac:dyDescent="0.25">
      <c r="A2520">
        <v>2060.8380000000002</v>
      </c>
      <c r="B2520">
        <v>367.67409400000003</v>
      </c>
      <c r="C2520">
        <f>1/B2520 * 1000000000</f>
        <v>2719799.9976577079</v>
      </c>
      <c r="D2520">
        <f>C2520-2720099.999</f>
        <v>-300.00134229194373</v>
      </c>
      <c r="E2520">
        <f>D2520/-387</f>
        <v>0.7751972669042474</v>
      </c>
      <c r="F2520">
        <f t="shared" si="39"/>
        <v>34.347300000000004</v>
      </c>
    </row>
    <row r="2521" spans="1:6" x14ac:dyDescent="0.25">
      <c r="A2521">
        <v>2061.1779999999999</v>
      </c>
      <c r="B2521">
        <v>367.67409400000003</v>
      </c>
      <c r="C2521">
        <f>1/B2521 * 1000000000</f>
        <v>2719799.9976577079</v>
      </c>
      <c r="D2521">
        <f>C2521-2720099.999</f>
        <v>-300.00134229194373</v>
      </c>
      <c r="E2521">
        <f>D2521/-387</f>
        <v>0.7751972669042474</v>
      </c>
      <c r="F2521">
        <f t="shared" si="39"/>
        <v>34.352966666666667</v>
      </c>
    </row>
    <row r="2522" spans="1:6" x14ac:dyDescent="0.25">
      <c r="A2522">
        <v>2061.5219999999999</v>
      </c>
      <c r="B2522">
        <v>367.67409400000003</v>
      </c>
      <c r="C2522">
        <f>1/B2522 * 1000000000</f>
        <v>2719799.9976577079</v>
      </c>
      <c r="D2522">
        <f>C2522-2720099.999</f>
        <v>-300.00134229194373</v>
      </c>
      <c r="E2522">
        <f>D2522/-387</f>
        <v>0.7751972669042474</v>
      </c>
      <c r="F2522">
        <f t="shared" si="39"/>
        <v>34.358699999999999</v>
      </c>
    </row>
    <row r="2523" spans="1:6" x14ac:dyDescent="0.25">
      <c r="A2523">
        <v>2061.8620000000001</v>
      </c>
      <c r="B2523">
        <v>367.687613</v>
      </c>
      <c r="C2523">
        <f>1/B2523 * 1000000000</f>
        <v>2719699.9970733309</v>
      </c>
      <c r="D2523">
        <f>C2523-2720099.999</f>
        <v>-400.00192666891962</v>
      </c>
      <c r="E2523">
        <f>D2523/-387</f>
        <v>1.0335967097388103</v>
      </c>
      <c r="F2523">
        <f t="shared" si="39"/>
        <v>34.364366666666669</v>
      </c>
    </row>
    <row r="2524" spans="1:6" x14ac:dyDescent="0.25">
      <c r="A2524">
        <v>2062.201</v>
      </c>
      <c r="B2524">
        <v>367.687613</v>
      </c>
      <c r="C2524">
        <f>1/B2524 * 1000000000</f>
        <v>2719699.9970733309</v>
      </c>
      <c r="D2524">
        <f>C2524-2720099.999</f>
        <v>-400.00192666891962</v>
      </c>
      <c r="E2524">
        <f>D2524/-387</f>
        <v>1.0335967097388103</v>
      </c>
      <c r="F2524">
        <f t="shared" si="39"/>
        <v>34.370016666666665</v>
      </c>
    </row>
    <row r="2525" spans="1:6" x14ac:dyDescent="0.25">
      <c r="A2525">
        <v>2062.5450000000001</v>
      </c>
      <c r="B2525">
        <v>367.687613</v>
      </c>
      <c r="C2525">
        <f>1/B2525 * 1000000000</f>
        <v>2719699.9970733309</v>
      </c>
      <c r="D2525">
        <f>C2525-2720099.999</f>
        <v>-400.00192666891962</v>
      </c>
      <c r="E2525">
        <f>D2525/-387</f>
        <v>1.0335967097388103</v>
      </c>
      <c r="F2525">
        <f t="shared" si="39"/>
        <v>34.375750000000004</v>
      </c>
    </row>
    <row r="2526" spans="1:6" x14ac:dyDescent="0.25">
      <c r="A2526">
        <v>2062.88</v>
      </c>
      <c r="B2526">
        <v>367.67409400000003</v>
      </c>
      <c r="C2526">
        <f>1/B2526 * 1000000000</f>
        <v>2719799.9976577079</v>
      </c>
      <c r="D2526">
        <f>C2526-2720099.999</f>
        <v>-300.00134229194373</v>
      </c>
      <c r="E2526">
        <f>D2526/-387</f>
        <v>0.7751972669042474</v>
      </c>
      <c r="F2526">
        <f t="shared" si="39"/>
        <v>34.381333333333338</v>
      </c>
    </row>
    <row r="2527" spans="1:6" x14ac:dyDescent="0.25">
      <c r="A2527">
        <v>2063.2260000000001</v>
      </c>
      <c r="B2527">
        <v>367.687613</v>
      </c>
      <c r="C2527">
        <f>1/B2527 * 1000000000</f>
        <v>2719699.9970733309</v>
      </c>
      <c r="D2527">
        <f>C2527-2720099.999</f>
        <v>-400.00192666891962</v>
      </c>
      <c r="E2527">
        <f>D2527/-387</f>
        <v>1.0335967097388103</v>
      </c>
      <c r="F2527">
        <f t="shared" si="39"/>
        <v>34.387100000000004</v>
      </c>
    </row>
    <row r="2528" spans="1:6" x14ac:dyDescent="0.25">
      <c r="A2528">
        <v>2063.5659999999998</v>
      </c>
      <c r="B2528">
        <v>367.687613</v>
      </c>
      <c r="C2528">
        <f>1/B2528 * 1000000000</f>
        <v>2719699.9970733309</v>
      </c>
      <c r="D2528">
        <f>C2528-2720099.999</f>
        <v>-400.00192666891962</v>
      </c>
      <c r="E2528">
        <f>D2528/-387</f>
        <v>1.0335967097388103</v>
      </c>
      <c r="F2528">
        <f t="shared" si="39"/>
        <v>34.392766666666667</v>
      </c>
    </row>
    <row r="2529" spans="1:6" x14ac:dyDescent="0.25">
      <c r="A2529">
        <v>2063.9050000000002</v>
      </c>
      <c r="B2529">
        <v>367.67409400000003</v>
      </c>
      <c r="C2529">
        <f>1/B2529 * 1000000000</f>
        <v>2719799.9976577079</v>
      </c>
      <c r="D2529">
        <f>C2529-2720099.999</f>
        <v>-300.00134229194373</v>
      </c>
      <c r="E2529">
        <f>D2529/-387</f>
        <v>0.7751972669042474</v>
      </c>
      <c r="F2529">
        <f t="shared" si="39"/>
        <v>34.39841666666667</v>
      </c>
    </row>
    <row r="2530" spans="1:6" x14ac:dyDescent="0.25">
      <c r="A2530">
        <v>2064.2460000000001</v>
      </c>
      <c r="B2530">
        <v>367.67409400000003</v>
      </c>
      <c r="C2530">
        <f>1/B2530 * 1000000000</f>
        <v>2719799.9976577079</v>
      </c>
      <c r="D2530">
        <f>C2530-2720099.999</f>
        <v>-300.00134229194373</v>
      </c>
      <c r="E2530">
        <f>D2530/-387</f>
        <v>0.7751972669042474</v>
      </c>
      <c r="F2530">
        <f t="shared" si="39"/>
        <v>34.4041</v>
      </c>
    </row>
    <row r="2531" spans="1:6" x14ac:dyDescent="0.25">
      <c r="A2531">
        <v>2064.5859999999998</v>
      </c>
      <c r="B2531">
        <v>367.67409400000003</v>
      </c>
      <c r="C2531">
        <f>1/B2531 * 1000000000</f>
        <v>2719799.9976577079</v>
      </c>
      <c r="D2531">
        <f>C2531-2720099.999</f>
        <v>-300.00134229194373</v>
      </c>
      <c r="E2531">
        <f>D2531/-387</f>
        <v>0.7751972669042474</v>
      </c>
      <c r="F2531">
        <f t="shared" si="39"/>
        <v>34.409766666666663</v>
      </c>
    </row>
    <row r="2532" spans="1:6" x14ac:dyDescent="0.25">
      <c r="A2532">
        <v>2064.9270000000001</v>
      </c>
      <c r="B2532">
        <v>367.67409400000003</v>
      </c>
      <c r="C2532">
        <f>1/B2532 * 1000000000</f>
        <v>2719799.9976577079</v>
      </c>
      <c r="D2532">
        <f>C2532-2720099.999</f>
        <v>-300.00134229194373</v>
      </c>
      <c r="E2532">
        <f>D2532/-387</f>
        <v>0.7751972669042474</v>
      </c>
      <c r="F2532">
        <f t="shared" si="39"/>
        <v>34.41545</v>
      </c>
    </row>
    <row r="2533" spans="1:6" x14ac:dyDescent="0.25">
      <c r="A2533">
        <v>2065.2689999999998</v>
      </c>
      <c r="B2533">
        <v>367.66057599999999</v>
      </c>
      <c r="C2533">
        <f>1/B2533 * 1000000000</f>
        <v>2719899.9981983383</v>
      </c>
      <c r="D2533">
        <f>C2533-2720099.999</f>
        <v>-200.00080166151747</v>
      </c>
      <c r="E2533">
        <f>D2533/-387</f>
        <v>0.51679793710986421</v>
      </c>
      <c r="F2533">
        <f t="shared" si="39"/>
        <v>34.421149999999997</v>
      </c>
    </row>
    <row r="2534" spans="1:6" x14ac:dyDescent="0.25">
      <c r="A2534">
        <v>2065.6120000000001</v>
      </c>
      <c r="B2534">
        <v>367.687613</v>
      </c>
      <c r="C2534">
        <f>1/B2534 * 1000000000</f>
        <v>2719699.9970733309</v>
      </c>
      <c r="D2534">
        <f>C2534-2720099.999</f>
        <v>-400.00192666891962</v>
      </c>
      <c r="E2534">
        <f>D2534/-387</f>
        <v>1.0335967097388103</v>
      </c>
      <c r="F2534">
        <f t="shared" si="39"/>
        <v>34.426866666666669</v>
      </c>
    </row>
    <row r="2535" spans="1:6" x14ac:dyDescent="0.25">
      <c r="A2535">
        <v>2065.9549999999999</v>
      </c>
      <c r="B2535">
        <v>367.687613</v>
      </c>
      <c r="C2535">
        <f>1/B2535 * 1000000000</f>
        <v>2719699.9970733309</v>
      </c>
      <c r="D2535">
        <f>C2535-2720099.999</f>
        <v>-400.00192666891962</v>
      </c>
      <c r="E2535">
        <f>D2535/-387</f>
        <v>1.0335967097388103</v>
      </c>
      <c r="F2535">
        <f t="shared" si="39"/>
        <v>34.432583333333334</v>
      </c>
    </row>
    <row r="2536" spans="1:6" x14ac:dyDescent="0.25">
      <c r="A2536">
        <v>2066.2919999999999</v>
      </c>
      <c r="B2536">
        <v>367.67409400000003</v>
      </c>
      <c r="C2536">
        <f>1/B2536 * 1000000000</f>
        <v>2719799.9976577079</v>
      </c>
      <c r="D2536">
        <f>C2536-2720099.999</f>
        <v>-300.00134229194373</v>
      </c>
      <c r="E2536">
        <f>D2536/-387</f>
        <v>0.7751972669042474</v>
      </c>
      <c r="F2536">
        <f t="shared" si="39"/>
        <v>34.438200000000002</v>
      </c>
    </row>
    <row r="2537" spans="1:6" x14ac:dyDescent="0.25">
      <c r="A2537">
        <v>2066.6350000000002</v>
      </c>
      <c r="B2537">
        <v>367.67409400000003</v>
      </c>
      <c r="C2537">
        <f>1/B2537 * 1000000000</f>
        <v>2719799.9976577079</v>
      </c>
      <c r="D2537">
        <f>C2537-2720099.999</f>
        <v>-300.00134229194373</v>
      </c>
      <c r="E2537">
        <f>D2537/-387</f>
        <v>0.7751972669042474</v>
      </c>
      <c r="F2537">
        <f t="shared" si="39"/>
        <v>34.443916666666674</v>
      </c>
    </row>
    <row r="2538" spans="1:6" x14ac:dyDescent="0.25">
      <c r="A2538">
        <v>2066.9760000000001</v>
      </c>
      <c r="B2538">
        <v>367.67409400000003</v>
      </c>
      <c r="C2538">
        <f>1/B2538 * 1000000000</f>
        <v>2719799.9976577079</v>
      </c>
      <c r="D2538">
        <f>C2538-2720099.999</f>
        <v>-300.00134229194373</v>
      </c>
      <c r="E2538">
        <f>D2538/-387</f>
        <v>0.7751972669042474</v>
      </c>
      <c r="F2538">
        <f t="shared" si="39"/>
        <v>34.449600000000004</v>
      </c>
    </row>
    <row r="2539" spans="1:6" x14ac:dyDescent="0.25">
      <c r="A2539">
        <v>2067.317</v>
      </c>
      <c r="B2539">
        <v>367.687613</v>
      </c>
      <c r="C2539">
        <f>1/B2539 * 1000000000</f>
        <v>2719699.9970733309</v>
      </c>
      <c r="D2539">
        <f>C2539-2720099.999</f>
        <v>-400.00192666891962</v>
      </c>
      <c r="E2539">
        <f>D2539/-387</f>
        <v>1.0335967097388103</v>
      </c>
      <c r="F2539">
        <f t="shared" si="39"/>
        <v>34.455283333333334</v>
      </c>
    </row>
    <row r="2540" spans="1:6" x14ac:dyDescent="0.25">
      <c r="A2540">
        <v>2067.6550000000002</v>
      </c>
      <c r="B2540">
        <v>367.67409400000003</v>
      </c>
      <c r="C2540">
        <f>1/B2540 * 1000000000</f>
        <v>2719799.9976577079</v>
      </c>
      <c r="D2540">
        <f>C2540-2720099.999</f>
        <v>-300.00134229194373</v>
      </c>
      <c r="E2540">
        <f>D2540/-387</f>
        <v>0.7751972669042474</v>
      </c>
      <c r="F2540">
        <f t="shared" si="39"/>
        <v>34.46091666666667</v>
      </c>
    </row>
    <row r="2541" spans="1:6" x14ac:dyDescent="0.25">
      <c r="A2541">
        <v>2067.9989999999998</v>
      </c>
      <c r="B2541">
        <v>367.687613</v>
      </c>
      <c r="C2541">
        <f>1/B2541 * 1000000000</f>
        <v>2719699.9970733309</v>
      </c>
      <c r="D2541">
        <f>C2541-2720099.999</f>
        <v>-400.00192666891962</v>
      </c>
      <c r="E2541">
        <f>D2541/-387</f>
        <v>1.0335967097388103</v>
      </c>
      <c r="F2541">
        <f t="shared" si="39"/>
        <v>34.466649999999994</v>
      </c>
    </row>
    <row r="2542" spans="1:6" x14ac:dyDescent="0.25">
      <c r="A2542">
        <v>2068.3409999999999</v>
      </c>
      <c r="B2542">
        <v>367.687613</v>
      </c>
      <c r="C2542">
        <f>1/B2542 * 1000000000</f>
        <v>2719699.9970733309</v>
      </c>
      <c r="D2542">
        <f>C2542-2720099.999</f>
        <v>-400.00192666891962</v>
      </c>
      <c r="E2542">
        <f>D2542/-387</f>
        <v>1.0335967097388103</v>
      </c>
      <c r="F2542">
        <f t="shared" si="39"/>
        <v>34.472349999999999</v>
      </c>
    </row>
    <row r="2543" spans="1:6" x14ac:dyDescent="0.25">
      <c r="A2543">
        <v>2068.6799999999998</v>
      </c>
      <c r="B2543">
        <v>367.687613</v>
      </c>
      <c r="C2543">
        <f>1/B2543 * 1000000000</f>
        <v>2719699.9970733309</v>
      </c>
      <c r="D2543">
        <f>C2543-2720099.999</f>
        <v>-400.00192666891962</v>
      </c>
      <c r="E2543">
        <f>D2543/-387</f>
        <v>1.0335967097388103</v>
      </c>
      <c r="F2543">
        <f t="shared" si="39"/>
        <v>34.477999999999994</v>
      </c>
    </row>
    <row r="2544" spans="1:6" x14ac:dyDescent="0.25">
      <c r="A2544">
        <v>2069.0210000000002</v>
      </c>
      <c r="B2544">
        <v>367.687613</v>
      </c>
      <c r="C2544">
        <f>1/B2544 * 1000000000</f>
        <v>2719699.9970733309</v>
      </c>
      <c r="D2544">
        <f>C2544-2720099.999</f>
        <v>-400.00192666891962</v>
      </c>
      <c r="E2544">
        <f>D2544/-387</f>
        <v>1.0335967097388103</v>
      </c>
      <c r="F2544">
        <f t="shared" si="39"/>
        <v>34.483683333333339</v>
      </c>
    </row>
    <row r="2545" spans="1:6" x14ac:dyDescent="0.25">
      <c r="A2545">
        <v>2069.3649999999998</v>
      </c>
      <c r="B2545">
        <v>367.687613</v>
      </c>
      <c r="C2545">
        <f>1/B2545 * 1000000000</f>
        <v>2719699.9970733309</v>
      </c>
      <c r="D2545">
        <f>C2545-2720099.999</f>
        <v>-400.00192666891962</v>
      </c>
      <c r="E2545">
        <f>D2545/-387</f>
        <v>1.0335967097388103</v>
      </c>
      <c r="F2545">
        <f t="shared" si="39"/>
        <v>34.489416666666664</v>
      </c>
    </row>
    <row r="2546" spans="1:6" x14ac:dyDescent="0.25">
      <c r="A2546">
        <v>2069.7060000000001</v>
      </c>
      <c r="B2546">
        <v>367.70113300000003</v>
      </c>
      <c r="C2546">
        <f>1/B2546 * 1000000000</f>
        <v>2719599.9964460265</v>
      </c>
      <c r="D2546">
        <f>C2546-2720099.999</f>
        <v>-500.00255397334695</v>
      </c>
      <c r="E2546">
        <f>D2546/-387</f>
        <v>1.2919962634970206</v>
      </c>
      <c r="F2546">
        <f t="shared" si="39"/>
        <v>34.495100000000001</v>
      </c>
    </row>
    <row r="2547" spans="1:6" x14ac:dyDescent="0.25">
      <c r="A2547">
        <v>2070.0450000000001</v>
      </c>
      <c r="B2547">
        <v>367.70113300000003</v>
      </c>
      <c r="C2547">
        <f>1/B2547 * 1000000000</f>
        <v>2719599.9964460265</v>
      </c>
      <c r="D2547">
        <f>C2547-2720099.999</f>
        <v>-500.00255397334695</v>
      </c>
      <c r="E2547">
        <f>D2547/-387</f>
        <v>1.2919962634970206</v>
      </c>
      <c r="F2547">
        <f t="shared" si="39"/>
        <v>34.500750000000004</v>
      </c>
    </row>
    <row r="2548" spans="1:6" x14ac:dyDescent="0.25">
      <c r="A2548">
        <v>2070.3850000000002</v>
      </c>
      <c r="B2548">
        <v>367.70113300000003</v>
      </c>
      <c r="C2548">
        <f>1/B2548 * 1000000000</f>
        <v>2719599.9964460265</v>
      </c>
      <c r="D2548">
        <f>C2548-2720099.999</f>
        <v>-500.00255397334695</v>
      </c>
      <c r="E2548">
        <f>D2548/-387</f>
        <v>1.2919962634970206</v>
      </c>
      <c r="F2548">
        <f t="shared" si="39"/>
        <v>34.506416666666674</v>
      </c>
    </row>
    <row r="2549" spans="1:6" x14ac:dyDescent="0.25">
      <c r="A2549">
        <v>2070.7260000000001</v>
      </c>
      <c r="B2549">
        <v>367.70113300000003</v>
      </c>
      <c r="C2549">
        <f>1/B2549 * 1000000000</f>
        <v>2719599.9964460265</v>
      </c>
      <c r="D2549">
        <f>C2549-2720099.999</f>
        <v>-500.00255397334695</v>
      </c>
      <c r="E2549">
        <f>D2549/-387</f>
        <v>1.2919962634970206</v>
      </c>
      <c r="F2549">
        <f t="shared" si="39"/>
        <v>34.512100000000004</v>
      </c>
    </row>
    <row r="2550" spans="1:6" x14ac:dyDescent="0.25">
      <c r="A2550">
        <v>2071.067</v>
      </c>
      <c r="B2550">
        <v>367.70113300000003</v>
      </c>
      <c r="C2550">
        <f>1/B2550 * 1000000000</f>
        <v>2719599.9964460265</v>
      </c>
      <c r="D2550">
        <f>C2550-2720099.999</f>
        <v>-500.00255397334695</v>
      </c>
      <c r="E2550">
        <f>D2550/-387</f>
        <v>1.2919962634970206</v>
      </c>
      <c r="F2550">
        <f t="shared" si="39"/>
        <v>34.517783333333334</v>
      </c>
    </row>
    <row r="2551" spans="1:6" x14ac:dyDescent="0.25">
      <c r="A2551">
        <v>2071.4090000000001</v>
      </c>
      <c r="B2551">
        <v>367.70113300000003</v>
      </c>
      <c r="C2551">
        <f>1/B2551 * 1000000000</f>
        <v>2719599.9964460265</v>
      </c>
      <c r="D2551">
        <f>C2551-2720099.999</f>
        <v>-500.00255397334695</v>
      </c>
      <c r="E2551">
        <f>D2551/-387</f>
        <v>1.2919962634970206</v>
      </c>
      <c r="F2551">
        <f t="shared" si="39"/>
        <v>34.523483333333338</v>
      </c>
    </row>
    <row r="2552" spans="1:6" x14ac:dyDescent="0.25">
      <c r="A2552">
        <v>2071.748</v>
      </c>
      <c r="B2552">
        <v>367.714653</v>
      </c>
      <c r="C2552">
        <f>1/B2552 * 1000000000</f>
        <v>2719500.0031722966</v>
      </c>
      <c r="D2552">
        <f>C2552-2720099.999</f>
        <v>-599.99582770327106</v>
      </c>
      <c r="E2552">
        <f>D2552/-387</f>
        <v>1.5503768157707263</v>
      </c>
      <c r="F2552">
        <f t="shared" si="39"/>
        <v>34.529133333333334</v>
      </c>
    </row>
    <row r="2553" spans="1:6" x14ac:dyDescent="0.25">
      <c r="A2553">
        <v>2072.0889999999999</v>
      </c>
      <c r="B2553">
        <v>367.70113300000003</v>
      </c>
      <c r="C2553">
        <f>1/B2553 * 1000000000</f>
        <v>2719599.9964460265</v>
      </c>
      <c r="D2553">
        <f>C2553-2720099.999</f>
        <v>-500.00255397334695</v>
      </c>
      <c r="E2553">
        <f>D2553/-387</f>
        <v>1.2919962634970206</v>
      </c>
      <c r="F2553">
        <f t="shared" si="39"/>
        <v>34.534816666666664</v>
      </c>
    </row>
    <row r="2554" spans="1:6" x14ac:dyDescent="0.25">
      <c r="A2554">
        <v>2072.4319999999998</v>
      </c>
      <c r="B2554">
        <v>367.714653</v>
      </c>
      <c r="C2554">
        <f>1/B2554 * 1000000000</f>
        <v>2719500.0031722966</v>
      </c>
      <c r="D2554">
        <f>C2554-2720099.999</f>
        <v>-599.99582770327106</v>
      </c>
      <c r="E2554">
        <f>D2554/-387</f>
        <v>1.5503768157707263</v>
      </c>
      <c r="F2554">
        <f t="shared" si="39"/>
        <v>34.540533333333329</v>
      </c>
    </row>
    <row r="2555" spans="1:6" x14ac:dyDescent="0.25">
      <c r="A2555">
        <v>2072.7719999999999</v>
      </c>
      <c r="B2555">
        <v>367.714653</v>
      </c>
      <c r="C2555">
        <f>1/B2555 * 1000000000</f>
        <v>2719500.0031722966</v>
      </c>
      <c r="D2555">
        <f>C2555-2720099.999</f>
        <v>-599.99582770327106</v>
      </c>
      <c r="E2555">
        <f>D2555/-387</f>
        <v>1.5503768157707263</v>
      </c>
      <c r="F2555">
        <f t="shared" si="39"/>
        <v>34.546199999999999</v>
      </c>
    </row>
    <row r="2556" spans="1:6" x14ac:dyDescent="0.25">
      <c r="A2556">
        <v>2073.114</v>
      </c>
      <c r="B2556">
        <v>367.714653</v>
      </c>
      <c r="C2556">
        <f>1/B2556 * 1000000000</f>
        <v>2719500.0031722966</v>
      </c>
      <c r="D2556">
        <f>C2556-2720099.999</f>
        <v>-599.99582770327106</v>
      </c>
      <c r="E2556">
        <f>D2556/-387</f>
        <v>1.5503768157707263</v>
      </c>
      <c r="F2556">
        <f t="shared" si="39"/>
        <v>34.551900000000003</v>
      </c>
    </row>
    <row r="2557" spans="1:6" x14ac:dyDescent="0.25">
      <c r="A2557">
        <v>2073.4549999999999</v>
      </c>
      <c r="B2557">
        <v>367.714653</v>
      </c>
      <c r="C2557">
        <f>1/B2557 * 1000000000</f>
        <v>2719500.0031722966</v>
      </c>
      <c r="D2557">
        <f>C2557-2720099.999</f>
        <v>-599.99582770327106</v>
      </c>
      <c r="E2557">
        <f>D2557/-387</f>
        <v>1.5503768157707263</v>
      </c>
      <c r="F2557">
        <f t="shared" si="39"/>
        <v>34.557583333333334</v>
      </c>
    </row>
    <row r="2558" spans="1:6" x14ac:dyDescent="0.25">
      <c r="A2558">
        <v>2073.7950000000001</v>
      </c>
      <c r="B2558">
        <v>367.714653</v>
      </c>
      <c r="C2558">
        <f>1/B2558 * 1000000000</f>
        <v>2719500.0031722966</v>
      </c>
      <c r="D2558">
        <f>C2558-2720099.999</f>
        <v>-599.99582770327106</v>
      </c>
      <c r="E2558">
        <f>D2558/-387</f>
        <v>1.5503768157707263</v>
      </c>
      <c r="F2558">
        <f t="shared" si="39"/>
        <v>34.563250000000004</v>
      </c>
    </row>
    <row r="2559" spans="1:6" x14ac:dyDescent="0.25">
      <c r="A2559">
        <v>2074.14</v>
      </c>
      <c r="B2559">
        <v>367.72817500000002</v>
      </c>
      <c r="C2559">
        <f>1/B2559 * 1000000000</f>
        <v>2719400.0024610567</v>
      </c>
      <c r="D2559">
        <f>C2559-2720099.999</f>
        <v>-699.99653894314542</v>
      </c>
      <c r="E2559">
        <f>D2559/-387</f>
        <v>1.8087765864163965</v>
      </c>
      <c r="F2559">
        <f t="shared" si="39"/>
        <v>34.568999999999996</v>
      </c>
    </row>
    <row r="2560" spans="1:6" x14ac:dyDescent="0.25">
      <c r="A2560">
        <v>2074.4760000000001</v>
      </c>
      <c r="B2560">
        <v>367.72817500000002</v>
      </c>
      <c r="C2560">
        <f>1/B2560 * 1000000000</f>
        <v>2719400.0024610567</v>
      </c>
      <c r="D2560">
        <f>C2560-2720099.999</f>
        <v>-699.99653894314542</v>
      </c>
      <c r="E2560">
        <f>D2560/-387</f>
        <v>1.8087765864163965</v>
      </c>
      <c r="F2560">
        <f t="shared" si="39"/>
        <v>34.574600000000004</v>
      </c>
    </row>
    <row r="2561" spans="1:6" x14ac:dyDescent="0.25">
      <c r="A2561">
        <v>2074.8180000000002</v>
      </c>
      <c r="B2561">
        <v>367.714653</v>
      </c>
      <c r="C2561">
        <f>1/B2561 * 1000000000</f>
        <v>2719500.0031722966</v>
      </c>
      <c r="D2561">
        <f>C2561-2720099.999</f>
        <v>-599.99582770327106</v>
      </c>
      <c r="E2561">
        <f>D2561/-387</f>
        <v>1.5503768157707263</v>
      </c>
      <c r="F2561">
        <f t="shared" si="39"/>
        <v>34.580300000000001</v>
      </c>
    </row>
    <row r="2562" spans="1:6" x14ac:dyDescent="0.25">
      <c r="A2562">
        <v>2075.16</v>
      </c>
      <c r="B2562">
        <v>367.714653</v>
      </c>
      <c r="C2562">
        <f>1/B2562 * 1000000000</f>
        <v>2719500.0031722966</v>
      </c>
      <c r="D2562">
        <f>C2562-2720099.999</f>
        <v>-599.99582770327106</v>
      </c>
      <c r="E2562">
        <f>D2562/-387</f>
        <v>1.5503768157707263</v>
      </c>
      <c r="F2562">
        <f t="shared" si="39"/>
        <v>34.585999999999999</v>
      </c>
    </row>
    <row r="2563" spans="1:6" x14ac:dyDescent="0.25">
      <c r="A2563">
        <v>2075.5010000000002</v>
      </c>
      <c r="B2563">
        <v>367.714653</v>
      </c>
      <c r="C2563">
        <f>1/B2563 * 1000000000</f>
        <v>2719500.0031722966</v>
      </c>
      <c r="D2563">
        <f>C2563-2720099.999</f>
        <v>-599.99582770327106</v>
      </c>
      <c r="E2563">
        <f>D2563/-387</f>
        <v>1.5503768157707263</v>
      </c>
      <c r="F2563">
        <f t="shared" ref="F2563:F2626" si="40">A2563/60</f>
        <v>34.591683333333336</v>
      </c>
    </row>
    <row r="2564" spans="1:6" x14ac:dyDescent="0.25">
      <c r="A2564">
        <v>2075.8420000000001</v>
      </c>
      <c r="B2564">
        <v>367.714653</v>
      </c>
      <c r="C2564">
        <f>1/B2564 * 1000000000</f>
        <v>2719500.0031722966</v>
      </c>
      <c r="D2564">
        <f>C2564-2720099.999</f>
        <v>-599.99582770327106</v>
      </c>
      <c r="E2564">
        <f>D2564/-387</f>
        <v>1.5503768157707263</v>
      </c>
      <c r="F2564">
        <f t="shared" si="40"/>
        <v>34.597366666666666</v>
      </c>
    </row>
    <row r="2565" spans="1:6" x14ac:dyDescent="0.25">
      <c r="A2565">
        <v>2076.2109999999998</v>
      </c>
      <c r="B2565">
        <v>367.79579999999999</v>
      </c>
      <c r="C2565">
        <f>1/B2565 * 1000000000</f>
        <v>2718899.9983142824</v>
      </c>
      <c r="D2565">
        <f>C2565-2720099.999</f>
        <v>-1200.0006857174449</v>
      </c>
      <c r="E2565">
        <f>D2565/-387</f>
        <v>3.1007769656781523</v>
      </c>
      <c r="F2565">
        <f t="shared" si="40"/>
        <v>34.603516666666664</v>
      </c>
    </row>
    <row r="2566" spans="1:6" x14ac:dyDescent="0.25">
      <c r="A2566">
        <v>2076.5239999999999</v>
      </c>
      <c r="B2566">
        <v>367.74169799999999</v>
      </c>
      <c r="C2566">
        <f>1/B2566 * 1000000000</f>
        <v>2719300.0017093522</v>
      </c>
      <c r="D2566">
        <f>C2566-2720099.999</f>
        <v>-799.99729064758867</v>
      </c>
      <c r="E2566">
        <f>D2566/-387</f>
        <v>2.0671764616216763</v>
      </c>
      <c r="F2566">
        <f t="shared" si="40"/>
        <v>34.608733333333333</v>
      </c>
    </row>
    <row r="2567" spans="1:6" x14ac:dyDescent="0.25">
      <c r="A2567">
        <v>2076.864</v>
      </c>
      <c r="B2567">
        <v>367.72817500000002</v>
      </c>
      <c r="C2567">
        <f>1/B2567 * 1000000000</f>
        <v>2719400.0024610567</v>
      </c>
      <c r="D2567">
        <f>C2567-2720099.999</f>
        <v>-699.99653894314542</v>
      </c>
      <c r="E2567">
        <f>D2567/-387</f>
        <v>1.8087765864163965</v>
      </c>
      <c r="F2567">
        <f t="shared" si="40"/>
        <v>34.614400000000003</v>
      </c>
    </row>
    <row r="2568" spans="1:6" x14ac:dyDescent="0.25">
      <c r="A2568">
        <v>2077.2069999999999</v>
      </c>
      <c r="B2568">
        <v>367.72817500000002</v>
      </c>
      <c r="C2568">
        <f>1/B2568 * 1000000000</f>
        <v>2719400.0024610567</v>
      </c>
      <c r="D2568">
        <f>C2568-2720099.999</f>
        <v>-699.99653894314542</v>
      </c>
      <c r="E2568">
        <f>D2568/-387</f>
        <v>1.8087765864163965</v>
      </c>
      <c r="F2568">
        <f t="shared" si="40"/>
        <v>34.620116666666668</v>
      </c>
    </row>
    <row r="2569" spans="1:6" x14ac:dyDescent="0.25">
      <c r="A2569">
        <v>2077.5500000000002</v>
      </c>
      <c r="B2569">
        <v>367.74169799999999</v>
      </c>
      <c r="C2569">
        <f>1/B2569 * 1000000000</f>
        <v>2719300.0017093522</v>
      </c>
      <c r="D2569">
        <f>C2569-2720099.999</f>
        <v>-799.99729064758867</v>
      </c>
      <c r="E2569">
        <f>D2569/-387</f>
        <v>2.0671764616216763</v>
      </c>
      <c r="F2569">
        <f t="shared" si="40"/>
        <v>34.62583333333334</v>
      </c>
    </row>
    <row r="2570" spans="1:6" x14ac:dyDescent="0.25">
      <c r="A2570">
        <v>2077.8870000000002</v>
      </c>
      <c r="B2570">
        <v>367.72817500000002</v>
      </c>
      <c r="C2570">
        <f>1/B2570 * 1000000000</f>
        <v>2719400.0024610567</v>
      </c>
      <c r="D2570">
        <f>C2570-2720099.999</f>
        <v>-699.99653894314542</v>
      </c>
      <c r="E2570">
        <f>D2570/-387</f>
        <v>1.8087765864163965</v>
      </c>
      <c r="F2570">
        <f t="shared" si="40"/>
        <v>34.631450000000001</v>
      </c>
    </row>
    <row r="2571" spans="1:6" x14ac:dyDescent="0.25">
      <c r="A2571">
        <v>2078.2310000000002</v>
      </c>
      <c r="B2571">
        <v>367.74169799999999</v>
      </c>
      <c r="C2571">
        <f>1/B2571 * 1000000000</f>
        <v>2719300.0017093522</v>
      </c>
      <c r="D2571">
        <f>C2571-2720099.999</f>
        <v>-799.99729064758867</v>
      </c>
      <c r="E2571">
        <f>D2571/-387</f>
        <v>2.0671764616216763</v>
      </c>
      <c r="F2571">
        <f t="shared" si="40"/>
        <v>34.63718333333334</v>
      </c>
    </row>
    <row r="2572" spans="1:6" x14ac:dyDescent="0.25">
      <c r="A2572">
        <v>2078.5680000000002</v>
      </c>
      <c r="B2572">
        <v>367.72817500000002</v>
      </c>
      <c r="C2572">
        <f>1/B2572 * 1000000000</f>
        <v>2719400.0024610567</v>
      </c>
      <c r="D2572">
        <f>C2572-2720099.999</f>
        <v>-699.99653894314542</v>
      </c>
      <c r="E2572">
        <f>D2572/-387</f>
        <v>1.8087765864163965</v>
      </c>
      <c r="F2572">
        <f t="shared" si="40"/>
        <v>34.642800000000001</v>
      </c>
    </row>
    <row r="2573" spans="1:6" x14ac:dyDescent="0.25">
      <c r="A2573">
        <v>2078.9119999999998</v>
      </c>
      <c r="B2573">
        <v>367.74169799999999</v>
      </c>
      <c r="C2573">
        <f>1/B2573 * 1000000000</f>
        <v>2719300.0017093522</v>
      </c>
      <c r="D2573">
        <f>C2573-2720099.999</f>
        <v>-799.99729064758867</v>
      </c>
      <c r="E2573">
        <f>D2573/-387</f>
        <v>2.0671764616216763</v>
      </c>
      <c r="F2573">
        <f t="shared" si="40"/>
        <v>34.648533333333333</v>
      </c>
    </row>
    <row r="2574" spans="1:6" x14ac:dyDescent="0.25">
      <c r="A2574">
        <v>2079.252</v>
      </c>
      <c r="B2574">
        <v>367.74169799999999</v>
      </c>
      <c r="C2574">
        <f>1/B2574 * 1000000000</f>
        <v>2719300.0017093522</v>
      </c>
      <c r="D2574">
        <f>C2574-2720099.999</f>
        <v>-799.99729064758867</v>
      </c>
      <c r="E2574">
        <f>D2574/-387</f>
        <v>2.0671764616216763</v>
      </c>
      <c r="F2574">
        <f t="shared" si="40"/>
        <v>34.654199999999996</v>
      </c>
    </row>
    <row r="2575" spans="1:6" x14ac:dyDescent="0.25">
      <c r="A2575">
        <v>2079.5990000000002</v>
      </c>
      <c r="B2575">
        <v>367.755222</v>
      </c>
      <c r="C2575">
        <f>1/B2575 * 1000000000</f>
        <v>2719200.0009180019</v>
      </c>
      <c r="D2575">
        <f>C2575-2720099.999</f>
        <v>-899.99808199796826</v>
      </c>
      <c r="E2575">
        <f>D2575/-387</f>
        <v>2.3255764392712357</v>
      </c>
      <c r="F2575">
        <f t="shared" si="40"/>
        <v>34.659983333333336</v>
      </c>
    </row>
    <row r="2576" spans="1:6" x14ac:dyDescent="0.25">
      <c r="A2576">
        <v>2079.9340000000002</v>
      </c>
      <c r="B2576">
        <v>367.755222</v>
      </c>
      <c r="C2576">
        <f>1/B2576 * 1000000000</f>
        <v>2719200.0009180019</v>
      </c>
      <c r="D2576">
        <f>C2576-2720099.999</f>
        <v>-899.99808199796826</v>
      </c>
      <c r="E2576">
        <f>D2576/-387</f>
        <v>2.3255764392712357</v>
      </c>
      <c r="F2576">
        <f t="shared" si="40"/>
        <v>34.66556666666667</v>
      </c>
    </row>
    <row r="2577" spans="1:6" x14ac:dyDescent="0.25">
      <c r="A2577">
        <v>2080.2759999999998</v>
      </c>
      <c r="B2577">
        <v>367.755222</v>
      </c>
      <c r="C2577">
        <f>1/B2577 * 1000000000</f>
        <v>2719200.0009180019</v>
      </c>
      <c r="D2577">
        <f>C2577-2720099.999</f>
        <v>-899.99808199796826</v>
      </c>
      <c r="E2577">
        <f>D2577/-387</f>
        <v>2.3255764392712357</v>
      </c>
      <c r="F2577">
        <f t="shared" si="40"/>
        <v>34.671266666666661</v>
      </c>
    </row>
    <row r="2578" spans="1:6" x14ac:dyDescent="0.25">
      <c r="A2578">
        <v>2080.62</v>
      </c>
      <c r="B2578">
        <v>367.755222</v>
      </c>
      <c r="C2578">
        <f>1/B2578 * 1000000000</f>
        <v>2719200.0009180019</v>
      </c>
      <c r="D2578">
        <f>C2578-2720099.999</f>
        <v>-899.99808199796826</v>
      </c>
      <c r="E2578">
        <f>D2578/-387</f>
        <v>2.3255764392712357</v>
      </c>
      <c r="F2578">
        <f t="shared" si="40"/>
        <v>34.677</v>
      </c>
    </row>
    <row r="2579" spans="1:6" x14ac:dyDescent="0.25">
      <c r="A2579">
        <v>2080.9589999999998</v>
      </c>
      <c r="B2579">
        <v>367.74169799999999</v>
      </c>
      <c r="C2579">
        <f>1/B2579 * 1000000000</f>
        <v>2719300.0017093522</v>
      </c>
      <c r="D2579">
        <f>C2579-2720099.999</f>
        <v>-799.99729064758867</v>
      </c>
      <c r="E2579">
        <f>D2579/-387</f>
        <v>2.0671764616216763</v>
      </c>
      <c r="F2579">
        <f t="shared" si="40"/>
        <v>34.682649999999995</v>
      </c>
    </row>
    <row r="2580" spans="1:6" x14ac:dyDescent="0.25">
      <c r="A2580">
        <v>2081.297</v>
      </c>
      <c r="B2580">
        <v>367.74169799999999</v>
      </c>
      <c r="C2580">
        <f>1/B2580 * 1000000000</f>
        <v>2719300.0017093522</v>
      </c>
      <c r="D2580">
        <f>C2580-2720099.999</f>
        <v>-799.99729064758867</v>
      </c>
      <c r="E2580">
        <f>D2580/-387</f>
        <v>2.0671764616216763</v>
      </c>
      <c r="F2580">
        <f t="shared" si="40"/>
        <v>34.688283333333331</v>
      </c>
    </row>
    <row r="2581" spans="1:6" x14ac:dyDescent="0.25">
      <c r="A2581">
        <v>2081.6379999999999</v>
      </c>
      <c r="B2581">
        <v>367.755222</v>
      </c>
      <c r="C2581">
        <f>1/B2581 * 1000000000</f>
        <v>2719200.0009180019</v>
      </c>
      <c r="D2581">
        <f>C2581-2720099.999</f>
        <v>-899.99808199796826</v>
      </c>
      <c r="E2581">
        <f>D2581/-387</f>
        <v>2.3255764392712357</v>
      </c>
      <c r="F2581">
        <f t="shared" si="40"/>
        <v>34.693966666666668</v>
      </c>
    </row>
    <row r="2582" spans="1:6" x14ac:dyDescent="0.25">
      <c r="A2582">
        <v>2081.9789999999998</v>
      </c>
      <c r="B2582">
        <v>367.76874700000002</v>
      </c>
      <c r="C2582">
        <f>1/B2582 * 1000000000</f>
        <v>2719100.000087827</v>
      </c>
      <c r="D2582">
        <f>C2582-2720099.999</f>
        <v>-999.99891217285767</v>
      </c>
      <c r="E2582">
        <f>D2582/-387</f>
        <v>2.5839765172425264</v>
      </c>
      <c r="F2582">
        <f t="shared" si="40"/>
        <v>34.699649999999998</v>
      </c>
    </row>
    <row r="2583" spans="1:6" x14ac:dyDescent="0.25">
      <c r="A2583">
        <v>2082.3200000000002</v>
      </c>
      <c r="B2583">
        <v>367.76874700000002</v>
      </c>
      <c r="C2583">
        <f>1/B2583 * 1000000000</f>
        <v>2719100.000087827</v>
      </c>
      <c r="D2583">
        <f>C2583-2720099.999</f>
        <v>-999.99891217285767</v>
      </c>
      <c r="E2583">
        <f>D2583/-387</f>
        <v>2.5839765172425264</v>
      </c>
      <c r="F2583">
        <f t="shared" si="40"/>
        <v>34.705333333333336</v>
      </c>
    </row>
    <row r="2584" spans="1:6" x14ac:dyDescent="0.25">
      <c r="A2584">
        <v>2082.6610000000001</v>
      </c>
      <c r="B2584">
        <v>367.76874700000002</v>
      </c>
      <c r="C2584">
        <f>1/B2584 * 1000000000</f>
        <v>2719100.000087827</v>
      </c>
      <c r="D2584">
        <f>C2584-2720099.999</f>
        <v>-999.99891217285767</v>
      </c>
      <c r="E2584">
        <f>D2584/-387</f>
        <v>2.5839765172425264</v>
      </c>
      <c r="F2584">
        <f t="shared" si="40"/>
        <v>34.711016666666666</v>
      </c>
    </row>
    <row r="2585" spans="1:6" x14ac:dyDescent="0.25">
      <c r="A2585">
        <v>2083.002</v>
      </c>
      <c r="B2585">
        <v>367.76874700000002</v>
      </c>
      <c r="C2585">
        <f>1/B2585 * 1000000000</f>
        <v>2719100.000087827</v>
      </c>
      <c r="D2585">
        <f>C2585-2720099.999</f>
        <v>-999.99891217285767</v>
      </c>
      <c r="E2585">
        <f>D2585/-387</f>
        <v>2.5839765172425264</v>
      </c>
      <c r="F2585">
        <f t="shared" si="40"/>
        <v>34.716699999999996</v>
      </c>
    </row>
    <row r="2586" spans="1:6" x14ac:dyDescent="0.25">
      <c r="A2586">
        <v>2083.3429999999998</v>
      </c>
      <c r="B2586">
        <v>367.76874700000002</v>
      </c>
      <c r="C2586">
        <f>1/B2586 * 1000000000</f>
        <v>2719100.000087827</v>
      </c>
      <c r="D2586">
        <f>C2586-2720099.999</f>
        <v>-999.99891217285767</v>
      </c>
      <c r="E2586">
        <f>D2586/-387</f>
        <v>2.5839765172425264</v>
      </c>
      <c r="F2586">
        <f t="shared" si="40"/>
        <v>34.722383333333333</v>
      </c>
    </row>
    <row r="2587" spans="1:6" x14ac:dyDescent="0.25">
      <c r="A2587">
        <v>2083.683</v>
      </c>
      <c r="B2587">
        <v>367.76874700000002</v>
      </c>
      <c r="C2587">
        <f>1/B2587 * 1000000000</f>
        <v>2719100.000087827</v>
      </c>
      <c r="D2587">
        <f>C2587-2720099.999</f>
        <v>-999.99891217285767</v>
      </c>
      <c r="E2587">
        <f>D2587/-387</f>
        <v>2.5839765172425264</v>
      </c>
      <c r="F2587">
        <f t="shared" si="40"/>
        <v>34.728050000000003</v>
      </c>
    </row>
    <row r="2588" spans="1:6" x14ac:dyDescent="0.25">
      <c r="A2588">
        <v>2084.0239999999999</v>
      </c>
      <c r="B2588">
        <v>367.76874700000002</v>
      </c>
      <c r="C2588">
        <f>1/B2588 * 1000000000</f>
        <v>2719100.000087827</v>
      </c>
      <c r="D2588">
        <f>C2588-2720099.999</f>
        <v>-999.99891217285767</v>
      </c>
      <c r="E2588">
        <f>D2588/-387</f>
        <v>2.5839765172425264</v>
      </c>
      <c r="F2588">
        <f t="shared" si="40"/>
        <v>34.733733333333333</v>
      </c>
    </row>
    <row r="2589" spans="1:6" x14ac:dyDescent="0.25">
      <c r="A2589">
        <v>2084.366</v>
      </c>
      <c r="B2589">
        <v>367.76874700000002</v>
      </c>
      <c r="C2589">
        <f>1/B2589 * 1000000000</f>
        <v>2719100.000087827</v>
      </c>
      <c r="D2589">
        <f>C2589-2720099.999</f>
        <v>-999.99891217285767</v>
      </c>
      <c r="E2589">
        <f>D2589/-387</f>
        <v>2.5839765172425264</v>
      </c>
      <c r="F2589">
        <f t="shared" si="40"/>
        <v>34.739433333333331</v>
      </c>
    </row>
    <row r="2590" spans="1:6" x14ac:dyDescent="0.25">
      <c r="A2590">
        <v>2084.7069999999999</v>
      </c>
      <c r="B2590">
        <v>367.76874700000002</v>
      </c>
      <c r="C2590">
        <f>1/B2590 * 1000000000</f>
        <v>2719100.000087827</v>
      </c>
      <c r="D2590">
        <f>C2590-2720099.999</f>
        <v>-999.99891217285767</v>
      </c>
      <c r="E2590">
        <f>D2590/-387</f>
        <v>2.5839765172425264</v>
      </c>
      <c r="F2590">
        <f t="shared" si="40"/>
        <v>34.745116666666668</v>
      </c>
    </row>
    <row r="2591" spans="1:6" x14ac:dyDescent="0.25">
      <c r="A2591">
        <v>2085.047</v>
      </c>
      <c r="B2591">
        <v>367.76874700000002</v>
      </c>
      <c r="C2591">
        <f>1/B2591 * 1000000000</f>
        <v>2719100.000087827</v>
      </c>
      <c r="D2591">
        <f>C2591-2720099.999</f>
        <v>-999.99891217285767</v>
      </c>
      <c r="E2591">
        <f>D2591/-387</f>
        <v>2.5839765172425264</v>
      </c>
      <c r="F2591">
        <f t="shared" si="40"/>
        <v>34.750783333333331</v>
      </c>
    </row>
    <row r="2592" spans="1:6" x14ac:dyDescent="0.25">
      <c r="A2592">
        <v>2085.3939999999998</v>
      </c>
      <c r="B2592">
        <v>367.78227299999998</v>
      </c>
      <c r="C2592">
        <f>1/B2592 * 1000000000</f>
        <v>2718999.9992196471</v>
      </c>
      <c r="D2592">
        <f>C2592-2720099.999</f>
        <v>-1099.9997803526931</v>
      </c>
      <c r="E2592">
        <f>D2592/-387</f>
        <v>2.8423766934178114</v>
      </c>
      <c r="F2592">
        <f t="shared" si="40"/>
        <v>34.756566666666664</v>
      </c>
    </row>
    <row r="2593" spans="1:6" x14ac:dyDescent="0.25">
      <c r="A2593">
        <v>2085.73</v>
      </c>
      <c r="B2593">
        <v>367.76874700000002</v>
      </c>
      <c r="C2593">
        <f>1/B2593 * 1000000000</f>
        <v>2719100.000087827</v>
      </c>
      <c r="D2593">
        <f>C2593-2720099.999</f>
        <v>-999.99891217285767</v>
      </c>
      <c r="E2593">
        <f>D2593/-387</f>
        <v>2.5839765172425264</v>
      </c>
      <c r="F2593">
        <f t="shared" si="40"/>
        <v>34.762166666666666</v>
      </c>
    </row>
    <row r="2594" spans="1:6" x14ac:dyDescent="0.25">
      <c r="A2594">
        <v>2086.0709999999999</v>
      </c>
      <c r="B2594">
        <v>367.76874700000002</v>
      </c>
      <c r="C2594">
        <f>1/B2594 * 1000000000</f>
        <v>2719100.000087827</v>
      </c>
      <c r="D2594">
        <f>C2594-2720099.999</f>
        <v>-999.99891217285767</v>
      </c>
      <c r="E2594">
        <f>D2594/-387</f>
        <v>2.5839765172425264</v>
      </c>
      <c r="F2594">
        <f t="shared" si="40"/>
        <v>34.767849999999996</v>
      </c>
    </row>
    <row r="2595" spans="1:6" x14ac:dyDescent="0.25">
      <c r="A2595">
        <v>2086.424</v>
      </c>
      <c r="B2595">
        <v>367.79579999999999</v>
      </c>
      <c r="C2595">
        <f>1/B2595 * 1000000000</f>
        <v>2718899.9983142824</v>
      </c>
      <c r="D2595">
        <f>C2595-2720099.999</f>
        <v>-1200.0006857174449</v>
      </c>
      <c r="E2595">
        <f>D2595/-387</f>
        <v>3.1007769656781523</v>
      </c>
      <c r="F2595">
        <f t="shared" si="40"/>
        <v>34.773733333333332</v>
      </c>
    </row>
    <row r="2596" spans="1:6" x14ac:dyDescent="0.25">
      <c r="A2596">
        <v>2086.7530000000002</v>
      </c>
      <c r="B2596">
        <v>367.78227299999998</v>
      </c>
      <c r="C2596">
        <f>1/B2596 * 1000000000</f>
        <v>2718999.9992196471</v>
      </c>
      <c r="D2596">
        <f>C2596-2720099.999</f>
        <v>-1099.9997803526931</v>
      </c>
      <c r="E2596">
        <f>D2596/-387</f>
        <v>2.8423766934178114</v>
      </c>
      <c r="F2596">
        <f t="shared" si="40"/>
        <v>34.77921666666667</v>
      </c>
    </row>
    <row r="2597" spans="1:6" x14ac:dyDescent="0.25">
      <c r="A2597">
        <v>2087.0949999999998</v>
      </c>
      <c r="B2597">
        <v>367.76874700000002</v>
      </c>
      <c r="C2597">
        <f>1/B2597 * 1000000000</f>
        <v>2719100.000087827</v>
      </c>
      <c r="D2597">
        <f>C2597-2720099.999</f>
        <v>-999.99891217285767</v>
      </c>
      <c r="E2597">
        <f>D2597/-387</f>
        <v>2.5839765172425264</v>
      </c>
      <c r="F2597">
        <f t="shared" si="40"/>
        <v>34.78491666666666</v>
      </c>
    </row>
    <row r="2598" spans="1:6" x14ac:dyDescent="0.25">
      <c r="A2598">
        <v>2087.4360000000001</v>
      </c>
      <c r="B2598">
        <v>367.755222</v>
      </c>
      <c r="C2598">
        <f>1/B2598 * 1000000000</f>
        <v>2719200.0009180019</v>
      </c>
      <c r="D2598">
        <f>C2598-2720099.999</f>
        <v>-899.99808199796826</v>
      </c>
      <c r="E2598">
        <f>D2598/-387</f>
        <v>2.3255764392712357</v>
      </c>
      <c r="F2598">
        <f t="shared" si="40"/>
        <v>34.790600000000005</v>
      </c>
    </row>
    <row r="2599" spans="1:6" x14ac:dyDescent="0.25">
      <c r="A2599">
        <v>2088.1170000000002</v>
      </c>
      <c r="B2599">
        <v>367.79579999999999</v>
      </c>
      <c r="C2599">
        <f>1/B2599 * 1000000000</f>
        <v>2718899.9983142824</v>
      </c>
      <c r="D2599">
        <f>C2599-2720099.999</f>
        <v>-1200.0006857174449</v>
      </c>
      <c r="E2599">
        <f>D2599/-387</f>
        <v>3.1007769656781523</v>
      </c>
      <c r="F2599">
        <f t="shared" si="40"/>
        <v>34.801950000000005</v>
      </c>
    </row>
    <row r="2600" spans="1:6" x14ac:dyDescent="0.25">
      <c r="A2600">
        <v>2088.4589999999998</v>
      </c>
      <c r="B2600">
        <v>367.78227299999998</v>
      </c>
      <c r="C2600">
        <f>1/B2600 * 1000000000</f>
        <v>2718999.9992196471</v>
      </c>
      <c r="D2600">
        <f>C2600-2720099.999</f>
        <v>-1099.9997803526931</v>
      </c>
      <c r="E2600">
        <f>D2600/-387</f>
        <v>2.8423766934178114</v>
      </c>
      <c r="F2600">
        <f t="shared" si="40"/>
        <v>34.807649999999995</v>
      </c>
    </row>
    <row r="2601" spans="1:6" x14ac:dyDescent="0.25">
      <c r="A2601">
        <v>2088.799</v>
      </c>
      <c r="B2601">
        <v>367.76874700000002</v>
      </c>
      <c r="C2601">
        <f>1/B2601 * 1000000000</f>
        <v>2719100.000087827</v>
      </c>
      <c r="D2601">
        <f>C2601-2720099.999</f>
        <v>-999.99891217285767</v>
      </c>
      <c r="E2601">
        <f>D2601/-387</f>
        <v>2.5839765172425264</v>
      </c>
      <c r="F2601">
        <f t="shared" si="40"/>
        <v>34.813316666666665</v>
      </c>
    </row>
    <row r="2602" spans="1:6" x14ac:dyDescent="0.25">
      <c r="A2602">
        <v>2089.14</v>
      </c>
      <c r="B2602">
        <v>367.76874700000002</v>
      </c>
      <c r="C2602">
        <f>1/B2602 * 1000000000</f>
        <v>2719100.000087827</v>
      </c>
      <c r="D2602">
        <f>C2602-2720099.999</f>
        <v>-999.99891217285767</v>
      </c>
      <c r="E2602">
        <f>D2602/-387</f>
        <v>2.5839765172425264</v>
      </c>
      <c r="F2602">
        <f t="shared" si="40"/>
        <v>34.818999999999996</v>
      </c>
    </row>
    <row r="2603" spans="1:6" x14ac:dyDescent="0.25">
      <c r="A2603">
        <v>2089.482</v>
      </c>
      <c r="B2603">
        <v>367.76874700000002</v>
      </c>
      <c r="C2603">
        <f>1/B2603 * 1000000000</f>
        <v>2719100.000087827</v>
      </c>
      <c r="D2603">
        <f>C2603-2720099.999</f>
        <v>-999.99891217285767</v>
      </c>
      <c r="E2603">
        <f>D2603/-387</f>
        <v>2.5839765172425264</v>
      </c>
      <c r="F2603">
        <f t="shared" si="40"/>
        <v>34.8247</v>
      </c>
    </row>
    <row r="2604" spans="1:6" x14ac:dyDescent="0.25">
      <c r="A2604">
        <v>2089.8220000000001</v>
      </c>
      <c r="B2604">
        <v>367.755222</v>
      </c>
      <c r="C2604">
        <f>1/B2604 * 1000000000</f>
        <v>2719200.0009180019</v>
      </c>
      <c r="D2604">
        <f>C2604-2720099.999</f>
        <v>-899.99808199796826</v>
      </c>
      <c r="E2604">
        <f>D2604/-387</f>
        <v>2.3255764392712357</v>
      </c>
      <c r="F2604">
        <f t="shared" si="40"/>
        <v>34.83036666666667</v>
      </c>
    </row>
    <row r="2605" spans="1:6" x14ac:dyDescent="0.25">
      <c r="A2605">
        <v>2090.1660000000002</v>
      </c>
      <c r="B2605">
        <v>367.755222</v>
      </c>
      <c r="C2605">
        <f>1/B2605 * 1000000000</f>
        <v>2719200.0009180019</v>
      </c>
      <c r="D2605">
        <f>C2605-2720099.999</f>
        <v>-899.99808199796826</v>
      </c>
      <c r="E2605">
        <f>D2605/-387</f>
        <v>2.3255764392712357</v>
      </c>
      <c r="F2605">
        <f t="shared" si="40"/>
        <v>34.836100000000002</v>
      </c>
    </row>
    <row r="2606" spans="1:6" x14ac:dyDescent="0.25">
      <c r="A2606">
        <v>2090.5059999999999</v>
      </c>
      <c r="B2606">
        <v>367.74169799999999</v>
      </c>
      <c r="C2606">
        <f>1/B2606 * 1000000000</f>
        <v>2719300.0017093522</v>
      </c>
      <c r="D2606">
        <f>C2606-2720099.999</f>
        <v>-799.99729064758867</v>
      </c>
      <c r="E2606">
        <f>D2606/-387</f>
        <v>2.0671764616216763</v>
      </c>
      <c r="F2606">
        <f t="shared" si="40"/>
        <v>34.841766666666665</v>
      </c>
    </row>
    <row r="2607" spans="1:6" x14ac:dyDescent="0.25">
      <c r="A2607">
        <v>2090.846</v>
      </c>
      <c r="B2607">
        <v>367.74169799999999</v>
      </c>
      <c r="C2607">
        <f>1/B2607 * 1000000000</f>
        <v>2719300.0017093522</v>
      </c>
      <c r="D2607">
        <f>C2607-2720099.999</f>
        <v>-799.99729064758867</v>
      </c>
      <c r="E2607">
        <f>D2607/-387</f>
        <v>2.0671764616216763</v>
      </c>
      <c r="F2607">
        <f t="shared" si="40"/>
        <v>34.847433333333335</v>
      </c>
    </row>
    <row r="2608" spans="1:6" x14ac:dyDescent="0.25">
      <c r="A2608">
        <v>2091.1869999999999</v>
      </c>
      <c r="B2608">
        <v>367.74169799999999</v>
      </c>
      <c r="C2608">
        <f>1/B2608 * 1000000000</f>
        <v>2719300.0017093522</v>
      </c>
      <c r="D2608">
        <f>C2608-2720099.999</f>
        <v>-799.99729064758867</v>
      </c>
      <c r="E2608">
        <f>D2608/-387</f>
        <v>2.0671764616216763</v>
      </c>
      <c r="F2608">
        <f t="shared" si="40"/>
        <v>34.853116666666665</v>
      </c>
    </row>
    <row r="2609" spans="1:6" x14ac:dyDescent="0.25">
      <c r="A2609">
        <v>2091.529</v>
      </c>
      <c r="B2609">
        <v>367.755222</v>
      </c>
      <c r="C2609">
        <f>1/B2609 * 1000000000</f>
        <v>2719200.0009180019</v>
      </c>
      <c r="D2609">
        <f>C2609-2720099.999</f>
        <v>-899.99808199796826</v>
      </c>
      <c r="E2609">
        <f>D2609/-387</f>
        <v>2.3255764392712357</v>
      </c>
      <c r="F2609">
        <f t="shared" si="40"/>
        <v>34.858816666666669</v>
      </c>
    </row>
    <row r="2610" spans="1:6" x14ac:dyDescent="0.25">
      <c r="A2610">
        <v>2091.8690000000001</v>
      </c>
      <c r="B2610">
        <v>367.755222</v>
      </c>
      <c r="C2610">
        <f>1/B2610 * 1000000000</f>
        <v>2719200.0009180019</v>
      </c>
      <c r="D2610">
        <f>C2610-2720099.999</f>
        <v>-899.99808199796826</v>
      </c>
      <c r="E2610">
        <f>D2610/-387</f>
        <v>2.3255764392712357</v>
      </c>
      <c r="F2610">
        <f t="shared" si="40"/>
        <v>34.864483333333332</v>
      </c>
    </row>
    <row r="2611" spans="1:6" x14ac:dyDescent="0.25">
      <c r="A2611">
        <v>2092.21</v>
      </c>
      <c r="B2611">
        <v>367.755222</v>
      </c>
      <c r="C2611">
        <f>1/B2611 * 1000000000</f>
        <v>2719200.0009180019</v>
      </c>
      <c r="D2611">
        <f>C2611-2720099.999</f>
        <v>-899.99808199796826</v>
      </c>
      <c r="E2611">
        <f>D2611/-387</f>
        <v>2.3255764392712357</v>
      </c>
      <c r="F2611">
        <f t="shared" si="40"/>
        <v>34.87016666666667</v>
      </c>
    </row>
    <row r="2612" spans="1:6" x14ac:dyDescent="0.25">
      <c r="A2612">
        <v>2092.5509999999999</v>
      </c>
      <c r="B2612">
        <v>367.755222</v>
      </c>
      <c r="C2612">
        <f>1/B2612 * 1000000000</f>
        <v>2719200.0009180019</v>
      </c>
      <c r="D2612">
        <f>C2612-2720099.999</f>
        <v>-899.99808199796826</v>
      </c>
      <c r="E2612">
        <f>D2612/-387</f>
        <v>2.3255764392712357</v>
      </c>
      <c r="F2612">
        <f t="shared" si="40"/>
        <v>34.87585</v>
      </c>
    </row>
    <row r="2613" spans="1:6" x14ac:dyDescent="0.25">
      <c r="A2613">
        <v>2092.8919999999998</v>
      </c>
      <c r="B2613">
        <v>367.74169799999999</v>
      </c>
      <c r="C2613">
        <f>1/B2613 * 1000000000</f>
        <v>2719300.0017093522</v>
      </c>
      <c r="D2613">
        <f>C2613-2720099.999</f>
        <v>-799.99729064758867</v>
      </c>
      <c r="E2613">
        <f>D2613/-387</f>
        <v>2.0671764616216763</v>
      </c>
      <c r="F2613">
        <f t="shared" si="40"/>
        <v>34.88153333333333</v>
      </c>
    </row>
    <row r="2614" spans="1:6" x14ac:dyDescent="0.25">
      <c r="A2614">
        <v>2093.2339999999999</v>
      </c>
      <c r="B2614">
        <v>367.755222</v>
      </c>
      <c r="C2614">
        <f>1/B2614 * 1000000000</f>
        <v>2719200.0009180019</v>
      </c>
      <c r="D2614">
        <f>C2614-2720099.999</f>
        <v>-899.99808199796826</v>
      </c>
      <c r="E2614">
        <f>D2614/-387</f>
        <v>2.3255764392712357</v>
      </c>
      <c r="F2614">
        <f t="shared" si="40"/>
        <v>34.887233333333334</v>
      </c>
    </row>
    <row r="2615" spans="1:6" x14ac:dyDescent="0.25">
      <c r="A2615">
        <v>2093.5749999999998</v>
      </c>
      <c r="B2615">
        <v>367.74169799999999</v>
      </c>
      <c r="C2615">
        <f>1/B2615 * 1000000000</f>
        <v>2719300.0017093522</v>
      </c>
      <c r="D2615">
        <f>C2615-2720099.999</f>
        <v>-799.99729064758867</v>
      </c>
      <c r="E2615">
        <f>D2615/-387</f>
        <v>2.0671764616216763</v>
      </c>
      <c r="F2615">
        <f t="shared" si="40"/>
        <v>34.892916666666665</v>
      </c>
    </row>
    <row r="2616" spans="1:6" x14ac:dyDescent="0.25">
      <c r="A2616">
        <v>2093.915</v>
      </c>
      <c r="B2616">
        <v>367.74169799999999</v>
      </c>
      <c r="C2616">
        <f>1/B2616 * 1000000000</f>
        <v>2719300.0017093522</v>
      </c>
      <c r="D2616">
        <f>C2616-2720099.999</f>
        <v>-799.99729064758867</v>
      </c>
      <c r="E2616">
        <f>D2616/-387</f>
        <v>2.0671764616216763</v>
      </c>
      <c r="F2616">
        <f t="shared" si="40"/>
        <v>34.898583333333335</v>
      </c>
    </row>
    <row r="2617" spans="1:6" x14ac:dyDescent="0.25">
      <c r="A2617">
        <v>2094.2559999999999</v>
      </c>
      <c r="B2617">
        <v>367.74169799999999</v>
      </c>
      <c r="C2617">
        <f>1/B2617 * 1000000000</f>
        <v>2719300.0017093522</v>
      </c>
      <c r="D2617">
        <f>C2617-2720099.999</f>
        <v>-799.99729064758867</v>
      </c>
      <c r="E2617">
        <f>D2617/-387</f>
        <v>2.0671764616216763</v>
      </c>
      <c r="F2617">
        <f t="shared" si="40"/>
        <v>34.904266666666665</v>
      </c>
    </row>
    <row r="2618" spans="1:6" x14ac:dyDescent="0.25">
      <c r="A2618">
        <v>2094.596</v>
      </c>
      <c r="B2618">
        <v>367.74169799999999</v>
      </c>
      <c r="C2618">
        <f>1/B2618 * 1000000000</f>
        <v>2719300.0017093522</v>
      </c>
      <c r="D2618">
        <f>C2618-2720099.999</f>
        <v>-799.99729064758867</v>
      </c>
      <c r="E2618">
        <f>D2618/-387</f>
        <v>2.0671764616216763</v>
      </c>
      <c r="F2618">
        <f t="shared" si="40"/>
        <v>34.909933333333335</v>
      </c>
    </row>
    <row r="2619" spans="1:6" x14ac:dyDescent="0.25">
      <c r="A2619">
        <v>2094.94</v>
      </c>
      <c r="B2619">
        <v>367.74169799999999</v>
      </c>
      <c r="C2619">
        <f>1/B2619 * 1000000000</f>
        <v>2719300.0017093522</v>
      </c>
      <c r="D2619">
        <f>C2619-2720099.999</f>
        <v>-799.99729064758867</v>
      </c>
      <c r="E2619">
        <f>D2619/-387</f>
        <v>2.0671764616216763</v>
      </c>
      <c r="F2619">
        <f t="shared" si="40"/>
        <v>34.915666666666667</v>
      </c>
    </row>
    <row r="2620" spans="1:6" x14ac:dyDescent="0.25">
      <c r="A2620">
        <v>2095.2800000000002</v>
      </c>
      <c r="B2620">
        <v>367.74169799999999</v>
      </c>
      <c r="C2620">
        <f>1/B2620 * 1000000000</f>
        <v>2719300.0017093522</v>
      </c>
      <c r="D2620">
        <f>C2620-2720099.999</f>
        <v>-799.99729064758867</v>
      </c>
      <c r="E2620">
        <f>D2620/-387</f>
        <v>2.0671764616216763</v>
      </c>
      <c r="F2620">
        <f t="shared" si="40"/>
        <v>34.921333333333337</v>
      </c>
    </row>
    <row r="2621" spans="1:6" x14ac:dyDescent="0.25">
      <c r="A2621">
        <v>2095.6210000000001</v>
      </c>
      <c r="B2621">
        <v>367.74169799999999</v>
      </c>
      <c r="C2621">
        <f>1/B2621 * 1000000000</f>
        <v>2719300.0017093522</v>
      </c>
      <c r="D2621">
        <f>C2621-2720099.999</f>
        <v>-799.99729064758867</v>
      </c>
      <c r="E2621">
        <f>D2621/-387</f>
        <v>2.0671764616216763</v>
      </c>
      <c r="F2621">
        <f t="shared" si="40"/>
        <v>34.927016666666667</v>
      </c>
    </row>
    <row r="2622" spans="1:6" x14ac:dyDescent="0.25">
      <c r="A2622">
        <v>2095.962</v>
      </c>
      <c r="B2622">
        <v>367.74169799999999</v>
      </c>
      <c r="C2622">
        <f>1/B2622 * 1000000000</f>
        <v>2719300.0017093522</v>
      </c>
      <c r="D2622">
        <f>C2622-2720099.999</f>
        <v>-799.99729064758867</v>
      </c>
      <c r="E2622">
        <f>D2622/-387</f>
        <v>2.0671764616216763</v>
      </c>
      <c r="F2622">
        <f t="shared" si="40"/>
        <v>34.932699999999997</v>
      </c>
    </row>
    <row r="2623" spans="1:6" x14ac:dyDescent="0.25">
      <c r="A2623">
        <v>2096.3029999999999</v>
      </c>
      <c r="B2623">
        <v>367.755222</v>
      </c>
      <c r="C2623">
        <f>1/B2623 * 1000000000</f>
        <v>2719200.0009180019</v>
      </c>
      <c r="D2623">
        <f>C2623-2720099.999</f>
        <v>-899.99808199796826</v>
      </c>
      <c r="E2623">
        <f>D2623/-387</f>
        <v>2.3255764392712357</v>
      </c>
      <c r="F2623">
        <f t="shared" si="40"/>
        <v>34.938383333333334</v>
      </c>
    </row>
    <row r="2624" spans="1:6" x14ac:dyDescent="0.25">
      <c r="A2624">
        <v>2096.643</v>
      </c>
      <c r="B2624">
        <v>367.74169799999999</v>
      </c>
      <c r="C2624">
        <f>1/B2624 * 1000000000</f>
        <v>2719300.0017093522</v>
      </c>
      <c r="D2624">
        <f>C2624-2720099.999</f>
        <v>-799.99729064758867</v>
      </c>
      <c r="E2624">
        <f>D2624/-387</f>
        <v>2.0671764616216763</v>
      </c>
      <c r="F2624">
        <f t="shared" si="40"/>
        <v>34.944049999999997</v>
      </c>
    </row>
    <row r="2625" spans="1:6" x14ac:dyDescent="0.25">
      <c r="A2625">
        <v>2096.9839999999999</v>
      </c>
      <c r="B2625">
        <v>367.74169799999999</v>
      </c>
      <c r="C2625">
        <f>1/B2625 * 1000000000</f>
        <v>2719300.0017093522</v>
      </c>
      <c r="D2625">
        <f>C2625-2720099.999</f>
        <v>-799.99729064758867</v>
      </c>
      <c r="E2625">
        <f>D2625/-387</f>
        <v>2.0671764616216763</v>
      </c>
      <c r="F2625">
        <f t="shared" si="40"/>
        <v>34.949733333333334</v>
      </c>
    </row>
    <row r="2626" spans="1:6" x14ac:dyDescent="0.25">
      <c r="A2626">
        <v>2097.326</v>
      </c>
      <c r="B2626">
        <v>367.74169799999999</v>
      </c>
      <c r="C2626">
        <f>1/B2626 * 1000000000</f>
        <v>2719300.0017093522</v>
      </c>
      <c r="D2626">
        <f>C2626-2720099.999</f>
        <v>-799.99729064758867</v>
      </c>
      <c r="E2626">
        <f>D2626/-387</f>
        <v>2.0671764616216763</v>
      </c>
      <c r="F2626">
        <f t="shared" si="40"/>
        <v>34.955433333333332</v>
      </c>
    </row>
    <row r="2627" spans="1:6" x14ac:dyDescent="0.25">
      <c r="A2627">
        <v>2097.6669999999999</v>
      </c>
      <c r="B2627">
        <v>367.755222</v>
      </c>
      <c r="C2627">
        <f>1/B2627 * 1000000000</f>
        <v>2719200.0009180019</v>
      </c>
      <c r="D2627">
        <f>C2627-2720099.999</f>
        <v>-899.99808199796826</v>
      </c>
      <c r="E2627">
        <f>D2627/-387</f>
        <v>2.3255764392712357</v>
      </c>
      <c r="F2627">
        <f t="shared" ref="F2627:F2690" si="41">A2627/60</f>
        <v>34.961116666666662</v>
      </c>
    </row>
    <row r="2628" spans="1:6" x14ac:dyDescent="0.25">
      <c r="A2628">
        <v>2098.0079999999998</v>
      </c>
      <c r="B2628">
        <v>367.755222</v>
      </c>
      <c r="C2628">
        <f>1/B2628 * 1000000000</f>
        <v>2719200.0009180019</v>
      </c>
      <c r="D2628">
        <f>C2628-2720099.999</f>
        <v>-899.99808199796826</v>
      </c>
      <c r="E2628">
        <f>D2628/-387</f>
        <v>2.3255764392712357</v>
      </c>
      <c r="F2628">
        <f t="shared" si="41"/>
        <v>34.966799999999999</v>
      </c>
    </row>
    <row r="2629" spans="1:6" x14ac:dyDescent="0.25">
      <c r="A2629">
        <v>2098.3510000000001</v>
      </c>
      <c r="B2629">
        <v>367.74169799999999</v>
      </c>
      <c r="C2629">
        <f>1/B2629 * 1000000000</f>
        <v>2719300.0017093522</v>
      </c>
      <c r="D2629">
        <f>C2629-2720099.999</f>
        <v>-799.99729064758867</v>
      </c>
      <c r="E2629">
        <f>D2629/-387</f>
        <v>2.0671764616216763</v>
      </c>
      <c r="F2629">
        <f t="shared" si="41"/>
        <v>34.972516666666671</v>
      </c>
    </row>
    <row r="2630" spans="1:6" x14ac:dyDescent="0.25">
      <c r="A2630">
        <v>2098.6889999999999</v>
      </c>
      <c r="B2630">
        <v>367.72817500000002</v>
      </c>
      <c r="C2630">
        <f>1/B2630 * 1000000000</f>
        <v>2719400.0024610567</v>
      </c>
      <c r="D2630">
        <f>C2630-2720099.999</f>
        <v>-699.99653894314542</v>
      </c>
      <c r="E2630">
        <f>D2630/-387</f>
        <v>1.8087765864163965</v>
      </c>
      <c r="F2630">
        <f t="shared" si="41"/>
        <v>34.978149999999999</v>
      </c>
    </row>
    <row r="2631" spans="1:6" x14ac:dyDescent="0.25">
      <c r="A2631">
        <v>2099.0309999999999</v>
      </c>
      <c r="B2631">
        <v>367.74169799999999</v>
      </c>
      <c r="C2631">
        <f>1/B2631 * 1000000000</f>
        <v>2719300.0017093522</v>
      </c>
      <c r="D2631">
        <f>C2631-2720099.999</f>
        <v>-799.99729064758867</v>
      </c>
      <c r="E2631">
        <f>D2631/-387</f>
        <v>2.0671764616216763</v>
      </c>
      <c r="F2631">
        <f t="shared" si="41"/>
        <v>34.983849999999997</v>
      </c>
    </row>
    <row r="2632" spans="1:6" x14ac:dyDescent="0.25">
      <c r="A2632">
        <v>2099.37</v>
      </c>
      <c r="B2632">
        <v>367.74169799999999</v>
      </c>
      <c r="C2632">
        <f>1/B2632 * 1000000000</f>
        <v>2719300.0017093522</v>
      </c>
      <c r="D2632">
        <f>C2632-2720099.999</f>
        <v>-799.99729064758867</v>
      </c>
      <c r="E2632">
        <f>D2632/-387</f>
        <v>2.0671764616216763</v>
      </c>
      <c r="F2632">
        <f t="shared" si="41"/>
        <v>34.9895</v>
      </c>
    </row>
    <row r="2633" spans="1:6" x14ac:dyDescent="0.25">
      <c r="A2633">
        <v>2099.712</v>
      </c>
      <c r="B2633">
        <v>367.72817500000002</v>
      </c>
      <c r="C2633">
        <f>1/B2633 * 1000000000</f>
        <v>2719400.0024610567</v>
      </c>
      <c r="D2633">
        <f>C2633-2720099.999</f>
        <v>-699.99653894314542</v>
      </c>
      <c r="E2633">
        <f>D2633/-387</f>
        <v>1.8087765864163965</v>
      </c>
      <c r="F2633">
        <f t="shared" si="41"/>
        <v>34.995199999999997</v>
      </c>
    </row>
    <row r="2634" spans="1:6" x14ac:dyDescent="0.25">
      <c r="A2634">
        <v>2100.047</v>
      </c>
      <c r="B2634">
        <v>367.714653</v>
      </c>
      <c r="C2634">
        <f>1/B2634 * 1000000000</f>
        <v>2719500.0031722966</v>
      </c>
      <c r="D2634">
        <f>C2634-2720099.999</f>
        <v>-599.99582770327106</v>
      </c>
      <c r="E2634">
        <f>D2634/-387</f>
        <v>1.5503768157707263</v>
      </c>
      <c r="F2634">
        <f t="shared" si="41"/>
        <v>35.000783333333331</v>
      </c>
    </row>
    <row r="2635" spans="1:6" x14ac:dyDescent="0.25">
      <c r="A2635">
        <v>2100.393</v>
      </c>
      <c r="B2635">
        <v>367.72817500000002</v>
      </c>
      <c r="C2635">
        <f>1/B2635 * 1000000000</f>
        <v>2719400.0024610567</v>
      </c>
      <c r="D2635">
        <f>C2635-2720099.999</f>
        <v>-699.99653894314542</v>
      </c>
      <c r="E2635">
        <f>D2635/-387</f>
        <v>1.8087765864163965</v>
      </c>
      <c r="F2635">
        <f t="shared" si="41"/>
        <v>35.006549999999997</v>
      </c>
    </row>
    <row r="2636" spans="1:6" x14ac:dyDescent="0.25">
      <c r="A2636">
        <v>2101.076</v>
      </c>
      <c r="B2636">
        <v>367.76874700000002</v>
      </c>
      <c r="C2636">
        <f>1/B2636 * 1000000000</f>
        <v>2719100.000087827</v>
      </c>
      <c r="D2636">
        <f>C2636-2720099.999</f>
        <v>-999.99891217285767</v>
      </c>
      <c r="E2636">
        <f>D2636/-387</f>
        <v>2.5839765172425264</v>
      </c>
      <c r="F2636">
        <f t="shared" si="41"/>
        <v>35.017933333333332</v>
      </c>
    </row>
    <row r="2637" spans="1:6" x14ac:dyDescent="0.25">
      <c r="A2637">
        <v>2101.4169999999999</v>
      </c>
      <c r="B2637">
        <v>367.755222</v>
      </c>
      <c r="C2637">
        <f>1/B2637 * 1000000000</f>
        <v>2719200.0009180019</v>
      </c>
      <c r="D2637">
        <f>C2637-2720099.999</f>
        <v>-899.99808199796826</v>
      </c>
      <c r="E2637">
        <f>D2637/-387</f>
        <v>2.3255764392712357</v>
      </c>
      <c r="F2637">
        <f t="shared" si="41"/>
        <v>35.023616666666662</v>
      </c>
    </row>
    <row r="2638" spans="1:6" x14ac:dyDescent="0.25">
      <c r="A2638">
        <v>2101.7570000000001</v>
      </c>
      <c r="B2638">
        <v>367.74169799999999</v>
      </c>
      <c r="C2638">
        <f>1/B2638 * 1000000000</f>
        <v>2719300.0017093522</v>
      </c>
      <c r="D2638">
        <f>C2638-2720099.999</f>
        <v>-799.99729064758867</v>
      </c>
      <c r="E2638">
        <f>D2638/-387</f>
        <v>2.0671764616216763</v>
      </c>
      <c r="F2638">
        <f t="shared" si="41"/>
        <v>35.029283333333332</v>
      </c>
    </row>
    <row r="2639" spans="1:6" x14ac:dyDescent="0.25">
      <c r="A2639">
        <v>2102.1010000000001</v>
      </c>
      <c r="B2639">
        <v>367.72817500000002</v>
      </c>
      <c r="C2639">
        <f>1/B2639 * 1000000000</f>
        <v>2719400.0024610567</v>
      </c>
      <c r="D2639">
        <f>C2639-2720099.999</f>
        <v>-699.99653894314542</v>
      </c>
      <c r="E2639">
        <f>D2639/-387</f>
        <v>1.8087765864163965</v>
      </c>
      <c r="F2639">
        <f t="shared" si="41"/>
        <v>35.035016666666671</v>
      </c>
    </row>
    <row r="2640" spans="1:6" x14ac:dyDescent="0.25">
      <c r="A2640">
        <v>2102.44</v>
      </c>
      <c r="B2640">
        <v>367.74169799999999</v>
      </c>
      <c r="C2640">
        <f>1/B2640 * 1000000000</f>
        <v>2719300.0017093522</v>
      </c>
      <c r="D2640">
        <f>C2640-2720099.999</f>
        <v>-799.99729064758867</v>
      </c>
      <c r="E2640">
        <f>D2640/-387</f>
        <v>2.0671764616216763</v>
      </c>
      <c r="F2640">
        <f t="shared" si="41"/>
        <v>35.040666666666667</v>
      </c>
    </row>
    <row r="2641" spans="1:6" x14ac:dyDescent="0.25">
      <c r="A2641">
        <v>2102.7800000000002</v>
      </c>
      <c r="B2641">
        <v>367.74169799999999</v>
      </c>
      <c r="C2641">
        <f>1/B2641 * 1000000000</f>
        <v>2719300.0017093522</v>
      </c>
      <c r="D2641">
        <f>C2641-2720099.999</f>
        <v>-799.99729064758867</v>
      </c>
      <c r="E2641">
        <f>D2641/-387</f>
        <v>2.0671764616216763</v>
      </c>
      <c r="F2641">
        <f t="shared" si="41"/>
        <v>35.046333333333337</v>
      </c>
    </row>
    <row r="2642" spans="1:6" x14ac:dyDescent="0.25">
      <c r="A2642">
        <v>2103.1210000000001</v>
      </c>
      <c r="B2642">
        <v>367.714653</v>
      </c>
      <c r="C2642">
        <f>1/B2642 * 1000000000</f>
        <v>2719500.0031722966</v>
      </c>
      <c r="D2642">
        <f>C2642-2720099.999</f>
        <v>-599.99582770327106</v>
      </c>
      <c r="E2642">
        <f>D2642/-387</f>
        <v>1.5503768157707263</v>
      </c>
      <c r="F2642">
        <f t="shared" si="41"/>
        <v>35.052016666666667</v>
      </c>
    </row>
    <row r="2643" spans="1:6" x14ac:dyDescent="0.25">
      <c r="A2643">
        <v>2103.462</v>
      </c>
      <c r="B2643">
        <v>367.72817500000002</v>
      </c>
      <c r="C2643">
        <f>1/B2643 * 1000000000</f>
        <v>2719400.0024610567</v>
      </c>
      <c r="D2643">
        <f>C2643-2720099.999</f>
        <v>-699.99653894314542</v>
      </c>
      <c r="E2643">
        <f>D2643/-387</f>
        <v>1.8087765864163965</v>
      </c>
      <c r="F2643">
        <f t="shared" si="41"/>
        <v>35.057699999999997</v>
      </c>
    </row>
    <row r="2644" spans="1:6" x14ac:dyDescent="0.25">
      <c r="A2644">
        <v>2103.8040000000001</v>
      </c>
      <c r="B2644">
        <v>367.72817500000002</v>
      </c>
      <c r="C2644">
        <f>1/B2644 * 1000000000</f>
        <v>2719400.0024610567</v>
      </c>
      <c r="D2644">
        <f>C2644-2720099.999</f>
        <v>-699.99653894314542</v>
      </c>
      <c r="E2644">
        <f>D2644/-387</f>
        <v>1.8087765864163965</v>
      </c>
      <c r="F2644">
        <f t="shared" si="41"/>
        <v>35.063400000000001</v>
      </c>
    </row>
    <row r="2645" spans="1:6" x14ac:dyDescent="0.25">
      <c r="A2645">
        <v>2104.1480000000001</v>
      </c>
      <c r="B2645">
        <v>367.74169799999999</v>
      </c>
      <c r="C2645">
        <f>1/B2645 * 1000000000</f>
        <v>2719300.0017093522</v>
      </c>
      <c r="D2645">
        <f>C2645-2720099.999</f>
        <v>-799.99729064758867</v>
      </c>
      <c r="E2645">
        <f>D2645/-387</f>
        <v>2.0671764616216763</v>
      </c>
      <c r="F2645">
        <f t="shared" si="41"/>
        <v>35.069133333333333</v>
      </c>
    </row>
    <row r="2646" spans="1:6" x14ac:dyDescent="0.25">
      <c r="A2646">
        <v>2104.4859999999999</v>
      </c>
      <c r="B2646">
        <v>367.72817500000002</v>
      </c>
      <c r="C2646">
        <f>1/B2646 * 1000000000</f>
        <v>2719400.0024610567</v>
      </c>
      <c r="D2646">
        <f>C2646-2720099.999</f>
        <v>-699.99653894314542</v>
      </c>
      <c r="E2646">
        <f>D2646/-387</f>
        <v>1.8087765864163965</v>
      </c>
      <c r="F2646">
        <f t="shared" si="41"/>
        <v>35.074766666666662</v>
      </c>
    </row>
    <row r="2647" spans="1:6" x14ac:dyDescent="0.25">
      <c r="A2647">
        <v>2104.8270000000002</v>
      </c>
      <c r="B2647">
        <v>367.714653</v>
      </c>
      <c r="C2647">
        <f>1/B2647 * 1000000000</f>
        <v>2719500.0031722966</v>
      </c>
      <c r="D2647">
        <f>C2647-2720099.999</f>
        <v>-599.99582770327106</v>
      </c>
      <c r="E2647">
        <f>D2647/-387</f>
        <v>1.5503768157707263</v>
      </c>
      <c r="F2647">
        <f t="shared" si="41"/>
        <v>35.080450000000006</v>
      </c>
    </row>
    <row r="2648" spans="1:6" x14ac:dyDescent="0.25">
      <c r="A2648">
        <v>2105.17</v>
      </c>
      <c r="B2648">
        <v>367.714653</v>
      </c>
      <c r="C2648">
        <f>1/B2648 * 1000000000</f>
        <v>2719500.0031722966</v>
      </c>
      <c r="D2648">
        <f>C2648-2720099.999</f>
        <v>-599.99582770327106</v>
      </c>
      <c r="E2648">
        <f>D2648/-387</f>
        <v>1.5503768157707263</v>
      </c>
      <c r="F2648">
        <f t="shared" si="41"/>
        <v>35.086166666666671</v>
      </c>
    </row>
    <row r="2649" spans="1:6" x14ac:dyDescent="0.25">
      <c r="A2649">
        <v>2105.509</v>
      </c>
      <c r="B2649">
        <v>367.714653</v>
      </c>
      <c r="C2649">
        <f>1/B2649 * 1000000000</f>
        <v>2719500.0031722966</v>
      </c>
      <c r="D2649">
        <f>C2649-2720099.999</f>
        <v>-599.99582770327106</v>
      </c>
      <c r="E2649">
        <f>D2649/-387</f>
        <v>1.5503768157707263</v>
      </c>
      <c r="F2649">
        <f t="shared" si="41"/>
        <v>35.091816666666666</v>
      </c>
    </row>
    <row r="2650" spans="1:6" x14ac:dyDescent="0.25">
      <c r="A2650">
        <v>2105.8510000000001</v>
      </c>
      <c r="B2650">
        <v>367.72817500000002</v>
      </c>
      <c r="C2650">
        <f>1/B2650 * 1000000000</f>
        <v>2719400.0024610567</v>
      </c>
      <c r="D2650">
        <f>C2650-2720099.999</f>
        <v>-699.99653894314542</v>
      </c>
      <c r="E2650">
        <f>D2650/-387</f>
        <v>1.8087765864163965</v>
      </c>
      <c r="F2650">
        <f t="shared" si="41"/>
        <v>35.097516666666671</v>
      </c>
    </row>
    <row r="2651" spans="1:6" x14ac:dyDescent="0.25">
      <c r="A2651">
        <v>2106.192</v>
      </c>
      <c r="B2651">
        <v>367.714653</v>
      </c>
      <c r="C2651">
        <f>1/B2651 * 1000000000</f>
        <v>2719500.0031722966</v>
      </c>
      <c r="D2651">
        <f>C2651-2720099.999</f>
        <v>-599.99582770327106</v>
      </c>
      <c r="E2651">
        <f>D2651/-387</f>
        <v>1.5503768157707263</v>
      </c>
      <c r="F2651">
        <f t="shared" si="41"/>
        <v>35.103200000000001</v>
      </c>
    </row>
    <row r="2652" spans="1:6" x14ac:dyDescent="0.25">
      <c r="A2652">
        <v>2106.5329999999999</v>
      </c>
      <c r="B2652">
        <v>367.714653</v>
      </c>
      <c r="C2652">
        <f>1/B2652 * 1000000000</f>
        <v>2719500.0031722966</v>
      </c>
      <c r="D2652">
        <f>C2652-2720099.999</f>
        <v>-599.99582770327106</v>
      </c>
      <c r="E2652">
        <f>D2652/-387</f>
        <v>1.5503768157707263</v>
      </c>
      <c r="F2652">
        <f t="shared" si="41"/>
        <v>35.108883333333331</v>
      </c>
    </row>
    <row r="2653" spans="1:6" x14ac:dyDescent="0.25">
      <c r="A2653">
        <v>2106.873</v>
      </c>
      <c r="B2653">
        <v>367.714653</v>
      </c>
      <c r="C2653">
        <f>1/B2653 * 1000000000</f>
        <v>2719500.0031722966</v>
      </c>
      <c r="D2653">
        <f>C2653-2720099.999</f>
        <v>-599.99582770327106</v>
      </c>
      <c r="E2653">
        <f>D2653/-387</f>
        <v>1.5503768157707263</v>
      </c>
      <c r="F2653">
        <f t="shared" si="41"/>
        <v>35.114550000000001</v>
      </c>
    </row>
    <row r="2654" spans="1:6" x14ac:dyDescent="0.25">
      <c r="A2654">
        <v>2107.2150000000001</v>
      </c>
      <c r="B2654">
        <v>367.714653</v>
      </c>
      <c r="C2654">
        <f>1/B2654 * 1000000000</f>
        <v>2719500.0031722966</v>
      </c>
      <c r="D2654">
        <f>C2654-2720099.999</f>
        <v>-599.99582770327106</v>
      </c>
      <c r="E2654">
        <f>D2654/-387</f>
        <v>1.5503768157707263</v>
      </c>
      <c r="F2654">
        <f t="shared" si="41"/>
        <v>35.120250000000006</v>
      </c>
    </row>
    <row r="2655" spans="1:6" x14ac:dyDescent="0.25">
      <c r="A2655">
        <v>2107.556</v>
      </c>
      <c r="B2655">
        <v>367.714653</v>
      </c>
      <c r="C2655">
        <f>1/B2655 * 1000000000</f>
        <v>2719500.0031722966</v>
      </c>
      <c r="D2655">
        <f>C2655-2720099.999</f>
        <v>-599.99582770327106</v>
      </c>
      <c r="E2655">
        <f>D2655/-387</f>
        <v>1.5503768157707263</v>
      </c>
      <c r="F2655">
        <f t="shared" si="41"/>
        <v>35.125933333333336</v>
      </c>
    </row>
    <row r="2656" spans="1:6" x14ac:dyDescent="0.25">
      <c r="A2656">
        <v>2107.8969999999999</v>
      </c>
      <c r="B2656">
        <v>367.714653</v>
      </c>
      <c r="C2656">
        <f>1/B2656 * 1000000000</f>
        <v>2719500.0031722966</v>
      </c>
      <c r="D2656">
        <f>C2656-2720099.999</f>
        <v>-599.99582770327106</v>
      </c>
      <c r="E2656">
        <f>D2656/-387</f>
        <v>1.5503768157707263</v>
      </c>
      <c r="F2656">
        <f t="shared" si="41"/>
        <v>35.131616666666666</v>
      </c>
    </row>
    <row r="2657" spans="1:6" x14ac:dyDescent="0.25">
      <c r="A2657">
        <v>2108.2379999999998</v>
      </c>
      <c r="B2657">
        <v>367.714653</v>
      </c>
      <c r="C2657">
        <f>1/B2657 * 1000000000</f>
        <v>2719500.0031722966</v>
      </c>
      <c r="D2657">
        <f>C2657-2720099.999</f>
        <v>-599.99582770327106</v>
      </c>
      <c r="E2657">
        <f>D2657/-387</f>
        <v>1.5503768157707263</v>
      </c>
      <c r="F2657">
        <f t="shared" si="41"/>
        <v>35.137299999999996</v>
      </c>
    </row>
    <row r="2658" spans="1:6" x14ac:dyDescent="0.25">
      <c r="A2658">
        <v>2108.5830000000001</v>
      </c>
      <c r="B2658">
        <v>367.72817500000002</v>
      </c>
      <c r="C2658">
        <f>1/B2658 * 1000000000</f>
        <v>2719400.0024610567</v>
      </c>
      <c r="D2658">
        <f>C2658-2720099.999</f>
        <v>-699.99653894314542</v>
      </c>
      <c r="E2658">
        <f>D2658/-387</f>
        <v>1.8087765864163965</v>
      </c>
      <c r="F2658">
        <f t="shared" si="41"/>
        <v>35.143050000000002</v>
      </c>
    </row>
    <row r="2659" spans="1:6" x14ac:dyDescent="0.25">
      <c r="A2659">
        <v>2108.92</v>
      </c>
      <c r="B2659">
        <v>367.72817500000002</v>
      </c>
      <c r="C2659">
        <f>1/B2659 * 1000000000</f>
        <v>2719400.0024610567</v>
      </c>
      <c r="D2659">
        <f>C2659-2720099.999</f>
        <v>-699.99653894314542</v>
      </c>
      <c r="E2659">
        <f>D2659/-387</f>
        <v>1.8087765864163965</v>
      </c>
      <c r="F2659">
        <f t="shared" si="41"/>
        <v>35.148666666666671</v>
      </c>
    </row>
    <row r="2660" spans="1:6" x14ac:dyDescent="0.25">
      <c r="A2660">
        <v>2109.2759999999998</v>
      </c>
      <c r="B2660">
        <v>367.76874700000002</v>
      </c>
      <c r="C2660">
        <f>1/B2660 * 1000000000</f>
        <v>2719100.000087827</v>
      </c>
      <c r="D2660">
        <f>C2660-2720099.999</f>
        <v>-999.99891217285767</v>
      </c>
      <c r="E2660">
        <f>D2660/-387</f>
        <v>2.5839765172425264</v>
      </c>
      <c r="F2660">
        <f t="shared" si="41"/>
        <v>35.154599999999995</v>
      </c>
    </row>
    <row r="2661" spans="1:6" x14ac:dyDescent="0.25">
      <c r="A2661">
        <v>2109.6039999999998</v>
      </c>
      <c r="B2661">
        <v>367.72817500000002</v>
      </c>
      <c r="C2661">
        <f>1/B2661 * 1000000000</f>
        <v>2719400.0024610567</v>
      </c>
      <c r="D2661">
        <f>C2661-2720099.999</f>
        <v>-699.99653894314542</v>
      </c>
      <c r="E2661">
        <f>D2661/-387</f>
        <v>1.8087765864163965</v>
      </c>
      <c r="F2661">
        <f t="shared" si="41"/>
        <v>35.160066666666665</v>
      </c>
    </row>
    <row r="2662" spans="1:6" x14ac:dyDescent="0.25">
      <c r="A2662">
        <v>2109.9450000000002</v>
      </c>
      <c r="B2662">
        <v>367.72817500000002</v>
      </c>
      <c r="C2662">
        <f>1/B2662 * 1000000000</f>
        <v>2719400.0024610567</v>
      </c>
      <c r="D2662">
        <f>C2662-2720099.999</f>
        <v>-699.99653894314542</v>
      </c>
      <c r="E2662">
        <f>D2662/-387</f>
        <v>1.8087765864163965</v>
      </c>
      <c r="F2662">
        <f t="shared" si="41"/>
        <v>35.165750000000003</v>
      </c>
    </row>
    <row r="2663" spans="1:6" x14ac:dyDescent="0.25">
      <c r="A2663">
        <v>2110.2849999999999</v>
      </c>
      <c r="B2663">
        <v>367.72817500000002</v>
      </c>
      <c r="C2663">
        <f>1/B2663 * 1000000000</f>
        <v>2719400.0024610567</v>
      </c>
      <c r="D2663">
        <f>C2663-2720099.999</f>
        <v>-699.99653894314542</v>
      </c>
      <c r="E2663">
        <f>D2663/-387</f>
        <v>1.8087765864163965</v>
      </c>
      <c r="F2663">
        <f t="shared" si="41"/>
        <v>35.171416666666666</v>
      </c>
    </row>
    <row r="2664" spans="1:6" x14ac:dyDescent="0.25">
      <c r="A2664">
        <v>2110.6239999999998</v>
      </c>
      <c r="B2664">
        <v>367.714653</v>
      </c>
      <c r="C2664">
        <f>1/B2664 * 1000000000</f>
        <v>2719500.0031722966</v>
      </c>
      <c r="D2664">
        <f>C2664-2720099.999</f>
        <v>-599.99582770327106</v>
      </c>
      <c r="E2664">
        <f>D2664/-387</f>
        <v>1.5503768157707263</v>
      </c>
      <c r="F2664">
        <f t="shared" si="41"/>
        <v>35.177066666666661</v>
      </c>
    </row>
    <row r="2665" spans="1:6" x14ac:dyDescent="0.25">
      <c r="A2665">
        <v>2110.9659999999999</v>
      </c>
      <c r="B2665">
        <v>367.714653</v>
      </c>
      <c r="C2665">
        <f>1/B2665 * 1000000000</f>
        <v>2719500.0031722966</v>
      </c>
      <c r="D2665">
        <f>C2665-2720099.999</f>
        <v>-599.99582770327106</v>
      </c>
      <c r="E2665">
        <f>D2665/-387</f>
        <v>1.5503768157707263</v>
      </c>
      <c r="F2665">
        <f t="shared" si="41"/>
        <v>35.182766666666666</v>
      </c>
    </row>
    <row r="2666" spans="1:6" x14ac:dyDescent="0.25">
      <c r="A2666">
        <v>2111.3069999999998</v>
      </c>
      <c r="B2666">
        <v>367.714653</v>
      </c>
      <c r="C2666">
        <f>1/B2666 * 1000000000</f>
        <v>2719500.0031722966</v>
      </c>
      <c r="D2666">
        <f>C2666-2720099.999</f>
        <v>-599.99582770327106</v>
      </c>
      <c r="E2666">
        <f>D2666/-387</f>
        <v>1.5503768157707263</v>
      </c>
      <c r="F2666">
        <f t="shared" si="41"/>
        <v>35.188449999999996</v>
      </c>
    </row>
    <row r="2667" spans="1:6" x14ac:dyDescent="0.25">
      <c r="A2667">
        <v>2111.6489999999999</v>
      </c>
      <c r="B2667">
        <v>367.714653</v>
      </c>
      <c r="C2667">
        <f>1/B2667 * 1000000000</f>
        <v>2719500.0031722966</v>
      </c>
      <c r="D2667">
        <f>C2667-2720099.999</f>
        <v>-599.99582770327106</v>
      </c>
      <c r="E2667">
        <f>D2667/-387</f>
        <v>1.5503768157707263</v>
      </c>
      <c r="F2667">
        <f t="shared" si="41"/>
        <v>35.19415</v>
      </c>
    </row>
    <row r="2668" spans="1:6" x14ac:dyDescent="0.25">
      <c r="A2668">
        <v>2111.989</v>
      </c>
      <c r="B2668">
        <v>367.714653</v>
      </c>
      <c r="C2668">
        <f>1/B2668 * 1000000000</f>
        <v>2719500.0031722966</v>
      </c>
      <c r="D2668">
        <f>C2668-2720099.999</f>
        <v>-599.99582770327106</v>
      </c>
      <c r="E2668">
        <f>D2668/-387</f>
        <v>1.5503768157707263</v>
      </c>
      <c r="F2668">
        <f t="shared" si="41"/>
        <v>35.199816666666671</v>
      </c>
    </row>
    <row r="2669" spans="1:6" x14ac:dyDescent="0.25">
      <c r="A2669">
        <v>2112.3319999999999</v>
      </c>
      <c r="B2669">
        <v>367.714653</v>
      </c>
      <c r="C2669">
        <f>1/B2669 * 1000000000</f>
        <v>2719500.0031722966</v>
      </c>
      <c r="D2669">
        <f>C2669-2720099.999</f>
        <v>-599.99582770327106</v>
      </c>
      <c r="E2669">
        <f>D2669/-387</f>
        <v>1.5503768157707263</v>
      </c>
      <c r="F2669">
        <f t="shared" si="41"/>
        <v>35.205533333333328</v>
      </c>
    </row>
    <row r="2670" spans="1:6" x14ac:dyDescent="0.25">
      <c r="A2670">
        <v>2112.67</v>
      </c>
      <c r="B2670">
        <v>367.70113300000003</v>
      </c>
      <c r="C2670">
        <f>1/B2670 * 1000000000</f>
        <v>2719599.9964460265</v>
      </c>
      <c r="D2670">
        <f>C2670-2720099.999</f>
        <v>-500.00255397334695</v>
      </c>
      <c r="E2670">
        <f>D2670/-387</f>
        <v>1.2919962634970206</v>
      </c>
      <c r="F2670">
        <f t="shared" si="41"/>
        <v>35.211166666666671</v>
      </c>
    </row>
    <row r="2671" spans="1:6" x14ac:dyDescent="0.25">
      <c r="A2671">
        <v>2113.0129999999999</v>
      </c>
      <c r="B2671">
        <v>367.687613</v>
      </c>
      <c r="C2671">
        <f>1/B2671 * 1000000000</f>
        <v>2719699.9970733309</v>
      </c>
      <c r="D2671">
        <f>C2671-2720099.999</f>
        <v>-400.00192666891962</v>
      </c>
      <c r="E2671">
        <f>D2671/-387</f>
        <v>1.0335967097388103</v>
      </c>
      <c r="F2671">
        <f t="shared" si="41"/>
        <v>35.216883333333335</v>
      </c>
    </row>
    <row r="2672" spans="1:6" x14ac:dyDescent="0.25">
      <c r="A2672">
        <v>2113.355</v>
      </c>
      <c r="B2672">
        <v>367.70113300000003</v>
      </c>
      <c r="C2672">
        <f>1/B2672 * 1000000000</f>
        <v>2719599.9964460265</v>
      </c>
      <c r="D2672">
        <f>C2672-2720099.999</f>
        <v>-500.00255397334695</v>
      </c>
      <c r="E2672">
        <f>D2672/-387</f>
        <v>1.2919962634970206</v>
      </c>
      <c r="F2672">
        <f t="shared" si="41"/>
        <v>35.222583333333333</v>
      </c>
    </row>
    <row r="2673" spans="1:6" x14ac:dyDescent="0.25">
      <c r="A2673">
        <v>2113.694</v>
      </c>
      <c r="B2673">
        <v>367.687613</v>
      </c>
      <c r="C2673">
        <f>1/B2673 * 1000000000</f>
        <v>2719699.9970733309</v>
      </c>
      <c r="D2673">
        <f>C2673-2720099.999</f>
        <v>-400.00192666891962</v>
      </c>
      <c r="E2673">
        <f>D2673/-387</f>
        <v>1.0335967097388103</v>
      </c>
      <c r="F2673">
        <f t="shared" si="41"/>
        <v>35.228233333333336</v>
      </c>
    </row>
    <row r="2674" spans="1:6" x14ac:dyDescent="0.25">
      <c r="A2674">
        <v>2114.0430000000001</v>
      </c>
      <c r="B2674">
        <v>367.70113300000003</v>
      </c>
      <c r="C2674">
        <f>1/B2674 * 1000000000</f>
        <v>2719599.9964460265</v>
      </c>
      <c r="D2674">
        <f>C2674-2720099.999</f>
        <v>-500.00255397334695</v>
      </c>
      <c r="E2674">
        <f>D2674/-387</f>
        <v>1.2919962634970206</v>
      </c>
      <c r="F2674">
        <f t="shared" si="41"/>
        <v>35.234050000000003</v>
      </c>
    </row>
    <row r="2675" spans="1:6" x14ac:dyDescent="0.25">
      <c r="A2675">
        <v>2114.375</v>
      </c>
      <c r="B2675">
        <v>367.687613</v>
      </c>
      <c r="C2675">
        <f>1/B2675 * 1000000000</f>
        <v>2719699.9970733309</v>
      </c>
      <c r="D2675">
        <f>C2675-2720099.999</f>
        <v>-400.00192666891962</v>
      </c>
      <c r="E2675">
        <f>D2675/-387</f>
        <v>1.0335967097388103</v>
      </c>
      <c r="F2675">
        <f t="shared" si="41"/>
        <v>35.239583333333336</v>
      </c>
    </row>
    <row r="2676" spans="1:6" x14ac:dyDescent="0.25">
      <c r="A2676">
        <v>2114.7220000000002</v>
      </c>
      <c r="B2676">
        <v>367.70113300000003</v>
      </c>
      <c r="C2676">
        <f>1/B2676 * 1000000000</f>
        <v>2719599.9964460265</v>
      </c>
      <c r="D2676">
        <f>C2676-2720099.999</f>
        <v>-500.00255397334695</v>
      </c>
      <c r="E2676">
        <f>D2676/-387</f>
        <v>1.2919962634970206</v>
      </c>
      <c r="F2676">
        <f t="shared" si="41"/>
        <v>35.245366666666669</v>
      </c>
    </row>
    <row r="2677" spans="1:6" x14ac:dyDescent="0.25">
      <c r="A2677">
        <v>2115.058</v>
      </c>
      <c r="B2677">
        <v>367.70113300000003</v>
      </c>
      <c r="C2677">
        <f>1/B2677 * 1000000000</f>
        <v>2719599.9964460265</v>
      </c>
      <c r="D2677">
        <f>C2677-2720099.999</f>
        <v>-500.00255397334695</v>
      </c>
      <c r="E2677">
        <f>D2677/-387</f>
        <v>1.2919962634970206</v>
      </c>
      <c r="F2677">
        <f t="shared" si="41"/>
        <v>35.250966666666663</v>
      </c>
    </row>
    <row r="2678" spans="1:6" x14ac:dyDescent="0.25">
      <c r="A2678">
        <v>2115.4</v>
      </c>
      <c r="B2678">
        <v>367.70113300000003</v>
      </c>
      <c r="C2678">
        <f>1/B2678 * 1000000000</f>
        <v>2719599.9964460265</v>
      </c>
      <c r="D2678">
        <f>C2678-2720099.999</f>
        <v>-500.00255397334695</v>
      </c>
      <c r="E2678">
        <f>D2678/-387</f>
        <v>1.2919962634970206</v>
      </c>
      <c r="F2678">
        <f t="shared" si="41"/>
        <v>35.256666666666668</v>
      </c>
    </row>
    <row r="2679" spans="1:6" x14ac:dyDescent="0.25">
      <c r="A2679">
        <v>2115.741</v>
      </c>
      <c r="B2679">
        <v>367.687613</v>
      </c>
      <c r="C2679">
        <f>1/B2679 * 1000000000</f>
        <v>2719699.9970733309</v>
      </c>
      <c r="D2679">
        <f>C2679-2720099.999</f>
        <v>-400.00192666891962</v>
      </c>
      <c r="E2679">
        <f>D2679/-387</f>
        <v>1.0335967097388103</v>
      </c>
      <c r="F2679">
        <f t="shared" si="41"/>
        <v>35.262349999999998</v>
      </c>
    </row>
    <row r="2680" spans="1:6" x14ac:dyDescent="0.25">
      <c r="A2680">
        <v>2116.085</v>
      </c>
      <c r="B2680">
        <v>367.70113300000003</v>
      </c>
      <c r="C2680">
        <f>1/B2680 * 1000000000</f>
        <v>2719599.9964460265</v>
      </c>
      <c r="D2680">
        <f>C2680-2720099.999</f>
        <v>-500.00255397334695</v>
      </c>
      <c r="E2680">
        <f>D2680/-387</f>
        <v>1.2919962634970206</v>
      </c>
      <c r="F2680">
        <f t="shared" si="41"/>
        <v>35.268083333333337</v>
      </c>
    </row>
    <row r="2681" spans="1:6" x14ac:dyDescent="0.25">
      <c r="A2681">
        <v>2116.4209999999998</v>
      </c>
      <c r="B2681">
        <v>367.687613</v>
      </c>
      <c r="C2681">
        <f>1/B2681 * 1000000000</f>
        <v>2719699.9970733309</v>
      </c>
      <c r="D2681">
        <f>C2681-2720099.999</f>
        <v>-400.00192666891962</v>
      </c>
      <c r="E2681">
        <f>D2681/-387</f>
        <v>1.0335967097388103</v>
      </c>
      <c r="F2681">
        <f t="shared" si="41"/>
        <v>35.273683333333331</v>
      </c>
    </row>
    <row r="2682" spans="1:6" x14ac:dyDescent="0.25">
      <c r="A2682">
        <v>2116.7629999999999</v>
      </c>
      <c r="B2682">
        <v>367.687613</v>
      </c>
      <c r="C2682">
        <f>1/B2682 * 1000000000</f>
        <v>2719699.9970733309</v>
      </c>
      <c r="D2682">
        <f>C2682-2720099.999</f>
        <v>-400.00192666891962</v>
      </c>
      <c r="E2682">
        <f>D2682/-387</f>
        <v>1.0335967097388103</v>
      </c>
      <c r="F2682">
        <f t="shared" si="41"/>
        <v>35.279383333333335</v>
      </c>
    </row>
    <row r="2683" spans="1:6" x14ac:dyDescent="0.25">
      <c r="A2683">
        <v>2117.105</v>
      </c>
      <c r="B2683">
        <v>367.687613</v>
      </c>
      <c r="C2683">
        <f>1/B2683 * 1000000000</f>
        <v>2719699.9970733309</v>
      </c>
      <c r="D2683">
        <f>C2683-2720099.999</f>
        <v>-400.00192666891962</v>
      </c>
      <c r="E2683">
        <f>D2683/-387</f>
        <v>1.0335967097388103</v>
      </c>
      <c r="F2683">
        <f t="shared" si="41"/>
        <v>35.285083333333333</v>
      </c>
    </row>
    <row r="2684" spans="1:6" x14ac:dyDescent="0.25">
      <c r="A2684">
        <v>2117.4459999999999</v>
      </c>
      <c r="B2684">
        <v>367.687613</v>
      </c>
      <c r="C2684">
        <f>1/B2684 * 1000000000</f>
        <v>2719699.9970733309</v>
      </c>
      <c r="D2684">
        <f>C2684-2720099.999</f>
        <v>-400.00192666891962</v>
      </c>
      <c r="E2684">
        <f>D2684/-387</f>
        <v>1.0335967097388103</v>
      </c>
      <c r="F2684">
        <f t="shared" si="41"/>
        <v>35.290766666666663</v>
      </c>
    </row>
    <row r="2685" spans="1:6" x14ac:dyDescent="0.25">
      <c r="A2685">
        <v>2117.788</v>
      </c>
      <c r="B2685">
        <v>367.687613</v>
      </c>
      <c r="C2685">
        <f>1/B2685 * 1000000000</f>
        <v>2719699.9970733309</v>
      </c>
      <c r="D2685">
        <f>C2685-2720099.999</f>
        <v>-400.00192666891962</v>
      </c>
      <c r="E2685">
        <f>D2685/-387</f>
        <v>1.0335967097388103</v>
      </c>
      <c r="F2685">
        <f t="shared" si="41"/>
        <v>35.296466666666667</v>
      </c>
    </row>
    <row r="2686" spans="1:6" x14ac:dyDescent="0.25">
      <c r="A2686">
        <v>2118.1260000000002</v>
      </c>
      <c r="B2686">
        <v>367.687613</v>
      </c>
      <c r="C2686">
        <f>1/B2686 * 1000000000</f>
        <v>2719699.9970733309</v>
      </c>
      <c r="D2686">
        <f>C2686-2720099.999</f>
        <v>-400.00192666891962</v>
      </c>
      <c r="E2686">
        <f>D2686/-387</f>
        <v>1.0335967097388103</v>
      </c>
      <c r="F2686">
        <f t="shared" si="41"/>
        <v>35.302100000000003</v>
      </c>
    </row>
    <row r="2687" spans="1:6" x14ac:dyDescent="0.25">
      <c r="A2687">
        <v>2118.471</v>
      </c>
      <c r="B2687">
        <v>367.687613</v>
      </c>
      <c r="C2687">
        <f>1/B2687 * 1000000000</f>
        <v>2719699.9970733309</v>
      </c>
      <c r="D2687">
        <f>C2687-2720099.999</f>
        <v>-400.00192666891962</v>
      </c>
      <c r="E2687">
        <f>D2687/-387</f>
        <v>1.0335967097388103</v>
      </c>
      <c r="F2687">
        <f t="shared" si="41"/>
        <v>35.307850000000002</v>
      </c>
    </row>
    <row r="2688" spans="1:6" x14ac:dyDescent="0.25">
      <c r="A2688">
        <v>2118.8069999999998</v>
      </c>
      <c r="B2688">
        <v>367.67409400000003</v>
      </c>
      <c r="C2688">
        <f>1/B2688 * 1000000000</f>
        <v>2719799.9976577079</v>
      </c>
      <c r="D2688">
        <f>C2688-2720099.999</f>
        <v>-300.00134229194373</v>
      </c>
      <c r="E2688">
        <f>D2688/-387</f>
        <v>0.7751972669042474</v>
      </c>
      <c r="F2688">
        <f t="shared" si="41"/>
        <v>35.313449999999996</v>
      </c>
    </row>
    <row r="2689" spans="1:6" x14ac:dyDescent="0.25">
      <c r="A2689">
        <v>2119.15</v>
      </c>
      <c r="B2689">
        <v>367.67409400000003</v>
      </c>
      <c r="C2689">
        <f>1/B2689 * 1000000000</f>
        <v>2719799.9976577079</v>
      </c>
      <c r="D2689">
        <f>C2689-2720099.999</f>
        <v>-300.00134229194373</v>
      </c>
      <c r="E2689">
        <f>D2689/-387</f>
        <v>0.7751972669042474</v>
      </c>
      <c r="F2689">
        <f t="shared" si="41"/>
        <v>35.319166666666668</v>
      </c>
    </row>
    <row r="2690" spans="1:6" x14ac:dyDescent="0.25">
      <c r="A2690">
        <v>2119.4929999999999</v>
      </c>
      <c r="B2690">
        <v>367.70113300000003</v>
      </c>
      <c r="C2690">
        <f>1/B2690 * 1000000000</f>
        <v>2719599.9964460265</v>
      </c>
      <c r="D2690">
        <f>C2690-2720099.999</f>
        <v>-500.00255397334695</v>
      </c>
      <c r="E2690">
        <f>D2690/-387</f>
        <v>1.2919962634970206</v>
      </c>
      <c r="F2690">
        <f t="shared" si="41"/>
        <v>35.324883333333332</v>
      </c>
    </row>
    <row r="2691" spans="1:6" x14ac:dyDescent="0.25">
      <c r="A2691">
        <v>2119.8330000000001</v>
      </c>
      <c r="B2691">
        <v>367.67409400000003</v>
      </c>
      <c r="C2691">
        <f>1/B2691 * 1000000000</f>
        <v>2719799.9976577079</v>
      </c>
      <c r="D2691">
        <f>C2691-2720099.999</f>
        <v>-300.00134229194373</v>
      </c>
      <c r="E2691">
        <f>D2691/-387</f>
        <v>0.7751972669042474</v>
      </c>
      <c r="F2691">
        <f t="shared" ref="F2691:F2754" si="42">A2691/60</f>
        <v>35.330550000000002</v>
      </c>
    </row>
    <row r="2692" spans="1:6" x14ac:dyDescent="0.25">
      <c r="A2692">
        <v>2120.172</v>
      </c>
      <c r="B2692">
        <v>367.687613</v>
      </c>
      <c r="C2692">
        <f>1/B2692 * 1000000000</f>
        <v>2719699.9970733309</v>
      </c>
      <c r="D2692">
        <f>C2692-2720099.999</f>
        <v>-400.00192666891962</v>
      </c>
      <c r="E2692">
        <f>D2692/-387</f>
        <v>1.0335967097388103</v>
      </c>
      <c r="F2692">
        <f t="shared" si="42"/>
        <v>35.336199999999998</v>
      </c>
    </row>
    <row r="2693" spans="1:6" x14ac:dyDescent="0.25">
      <c r="A2693">
        <v>2120.5149999999999</v>
      </c>
      <c r="B2693">
        <v>367.67409400000003</v>
      </c>
      <c r="C2693">
        <f>1/B2693 * 1000000000</f>
        <v>2719799.9976577079</v>
      </c>
      <c r="D2693">
        <f>C2693-2720099.999</f>
        <v>-300.00134229194373</v>
      </c>
      <c r="E2693">
        <f>D2693/-387</f>
        <v>0.7751972669042474</v>
      </c>
      <c r="F2693">
        <f t="shared" si="42"/>
        <v>35.341916666666663</v>
      </c>
    </row>
    <row r="2694" spans="1:6" x14ac:dyDescent="0.25">
      <c r="A2694">
        <v>2120.855</v>
      </c>
      <c r="B2694">
        <v>367.67409400000003</v>
      </c>
      <c r="C2694">
        <f>1/B2694 * 1000000000</f>
        <v>2719799.9976577079</v>
      </c>
      <c r="D2694">
        <f>C2694-2720099.999</f>
        <v>-300.00134229194373</v>
      </c>
      <c r="E2694">
        <f>D2694/-387</f>
        <v>0.7751972669042474</v>
      </c>
      <c r="F2694">
        <f t="shared" si="42"/>
        <v>35.347583333333333</v>
      </c>
    </row>
    <row r="2695" spans="1:6" x14ac:dyDescent="0.25">
      <c r="A2695">
        <v>2121.1970000000001</v>
      </c>
      <c r="B2695">
        <v>367.67409400000003</v>
      </c>
      <c r="C2695">
        <f>1/B2695 * 1000000000</f>
        <v>2719799.9976577079</v>
      </c>
      <c r="D2695">
        <f>C2695-2720099.999</f>
        <v>-300.00134229194373</v>
      </c>
      <c r="E2695">
        <f>D2695/-387</f>
        <v>0.7751972669042474</v>
      </c>
      <c r="F2695">
        <f t="shared" si="42"/>
        <v>35.353283333333337</v>
      </c>
    </row>
    <row r="2696" spans="1:6" x14ac:dyDescent="0.25">
      <c r="A2696">
        <v>2121.5410000000002</v>
      </c>
      <c r="B2696">
        <v>367.687613</v>
      </c>
      <c r="C2696">
        <f>1/B2696 * 1000000000</f>
        <v>2719699.9970733309</v>
      </c>
      <c r="D2696">
        <f>C2696-2720099.999</f>
        <v>-400.00192666891962</v>
      </c>
      <c r="E2696">
        <f>D2696/-387</f>
        <v>1.0335967097388103</v>
      </c>
      <c r="F2696">
        <f t="shared" si="42"/>
        <v>35.359016666666669</v>
      </c>
    </row>
    <row r="2697" spans="1:6" x14ac:dyDescent="0.25">
      <c r="A2697">
        <v>2121.884</v>
      </c>
      <c r="B2697">
        <v>367.687613</v>
      </c>
      <c r="C2697">
        <f>1/B2697 * 1000000000</f>
        <v>2719699.9970733309</v>
      </c>
      <c r="D2697">
        <f>C2697-2720099.999</f>
        <v>-400.00192666891962</v>
      </c>
      <c r="E2697">
        <f>D2697/-387</f>
        <v>1.0335967097388103</v>
      </c>
      <c r="F2697">
        <f t="shared" si="42"/>
        <v>35.364733333333334</v>
      </c>
    </row>
    <row r="2698" spans="1:6" x14ac:dyDescent="0.25">
      <c r="A2698">
        <v>2122.223</v>
      </c>
      <c r="B2698">
        <v>367.67409400000003</v>
      </c>
      <c r="C2698">
        <f>1/B2698 * 1000000000</f>
        <v>2719799.9976577079</v>
      </c>
      <c r="D2698">
        <f>C2698-2720099.999</f>
        <v>-300.00134229194373</v>
      </c>
      <c r="E2698">
        <f>D2698/-387</f>
        <v>0.7751972669042474</v>
      </c>
      <c r="F2698">
        <f t="shared" si="42"/>
        <v>35.370383333333329</v>
      </c>
    </row>
    <row r="2699" spans="1:6" x14ac:dyDescent="0.25">
      <c r="A2699">
        <v>2122.5630000000001</v>
      </c>
      <c r="B2699">
        <v>367.687613</v>
      </c>
      <c r="C2699">
        <f>1/B2699 * 1000000000</f>
        <v>2719699.9970733309</v>
      </c>
      <c r="D2699">
        <f>C2699-2720099.999</f>
        <v>-400.00192666891962</v>
      </c>
      <c r="E2699">
        <f>D2699/-387</f>
        <v>1.0335967097388103</v>
      </c>
      <c r="F2699">
        <f t="shared" si="42"/>
        <v>35.376049999999999</v>
      </c>
    </row>
    <row r="2700" spans="1:6" x14ac:dyDescent="0.25">
      <c r="A2700">
        <v>2123.2440000000001</v>
      </c>
      <c r="B2700">
        <v>367.72817500000002</v>
      </c>
      <c r="C2700">
        <f>1/B2700 * 1000000000</f>
        <v>2719400.0024610567</v>
      </c>
      <c r="D2700">
        <f>C2700-2720099.999</f>
        <v>-699.99653894314542</v>
      </c>
      <c r="E2700">
        <f>D2700/-387</f>
        <v>1.8087765864163965</v>
      </c>
      <c r="F2700">
        <f t="shared" si="42"/>
        <v>35.3874</v>
      </c>
    </row>
    <row r="2701" spans="1:6" x14ac:dyDescent="0.25">
      <c r="A2701">
        <v>2123.5839999999998</v>
      </c>
      <c r="B2701">
        <v>367.687613</v>
      </c>
      <c r="C2701">
        <f>1/B2701 * 1000000000</f>
        <v>2719699.9970733309</v>
      </c>
      <c r="D2701">
        <f>C2701-2720099.999</f>
        <v>-400.00192666891962</v>
      </c>
      <c r="E2701">
        <f>D2701/-387</f>
        <v>1.0335967097388103</v>
      </c>
      <c r="F2701">
        <f t="shared" si="42"/>
        <v>35.393066666666662</v>
      </c>
    </row>
    <row r="2702" spans="1:6" x14ac:dyDescent="0.25">
      <c r="A2702">
        <v>2123.9279999999999</v>
      </c>
      <c r="B2702">
        <v>367.687613</v>
      </c>
      <c r="C2702">
        <f>1/B2702 * 1000000000</f>
        <v>2719699.9970733309</v>
      </c>
      <c r="D2702">
        <f>C2702-2720099.999</f>
        <v>-400.00192666891962</v>
      </c>
      <c r="E2702">
        <f>D2702/-387</f>
        <v>1.0335967097388103</v>
      </c>
      <c r="F2702">
        <f t="shared" si="42"/>
        <v>35.398800000000001</v>
      </c>
    </row>
    <row r="2703" spans="1:6" x14ac:dyDescent="0.25">
      <c r="A2703">
        <v>2124.268</v>
      </c>
      <c r="B2703">
        <v>367.687613</v>
      </c>
      <c r="C2703">
        <f>1/B2703 * 1000000000</f>
        <v>2719699.9970733309</v>
      </c>
      <c r="D2703">
        <f>C2703-2720099.999</f>
        <v>-400.00192666891962</v>
      </c>
      <c r="E2703">
        <f>D2703/-387</f>
        <v>1.0335967097388103</v>
      </c>
      <c r="F2703">
        <f t="shared" si="42"/>
        <v>35.404466666666664</v>
      </c>
    </row>
    <row r="2704" spans="1:6" x14ac:dyDescent="0.25">
      <c r="A2704">
        <v>2124.6080000000002</v>
      </c>
      <c r="B2704">
        <v>367.67409400000003</v>
      </c>
      <c r="C2704">
        <f>1/B2704 * 1000000000</f>
        <v>2719799.9976577079</v>
      </c>
      <c r="D2704">
        <f>C2704-2720099.999</f>
        <v>-300.00134229194373</v>
      </c>
      <c r="E2704">
        <f>D2704/-387</f>
        <v>0.7751972669042474</v>
      </c>
      <c r="F2704">
        <f t="shared" si="42"/>
        <v>35.410133333333334</v>
      </c>
    </row>
    <row r="2705" spans="1:6" x14ac:dyDescent="0.25">
      <c r="A2705">
        <v>2124.9499999999998</v>
      </c>
      <c r="B2705">
        <v>367.67409400000003</v>
      </c>
      <c r="C2705">
        <f>1/B2705 * 1000000000</f>
        <v>2719799.9976577079</v>
      </c>
      <c r="D2705">
        <f>C2705-2720099.999</f>
        <v>-300.00134229194373</v>
      </c>
      <c r="E2705">
        <f>D2705/-387</f>
        <v>0.7751972669042474</v>
      </c>
      <c r="F2705">
        <f t="shared" si="42"/>
        <v>35.415833333333332</v>
      </c>
    </row>
    <row r="2706" spans="1:6" x14ac:dyDescent="0.25">
      <c r="A2706">
        <v>2125.2910000000002</v>
      </c>
      <c r="B2706">
        <v>367.67409400000003</v>
      </c>
      <c r="C2706">
        <f>1/B2706 * 1000000000</f>
        <v>2719799.9976577079</v>
      </c>
      <c r="D2706">
        <f>C2706-2720099.999</f>
        <v>-300.00134229194373</v>
      </c>
      <c r="E2706">
        <f>D2706/-387</f>
        <v>0.7751972669042474</v>
      </c>
      <c r="F2706">
        <f t="shared" si="42"/>
        <v>35.421516666666669</v>
      </c>
    </row>
    <row r="2707" spans="1:6" x14ac:dyDescent="0.25">
      <c r="A2707">
        <v>2125.634</v>
      </c>
      <c r="B2707">
        <v>367.67409400000003</v>
      </c>
      <c r="C2707">
        <f>1/B2707 * 1000000000</f>
        <v>2719799.9976577079</v>
      </c>
      <c r="D2707">
        <f>C2707-2720099.999</f>
        <v>-300.00134229194373</v>
      </c>
      <c r="E2707">
        <f>D2707/-387</f>
        <v>0.7751972669042474</v>
      </c>
      <c r="F2707">
        <f t="shared" si="42"/>
        <v>35.427233333333334</v>
      </c>
    </row>
    <row r="2708" spans="1:6" x14ac:dyDescent="0.25">
      <c r="A2708">
        <v>2125.9720000000002</v>
      </c>
      <c r="B2708">
        <v>367.67409400000003</v>
      </c>
      <c r="C2708">
        <f>1/B2708 * 1000000000</f>
        <v>2719799.9976577079</v>
      </c>
      <c r="D2708">
        <f>C2708-2720099.999</f>
        <v>-300.00134229194373</v>
      </c>
      <c r="E2708">
        <f>D2708/-387</f>
        <v>0.7751972669042474</v>
      </c>
      <c r="F2708">
        <f t="shared" si="42"/>
        <v>35.432866666666669</v>
      </c>
    </row>
    <row r="2709" spans="1:6" x14ac:dyDescent="0.25">
      <c r="A2709">
        <v>2126.3139999999999</v>
      </c>
      <c r="B2709">
        <v>367.66057599999999</v>
      </c>
      <c r="C2709">
        <f>1/B2709 * 1000000000</f>
        <v>2719899.9981983383</v>
      </c>
      <c r="D2709">
        <f>C2709-2720099.999</f>
        <v>-200.00080166151747</v>
      </c>
      <c r="E2709">
        <f>D2709/-387</f>
        <v>0.51679793710986421</v>
      </c>
      <c r="F2709">
        <f t="shared" si="42"/>
        <v>35.438566666666667</v>
      </c>
    </row>
    <row r="2710" spans="1:6" x14ac:dyDescent="0.25">
      <c r="A2710">
        <v>2126.6559999999999</v>
      </c>
      <c r="B2710">
        <v>367.67409400000003</v>
      </c>
      <c r="C2710">
        <f>1/B2710 * 1000000000</f>
        <v>2719799.9976577079</v>
      </c>
      <c r="D2710">
        <f>C2710-2720099.999</f>
        <v>-300.00134229194373</v>
      </c>
      <c r="E2710">
        <f>D2710/-387</f>
        <v>0.7751972669042474</v>
      </c>
      <c r="F2710">
        <f t="shared" si="42"/>
        <v>35.444266666666664</v>
      </c>
    </row>
    <row r="2711" spans="1:6" x14ac:dyDescent="0.25">
      <c r="A2711">
        <v>2126.9929999999999</v>
      </c>
      <c r="B2711">
        <v>367.66057599999999</v>
      </c>
      <c r="C2711">
        <f>1/B2711 * 1000000000</f>
        <v>2719899.9981983383</v>
      </c>
      <c r="D2711">
        <f>C2711-2720099.999</f>
        <v>-200.00080166151747</v>
      </c>
      <c r="E2711">
        <f>D2711/-387</f>
        <v>0.51679793710986421</v>
      </c>
      <c r="F2711">
        <f t="shared" si="42"/>
        <v>35.449883333333332</v>
      </c>
    </row>
    <row r="2712" spans="1:6" x14ac:dyDescent="0.25">
      <c r="A2712">
        <v>2127.3380000000002</v>
      </c>
      <c r="B2712">
        <v>367.67409400000003</v>
      </c>
      <c r="C2712">
        <f>1/B2712 * 1000000000</f>
        <v>2719799.9976577079</v>
      </c>
      <c r="D2712">
        <f>C2712-2720099.999</f>
        <v>-300.00134229194373</v>
      </c>
      <c r="E2712">
        <f>D2712/-387</f>
        <v>0.7751972669042474</v>
      </c>
      <c r="F2712">
        <f t="shared" si="42"/>
        <v>35.455633333333338</v>
      </c>
    </row>
    <row r="2713" spans="1:6" x14ac:dyDescent="0.25">
      <c r="A2713">
        <v>2127.6779999999999</v>
      </c>
      <c r="B2713">
        <v>367.67409400000003</v>
      </c>
      <c r="C2713">
        <f>1/B2713 * 1000000000</f>
        <v>2719799.9976577079</v>
      </c>
      <c r="D2713">
        <f>C2713-2720099.999</f>
        <v>-300.00134229194373</v>
      </c>
      <c r="E2713">
        <f>D2713/-387</f>
        <v>0.7751972669042474</v>
      </c>
      <c r="F2713">
        <f t="shared" si="42"/>
        <v>35.461300000000001</v>
      </c>
    </row>
    <row r="2714" spans="1:6" x14ac:dyDescent="0.25">
      <c r="A2714">
        <v>2128.018</v>
      </c>
      <c r="B2714">
        <v>367.66057599999999</v>
      </c>
      <c r="C2714">
        <f>1/B2714 * 1000000000</f>
        <v>2719899.9981983383</v>
      </c>
      <c r="D2714">
        <f>C2714-2720099.999</f>
        <v>-200.00080166151747</v>
      </c>
      <c r="E2714">
        <f>D2714/-387</f>
        <v>0.51679793710986421</v>
      </c>
      <c r="F2714">
        <f t="shared" si="42"/>
        <v>35.466966666666664</v>
      </c>
    </row>
    <row r="2715" spans="1:6" x14ac:dyDescent="0.25">
      <c r="A2715">
        <v>2128.3589999999999</v>
      </c>
      <c r="B2715">
        <v>367.66057599999999</v>
      </c>
      <c r="C2715">
        <f>1/B2715 * 1000000000</f>
        <v>2719899.9981983383</v>
      </c>
      <c r="D2715">
        <f>C2715-2720099.999</f>
        <v>-200.00080166151747</v>
      </c>
      <c r="E2715">
        <f>D2715/-387</f>
        <v>0.51679793710986421</v>
      </c>
      <c r="F2715">
        <f t="shared" si="42"/>
        <v>35.472650000000002</v>
      </c>
    </row>
    <row r="2716" spans="1:6" x14ac:dyDescent="0.25">
      <c r="A2716">
        <v>2128.7020000000002</v>
      </c>
      <c r="B2716">
        <v>367.67409400000003</v>
      </c>
      <c r="C2716">
        <f>1/B2716 * 1000000000</f>
        <v>2719799.9976577079</v>
      </c>
      <c r="D2716">
        <f>C2716-2720099.999</f>
        <v>-300.00134229194373</v>
      </c>
      <c r="E2716">
        <f>D2716/-387</f>
        <v>0.7751972669042474</v>
      </c>
      <c r="F2716">
        <f t="shared" si="42"/>
        <v>35.478366666666673</v>
      </c>
    </row>
    <row r="2717" spans="1:6" x14ac:dyDescent="0.25">
      <c r="A2717">
        <v>2129.0419999999999</v>
      </c>
      <c r="B2717">
        <v>367.67409400000003</v>
      </c>
      <c r="C2717">
        <f>1/B2717 * 1000000000</f>
        <v>2719799.9976577079</v>
      </c>
      <c r="D2717">
        <f>C2717-2720099.999</f>
        <v>-300.00134229194373</v>
      </c>
      <c r="E2717">
        <f>D2717/-387</f>
        <v>0.7751972669042474</v>
      </c>
      <c r="F2717">
        <f t="shared" si="42"/>
        <v>35.484033333333329</v>
      </c>
    </row>
    <row r="2718" spans="1:6" x14ac:dyDescent="0.25">
      <c r="A2718">
        <v>2129.3829999999998</v>
      </c>
      <c r="B2718">
        <v>367.687613</v>
      </c>
      <c r="C2718">
        <f>1/B2718 * 1000000000</f>
        <v>2719699.9970733309</v>
      </c>
      <c r="D2718">
        <f>C2718-2720099.999</f>
        <v>-400.00192666891962</v>
      </c>
      <c r="E2718">
        <f>D2718/-387</f>
        <v>1.0335967097388103</v>
      </c>
      <c r="F2718">
        <f t="shared" si="42"/>
        <v>35.489716666666666</v>
      </c>
    </row>
    <row r="2719" spans="1:6" x14ac:dyDescent="0.25">
      <c r="A2719">
        <v>2129.7249999999999</v>
      </c>
      <c r="B2719">
        <v>367.687613</v>
      </c>
      <c r="C2719">
        <f>1/B2719 * 1000000000</f>
        <v>2719699.9970733309</v>
      </c>
      <c r="D2719">
        <f>C2719-2720099.999</f>
        <v>-400.00192666891962</v>
      </c>
      <c r="E2719">
        <f>D2719/-387</f>
        <v>1.0335967097388103</v>
      </c>
      <c r="F2719">
        <f t="shared" si="42"/>
        <v>35.495416666666664</v>
      </c>
    </row>
    <row r="2720" spans="1:6" x14ac:dyDescent="0.25">
      <c r="A2720">
        <v>2130.0630000000001</v>
      </c>
      <c r="B2720">
        <v>367.67409400000003</v>
      </c>
      <c r="C2720">
        <f>1/B2720 * 1000000000</f>
        <v>2719799.9976577079</v>
      </c>
      <c r="D2720">
        <f>C2720-2720099.999</f>
        <v>-300.00134229194373</v>
      </c>
      <c r="E2720">
        <f>D2720/-387</f>
        <v>0.7751972669042474</v>
      </c>
      <c r="F2720">
        <f t="shared" si="42"/>
        <v>35.501049999999999</v>
      </c>
    </row>
    <row r="2721" spans="1:6" x14ac:dyDescent="0.25">
      <c r="A2721">
        <v>2130.4050000000002</v>
      </c>
      <c r="B2721">
        <v>367.67409400000003</v>
      </c>
      <c r="C2721">
        <f>1/B2721 * 1000000000</f>
        <v>2719799.9976577079</v>
      </c>
      <c r="D2721">
        <f>C2721-2720099.999</f>
        <v>-300.00134229194373</v>
      </c>
      <c r="E2721">
        <f>D2721/-387</f>
        <v>0.7751972669042474</v>
      </c>
      <c r="F2721">
        <f t="shared" si="42"/>
        <v>35.506750000000004</v>
      </c>
    </row>
    <row r="2722" spans="1:6" x14ac:dyDescent="0.25">
      <c r="A2722">
        <v>2130.7460000000001</v>
      </c>
      <c r="B2722">
        <v>367.66057599999999</v>
      </c>
      <c r="C2722">
        <f>1/B2722 * 1000000000</f>
        <v>2719899.9981983383</v>
      </c>
      <c r="D2722">
        <f>C2722-2720099.999</f>
        <v>-200.00080166151747</v>
      </c>
      <c r="E2722">
        <f>D2722/-387</f>
        <v>0.51679793710986421</v>
      </c>
      <c r="F2722">
        <f t="shared" si="42"/>
        <v>35.512433333333334</v>
      </c>
    </row>
    <row r="2723" spans="1:6" x14ac:dyDescent="0.25">
      <c r="A2723">
        <v>2131.09</v>
      </c>
      <c r="B2723">
        <v>367.687613</v>
      </c>
      <c r="C2723">
        <f>1/B2723 * 1000000000</f>
        <v>2719699.9970733309</v>
      </c>
      <c r="D2723">
        <f>C2723-2720099.999</f>
        <v>-400.00192666891962</v>
      </c>
      <c r="E2723">
        <f>D2723/-387</f>
        <v>1.0335967097388103</v>
      </c>
      <c r="F2723">
        <f t="shared" si="42"/>
        <v>35.518166666666666</v>
      </c>
    </row>
    <row r="2724" spans="1:6" x14ac:dyDescent="0.25">
      <c r="A2724">
        <v>2131.431</v>
      </c>
      <c r="B2724">
        <v>367.67409400000003</v>
      </c>
      <c r="C2724">
        <f>1/B2724 * 1000000000</f>
        <v>2719799.9976577079</v>
      </c>
      <c r="D2724">
        <f>C2724-2720099.999</f>
        <v>-300.00134229194373</v>
      </c>
      <c r="E2724">
        <f>D2724/-387</f>
        <v>0.7751972669042474</v>
      </c>
      <c r="F2724">
        <f t="shared" si="42"/>
        <v>35.523850000000003</v>
      </c>
    </row>
    <row r="2725" spans="1:6" x14ac:dyDescent="0.25">
      <c r="A2725">
        <v>2131.7719999999999</v>
      </c>
      <c r="B2725">
        <v>367.67409400000003</v>
      </c>
      <c r="C2725">
        <f>1/B2725 * 1000000000</f>
        <v>2719799.9976577079</v>
      </c>
      <c r="D2725">
        <f>C2725-2720099.999</f>
        <v>-300.00134229194373</v>
      </c>
      <c r="E2725">
        <f>D2725/-387</f>
        <v>0.7751972669042474</v>
      </c>
      <c r="F2725">
        <f t="shared" si="42"/>
        <v>35.529533333333333</v>
      </c>
    </row>
    <row r="2726" spans="1:6" x14ac:dyDescent="0.25">
      <c r="A2726">
        <v>2132.1350000000002</v>
      </c>
      <c r="B2726">
        <v>367.74169799999999</v>
      </c>
      <c r="C2726">
        <f>1/B2726 * 1000000000</f>
        <v>2719300.0017093522</v>
      </c>
      <c r="D2726">
        <f>C2726-2720099.999</f>
        <v>-799.99729064758867</v>
      </c>
      <c r="E2726">
        <f>D2726/-387</f>
        <v>2.0671764616216763</v>
      </c>
      <c r="F2726">
        <f t="shared" si="42"/>
        <v>35.535583333333335</v>
      </c>
    </row>
    <row r="2727" spans="1:6" x14ac:dyDescent="0.25">
      <c r="A2727">
        <v>2132.453</v>
      </c>
      <c r="B2727">
        <v>367.687613</v>
      </c>
      <c r="C2727">
        <f>1/B2727 * 1000000000</f>
        <v>2719699.9970733309</v>
      </c>
      <c r="D2727">
        <f>C2727-2720099.999</f>
        <v>-400.00192666891962</v>
      </c>
      <c r="E2727">
        <f>D2727/-387</f>
        <v>1.0335967097388103</v>
      </c>
      <c r="F2727">
        <f t="shared" si="42"/>
        <v>35.540883333333333</v>
      </c>
    </row>
    <row r="2728" spans="1:6" x14ac:dyDescent="0.25">
      <c r="A2728">
        <v>2132.7910000000002</v>
      </c>
      <c r="B2728">
        <v>367.687613</v>
      </c>
      <c r="C2728">
        <f>1/B2728 * 1000000000</f>
        <v>2719699.9970733309</v>
      </c>
      <c r="D2728">
        <f>C2728-2720099.999</f>
        <v>-400.00192666891962</v>
      </c>
      <c r="E2728">
        <f>D2728/-387</f>
        <v>1.0335967097388103</v>
      </c>
      <c r="F2728">
        <f t="shared" si="42"/>
        <v>35.546516666666669</v>
      </c>
    </row>
    <row r="2729" spans="1:6" x14ac:dyDescent="0.25">
      <c r="A2729">
        <v>2133.1350000000002</v>
      </c>
      <c r="B2729">
        <v>367.687613</v>
      </c>
      <c r="C2729">
        <f>1/B2729 * 1000000000</f>
        <v>2719699.9970733309</v>
      </c>
      <c r="D2729">
        <f>C2729-2720099.999</f>
        <v>-400.00192666891962</v>
      </c>
      <c r="E2729">
        <f>D2729/-387</f>
        <v>1.0335967097388103</v>
      </c>
      <c r="F2729">
        <f t="shared" si="42"/>
        <v>35.552250000000001</v>
      </c>
    </row>
    <row r="2730" spans="1:6" x14ac:dyDescent="0.25">
      <c r="A2730">
        <v>2133.4760000000001</v>
      </c>
      <c r="B2730">
        <v>367.67409400000003</v>
      </c>
      <c r="C2730">
        <f>1/B2730 * 1000000000</f>
        <v>2719799.9976577079</v>
      </c>
      <c r="D2730">
        <f>C2730-2720099.999</f>
        <v>-300.00134229194373</v>
      </c>
      <c r="E2730">
        <f>D2730/-387</f>
        <v>0.7751972669042474</v>
      </c>
      <c r="F2730">
        <f t="shared" si="42"/>
        <v>35.557933333333338</v>
      </c>
    </row>
    <row r="2731" spans="1:6" x14ac:dyDescent="0.25">
      <c r="A2731">
        <v>2133.8159999999998</v>
      </c>
      <c r="B2731">
        <v>367.67409400000003</v>
      </c>
      <c r="C2731">
        <f>1/B2731 * 1000000000</f>
        <v>2719799.9976577079</v>
      </c>
      <c r="D2731">
        <f>C2731-2720099.999</f>
        <v>-300.00134229194373</v>
      </c>
      <c r="E2731">
        <f>D2731/-387</f>
        <v>0.7751972669042474</v>
      </c>
      <c r="F2731">
        <f t="shared" si="42"/>
        <v>35.563599999999994</v>
      </c>
    </row>
    <row r="2732" spans="1:6" x14ac:dyDescent="0.25">
      <c r="A2732">
        <v>2134.1570000000002</v>
      </c>
      <c r="B2732">
        <v>367.67409400000003</v>
      </c>
      <c r="C2732">
        <f>1/B2732 * 1000000000</f>
        <v>2719799.9976577079</v>
      </c>
      <c r="D2732">
        <f>C2732-2720099.999</f>
        <v>-300.00134229194373</v>
      </c>
      <c r="E2732">
        <f>D2732/-387</f>
        <v>0.7751972669042474</v>
      </c>
      <c r="F2732">
        <f t="shared" si="42"/>
        <v>35.569283333333338</v>
      </c>
    </row>
    <row r="2733" spans="1:6" x14ac:dyDescent="0.25">
      <c r="A2733">
        <v>2134.4960000000001</v>
      </c>
      <c r="B2733">
        <v>367.67409400000003</v>
      </c>
      <c r="C2733">
        <f>1/B2733 * 1000000000</f>
        <v>2719799.9976577079</v>
      </c>
      <c r="D2733">
        <f>C2733-2720099.999</f>
        <v>-300.00134229194373</v>
      </c>
      <c r="E2733">
        <f>D2733/-387</f>
        <v>0.7751972669042474</v>
      </c>
      <c r="F2733">
        <f t="shared" si="42"/>
        <v>35.574933333333334</v>
      </c>
    </row>
    <row r="2734" spans="1:6" x14ac:dyDescent="0.25">
      <c r="A2734">
        <v>2134.837</v>
      </c>
      <c r="B2734">
        <v>367.66057599999999</v>
      </c>
      <c r="C2734">
        <f>1/B2734 * 1000000000</f>
        <v>2719899.9981983383</v>
      </c>
      <c r="D2734">
        <f>C2734-2720099.999</f>
        <v>-200.00080166151747</v>
      </c>
      <c r="E2734">
        <f>D2734/-387</f>
        <v>0.51679793710986421</v>
      </c>
      <c r="F2734">
        <f t="shared" si="42"/>
        <v>35.580616666666664</v>
      </c>
    </row>
    <row r="2735" spans="1:6" x14ac:dyDescent="0.25">
      <c r="A2735">
        <v>2135.1770000000001</v>
      </c>
      <c r="B2735">
        <v>367.66057599999999</v>
      </c>
      <c r="C2735">
        <f>1/B2735 * 1000000000</f>
        <v>2719899.9981983383</v>
      </c>
      <c r="D2735">
        <f>C2735-2720099.999</f>
        <v>-200.00080166151747</v>
      </c>
      <c r="E2735">
        <f>D2735/-387</f>
        <v>0.51679793710986421</v>
      </c>
      <c r="F2735">
        <f t="shared" si="42"/>
        <v>35.586283333333334</v>
      </c>
    </row>
    <row r="2736" spans="1:6" x14ac:dyDescent="0.25">
      <c r="A2736">
        <v>2135.5210000000002</v>
      </c>
      <c r="B2736">
        <v>367.67409400000003</v>
      </c>
      <c r="C2736">
        <f>1/B2736 * 1000000000</f>
        <v>2719799.9976577079</v>
      </c>
      <c r="D2736">
        <f>C2736-2720099.999</f>
        <v>-300.00134229194373</v>
      </c>
      <c r="E2736">
        <f>D2736/-387</f>
        <v>0.7751972669042474</v>
      </c>
      <c r="F2736">
        <f t="shared" si="42"/>
        <v>35.592016666666673</v>
      </c>
    </row>
    <row r="2737" spans="1:6" x14ac:dyDescent="0.25">
      <c r="A2737">
        <v>2135.86</v>
      </c>
      <c r="B2737">
        <v>367.66057599999999</v>
      </c>
      <c r="C2737">
        <f>1/B2737 * 1000000000</f>
        <v>2719899.9981983383</v>
      </c>
      <c r="D2737">
        <f>C2737-2720099.999</f>
        <v>-200.00080166151747</v>
      </c>
      <c r="E2737">
        <f>D2737/-387</f>
        <v>0.51679793710986421</v>
      </c>
      <c r="F2737">
        <f t="shared" si="42"/>
        <v>35.597666666666669</v>
      </c>
    </row>
    <row r="2738" spans="1:6" x14ac:dyDescent="0.25">
      <c r="A2738">
        <v>2136.2040000000002</v>
      </c>
      <c r="B2738">
        <v>367.66057599999999</v>
      </c>
      <c r="C2738">
        <f>1/B2738 * 1000000000</f>
        <v>2719899.9981983383</v>
      </c>
      <c r="D2738">
        <f>C2738-2720099.999</f>
        <v>-200.00080166151747</v>
      </c>
      <c r="E2738">
        <f>D2738/-387</f>
        <v>0.51679793710986421</v>
      </c>
      <c r="F2738">
        <f t="shared" si="42"/>
        <v>35.603400000000001</v>
      </c>
    </row>
    <row r="2739" spans="1:6" x14ac:dyDescent="0.25">
      <c r="A2739">
        <v>2136.5450000000001</v>
      </c>
      <c r="B2739">
        <v>367.66057599999999</v>
      </c>
      <c r="C2739">
        <f>1/B2739 * 1000000000</f>
        <v>2719899.9981983383</v>
      </c>
      <c r="D2739">
        <f>C2739-2720099.999</f>
        <v>-200.00080166151747</v>
      </c>
      <c r="E2739">
        <f>D2739/-387</f>
        <v>0.51679793710986421</v>
      </c>
      <c r="F2739">
        <f t="shared" si="42"/>
        <v>35.609083333333338</v>
      </c>
    </row>
    <row r="2740" spans="1:6" x14ac:dyDescent="0.25">
      <c r="A2740">
        <v>2136.884</v>
      </c>
      <c r="B2740">
        <v>367.67409400000003</v>
      </c>
      <c r="C2740">
        <f>1/B2740 * 1000000000</f>
        <v>2719799.9976577079</v>
      </c>
      <c r="D2740">
        <f>C2740-2720099.999</f>
        <v>-300.00134229194373</v>
      </c>
      <c r="E2740">
        <f>D2740/-387</f>
        <v>0.7751972669042474</v>
      </c>
      <c r="F2740">
        <f t="shared" si="42"/>
        <v>35.614733333333334</v>
      </c>
    </row>
    <row r="2741" spans="1:6" x14ac:dyDescent="0.25">
      <c r="A2741">
        <v>2137.2269999999999</v>
      </c>
      <c r="B2741">
        <v>367.66057599999999</v>
      </c>
      <c r="C2741">
        <f>1/B2741 * 1000000000</f>
        <v>2719899.9981983383</v>
      </c>
      <c r="D2741">
        <f>C2741-2720099.999</f>
        <v>-200.00080166151747</v>
      </c>
      <c r="E2741">
        <f>D2741/-387</f>
        <v>0.51679793710986421</v>
      </c>
      <c r="F2741">
        <f t="shared" si="42"/>
        <v>35.620449999999998</v>
      </c>
    </row>
    <row r="2742" spans="1:6" x14ac:dyDescent="0.25">
      <c r="A2742">
        <v>2137.5659999999998</v>
      </c>
      <c r="B2742">
        <v>367.66057599999999</v>
      </c>
      <c r="C2742">
        <f>1/B2742 * 1000000000</f>
        <v>2719899.9981983383</v>
      </c>
      <c r="D2742">
        <f>C2742-2720099.999</f>
        <v>-200.00080166151747</v>
      </c>
      <c r="E2742">
        <f>D2742/-387</f>
        <v>0.51679793710986421</v>
      </c>
      <c r="F2742">
        <f t="shared" si="42"/>
        <v>35.626099999999994</v>
      </c>
    </row>
    <row r="2743" spans="1:6" x14ac:dyDescent="0.25">
      <c r="A2743">
        <v>2137.9059999999999</v>
      </c>
      <c r="B2743">
        <v>367.66057599999999</v>
      </c>
      <c r="C2743">
        <f>1/B2743 * 1000000000</f>
        <v>2719899.9981983383</v>
      </c>
      <c r="D2743">
        <f>C2743-2720099.999</f>
        <v>-200.00080166151747</v>
      </c>
      <c r="E2743">
        <f>D2743/-387</f>
        <v>0.51679793710986421</v>
      </c>
      <c r="F2743">
        <f t="shared" si="42"/>
        <v>35.631766666666664</v>
      </c>
    </row>
    <row r="2744" spans="1:6" x14ac:dyDescent="0.25">
      <c r="A2744">
        <v>2138.2469999999998</v>
      </c>
      <c r="B2744">
        <v>367.67409400000003</v>
      </c>
      <c r="C2744">
        <f>1/B2744 * 1000000000</f>
        <v>2719799.9976577079</v>
      </c>
      <c r="D2744">
        <f>C2744-2720099.999</f>
        <v>-300.00134229194373</v>
      </c>
      <c r="E2744">
        <f>D2744/-387</f>
        <v>0.7751972669042474</v>
      </c>
      <c r="F2744">
        <f t="shared" si="42"/>
        <v>35.637449999999994</v>
      </c>
    </row>
    <row r="2745" spans="1:6" x14ac:dyDescent="0.25">
      <c r="A2745">
        <v>2138.5909999999999</v>
      </c>
      <c r="B2745">
        <v>367.66057599999999</v>
      </c>
      <c r="C2745">
        <f>1/B2745 * 1000000000</f>
        <v>2719899.9981983383</v>
      </c>
      <c r="D2745">
        <f>C2745-2720099.999</f>
        <v>-200.00080166151747</v>
      </c>
      <c r="E2745">
        <f>D2745/-387</f>
        <v>0.51679793710986421</v>
      </c>
      <c r="F2745">
        <f t="shared" si="42"/>
        <v>35.643183333333333</v>
      </c>
    </row>
    <row r="2746" spans="1:6" x14ac:dyDescent="0.25">
      <c r="A2746">
        <v>2138.9299999999998</v>
      </c>
      <c r="B2746">
        <v>367.66057599999999</v>
      </c>
      <c r="C2746">
        <f>1/B2746 * 1000000000</f>
        <v>2719899.9981983383</v>
      </c>
      <c r="D2746">
        <f>C2746-2720099.999</f>
        <v>-200.00080166151747</v>
      </c>
      <c r="E2746">
        <f>D2746/-387</f>
        <v>0.51679793710986421</v>
      </c>
      <c r="F2746">
        <f t="shared" si="42"/>
        <v>35.648833333333329</v>
      </c>
    </row>
    <row r="2747" spans="1:6" x14ac:dyDescent="0.25">
      <c r="A2747">
        <v>2139.2730000000001</v>
      </c>
      <c r="B2747">
        <v>367.67409400000003</v>
      </c>
      <c r="C2747">
        <f>1/B2747 * 1000000000</f>
        <v>2719799.9976577079</v>
      </c>
      <c r="D2747">
        <f>C2747-2720099.999</f>
        <v>-300.00134229194373</v>
      </c>
      <c r="E2747">
        <f>D2747/-387</f>
        <v>0.7751972669042474</v>
      </c>
      <c r="F2747">
        <f t="shared" si="42"/>
        <v>35.65455</v>
      </c>
    </row>
    <row r="2748" spans="1:6" x14ac:dyDescent="0.25">
      <c r="A2748">
        <v>2139.6109999999999</v>
      </c>
      <c r="B2748">
        <v>367.67409400000003</v>
      </c>
      <c r="C2748">
        <f>1/B2748 * 1000000000</f>
        <v>2719799.9976577079</v>
      </c>
      <c r="D2748">
        <f>C2748-2720099.999</f>
        <v>-300.00134229194373</v>
      </c>
      <c r="E2748">
        <f>D2748/-387</f>
        <v>0.7751972669042474</v>
      </c>
      <c r="F2748">
        <f t="shared" si="42"/>
        <v>35.660183333333329</v>
      </c>
    </row>
    <row r="2749" spans="1:6" x14ac:dyDescent="0.25">
      <c r="A2749">
        <v>2139.9540000000002</v>
      </c>
      <c r="B2749">
        <v>367.66057599999999</v>
      </c>
      <c r="C2749">
        <f>1/B2749 * 1000000000</f>
        <v>2719899.9981983383</v>
      </c>
      <c r="D2749">
        <f>C2749-2720099.999</f>
        <v>-200.00080166151747</v>
      </c>
      <c r="E2749">
        <f>D2749/-387</f>
        <v>0.51679793710986421</v>
      </c>
      <c r="F2749">
        <f t="shared" si="42"/>
        <v>35.665900000000001</v>
      </c>
    </row>
    <row r="2750" spans="1:6" x14ac:dyDescent="0.25">
      <c r="A2750">
        <v>2140.2950000000001</v>
      </c>
      <c r="B2750">
        <v>367.66057599999999</v>
      </c>
      <c r="C2750">
        <f>1/B2750 * 1000000000</f>
        <v>2719899.9981983383</v>
      </c>
      <c r="D2750">
        <f>C2750-2720099.999</f>
        <v>-200.00080166151747</v>
      </c>
      <c r="E2750">
        <f>D2750/-387</f>
        <v>0.51679793710986421</v>
      </c>
      <c r="F2750">
        <f t="shared" si="42"/>
        <v>35.671583333333338</v>
      </c>
    </row>
    <row r="2751" spans="1:6" x14ac:dyDescent="0.25">
      <c r="A2751">
        <v>2140.636</v>
      </c>
      <c r="B2751">
        <v>367.64705900000001</v>
      </c>
      <c r="C2751">
        <f>1/B2751 * 1000000000</f>
        <v>2719999.9986943998</v>
      </c>
      <c r="D2751">
        <f>C2751-2720099.999</f>
        <v>-100.00030559999868</v>
      </c>
      <c r="E2751">
        <f>D2751/-387</f>
        <v>0.25839872248061674</v>
      </c>
      <c r="F2751">
        <f t="shared" si="42"/>
        <v>35.677266666666668</v>
      </c>
    </row>
    <row r="2752" spans="1:6" x14ac:dyDescent="0.25">
      <c r="A2752">
        <v>2140.9769999999999</v>
      </c>
      <c r="B2752">
        <v>367.64705900000001</v>
      </c>
      <c r="C2752">
        <f>1/B2752 * 1000000000</f>
        <v>2719999.9986943998</v>
      </c>
      <c r="D2752">
        <f>C2752-2720099.999</f>
        <v>-100.00030559999868</v>
      </c>
      <c r="E2752">
        <f>D2752/-387</f>
        <v>0.25839872248061674</v>
      </c>
      <c r="F2752">
        <f t="shared" si="42"/>
        <v>35.682949999999998</v>
      </c>
    </row>
    <row r="2753" spans="1:6" x14ac:dyDescent="0.25">
      <c r="A2753">
        <v>2141.3229999999999</v>
      </c>
      <c r="B2753">
        <v>367.66057599999999</v>
      </c>
      <c r="C2753">
        <f>1/B2753 * 1000000000</f>
        <v>2719899.9981983383</v>
      </c>
      <c r="D2753">
        <f>C2753-2720099.999</f>
        <v>-200.00080166151747</v>
      </c>
      <c r="E2753">
        <f>D2753/-387</f>
        <v>0.51679793710986421</v>
      </c>
      <c r="F2753">
        <f t="shared" si="42"/>
        <v>35.688716666666664</v>
      </c>
    </row>
    <row r="2754" spans="1:6" x14ac:dyDescent="0.25">
      <c r="A2754">
        <v>2141.6610000000001</v>
      </c>
      <c r="B2754">
        <v>367.66057599999999</v>
      </c>
      <c r="C2754">
        <f>1/B2754 * 1000000000</f>
        <v>2719899.9981983383</v>
      </c>
      <c r="D2754">
        <f>C2754-2720099.999</f>
        <v>-200.00080166151747</v>
      </c>
      <c r="E2754">
        <f>D2754/-387</f>
        <v>0.51679793710986421</v>
      </c>
      <c r="F2754">
        <f t="shared" si="42"/>
        <v>35.69435</v>
      </c>
    </row>
    <row r="2755" spans="1:6" x14ac:dyDescent="0.25">
      <c r="A2755">
        <v>2141.9989999999998</v>
      </c>
      <c r="B2755">
        <v>367.64705900000001</v>
      </c>
      <c r="C2755">
        <f>1/B2755 * 1000000000</f>
        <v>2719999.9986943998</v>
      </c>
      <c r="D2755">
        <f>C2755-2720099.999</f>
        <v>-100.00030559999868</v>
      </c>
      <c r="E2755">
        <f>D2755/-387</f>
        <v>0.25839872248061674</v>
      </c>
      <c r="F2755">
        <f t="shared" ref="F2755:F2818" si="43">A2755/60</f>
        <v>35.699983333333329</v>
      </c>
    </row>
    <row r="2756" spans="1:6" x14ac:dyDescent="0.25">
      <c r="A2756">
        <v>2142.3539999999998</v>
      </c>
      <c r="B2756">
        <v>367.687613</v>
      </c>
      <c r="C2756">
        <f>1/B2756 * 1000000000</f>
        <v>2719699.9970733309</v>
      </c>
      <c r="D2756">
        <f>C2756-2720099.999</f>
        <v>-400.00192666891962</v>
      </c>
      <c r="E2756">
        <f>D2756/-387</f>
        <v>1.0335967097388103</v>
      </c>
      <c r="F2756">
        <f t="shared" si="43"/>
        <v>35.7059</v>
      </c>
    </row>
    <row r="2757" spans="1:6" x14ac:dyDescent="0.25">
      <c r="A2757">
        <v>2142.6819999999998</v>
      </c>
      <c r="B2757">
        <v>367.66057599999999</v>
      </c>
      <c r="C2757">
        <f>1/B2757 * 1000000000</f>
        <v>2719899.9981983383</v>
      </c>
      <c r="D2757">
        <f>C2757-2720099.999</f>
        <v>-200.00080166151747</v>
      </c>
      <c r="E2757">
        <f>D2757/-387</f>
        <v>0.51679793710986421</v>
      </c>
      <c r="F2757">
        <f t="shared" si="43"/>
        <v>35.711366666666663</v>
      </c>
    </row>
    <row r="2758" spans="1:6" x14ac:dyDescent="0.25">
      <c r="A2758">
        <v>2143.0230000000001</v>
      </c>
      <c r="B2758">
        <v>367.66057599999999</v>
      </c>
      <c r="C2758">
        <f>1/B2758 * 1000000000</f>
        <v>2719899.9981983383</v>
      </c>
      <c r="D2758">
        <f>C2758-2720099.999</f>
        <v>-200.00080166151747</v>
      </c>
      <c r="E2758">
        <f>D2758/-387</f>
        <v>0.51679793710986421</v>
      </c>
      <c r="F2758">
        <f t="shared" si="43"/>
        <v>35.71705</v>
      </c>
    </row>
    <row r="2759" spans="1:6" x14ac:dyDescent="0.25">
      <c r="A2759">
        <v>2143.364</v>
      </c>
      <c r="B2759">
        <v>367.66057599999999</v>
      </c>
      <c r="C2759">
        <f>1/B2759 * 1000000000</f>
        <v>2719899.9981983383</v>
      </c>
      <c r="D2759">
        <f>C2759-2720099.999</f>
        <v>-200.00080166151747</v>
      </c>
      <c r="E2759">
        <f>D2759/-387</f>
        <v>0.51679793710986421</v>
      </c>
      <c r="F2759">
        <f t="shared" si="43"/>
        <v>35.722733333333331</v>
      </c>
    </row>
    <row r="2760" spans="1:6" x14ac:dyDescent="0.25">
      <c r="A2760">
        <v>2144.0459999999998</v>
      </c>
      <c r="B2760">
        <v>367.70113300000003</v>
      </c>
      <c r="C2760">
        <f>1/B2760 * 1000000000</f>
        <v>2719599.9964460265</v>
      </c>
      <c r="D2760">
        <f>C2760-2720099.999</f>
        <v>-500.00255397334695</v>
      </c>
      <c r="E2760">
        <f>D2760/-387</f>
        <v>1.2919962634970206</v>
      </c>
      <c r="F2760">
        <f t="shared" si="43"/>
        <v>35.734099999999998</v>
      </c>
    </row>
    <row r="2761" spans="1:6" x14ac:dyDescent="0.25">
      <c r="A2761">
        <v>2144.3870000000002</v>
      </c>
      <c r="B2761">
        <v>367.687613</v>
      </c>
      <c r="C2761">
        <f>1/B2761 * 1000000000</f>
        <v>2719699.9970733309</v>
      </c>
      <c r="D2761">
        <f>C2761-2720099.999</f>
        <v>-400.00192666891962</v>
      </c>
      <c r="E2761">
        <f>D2761/-387</f>
        <v>1.0335967097388103</v>
      </c>
      <c r="F2761">
        <f t="shared" si="43"/>
        <v>35.739783333333335</v>
      </c>
    </row>
    <row r="2762" spans="1:6" x14ac:dyDescent="0.25">
      <c r="A2762">
        <v>2144.7289999999998</v>
      </c>
      <c r="B2762">
        <v>367.687613</v>
      </c>
      <c r="C2762">
        <f>1/B2762 * 1000000000</f>
        <v>2719699.9970733309</v>
      </c>
      <c r="D2762">
        <f>C2762-2720099.999</f>
        <v>-400.00192666891962</v>
      </c>
      <c r="E2762">
        <f>D2762/-387</f>
        <v>1.0335967097388103</v>
      </c>
      <c r="F2762">
        <f t="shared" si="43"/>
        <v>35.745483333333333</v>
      </c>
    </row>
    <row r="2763" spans="1:6" x14ac:dyDescent="0.25">
      <c r="A2763">
        <v>2145.0680000000002</v>
      </c>
      <c r="B2763">
        <v>367.66057599999999</v>
      </c>
      <c r="C2763">
        <f>1/B2763 * 1000000000</f>
        <v>2719899.9981983383</v>
      </c>
      <c r="D2763">
        <f>C2763-2720099.999</f>
        <v>-200.00080166151747</v>
      </c>
      <c r="E2763">
        <f>D2763/-387</f>
        <v>0.51679793710986421</v>
      </c>
      <c r="F2763">
        <f t="shared" si="43"/>
        <v>35.751133333333335</v>
      </c>
    </row>
    <row r="2764" spans="1:6" x14ac:dyDescent="0.25">
      <c r="A2764">
        <v>2145.4110000000001</v>
      </c>
      <c r="B2764">
        <v>367.66057599999999</v>
      </c>
      <c r="C2764">
        <f>1/B2764 * 1000000000</f>
        <v>2719899.9981983383</v>
      </c>
      <c r="D2764">
        <f>C2764-2720099.999</f>
        <v>-200.00080166151747</v>
      </c>
      <c r="E2764">
        <f>D2764/-387</f>
        <v>0.51679793710986421</v>
      </c>
      <c r="F2764">
        <f t="shared" si="43"/>
        <v>35.75685</v>
      </c>
    </row>
    <row r="2765" spans="1:6" x14ac:dyDescent="0.25">
      <c r="A2765">
        <v>2145.75</v>
      </c>
      <c r="B2765">
        <v>367.66057599999999</v>
      </c>
      <c r="C2765">
        <f>1/B2765 * 1000000000</f>
        <v>2719899.9981983383</v>
      </c>
      <c r="D2765">
        <f>C2765-2720099.999</f>
        <v>-200.00080166151747</v>
      </c>
      <c r="E2765">
        <f>D2765/-387</f>
        <v>0.51679793710986421</v>
      </c>
      <c r="F2765">
        <f t="shared" si="43"/>
        <v>35.762500000000003</v>
      </c>
    </row>
    <row r="2766" spans="1:6" x14ac:dyDescent="0.25">
      <c r="A2766">
        <v>2146.0949999999998</v>
      </c>
      <c r="B2766">
        <v>367.66057599999999</v>
      </c>
      <c r="C2766">
        <f>1/B2766 * 1000000000</f>
        <v>2719899.9981983383</v>
      </c>
      <c r="D2766">
        <f>C2766-2720099.999</f>
        <v>-200.00080166151747</v>
      </c>
      <c r="E2766">
        <f>D2766/-387</f>
        <v>0.51679793710986421</v>
      </c>
      <c r="F2766">
        <f t="shared" si="43"/>
        <v>35.768249999999995</v>
      </c>
    </row>
    <row r="2767" spans="1:6" x14ac:dyDescent="0.25">
      <c r="A2767">
        <v>2146.433</v>
      </c>
      <c r="B2767">
        <v>367.66057599999999</v>
      </c>
      <c r="C2767">
        <f>1/B2767 * 1000000000</f>
        <v>2719899.9981983383</v>
      </c>
      <c r="D2767">
        <f>C2767-2720099.999</f>
        <v>-200.00080166151747</v>
      </c>
      <c r="E2767">
        <f>D2767/-387</f>
        <v>0.51679793710986421</v>
      </c>
      <c r="F2767">
        <f t="shared" si="43"/>
        <v>35.77388333333333</v>
      </c>
    </row>
    <row r="2768" spans="1:6" x14ac:dyDescent="0.25">
      <c r="A2768">
        <v>2146.7739999999999</v>
      </c>
      <c r="B2768">
        <v>367.66057599999999</v>
      </c>
      <c r="C2768">
        <f>1/B2768 * 1000000000</f>
        <v>2719899.9981983383</v>
      </c>
      <c r="D2768">
        <f>C2768-2720099.999</f>
        <v>-200.00080166151747</v>
      </c>
      <c r="E2768">
        <f>D2768/-387</f>
        <v>0.51679793710986421</v>
      </c>
      <c r="F2768">
        <f t="shared" si="43"/>
        <v>35.779566666666668</v>
      </c>
    </row>
    <row r="2769" spans="1:6" x14ac:dyDescent="0.25">
      <c r="A2769">
        <v>2147.1179999999999</v>
      </c>
      <c r="B2769">
        <v>367.66057599999999</v>
      </c>
      <c r="C2769">
        <f>1/B2769 * 1000000000</f>
        <v>2719899.9981983383</v>
      </c>
      <c r="D2769">
        <f>C2769-2720099.999</f>
        <v>-200.00080166151747</v>
      </c>
      <c r="E2769">
        <f>D2769/-387</f>
        <v>0.51679793710986421</v>
      </c>
      <c r="F2769">
        <f t="shared" si="43"/>
        <v>35.785299999999999</v>
      </c>
    </row>
    <row r="2770" spans="1:6" x14ac:dyDescent="0.25">
      <c r="A2770">
        <v>2147.4580000000001</v>
      </c>
      <c r="B2770">
        <v>367.66057599999999</v>
      </c>
      <c r="C2770">
        <f>1/B2770 * 1000000000</f>
        <v>2719899.9981983383</v>
      </c>
      <c r="D2770">
        <f>C2770-2720099.999</f>
        <v>-200.00080166151747</v>
      </c>
      <c r="E2770">
        <f>D2770/-387</f>
        <v>0.51679793710986421</v>
      </c>
      <c r="F2770">
        <f t="shared" si="43"/>
        <v>35.790966666666669</v>
      </c>
    </row>
    <row r="2771" spans="1:6" x14ac:dyDescent="0.25">
      <c r="A2771">
        <v>2147.7959999999998</v>
      </c>
      <c r="B2771">
        <v>367.66057599999999</v>
      </c>
      <c r="C2771">
        <f>1/B2771 * 1000000000</f>
        <v>2719899.9981983383</v>
      </c>
      <c r="D2771">
        <f>C2771-2720099.999</f>
        <v>-200.00080166151747</v>
      </c>
      <c r="E2771">
        <f>D2771/-387</f>
        <v>0.51679793710986421</v>
      </c>
      <c r="F2771">
        <f t="shared" si="43"/>
        <v>35.796599999999998</v>
      </c>
    </row>
    <row r="2772" spans="1:6" x14ac:dyDescent="0.25">
      <c r="A2772">
        <v>2148.1379999999999</v>
      </c>
      <c r="B2772">
        <v>367.66057599999999</v>
      </c>
      <c r="C2772">
        <f>1/B2772 * 1000000000</f>
        <v>2719899.9981983383</v>
      </c>
      <c r="D2772">
        <f>C2772-2720099.999</f>
        <v>-200.00080166151747</v>
      </c>
      <c r="E2772">
        <f>D2772/-387</f>
        <v>0.51679793710986421</v>
      </c>
      <c r="F2772">
        <f t="shared" si="43"/>
        <v>35.802299999999995</v>
      </c>
    </row>
    <row r="2773" spans="1:6" x14ac:dyDescent="0.25">
      <c r="A2773">
        <v>2148.4789999999998</v>
      </c>
      <c r="B2773">
        <v>367.64705900000001</v>
      </c>
      <c r="C2773">
        <f>1/B2773 * 1000000000</f>
        <v>2719999.9986943998</v>
      </c>
      <c r="D2773">
        <f>C2773-2720099.999</f>
        <v>-100.00030559999868</v>
      </c>
      <c r="E2773">
        <f>D2773/-387</f>
        <v>0.25839872248061674</v>
      </c>
      <c r="F2773">
        <f t="shared" si="43"/>
        <v>35.807983333333333</v>
      </c>
    </row>
    <row r="2774" spans="1:6" x14ac:dyDescent="0.25">
      <c r="A2774">
        <v>2148.8200000000002</v>
      </c>
      <c r="B2774">
        <v>367.64705900000001</v>
      </c>
      <c r="C2774">
        <f>1/B2774 * 1000000000</f>
        <v>2719999.9986943998</v>
      </c>
      <c r="D2774">
        <f>C2774-2720099.999</f>
        <v>-100.00030559999868</v>
      </c>
      <c r="E2774">
        <f>D2774/-387</f>
        <v>0.25839872248061674</v>
      </c>
      <c r="F2774">
        <f t="shared" si="43"/>
        <v>35.81366666666667</v>
      </c>
    </row>
    <row r="2775" spans="1:6" x14ac:dyDescent="0.25">
      <c r="A2775">
        <v>2149.1610000000001</v>
      </c>
      <c r="B2775">
        <v>367.64705900000001</v>
      </c>
      <c r="C2775">
        <f>1/B2775 * 1000000000</f>
        <v>2719999.9986943998</v>
      </c>
      <c r="D2775">
        <f>C2775-2720099.999</f>
        <v>-100.00030559999868</v>
      </c>
      <c r="E2775">
        <f>D2775/-387</f>
        <v>0.25839872248061674</v>
      </c>
      <c r="F2775">
        <f t="shared" si="43"/>
        <v>35.81935</v>
      </c>
    </row>
    <row r="2776" spans="1:6" x14ac:dyDescent="0.25">
      <c r="A2776">
        <v>2149.5010000000002</v>
      </c>
      <c r="B2776">
        <v>367.64705900000001</v>
      </c>
      <c r="C2776">
        <f>1/B2776 * 1000000000</f>
        <v>2719999.9986943998</v>
      </c>
      <c r="D2776">
        <f>C2776-2720099.999</f>
        <v>-100.00030559999868</v>
      </c>
      <c r="E2776">
        <f>D2776/-387</f>
        <v>0.25839872248061674</v>
      </c>
      <c r="F2776">
        <f t="shared" si="43"/>
        <v>35.82501666666667</v>
      </c>
    </row>
    <row r="2777" spans="1:6" x14ac:dyDescent="0.25">
      <c r="A2777">
        <v>2149.8440000000001</v>
      </c>
      <c r="B2777">
        <v>367.64705900000001</v>
      </c>
      <c r="C2777">
        <f>1/B2777 * 1000000000</f>
        <v>2719999.9986943998</v>
      </c>
      <c r="D2777">
        <f>C2777-2720099.999</f>
        <v>-100.00030559999868</v>
      </c>
      <c r="E2777">
        <f>D2777/-387</f>
        <v>0.25839872248061674</v>
      </c>
      <c r="F2777">
        <f t="shared" si="43"/>
        <v>35.830733333333335</v>
      </c>
    </row>
    <row r="2778" spans="1:6" x14ac:dyDescent="0.25">
      <c r="A2778">
        <v>2150.1819999999998</v>
      </c>
      <c r="B2778">
        <v>367.64705900000001</v>
      </c>
      <c r="C2778">
        <f>1/B2778 * 1000000000</f>
        <v>2719999.9986943998</v>
      </c>
      <c r="D2778">
        <f>C2778-2720099.999</f>
        <v>-100.00030559999868</v>
      </c>
      <c r="E2778">
        <f>D2778/-387</f>
        <v>0.25839872248061674</v>
      </c>
      <c r="F2778">
        <f t="shared" si="43"/>
        <v>35.836366666666663</v>
      </c>
    </row>
    <row r="2779" spans="1:6" x14ac:dyDescent="0.25">
      <c r="A2779">
        <v>2150.5250000000001</v>
      </c>
      <c r="B2779">
        <v>367.63354299999997</v>
      </c>
      <c r="C2779">
        <f>1/B2779 * 1000000000</f>
        <v>2720099.9991450729</v>
      </c>
      <c r="D2779">
        <f>C2779-2720099.999</f>
        <v>1.450730487704277E-4</v>
      </c>
      <c r="E2779">
        <f>D2779/-387</f>
        <v>-3.7486575909671241E-7</v>
      </c>
      <c r="F2779">
        <f t="shared" si="43"/>
        <v>35.842083333333335</v>
      </c>
    </row>
    <row r="2780" spans="1:6" x14ac:dyDescent="0.25">
      <c r="A2780">
        <v>2150.8679999999999</v>
      </c>
      <c r="B2780">
        <v>367.64705900000001</v>
      </c>
      <c r="C2780">
        <f>1/B2780 * 1000000000</f>
        <v>2719999.9986943998</v>
      </c>
      <c r="D2780">
        <f>C2780-2720099.999</f>
        <v>-100.00030559999868</v>
      </c>
      <c r="E2780">
        <f>D2780/-387</f>
        <v>0.25839872248061674</v>
      </c>
      <c r="F2780">
        <f t="shared" si="43"/>
        <v>35.847799999999999</v>
      </c>
    </row>
    <row r="2781" spans="1:6" x14ac:dyDescent="0.25">
      <c r="A2781">
        <v>2151.2049999999999</v>
      </c>
      <c r="B2781">
        <v>367.63354299999997</v>
      </c>
      <c r="C2781">
        <f>1/B2781 * 1000000000</f>
        <v>2720099.9991450729</v>
      </c>
      <c r="D2781">
        <f>C2781-2720099.999</f>
        <v>1.450730487704277E-4</v>
      </c>
      <c r="E2781">
        <f>D2781/-387</f>
        <v>-3.7486575909671241E-7</v>
      </c>
      <c r="F2781">
        <f t="shared" si="43"/>
        <v>35.853416666666668</v>
      </c>
    </row>
    <row r="2782" spans="1:6" x14ac:dyDescent="0.25">
      <c r="A2782">
        <v>2151.549</v>
      </c>
      <c r="B2782">
        <v>367.64705900000001</v>
      </c>
      <c r="C2782">
        <f>1/B2782 * 1000000000</f>
        <v>2719999.9986943998</v>
      </c>
      <c r="D2782">
        <f>C2782-2720099.999</f>
        <v>-100.00030559999868</v>
      </c>
      <c r="E2782">
        <f>D2782/-387</f>
        <v>0.25839872248061674</v>
      </c>
      <c r="F2782">
        <f t="shared" si="43"/>
        <v>35.85915</v>
      </c>
    </row>
    <row r="2783" spans="1:6" x14ac:dyDescent="0.25">
      <c r="A2783">
        <v>2151.8879999999999</v>
      </c>
      <c r="B2783">
        <v>367.63354299999997</v>
      </c>
      <c r="C2783">
        <f>1/B2783 * 1000000000</f>
        <v>2720099.9991450729</v>
      </c>
      <c r="D2783">
        <f>C2783-2720099.999</f>
        <v>1.450730487704277E-4</v>
      </c>
      <c r="E2783">
        <f>D2783/-387</f>
        <v>-3.7486575909671241E-7</v>
      </c>
      <c r="F2783">
        <f t="shared" si="43"/>
        <v>35.864799999999995</v>
      </c>
    </row>
    <row r="2784" spans="1:6" x14ac:dyDescent="0.25">
      <c r="A2784">
        <v>2152.2289999999998</v>
      </c>
      <c r="B2784">
        <v>367.64705900000001</v>
      </c>
      <c r="C2784">
        <f>1/B2784 * 1000000000</f>
        <v>2719999.9986943998</v>
      </c>
      <c r="D2784">
        <f>C2784-2720099.999</f>
        <v>-100.00030559999868</v>
      </c>
      <c r="E2784">
        <f>D2784/-387</f>
        <v>0.25839872248061674</v>
      </c>
      <c r="F2784">
        <f t="shared" si="43"/>
        <v>35.870483333333333</v>
      </c>
    </row>
    <row r="2785" spans="1:6" x14ac:dyDescent="0.25">
      <c r="A2785">
        <v>2152.5720000000001</v>
      </c>
      <c r="B2785">
        <v>367.63354299999997</v>
      </c>
      <c r="C2785">
        <f>1/B2785 * 1000000000</f>
        <v>2720099.9991450729</v>
      </c>
      <c r="D2785">
        <f>C2785-2720099.999</f>
        <v>1.450730487704277E-4</v>
      </c>
      <c r="E2785">
        <f>D2785/-387</f>
        <v>-3.7486575909671241E-7</v>
      </c>
      <c r="F2785">
        <f t="shared" si="43"/>
        <v>35.876200000000004</v>
      </c>
    </row>
    <row r="2786" spans="1:6" x14ac:dyDescent="0.25">
      <c r="A2786">
        <v>2152.9110000000001</v>
      </c>
      <c r="B2786">
        <v>367.64705900000001</v>
      </c>
      <c r="C2786">
        <f>1/B2786 * 1000000000</f>
        <v>2719999.9986943998</v>
      </c>
      <c r="D2786">
        <f>C2786-2720099.999</f>
        <v>-100.00030559999868</v>
      </c>
      <c r="E2786">
        <f>D2786/-387</f>
        <v>0.25839872248061674</v>
      </c>
      <c r="F2786">
        <f t="shared" si="43"/>
        <v>35.88185</v>
      </c>
    </row>
    <row r="2787" spans="1:6" x14ac:dyDescent="0.25">
      <c r="A2787">
        <v>2153.2530000000002</v>
      </c>
      <c r="B2787">
        <v>367.63354299999997</v>
      </c>
      <c r="C2787">
        <f>1/B2787 * 1000000000</f>
        <v>2720099.9991450729</v>
      </c>
      <c r="D2787">
        <f>C2787-2720099.999</f>
        <v>1.450730487704277E-4</v>
      </c>
      <c r="E2787">
        <f>D2787/-387</f>
        <v>-3.7486575909671241E-7</v>
      </c>
      <c r="F2787">
        <f t="shared" si="43"/>
        <v>35.887550000000005</v>
      </c>
    </row>
    <row r="2788" spans="1:6" x14ac:dyDescent="0.25">
      <c r="A2788">
        <v>2153.5940000000001</v>
      </c>
      <c r="B2788">
        <v>367.63354299999997</v>
      </c>
      <c r="C2788">
        <f>1/B2788 * 1000000000</f>
        <v>2720099.9991450729</v>
      </c>
      <c r="D2788">
        <f>C2788-2720099.999</f>
        <v>1.450730487704277E-4</v>
      </c>
      <c r="E2788">
        <f>D2788/-387</f>
        <v>-3.7486575909671241E-7</v>
      </c>
      <c r="F2788">
        <f t="shared" si="43"/>
        <v>35.893233333333335</v>
      </c>
    </row>
    <row r="2789" spans="1:6" x14ac:dyDescent="0.25">
      <c r="A2789">
        <v>2153.9340000000002</v>
      </c>
      <c r="B2789">
        <v>367.63354299999997</v>
      </c>
      <c r="C2789">
        <f>1/B2789 * 1000000000</f>
        <v>2720099.9991450729</v>
      </c>
      <c r="D2789">
        <f>C2789-2720099.999</f>
        <v>1.450730487704277E-4</v>
      </c>
      <c r="E2789">
        <f>D2789/-387</f>
        <v>-3.7486575909671241E-7</v>
      </c>
      <c r="F2789">
        <f t="shared" si="43"/>
        <v>35.898900000000005</v>
      </c>
    </row>
    <row r="2790" spans="1:6" x14ac:dyDescent="0.25">
      <c r="A2790">
        <v>2154.2779999999998</v>
      </c>
      <c r="B2790">
        <v>367.63354299999997</v>
      </c>
      <c r="C2790">
        <f>1/B2790 * 1000000000</f>
        <v>2720099.9991450729</v>
      </c>
      <c r="D2790">
        <f>C2790-2720099.999</f>
        <v>1.450730487704277E-4</v>
      </c>
      <c r="E2790">
        <f>D2790/-387</f>
        <v>-3.7486575909671241E-7</v>
      </c>
      <c r="F2790">
        <f t="shared" si="43"/>
        <v>35.904633333333329</v>
      </c>
    </row>
    <row r="2791" spans="1:6" x14ac:dyDescent="0.25">
      <c r="A2791">
        <v>2154.6149999999998</v>
      </c>
      <c r="B2791">
        <v>367.63354299999997</v>
      </c>
      <c r="C2791">
        <f>1/B2791 * 1000000000</f>
        <v>2720099.9991450729</v>
      </c>
      <c r="D2791">
        <f>C2791-2720099.999</f>
        <v>1.450730487704277E-4</v>
      </c>
      <c r="E2791">
        <f>D2791/-387</f>
        <v>-3.7486575909671241E-7</v>
      </c>
      <c r="F2791">
        <f t="shared" si="43"/>
        <v>35.910249999999998</v>
      </c>
    </row>
    <row r="2792" spans="1:6" x14ac:dyDescent="0.25">
      <c r="A2792">
        <v>2154.9569999999999</v>
      </c>
      <c r="B2792">
        <v>367.63354299999997</v>
      </c>
      <c r="C2792">
        <f>1/B2792 * 1000000000</f>
        <v>2720099.9991450729</v>
      </c>
      <c r="D2792">
        <f>C2792-2720099.999</f>
        <v>1.450730487704277E-4</v>
      </c>
      <c r="E2792">
        <f>D2792/-387</f>
        <v>-3.7486575909671241E-7</v>
      </c>
      <c r="F2792">
        <f t="shared" si="43"/>
        <v>35.915949999999995</v>
      </c>
    </row>
    <row r="2793" spans="1:6" x14ac:dyDescent="0.25">
      <c r="A2793">
        <v>2155.3009999999999</v>
      </c>
      <c r="B2793">
        <v>367.63354299999997</v>
      </c>
      <c r="C2793">
        <f>1/B2793 * 1000000000</f>
        <v>2720099.9991450729</v>
      </c>
      <c r="D2793">
        <f>C2793-2720099.999</f>
        <v>1.450730487704277E-4</v>
      </c>
      <c r="E2793">
        <f>D2793/-387</f>
        <v>-3.7486575909671241E-7</v>
      </c>
      <c r="F2793">
        <f t="shared" si="43"/>
        <v>35.921683333333334</v>
      </c>
    </row>
    <row r="2794" spans="1:6" x14ac:dyDescent="0.25">
      <c r="A2794">
        <v>2155.6390000000001</v>
      </c>
      <c r="B2794">
        <v>367.63354299999997</v>
      </c>
      <c r="C2794">
        <f>1/B2794 * 1000000000</f>
        <v>2720099.9991450729</v>
      </c>
      <c r="D2794">
        <f>C2794-2720099.999</f>
        <v>1.450730487704277E-4</v>
      </c>
      <c r="E2794">
        <f>D2794/-387</f>
        <v>-3.7486575909671241E-7</v>
      </c>
      <c r="F2794">
        <f t="shared" si="43"/>
        <v>35.92731666666667</v>
      </c>
    </row>
    <row r="2795" spans="1:6" x14ac:dyDescent="0.25">
      <c r="A2795">
        <v>2155.98</v>
      </c>
      <c r="B2795">
        <v>367.63354299999997</v>
      </c>
      <c r="C2795">
        <f>1/B2795 * 1000000000</f>
        <v>2720099.9991450729</v>
      </c>
      <c r="D2795">
        <f>C2795-2720099.999</f>
        <v>1.450730487704277E-4</v>
      </c>
      <c r="E2795">
        <f>D2795/-387</f>
        <v>-3.7486575909671241E-7</v>
      </c>
      <c r="F2795">
        <f t="shared" si="43"/>
        <v>35.933</v>
      </c>
    </row>
    <row r="2796" spans="1:6" x14ac:dyDescent="0.25">
      <c r="A2796">
        <v>2156.3209999999999</v>
      </c>
      <c r="B2796">
        <v>367.63354299999997</v>
      </c>
      <c r="C2796">
        <f>1/B2796 * 1000000000</f>
        <v>2720099.9991450729</v>
      </c>
      <c r="D2796">
        <f>C2796-2720099.999</f>
        <v>1.450730487704277E-4</v>
      </c>
      <c r="E2796">
        <f>D2796/-387</f>
        <v>-3.7486575909671241E-7</v>
      </c>
      <c r="F2796">
        <f t="shared" si="43"/>
        <v>35.93868333333333</v>
      </c>
    </row>
    <row r="2797" spans="1:6" x14ac:dyDescent="0.25">
      <c r="A2797">
        <v>2157.0030000000002</v>
      </c>
      <c r="B2797">
        <v>367.70113300000003</v>
      </c>
      <c r="C2797">
        <f>1/B2797 * 1000000000</f>
        <v>2719599.9964460265</v>
      </c>
      <c r="D2797">
        <f>C2797-2720099.999</f>
        <v>-500.00255397334695</v>
      </c>
      <c r="E2797">
        <f>D2797/-387</f>
        <v>1.2919962634970206</v>
      </c>
      <c r="F2797">
        <f t="shared" si="43"/>
        <v>35.950050000000005</v>
      </c>
    </row>
    <row r="2798" spans="1:6" x14ac:dyDescent="0.25">
      <c r="A2798">
        <v>2157.3449999999998</v>
      </c>
      <c r="B2798">
        <v>367.66057599999999</v>
      </c>
      <c r="C2798">
        <f>1/B2798 * 1000000000</f>
        <v>2719899.9981983383</v>
      </c>
      <c r="D2798">
        <f>C2798-2720099.999</f>
        <v>-200.00080166151747</v>
      </c>
      <c r="E2798">
        <f>D2798/-387</f>
        <v>0.51679793710986421</v>
      </c>
      <c r="F2798">
        <f t="shared" si="43"/>
        <v>35.955749999999995</v>
      </c>
    </row>
    <row r="2799" spans="1:6" x14ac:dyDescent="0.25">
      <c r="A2799">
        <v>2157.6860000000001</v>
      </c>
      <c r="B2799">
        <v>367.66057599999999</v>
      </c>
      <c r="C2799">
        <f>1/B2799 * 1000000000</f>
        <v>2719899.9981983383</v>
      </c>
      <c r="D2799">
        <f>C2799-2720099.999</f>
        <v>-200.00080166151747</v>
      </c>
      <c r="E2799">
        <f>D2799/-387</f>
        <v>0.51679793710986421</v>
      </c>
      <c r="F2799">
        <f t="shared" si="43"/>
        <v>35.961433333333339</v>
      </c>
    </row>
    <row r="2800" spans="1:6" x14ac:dyDescent="0.25">
      <c r="A2800">
        <v>2158.0300000000002</v>
      </c>
      <c r="B2800">
        <v>367.66057599999999</v>
      </c>
      <c r="C2800">
        <f>1/B2800 * 1000000000</f>
        <v>2719899.9981983383</v>
      </c>
      <c r="D2800">
        <f>C2800-2720099.999</f>
        <v>-200.00080166151747</v>
      </c>
      <c r="E2800">
        <f>D2800/-387</f>
        <v>0.51679793710986421</v>
      </c>
      <c r="F2800">
        <f t="shared" si="43"/>
        <v>35.967166666666671</v>
      </c>
    </row>
    <row r="2801" spans="1:6" x14ac:dyDescent="0.25">
      <c r="A2801">
        <v>2158.3690000000001</v>
      </c>
      <c r="B2801">
        <v>367.64705900000001</v>
      </c>
      <c r="C2801">
        <f>1/B2801 * 1000000000</f>
        <v>2719999.9986943998</v>
      </c>
      <c r="D2801">
        <f>C2801-2720099.999</f>
        <v>-100.00030559999868</v>
      </c>
      <c r="E2801">
        <f>D2801/-387</f>
        <v>0.25839872248061674</v>
      </c>
      <c r="F2801">
        <f t="shared" si="43"/>
        <v>35.972816666666667</v>
      </c>
    </row>
    <row r="2802" spans="1:6" x14ac:dyDescent="0.25">
      <c r="A2802">
        <v>2158.7089999999998</v>
      </c>
      <c r="B2802">
        <v>367.64705900000001</v>
      </c>
      <c r="C2802">
        <f>1/B2802 * 1000000000</f>
        <v>2719999.9986943998</v>
      </c>
      <c r="D2802">
        <f>C2802-2720099.999</f>
        <v>-100.00030559999868</v>
      </c>
      <c r="E2802">
        <f>D2802/-387</f>
        <v>0.25839872248061674</v>
      </c>
      <c r="F2802">
        <f t="shared" si="43"/>
        <v>35.97848333333333</v>
      </c>
    </row>
    <row r="2803" spans="1:6" x14ac:dyDescent="0.25">
      <c r="A2803">
        <v>2159.0500000000002</v>
      </c>
      <c r="B2803">
        <v>367.64705900000001</v>
      </c>
      <c r="C2803">
        <f>1/B2803 * 1000000000</f>
        <v>2719999.9986943998</v>
      </c>
      <c r="D2803">
        <f>C2803-2720099.999</f>
        <v>-100.00030559999868</v>
      </c>
      <c r="E2803">
        <f>D2803/-387</f>
        <v>0.25839872248061674</v>
      </c>
      <c r="F2803">
        <f t="shared" si="43"/>
        <v>35.984166666666667</v>
      </c>
    </row>
    <row r="2804" spans="1:6" x14ac:dyDescent="0.25">
      <c r="A2804">
        <v>2159.3910000000001</v>
      </c>
      <c r="B2804">
        <v>367.63354299999997</v>
      </c>
      <c r="C2804">
        <f>1/B2804 * 1000000000</f>
        <v>2720099.9991450729</v>
      </c>
      <c r="D2804">
        <f>C2804-2720099.999</f>
        <v>1.450730487704277E-4</v>
      </c>
      <c r="E2804">
        <f>D2804/-387</f>
        <v>-3.7486575909671241E-7</v>
      </c>
      <c r="F2804">
        <f t="shared" si="43"/>
        <v>35.989850000000004</v>
      </c>
    </row>
    <row r="2805" spans="1:6" x14ac:dyDescent="0.25">
      <c r="A2805">
        <v>2159.7330000000002</v>
      </c>
      <c r="B2805">
        <v>367.64705900000001</v>
      </c>
      <c r="C2805">
        <f>1/B2805 * 1000000000</f>
        <v>2719999.9986943998</v>
      </c>
      <c r="D2805">
        <f>C2805-2720099.999</f>
        <v>-100.00030559999868</v>
      </c>
      <c r="E2805">
        <f>D2805/-387</f>
        <v>0.25839872248061674</v>
      </c>
      <c r="F2805">
        <f t="shared" si="43"/>
        <v>35.995550000000001</v>
      </c>
    </row>
    <row r="2806" spans="1:6" x14ac:dyDescent="0.25">
      <c r="A2806">
        <v>2160.076</v>
      </c>
      <c r="B2806">
        <v>367.66057599999999</v>
      </c>
      <c r="C2806">
        <f>1/B2806 * 1000000000</f>
        <v>2719899.9981983383</v>
      </c>
      <c r="D2806">
        <f>C2806-2720099.999</f>
        <v>-200.00080166151747</v>
      </c>
      <c r="E2806">
        <f>D2806/-387</f>
        <v>0.51679793710986421</v>
      </c>
      <c r="F2806">
        <f t="shared" si="43"/>
        <v>36.001266666666666</v>
      </c>
    </row>
    <row r="2807" spans="1:6" x14ac:dyDescent="0.25">
      <c r="A2807">
        <v>2160.413</v>
      </c>
      <c r="B2807">
        <v>367.66057599999999</v>
      </c>
      <c r="C2807">
        <f>1/B2807 * 1000000000</f>
        <v>2719899.9981983383</v>
      </c>
      <c r="D2807">
        <f>C2807-2720099.999</f>
        <v>-200.00080166151747</v>
      </c>
      <c r="E2807">
        <f>D2807/-387</f>
        <v>0.51679793710986421</v>
      </c>
      <c r="F2807">
        <f t="shared" si="43"/>
        <v>36.006883333333334</v>
      </c>
    </row>
    <row r="2808" spans="1:6" x14ac:dyDescent="0.25">
      <c r="A2808">
        <v>2160.7550000000001</v>
      </c>
      <c r="B2808">
        <v>367.66057599999999</v>
      </c>
      <c r="C2808">
        <f>1/B2808 * 1000000000</f>
        <v>2719899.9981983383</v>
      </c>
      <c r="D2808">
        <f>C2808-2720099.999</f>
        <v>-200.00080166151747</v>
      </c>
      <c r="E2808">
        <f>D2808/-387</f>
        <v>0.51679793710986421</v>
      </c>
      <c r="F2808">
        <f t="shared" si="43"/>
        <v>36.012583333333332</v>
      </c>
    </row>
    <row r="2809" spans="1:6" x14ac:dyDescent="0.25">
      <c r="A2809">
        <v>2161.0970000000002</v>
      </c>
      <c r="B2809">
        <v>367.67409400000003</v>
      </c>
      <c r="C2809">
        <f>1/B2809 * 1000000000</f>
        <v>2719799.9976577079</v>
      </c>
      <c r="D2809">
        <f>C2809-2720099.999</f>
        <v>-300.00134229194373</v>
      </c>
      <c r="E2809">
        <f>D2809/-387</f>
        <v>0.7751972669042474</v>
      </c>
      <c r="F2809">
        <f t="shared" si="43"/>
        <v>36.018283333333336</v>
      </c>
    </row>
    <row r="2810" spans="1:6" x14ac:dyDescent="0.25">
      <c r="A2810">
        <v>2161.4380000000001</v>
      </c>
      <c r="B2810">
        <v>367.66057599999999</v>
      </c>
      <c r="C2810">
        <f>1/B2810 * 1000000000</f>
        <v>2719899.9981983383</v>
      </c>
      <c r="D2810">
        <f>C2810-2720099.999</f>
        <v>-200.00080166151747</v>
      </c>
      <c r="E2810">
        <f>D2810/-387</f>
        <v>0.51679793710986421</v>
      </c>
      <c r="F2810">
        <f t="shared" si="43"/>
        <v>36.023966666666666</v>
      </c>
    </row>
    <row r="2811" spans="1:6" x14ac:dyDescent="0.25">
      <c r="A2811">
        <v>2161.779</v>
      </c>
      <c r="B2811">
        <v>367.66057599999999</v>
      </c>
      <c r="C2811">
        <f>1/B2811 * 1000000000</f>
        <v>2719899.9981983383</v>
      </c>
      <c r="D2811">
        <f>C2811-2720099.999</f>
        <v>-200.00080166151747</v>
      </c>
      <c r="E2811">
        <f>D2811/-387</f>
        <v>0.51679793710986421</v>
      </c>
      <c r="F2811">
        <f t="shared" si="43"/>
        <v>36.029649999999997</v>
      </c>
    </row>
    <row r="2812" spans="1:6" x14ac:dyDescent="0.25">
      <c r="A2812">
        <v>2162.12</v>
      </c>
      <c r="B2812">
        <v>367.66057599999999</v>
      </c>
      <c r="C2812">
        <f>1/B2812 * 1000000000</f>
        <v>2719899.9981983383</v>
      </c>
      <c r="D2812">
        <f>C2812-2720099.999</f>
        <v>-200.00080166151747</v>
      </c>
      <c r="E2812">
        <f>D2812/-387</f>
        <v>0.51679793710986421</v>
      </c>
      <c r="F2812">
        <f t="shared" si="43"/>
        <v>36.035333333333334</v>
      </c>
    </row>
    <row r="2813" spans="1:6" x14ac:dyDescent="0.25">
      <c r="A2813">
        <v>2162.4609999999998</v>
      </c>
      <c r="B2813">
        <v>367.66057599999999</v>
      </c>
      <c r="C2813">
        <f>1/B2813 * 1000000000</f>
        <v>2719899.9981983383</v>
      </c>
      <c r="D2813">
        <f>C2813-2720099.999</f>
        <v>-200.00080166151747</v>
      </c>
      <c r="E2813">
        <f>D2813/-387</f>
        <v>0.51679793710986421</v>
      </c>
      <c r="F2813">
        <f t="shared" si="43"/>
        <v>36.041016666666664</v>
      </c>
    </row>
    <row r="2814" spans="1:6" x14ac:dyDescent="0.25">
      <c r="A2814">
        <v>2162.8240000000001</v>
      </c>
      <c r="B2814">
        <v>367.714653</v>
      </c>
      <c r="C2814">
        <f>1/B2814 * 1000000000</f>
        <v>2719500.0031722966</v>
      </c>
      <c r="D2814">
        <f>C2814-2720099.999</f>
        <v>-599.99582770327106</v>
      </c>
      <c r="E2814">
        <f>D2814/-387</f>
        <v>1.5503768157707263</v>
      </c>
      <c r="F2814">
        <f t="shared" si="43"/>
        <v>36.047066666666666</v>
      </c>
    </row>
    <row r="2815" spans="1:6" x14ac:dyDescent="0.25">
      <c r="A2815">
        <v>2163.1419999999998</v>
      </c>
      <c r="B2815">
        <v>367.67409400000003</v>
      </c>
      <c r="C2815">
        <f>1/B2815 * 1000000000</f>
        <v>2719799.9976577079</v>
      </c>
      <c r="D2815">
        <f>C2815-2720099.999</f>
        <v>-300.00134229194373</v>
      </c>
      <c r="E2815">
        <f>D2815/-387</f>
        <v>0.7751972669042474</v>
      </c>
      <c r="F2815">
        <f t="shared" si="43"/>
        <v>36.052366666666664</v>
      </c>
    </row>
    <row r="2816" spans="1:6" x14ac:dyDescent="0.25">
      <c r="A2816">
        <v>2163.4850000000001</v>
      </c>
      <c r="B2816">
        <v>367.66057599999999</v>
      </c>
      <c r="C2816">
        <f>1/B2816 * 1000000000</f>
        <v>2719899.9981983383</v>
      </c>
      <c r="D2816">
        <f>C2816-2720099.999</f>
        <v>-200.00080166151747</v>
      </c>
      <c r="E2816">
        <f>D2816/-387</f>
        <v>0.51679793710986421</v>
      </c>
      <c r="F2816">
        <f t="shared" si="43"/>
        <v>36.058083333333336</v>
      </c>
    </row>
    <row r="2817" spans="1:6" x14ac:dyDescent="0.25">
      <c r="A2817">
        <v>2163.826</v>
      </c>
      <c r="B2817">
        <v>367.66057599999999</v>
      </c>
      <c r="C2817">
        <f>1/B2817 * 1000000000</f>
        <v>2719899.9981983383</v>
      </c>
      <c r="D2817">
        <f>C2817-2720099.999</f>
        <v>-200.00080166151747</v>
      </c>
      <c r="E2817">
        <f>D2817/-387</f>
        <v>0.51679793710986421</v>
      </c>
      <c r="F2817">
        <f t="shared" si="43"/>
        <v>36.063766666666666</v>
      </c>
    </row>
    <row r="2818" spans="1:6" x14ac:dyDescent="0.25">
      <c r="A2818">
        <v>2164.1640000000002</v>
      </c>
      <c r="B2818">
        <v>367.64705900000001</v>
      </c>
      <c r="C2818">
        <f>1/B2818 * 1000000000</f>
        <v>2719999.9986943998</v>
      </c>
      <c r="D2818">
        <f>C2818-2720099.999</f>
        <v>-100.00030559999868</v>
      </c>
      <c r="E2818">
        <f>D2818/-387</f>
        <v>0.25839872248061674</v>
      </c>
      <c r="F2818">
        <f t="shared" si="43"/>
        <v>36.069400000000002</v>
      </c>
    </row>
    <row r="2819" spans="1:6" x14ac:dyDescent="0.25">
      <c r="A2819">
        <v>2164.511</v>
      </c>
      <c r="B2819">
        <v>367.66057599999999</v>
      </c>
      <c r="C2819">
        <f>1/B2819 * 1000000000</f>
        <v>2719899.9981983383</v>
      </c>
      <c r="D2819">
        <f>C2819-2720099.999</f>
        <v>-200.00080166151747</v>
      </c>
      <c r="E2819">
        <f>D2819/-387</f>
        <v>0.51679793710986421</v>
      </c>
      <c r="F2819">
        <f t="shared" ref="F2819:F2882" si="44">A2819/60</f>
        <v>36.075183333333335</v>
      </c>
    </row>
    <row r="2820" spans="1:6" x14ac:dyDescent="0.25">
      <c r="A2820">
        <v>2164.848</v>
      </c>
      <c r="B2820">
        <v>367.67409400000003</v>
      </c>
      <c r="C2820">
        <f>1/B2820 * 1000000000</f>
        <v>2719799.9976577079</v>
      </c>
      <c r="D2820">
        <f>C2820-2720099.999</f>
        <v>-300.00134229194373</v>
      </c>
      <c r="E2820">
        <f>D2820/-387</f>
        <v>0.7751972669042474</v>
      </c>
      <c r="F2820">
        <f t="shared" si="44"/>
        <v>36.080799999999996</v>
      </c>
    </row>
    <row r="2821" spans="1:6" x14ac:dyDescent="0.25">
      <c r="A2821">
        <v>2165.2130000000002</v>
      </c>
      <c r="B2821">
        <v>367.72817500000002</v>
      </c>
      <c r="C2821">
        <f>1/B2821 * 1000000000</f>
        <v>2719400.0024610567</v>
      </c>
      <c r="D2821">
        <f>C2821-2720099.999</f>
        <v>-699.99653894314542</v>
      </c>
      <c r="E2821">
        <f>D2821/-387</f>
        <v>1.8087765864163965</v>
      </c>
      <c r="F2821">
        <f t="shared" si="44"/>
        <v>36.08688333333334</v>
      </c>
    </row>
    <row r="2822" spans="1:6" x14ac:dyDescent="0.25">
      <c r="A2822">
        <v>2165.5329999999999</v>
      </c>
      <c r="B2822">
        <v>367.687613</v>
      </c>
      <c r="C2822">
        <f>1/B2822 * 1000000000</f>
        <v>2719699.9970733309</v>
      </c>
      <c r="D2822">
        <f>C2822-2720099.999</f>
        <v>-400.00192666891962</v>
      </c>
      <c r="E2822">
        <f>D2822/-387</f>
        <v>1.0335967097388103</v>
      </c>
      <c r="F2822">
        <f t="shared" si="44"/>
        <v>36.092216666666666</v>
      </c>
    </row>
    <row r="2823" spans="1:6" x14ac:dyDescent="0.25">
      <c r="A2823">
        <v>2165.87</v>
      </c>
      <c r="B2823">
        <v>367.67409400000003</v>
      </c>
      <c r="C2823">
        <f>1/B2823 * 1000000000</f>
        <v>2719799.9976577079</v>
      </c>
      <c r="D2823">
        <f>C2823-2720099.999</f>
        <v>-300.00134229194373</v>
      </c>
      <c r="E2823">
        <f>D2823/-387</f>
        <v>0.7751972669042474</v>
      </c>
      <c r="F2823">
        <f t="shared" si="44"/>
        <v>36.097833333333334</v>
      </c>
    </row>
    <row r="2824" spans="1:6" x14ac:dyDescent="0.25">
      <c r="A2824">
        <v>2166.212</v>
      </c>
      <c r="B2824">
        <v>367.66057599999999</v>
      </c>
      <c r="C2824">
        <f>1/B2824 * 1000000000</f>
        <v>2719899.9981983383</v>
      </c>
      <c r="D2824">
        <f>C2824-2720099.999</f>
        <v>-200.00080166151747</v>
      </c>
      <c r="E2824">
        <f>D2824/-387</f>
        <v>0.51679793710986421</v>
      </c>
      <c r="F2824">
        <f t="shared" si="44"/>
        <v>36.103533333333331</v>
      </c>
    </row>
    <row r="2825" spans="1:6" x14ac:dyDescent="0.25">
      <c r="A2825">
        <v>2166.5540000000001</v>
      </c>
      <c r="B2825">
        <v>367.66057599999999</v>
      </c>
      <c r="C2825">
        <f>1/B2825 * 1000000000</f>
        <v>2719899.9981983383</v>
      </c>
      <c r="D2825">
        <f>C2825-2720099.999</f>
        <v>-200.00080166151747</v>
      </c>
      <c r="E2825">
        <f>D2825/-387</f>
        <v>0.51679793710986421</v>
      </c>
      <c r="F2825">
        <f t="shared" si="44"/>
        <v>36.109233333333336</v>
      </c>
    </row>
    <row r="2826" spans="1:6" x14ac:dyDescent="0.25">
      <c r="A2826">
        <v>2166.895</v>
      </c>
      <c r="B2826">
        <v>367.64705900000001</v>
      </c>
      <c r="C2826">
        <f>1/B2826 * 1000000000</f>
        <v>2719999.9986943998</v>
      </c>
      <c r="D2826">
        <f>C2826-2720099.999</f>
        <v>-100.00030559999868</v>
      </c>
      <c r="E2826">
        <f>D2826/-387</f>
        <v>0.25839872248061674</v>
      </c>
      <c r="F2826">
        <f t="shared" si="44"/>
        <v>36.114916666666666</v>
      </c>
    </row>
    <row r="2827" spans="1:6" x14ac:dyDescent="0.25">
      <c r="A2827">
        <v>2167.2350000000001</v>
      </c>
      <c r="B2827">
        <v>367.64705900000001</v>
      </c>
      <c r="C2827">
        <f>1/B2827 * 1000000000</f>
        <v>2719999.9986943998</v>
      </c>
      <c r="D2827">
        <f>C2827-2720099.999</f>
        <v>-100.00030559999868</v>
      </c>
      <c r="E2827">
        <f>D2827/-387</f>
        <v>0.25839872248061674</v>
      </c>
      <c r="F2827">
        <f t="shared" si="44"/>
        <v>36.120583333333336</v>
      </c>
    </row>
    <row r="2828" spans="1:6" x14ac:dyDescent="0.25">
      <c r="A2828">
        <v>2167.5770000000002</v>
      </c>
      <c r="B2828">
        <v>367.64705900000001</v>
      </c>
      <c r="C2828">
        <f>1/B2828 * 1000000000</f>
        <v>2719999.9986943998</v>
      </c>
      <c r="D2828">
        <f>C2828-2720099.999</f>
        <v>-100.00030559999868</v>
      </c>
      <c r="E2828">
        <f>D2828/-387</f>
        <v>0.25839872248061674</v>
      </c>
      <c r="F2828">
        <f t="shared" si="44"/>
        <v>36.12628333333334</v>
      </c>
    </row>
    <row r="2829" spans="1:6" x14ac:dyDescent="0.25">
      <c r="A2829">
        <v>2167.9160000000002</v>
      </c>
      <c r="B2829">
        <v>367.64705900000001</v>
      </c>
      <c r="C2829">
        <f>1/B2829 * 1000000000</f>
        <v>2719999.9986943998</v>
      </c>
      <c r="D2829">
        <f>C2829-2720099.999</f>
        <v>-100.00030559999868</v>
      </c>
      <c r="E2829">
        <f>D2829/-387</f>
        <v>0.25839872248061674</v>
      </c>
      <c r="F2829">
        <f t="shared" si="44"/>
        <v>36.131933333333336</v>
      </c>
    </row>
    <row r="2830" spans="1:6" x14ac:dyDescent="0.25">
      <c r="A2830">
        <v>2168.2559999999999</v>
      </c>
      <c r="B2830">
        <v>367.66057599999999</v>
      </c>
      <c r="C2830">
        <f>1/B2830 * 1000000000</f>
        <v>2719899.9981983383</v>
      </c>
      <c r="D2830">
        <f>C2830-2720099.999</f>
        <v>-200.00080166151747</v>
      </c>
      <c r="E2830">
        <f>D2830/-387</f>
        <v>0.51679793710986421</v>
      </c>
      <c r="F2830">
        <f t="shared" si="44"/>
        <v>36.137599999999999</v>
      </c>
    </row>
    <row r="2831" spans="1:6" x14ac:dyDescent="0.25">
      <c r="A2831">
        <v>2168.596</v>
      </c>
      <c r="B2831">
        <v>367.64705900000001</v>
      </c>
      <c r="C2831">
        <f>1/B2831 * 1000000000</f>
        <v>2719999.9986943998</v>
      </c>
      <c r="D2831">
        <f>C2831-2720099.999</f>
        <v>-100.00030559999868</v>
      </c>
      <c r="E2831">
        <f>D2831/-387</f>
        <v>0.25839872248061674</v>
      </c>
      <c r="F2831">
        <f t="shared" si="44"/>
        <v>36.143266666666669</v>
      </c>
    </row>
    <row r="2832" spans="1:6" x14ac:dyDescent="0.25">
      <c r="A2832">
        <v>2168.9369999999999</v>
      </c>
      <c r="B2832">
        <v>367.64705900000001</v>
      </c>
      <c r="C2832">
        <f>1/B2832 * 1000000000</f>
        <v>2719999.9986943998</v>
      </c>
      <c r="D2832">
        <f>C2832-2720099.999</f>
        <v>-100.00030559999868</v>
      </c>
      <c r="E2832">
        <f>D2832/-387</f>
        <v>0.25839872248061674</v>
      </c>
      <c r="F2832">
        <f t="shared" si="44"/>
        <v>36.148949999999999</v>
      </c>
    </row>
    <row r="2833" spans="1:6" x14ac:dyDescent="0.25">
      <c r="A2833">
        <v>2169.279</v>
      </c>
      <c r="B2833">
        <v>367.64705900000001</v>
      </c>
      <c r="C2833">
        <f>1/B2833 * 1000000000</f>
        <v>2719999.9986943998</v>
      </c>
      <c r="D2833">
        <f>C2833-2720099.999</f>
        <v>-100.00030559999868</v>
      </c>
      <c r="E2833">
        <f>D2833/-387</f>
        <v>0.25839872248061674</v>
      </c>
      <c r="F2833">
        <f t="shared" si="44"/>
        <v>36.154649999999997</v>
      </c>
    </row>
    <row r="2834" spans="1:6" x14ac:dyDescent="0.25">
      <c r="A2834">
        <v>2169.6190000000001</v>
      </c>
      <c r="B2834">
        <v>367.66057599999999</v>
      </c>
      <c r="C2834">
        <f>1/B2834 * 1000000000</f>
        <v>2719899.9981983383</v>
      </c>
      <c r="D2834">
        <f>C2834-2720099.999</f>
        <v>-200.00080166151747</v>
      </c>
      <c r="E2834">
        <f>D2834/-387</f>
        <v>0.51679793710986421</v>
      </c>
      <c r="F2834">
        <f t="shared" si="44"/>
        <v>36.160316666666667</v>
      </c>
    </row>
    <row r="2835" spans="1:6" x14ac:dyDescent="0.25">
      <c r="A2835">
        <v>2169.9670000000001</v>
      </c>
      <c r="B2835">
        <v>367.66057599999999</v>
      </c>
      <c r="C2835">
        <f>1/B2835 * 1000000000</f>
        <v>2719899.9981983383</v>
      </c>
      <c r="D2835">
        <f>C2835-2720099.999</f>
        <v>-200.00080166151747</v>
      </c>
      <c r="E2835">
        <f>D2835/-387</f>
        <v>0.51679793710986421</v>
      </c>
      <c r="F2835">
        <f t="shared" si="44"/>
        <v>36.166116666666667</v>
      </c>
    </row>
    <row r="2836" spans="1:6" x14ac:dyDescent="0.25">
      <c r="A2836">
        <v>2170.3009999999999</v>
      </c>
      <c r="B2836">
        <v>367.64705900000001</v>
      </c>
      <c r="C2836">
        <f>1/B2836 * 1000000000</f>
        <v>2719999.9986943998</v>
      </c>
      <c r="D2836">
        <f>C2836-2720099.999</f>
        <v>-100.00030559999868</v>
      </c>
      <c r="E2836">
        <f>D2836/-387</f>
        <v>0.25839872248061674</v>
      </c>
      <c r="F2836">
        <f t="shared" si="44"/>
        <v>36.171683333333334</v>
      </c>
    </row>
    <row r="2837" spans="1:6" x14ac:dyDescent="0.25">
      <c r="A2837">
        <v>2170.6460000000002</v>
      </c>
      <c r="B2837">
        <v>367.67409400000003</v>
      </c>
      <c r="C2837">
        <f>1/B2837 * 1000000000</f>
        <v>2719799.9976577079</v>
      </c>
      <c r="D2837">
        <f>C2837-2720099.999</f>
        <v>-300.00134229194373</v>
      </c>
      <c r="E2837">
        <f>D2837/-387</f>
        <v>0.7751972669042474</v>
      </c>
      <c r="F2837">
        <f t="shared" si="44"/>
        <v>36.177433333333333</v>
      </c>
    </row>
    <row r="2838" spans="1:6" x14ac:dyDescent="0.25">
      <c r="A2838">
        <v>2170.9830000000002</v>
      </c>
      <c r="B2838">
        <v>367.66057599999999</v>
      </c>
      <c r="C2838">
        <f>1/B2838 * 1000000000</f>
        <v>2719899.9981983383</v>
      </c>
      <c r="D2838">
        <f>C2838-2720099.999</f>
        <v>-200.00080166151747</v>
      </c>
      <c r="E2838">
        <f>D2838/-387</f>
        <v>0.51679793710986421</v>
      </c>
      <c r="F2838">
        <f t="shared" si="44"/>
        <v>36.183050000000001</v>
      </c>
    </row>
    <row r="2839" spans="1:6" x14ac:dyDescent="0.25">
      <c r="A2839">
        <v>2171.3240000000001</v>
      </c>
      <c r="B2839">
        <v>367.67409400000003</v>
      </c>
      <c r="C2839">
        <f>1/B2839 * 1000000000</f>
        <v>2719799.9976577079</v>
      </c>
      <c r="D2839">
        <f>C2839-2720099.999</f>
        <v>-300.00134229194373</v>
      </c>
      <c r="E2839">
        <f>D2839/-387</f>
        <v>0.7751972669042474</v>
      </c>
      <c r="F2839">
        <f t="shared" si="44"/>
        <v>36.188733333333332</v>
      </c>
    </row>
    <row r="2840" spans="1:6" x14ac:dyDescent="0.25">
      <c r="A2840">
        <v>2171.6660000000002</v>
      </c>
      <c r="B2840">
        <v>367.67409400000003</v>
      </c>
      <c r="C2840">
        <f>1/B2840 * 1000000000</f>
        <v>2719799.9976577079</v>
      </c>
      <c r="D2840">
        <f>C2840-2720099.999</f>
        <v>-300.00134229194373</v>
      </c>
      <c r="E2840">
        <f>D2840/-387</f>
        <v>0.7751972669042474</v>
      </c>
      <c r="F2840">
        <f t="shared" si="44"/>
        <v>36.194433333333336</v>
      </c>
    </row>
    <row r="2841" spans="1:6" x14ac:dyDescent="0.25">
      <c r="A2841">
        <v>2172.009</v>
      </c>
      <c r="B2841">
        <v>367.67409400000003</v>
      </c>
      <c r="C2841">
        <f>1/B2841 * 1000000000</f>
        <v>2719799.9976577079</v>
      </c>
      <c r="D2841">
        <f>C2841-2720099.999</f>
        <v>-300.00134229194373</v>
      </c>
      <c r="E2841">
        <f>D2841/-387</f>
        <v>0.7751972669042474</v>
      </c>
      <c r="F2841">
        <f t="shared" si="44"/>
        <v>36.200150000000001</v>
      </c>
    </row>
    <row r="2842" spans="1:6" x14ac:dyDescent="0.25">
      <c r="A2842">
        <v>2172.348</v>
      </c>
      <c r="B2842">
        <v>367.67409400000003</v>
      </c>
      <c r="C2842">
        <f>1/B2842 * 1000000000</f>
        <v>2719799.9976577079</v>
      </c>
      <c r="D2842">
        <f>C2842-2720099.999</f>
        <v>-300.00134229194373</v>
      </c>
      <c r="E2842">
        <f>D2842/-387</f>
        <v>0.7751972669042474</v>
      </c>
      <c r="F2842">
        <f t="shared" si="44"/>
        <v>36.205799999999996</v>
      </c>
    </row>
    <row r="2843" spans="1:6" x14ac:dyDescent="0.25">
      <c r="A2843">
        <v>2172.694</v>
      </c>
      <c r="B2843">
        <v>367.687613</v>
      </c>
      <c r="C2843">
        <f>1/B2843 * 1000000000</f>
        <v>2719699.9970733309</v>
      </c>
      <c r="D2843">
        <f>C2843-2720099.999</f>
        <v>-400.00192666891962</v>
      </c>
      <c r="E2843">
        <f>D2843/-387</f>
        <v>1.0335967097388103</v>
      </c>
      <c r="F2843">
        <f t="shared" si="44"/>
        <v>36.211566666666663</v>
      </c>
    </row>
    <row r="2844" spans="1:6" x14ac:dyDescent="0.25">
      <c r="A2844">
        <v>2173.0300000000002</v>
      </c>
      <c r="B2844">
        <v>367.67409400000003</v>
      </c>
      <c r="C2844">
        <f>1/B2844 * 1000000000</f>
        <v>2719799.9976577079</v>
      </c>
      <c r="D2844">
        <f>C2844-2720099.999</f>
        <v>-300.00134229194373</v>
      </c>
      <c r="E2844">
        <f>D2844/-387</f>
        <v>0.7751972669042474</v>
      </c>
      <c r="F2844">
        <f t="shared" si="44"/>
        <v>36.217166666666671</v>
      </c>
    </row>
    <row r="2845" spans="1:6" x14ac:dyDescent="0.25">
      <c r="A2845">
        <v>2173.3710000000001</v>
      </c>
      <c r="B2845">
        <v>367.67409400000003</v>
      </c>
      <c r="C2845">
        <f>1/B2845 * 1000000000</f>
        <v>2719799.9976577079</v>
      </c>
      <c r="D2845">
        <f>C2845-2720099.999</f>
        <v>-300.00134229194373</v>
      </c>
      <c r="E2845">
        <f>D2845/-387</f>
        <v>0.7751972669042474</v>
      </c>
      <c r="F2845">
        <f t="shared" si="44"/>
        <v>36.222850000000001</v>
      </c>
    </row>
    <row r="2846" spans="1:6" x14ac:dyDescent="0.25">
      <c r="A2846">
        <v>2173.7139999999999</v>
      </c>
      <c r="B2846">
        <v>367.67409400000003</v>
      </c>
      <c r="C2846">
        <f>1/B2846 * 1000000000</f>
        <v>2719799.9976577079</v>
      </c>
      <c r="D2846">
        <f>C2846-2720099.999</f>
        <v>-300.00134229194373</v>
      </c>
      <c r="E2846">
        <f>D2846/-387</f>
        <v>0.7751972669042474</v>
      </c>
      <c r="F2846">
        <f t="shared" si="44"/>
        <v>36.228566666666666</v>
      </c>
    </row>
    <row r="2847" spans="1:6" x14ac:dyDescent="0.25">
      <c r="A2847">
        <v>2174.0529999999999</v>
      </c>
      <c r="B2847">
        <v>367.687613</v>
      </c>
      <c r="C2847">
        <f>1/B2847 * 1000000000</f>
        <v>2719699.9970733309</v>
      </c>
      <c r="D2847">
        <f>C2847-2720099.999</f>
        <v>-400.00192666891962</v>
      </c>
      <c r="E2847">
        <f>D2847/-387</f>
        <v>1.0335967097388103</v>
      </c>
      <c r="F2847">
        <f t="shared" si="44"/>
        <v>36.234216666666661</v>
      </c>
    </row>
    <row r="2848" spans="1:6" x14ac:dyDescent="0.25">
      <c r="A2848">
        <v>2174.3980000000001</v>
      </c>
      <c r="B2848">
        <v>367.687613</v>
      </c>
      <c r="C2848">
        <f>1/B2848 * 1000000000</f>
        <v>2719699.9970733309</v>
      </c>
      <c r="D2848">
        <f>C2848-2720099.999</f>
        <v>-400.00192666891962</v>
      </c>
      <c r="E2848">
        <f>D2848/-387</f>
        <v>1.0335967097388103</v>
      </c>
      <c r="F2848">
        <f t="shared" si="44"/>
        <v>36.239966666666668</v>
      </c>
    </row>
    <row r="2849" spans="1:6" x14ac:dyDescent="0.25">
      <c r="A2849">
        <v>2174.7350000000001</v>
      </c>
      <c r="B2849">
        <v>367.67409400000003</v>
      </c>
      <c r="C2849">
        <f>1/B2849 * 1000000000</f>
        <v>2719799.9976577079</v>
      </c>
      <c r="D2849">
        <f>C2849-2720099.999</f>
        <v>-300.00134229194373</v>
      </c>
      <c r="E2849">
        <f>D2849/-387</f>
        <v>0.7751972669042474</v>
      </c>
      <c r="F2849">
        <f t="shared" si="44"/>
        <v>36.245583333333336</v>
      </c>
    </row>
    <row r="2850" spans="1:6" x14ac:dyDescent="0.25">
      <c r="A2850">
        <v>2175.076</v>
      </c>
      <c r="B2850">
        <v>367.67409400000003</v>
      </c>
      <c r="C2850">
        <f>1/B2850 * 1000000000</f>
        <v>2719799.9976577079</v>
      </c>
      <c r="D2850">
        <f>C2850-2720099.999</f>
        <v>-300.00134229194373</v>
      </c>
      <c r="E2850">
        <f>D2850/-387</f>
        <v>0.7751972669042474</v>
      </c>
      <c r="F2850">
        <f t="shared" si="44"/>
        <v>36.251266666666666</v>
      </c>
    </row>
    <row r="2851" spans="1:6" x14ac:dyDescent="0.25">
      <c r="A2851">
        <v>2175.4209999999998</v>
      </c>
      <c r="B2851">
        <v>367.67409400000003</v>
      </c>
      <c r="C2851">
        <f>1/B2851 * 1000000000</f>
        <v>2719799.9976577079</v>
      </c>
      <c r="D2851">
        <f>C2851-2720099.999</f>
        <v>-300.00134229194373</v>
      </c>
      <c r="E2851">
        <f>D2851/-387</f>
        <v>0.7751972669042474</v>
      </c>
      <c r="F2851">
        <f t="shared" si="44"/>
        <v>36.257016666666665</v>
      </c>
    </row>
    <row r="2852" spans="1:6" x14ac:dyDescent="0.25">
      <c r="A2852">
        <v>2175.7600000000002</v>
      </c>
      <c r="B2852">
        <v>367.67409400000003</v>
      </c>
      <c r="C2852">
        <f>1/B2852 * 1000000000</f>
        <v>2719799.9976577079</v>
      </c>
      <c r="D2852">
        <f>C2852-2720099.999</f>
        <v>-300.00134229194373</v>
      </c>
      <c r="E2852">
        <f>D2852/-387</f>
        <v>0.7751972669042474</v>
      </c>
      <c r="F2852">
        <f t="shared" si="44"/>
        <v>36.262666666666668</v>
      </c>
    </row>
    <row r="2853" spans="1:6" x14ac:dyDescent="0.25">
      <c r="A2853">
        <v>2176.1</v>
      </c>
      <c r="B2853">
        <v>367.67409400000003</v>
      </c>
      <c r="C2853">
        <f>1/B2853 * 1000000000</f>
        <v>2719799.9976577079</v>
      </c>
      <c r="D2853">
        <f>C2853-2720099.999</f>
        <v>-300.00134229194373</v>
      </c>
      <c r="E2853">
        <f>D2853/-387</f>
        <v>0.7751972669042474</v>
      </c>
      <c r="F2853">
        <f t="shared" si="44"/>
        <v>36.268333333333331</v>
      </c>
    </row>
    <row r="2854" spans="1:6" x14ac:dyDescent="0.25">
      <c r="A2854">
        <v>2176.4409999999998</v>
      </c>
      <c r="B2854">
        <v>367.687613</v>
      </c>
      <c r="C2854">
        <f>1/B2854 * 1000000000</f>
        <v>2719699.9970733309</v>
      </c>
      <c r="D2854">
        <f>C2854-2720099.999</f>
        <v>-400.00192666891962</v>
      </c>
      <c r="E2854">
        <f>D2854/-387</f>
        <v>1.0335967097388103</v>
      </c>
      <c r="F2854">
        <f t="shared" si="44"/>
        <v>36.274016666666661</v>
      </c>
    </row>
    <row r="2855" spans="1:6" x14ac:dyDescent="0.25">
      <c r="A2855">
        <v>2176.7840000000001</v>
      </c>
      <c r="B2855">
        <v>367.687613</v>
      </c>
      <c r="C2855">
        <f>1/B2855 * 1000000000</f>
        <v>2719699.9970733309</v>
      </c>
      <c r="D2855">
        <f>C2855-2720099.999</f>
        <v>-400.00192666891962</v>
      </c>
      <c r="E2855">
        <f>D2855/-387</f>
        <v>1.0335967097388103</v>
      </c>
      <c r="F2855">
        <f t="shared" si="44"/>
        <v>36.279733333333333</v>
      </c>
    </row>
    <row r="2856" spans="1:6" x14ac:dyDescent="0.25">
      <c r="A2856">
        <v>2177.123</v>
      </c>
      <c r="B2856">
        <v>367.70113300000003</v>
      </c>
      <c r="C2856">
        <f>1/B2856 * 1000000000</f>
        <v>2719599.9964460265</v>
      </c>
      <c r="D2856">
        <f>C2856-2720099.999</f>
        <v>-500.00255397334695</v>
      </c>
      <c r="E2856">
        <f>D2856/-387</f>
        <v>1.2919962634970206</v>
      </c>
      <c r="F2856">
        <f t="shared" si="44"/>
        <v>36.285383333333336</v>
      </c>
    </row>
    <row r="2857" spans="1:6" x14ac:dyDescent="0.25">
      <c r="A2857">
        <v>2177.4650000000001</v>
      </c>
      <c r="B2857">
        <v>367.70113300000003</v>
      </c>
      <c r="C2857">
        <f>1/B2857 * 1000000000</f>
        <v>2719599.9964460265</v>
      </c>
      <c r="D2857">
        <f>C2857-2720099.999</f>
        <v>-500.00255397334695</v>
      </c>
      <c r="E2857">
        <f>D2857/-387</f>
        <v>1.2919962634970206</v>
      </c>
      <c r="F2857">
        <f t="shared" si="44"/>
        <v>36.291083333333333</v>
      </c>
    </row>
    <row r="2858" spans="1:6" x14ac:dyDescent="0.25">
      <c r="A2858">
        <v>2177.81</v>
      </c>
      <c r="B2858">
        <v>367.70113300000003</v>
      </c>
      <c r="C2858">
        <f>1/B2858 * 1000000000</f>
        <v>2719599.9964460265</v>
      </c>
      <c r="D2858">
        <f>C2858-2720099.999</f>
        <v>-500.00255397334695</v>
      </c>
      <c r="E2858">
        <f>D2858/-387</f>
        <v>1.2919962634970206</v>
      </c>
      <c r="F2858">
        <f t="shared" si="44"/>
        <v>36.296833333333332</v>
      </c>
    </row>
    <row r="2859" spans="1:6" x14ac:dyDescent="0.25">
      <c r="A2859">
        <v>2178.1480000000001</v>
      </c>
      <c r="B2859">
        <v>367.714653</v>
      </c>
      <c r="C2859">
        <f>1/B2859 * 1000000000</f>
        <v>2719500.0031722966</v>
      </c>
      <c r="D2859">
        <f>C2859-2720099.999</f>
        <v>-599.99582770327106</v>
      </c>
      <c r="E2859">
        <f>D2859/-387</f>
        <v>1.5503768157707263</v>
      </c>
      <c r="F2859">
        <f t="shared" si="44"/>
        <v>36.302466666666668</v>
      </c>
    </row>
    <row r="2860" spans="1:6" x14ac:dyDescent="0.25">
      <c r="A2860">
        <v>2178.4899999999998</v>
      </c>
      <c r="B2860">
        <v>367.70113300000003</v>
      </c>
      <c r="C2860">
        <f>1/B2860 * 1000000000</f>
        <v>2719599.9964460265</v>
      </c>
      <c r="D2860">
        <f>C2860-2720099.999</f>
        <v>-500.00255397334695</v>
      </c>
      <c r="E2860">
        <f>D2860/-387</f>
        <v>1.2919962634970206</v>
      </c>
      <c r="F2860">
        <f t="shared" si="44"/>
        <v>36.308166666666665</v>
      </c>
    </row>
    <row r="2861" spans="1:6" x14ac:dyDescent="0.25">
      <c r="A2861">
        <v>2178.873</v>
      </c>
      <c r="B2861">
        <v>367.822857</v>
      </c>
      <c r="C2861">
        <f>1/B2861 * 1000000000</f>
        <v>2718699.9963952755</v>
      </c>
      <c r="D2861">
        <f>C2861-2720099.999</f>
        <v>-1400.0026047243737</v>
      </c>
      <c r="E2861">
        <f>D2861/-387</f>
        <v>3.6175777899854618</v>
      </c>
      <c r="F2861">
        <f t="shared" si="44"/>
        <v>36.314550000000004</v>
      </c>
    </row>
    <row r="2862" spans="1:6" x14ac:dyDescent="0.25">
      <c r="A2862">
        <v>2179.1689999999999</v>
      </c>
      <c r="B2862">
        <v>367.74169799999999</v>
      </c>
      <c r="C2862">
        <f>1/B2862 * 1000000000</f>
        <v>2719300.0017093522</v>
      </c>
      <c r="D2862">
        <f>C2862-2720099.999</f>
        <v>-799.99729064758867</v>
      </c>
      <c r="E2862">
        <f>D2862/-387</f>
        <v>2.0671764616216763</v>
      </c>
      <c r="F2862">
        <f t="shared" si="44"/>
        <v>36.319483333333331</v>
      </c>
    </row>
    <row r="2863" spans="1:6" x14ac:dyDescent="0.25">
      <c r="A2863">
        <v>2179.509</v>
      </c>
      <c r="B2863">
        <v>367.72817500000002</v>
      </c>
      <c r="C2863">
        <f>1/B2863 * 1000000000</f>
        <v>2719400.0024610567</v>
      </c>
      <c r="D2863">
        <f>C2863-2720099.999</f>
        <v>-699.99653894314542</v>
      </c>
      <c r="E2863">
        <f>D2863/-387</f>
        <v>1.8087765864163965</v>
      </c>
      <c r="F2863">
        <f t="shared" si="44"/>
        <v>36.325150000000001</v>
      </c>
    </row>
    <row r="2864" spans="1:6" x14ac:dyDescent="0.25">
      <c r="A2864">
        <v>2179.8539999999998</v>
      </c>
      <c r="B2864">
        <v>367.72817500000002</v>
      </c>
      <c r="C2864">
        <f>1/B2864 * 1000000000</f>
        <v>2719400.0024610567</v>
      </c>
      <c r="D2864">
        <f>C2864-2720099.999</f>
        <v>-699.99653894314542</v>
      </c>
      <c r="E2864">
        <f>D2864/-387</f>
        <v>1.8087765864163965</v>
      </c>
      <c r="F2864">
        <f t="shared" si="44"/>
        <v>36.3309</v>
      </c>
    </row>
    <row r="2865" spans="1:6" x14ac:dyDescent="0.25">
      <c r="A2865">
        <v>2180.1930000000002</v>
      </c>
      <c r="B2865">
        <v>367.714653</v>
      </c>
      <c r="C2865">
        <f>1/B2865 * 1000000000</f>
        <v>2719500.0031722966</v>
      </c>
      <c r="D2865">
        <f>C2865-2720099.999</f>
        <v>-599.99582770327106</v>
      </c>
      <c r="E2865">
        <f>D2865/-387</f>
        <v>1.5503768157707263</v>
      </c>
      <c r="F2865">
        <f t="shared" si="44"/>
        <v>36.336550000000003</v>
      </c>
    </row>
    <row r="2866" spans="1:6" x14ac:dyDescent="0.25">
      <c r="A2866">
        <v>2180.5340000000001</v>
      </c>
      <c r="B2866">
        <v>367.714653</v>
      </c>
      <c r="C2866">
        <f>1/B2866 * 1000000000</f>
        <v>2719500.0031722966</v>
      </c>
      <c r="D2866">
        <f>C2866-2720099.999</f>
        <v>-599.99582770327106</v>
      </c>
      <c r="E2866">
        <f>D2866/-387</f>
        <v>1.5503768157707263</v>
      </c>
      <c r="F2866">
        <f t="shared" si="44"/>
        <v>36.342233333333333</v>
      </c>
    </row>
    <row r="2867" spans="1:6" x14ac:dyDescent="0.25">
      <c r="A2867">
        <v>2180.877</v>
      </c>
      <c r="B2867">
        <v>367.714653</v>
      </c>
      <c r="C2867">
        <f>1/B2867 * 1000000000</f>
        <v>2719500.0031722966</v>
      </c>
      <c r="D2867">
        <f>C2867-2720099.999</f>
        <v>-599.99582770327106</v>
      </c>
      <c r="E2867">
        <f>D2867/-387</f>
        <v>1.5503768157707263</v>
      </c>
      <c r="F2867">
        <f t="shared" si="44"/>
        <v>36.347949999999997</v>
      </c>
    </row>
    <row r="2868" spans="1:6" x14ac:dyDescent="0.25">
      <c r="A2868">
        <v>2181.2159999999999</v>
      </c>
      <c r="B2868">
        <v>367.714653</v>
      </c>
      <c r="C2868">
        <f>1/B2868 * 1000000000</f>
        <v>2719500.0031722966</v>
      </c>
      <c r="D2868">
        <f>C2868-2720099.999</f>
        <v>-599.99582770327106</v>
      </c>
      <c r="E2868">
        <f>D2868/-387</f>
        <v>1.5503768157707263</v>
      </c>
      <c r="F2868">
        <f t="shared" si="44"/>
        <v>36.3536</v>
      </c>
    </row>
    <row r="2869" spans="1:6" x14ac:dyDescent="0.25">
      <c r="A2869">
        <v>2181.5590000000002</v>
      </c>
      <c r="B2869">
        <v>367.714653</v>
      </c>
      <c r="C2869">
        <f>1/B2869 * 1000000000</f>
        <v>2719500.0031722966</v>
      </c>
      <c r="D2869">
        <f>C2869-2720099.999</f>
        <v>-599.99582770327106</v>
      </c>
      <c r="E2869">
        <f>D2869/-387</f>
        <v>1.5503768157707263</v>
      </c>
      <c r="F2869">
        <f t="shared" si="44"/>
        <v>36.359316666666672</v>
      </c>
    </row>
    <row r="2870" spans="1:6" x14ac:dyDescent="0.25">
      <c r="A2870">
        <v>2181.8980000000001</v>
      </c>
      <c r="B2870">
        <v>367.70113300000003</v>
      </c>
      <c r="C2870">
        <f>1/B2870 * 1000000000</f>
        <v>2719599.9964460265</v>
      </c>
      <c r="D2870">
        <f>C2870-2720099.999</f>
        <v>-500.00255397334695</v>
      </c>
      <c r="E2870">
        <f>D2870/-387</f>
        <v>1.2919962634970206</v>
      </c>
      <c r="F2870">
        <f t="shared" si="44"/>
        <v>36.364966666666668</v>
      </c>
    </row>
    <row r="2871" spans="1:6" x14ac:dyDescent="0.25">
      <c r="A2871">
        <v>2182.2379999999998</v>
      </c>
      <c r="B2871">
        <v>367.70113300000003</v>
      </c>
      <c r="C2871">
        <f>1/B2871 * 1000000000</f>
        <v>2719599.9964460265</v>
      </c>
      <c r="D2871">
        <f>C2871-2720099.999</f>
        <v>-500.00255397334695</v>
      </c>
      <c r="E2871">
        <f>D2871/-387</f>
        <v>1.2919962634970206</v>
      </c>
      <c r="F2871">
        <f t="shared" si="44"/>
        <v>36.37063333333333</v>
      </c>
    </row>
    <row r="2872" spans="1:6" x14ac:dyDescent="0.25">
      <c r="A2872">
        <v>2182.5790000000002</v>
      </c>
      <c r="B2872">
        <v>367.687613</v>
      </c>
      <c r="C2872">
        <f>1/B2872 * 1000000000</f>
        <v>2719699.9970733309</v>
      </c>
      <c r="D2872">
        <f>C2872-2720099.999</f>
        <v>-400.00192666891962</v>
      </c>
      <c r="E2872">
        <f>D2872/-387</f>
        <v>1.0335967097388103</v>
      </c>
      <c r="F2872">
        <f t="shared" si="44"/>
        <v>36.376316666666668</v>
      </c>
    </row>
    <row r="2873" spans="1:6" x14ac:dyDescent="0.25">
      <c r="A2873">
        <v>2182.9209999999998</v>
      </c>
      <c r="B2873">
        <v>367.67409400000003</v>
      </c>
      <c r="C2873">
        <f>1/B2873 * 1000000000</f>
        <v>2719799.9976577079</v>
      </c>
      <c r="D2873">
        <f>C2873-2720099.999</f>
        <v>-300.00134229194373</v>
      </c>
      <c r="E2873">
        <f>D2873/-387</f>
        <v>0.7751972669042474</v>
      </c>
      <c r="F2873">
        <f t="shared" si="44"/>
        <v>36.382016666666665</v>
      </c>
    </row>
    <row r="2874" spans="1:6" x14ac:dyDescent="0.25">
      <c r="A2874">
        <v>2183.261</v>
      </c>
      <c r="B2874">
        <v>367.687613</v>
      </c>
      <c r="C2874">
        <f>1/B2874 * 1000000000</f>
        <v>2719699.9970733309</v>
      </c>
      <c r="D2874">
        <f>C2874-2720099.999</f>
        <v>-400.00192666891962</v>
      </c>
      <c r="E2874">
        <f>D2874/-387</f>
        <v>1.0335967097388103</v>
      </c>
      <c r="F2874">
        <f t="shared" si="44"/>
        <v>36.387683333333335</v>
      </c>
    </row>
    <row r="2875" spans="1:6" x14ac:dyDescent="0.25">
      <c r="A2875">
        <v>2183.6030000000001</v>
      </c>
      <c r="B2875">
        <v>367.687613</v>
      </c>
      <c r="C2875">
        <f>1/B2875 * 1000000000</f>
        <v>2719699.9970733309</v>
      </c>
      <c r="D2875">
        <f>C2875-2720099.999</f>
        <v>-400.00192666891962</v>
      </c>
      <c r="E2875">
        <f>D2875/-387</f>
        <v>1.0335967097388103</v>
      </c>
      <c r="F2875">
        <f t="shared" si="44"/>
        <v>36.393383333333333</v>
      </c>
    </row>
    <row r="2876" spans="1:6" x14ac:dyDescent="0.25">
      <c r="A2876">
        <v>2183.9430000000002</v>
      </c>
      <c r="B2876">
        <v>367.687613</v>
      </c>
      <c r="C2876">
        <f>1/B2876 * 1000000000</f>
        <v>2719699.9970733309</v>
      </c>
      <c r="D2876">
        <f>C2876-2720099.999</f>
        <v>-400.00192666891962</v>
      </c>
      <c r="E2876">
        <f>D2876/-387</f>
        <v>1.0335967097388103</v>
      </c>
      <c r="F2876">
        <f t="shared" si="44"/>
        <v>36.399050000000003</v>
      </c>
    </row>
    <row r="2877" spans="1:6" x14ac:dyDescent="0.25">
      <c r="A2877">
        <v>2184.2849999999999</v>
      </c>
      <c r="B2877">
        <v>367.67409400000003</v>
      </c>
      <c r="C2877">
        <f>1/B2877 * 1000000000</f>
        <v>2719799.9976577079</v>
      </c>
      <c r="D2877">
        <f>C2877-2720099.999</f>
        <v>-300.00134229194373</v>
      </c>
      <c r="E2877">
        <f>D2877/-387</f>
        <v>0.7751972669042474</v>
      </c>
      <c r="F2877">
        <f t="shared" si="44"/>
        <v>36.40475</v>
      </c>
    </row>
    <row r="2878" spans="1:6" x14ac:dyDescent="0.25">
      <c r="A2878">
        <v>2184.6260000000002</v>
      </c>
      <c r="B2878">
        <v>367.67409400000003</v>
      </c>
      <c r="C2878">
        <f>1/B2878 * 1000000000</f>
        <v>2719799.9976577079</v>
      </c>
      <c r="D2878">
        <f>C2878-2720099.999</f>
        <v>-300.00134229194373</v>
      </c>
      <c r="E2878">
        <f>D2878/-387</f>
        <v>0.7751972669042474</v>
      </c>
      <c r="F2878">
        <f t="shared" si="44"/>
        <v>36.410433333333337</v>
      </c>
    </row>
    <row r="2879" spans="1:6" x14ac:dyDescent="0.25">
      <c r="A2879">
        <v>2184.9670000000001</v>
      </c>
      <c r="B2879">
        <v>367.687613</v>
      </c>
      <c r="C2879">
        <f>1/B2879 * 1000000000</f>
        <v>2719699.9970733309</v>
      </c>
      <c r="D2879">
        <f>C2879-2720099.999</f>
        <v>-400.00192666891962</v>
      </c>
      <c r="E2879">
        <f>D2879/-387</f>
        <v>1.0335967097388103</v>
      </c>
      <c r="F2879">
        <f t="shared" si="44"/>
        <v>36.416116666666667</v>
      </c>
    </row>
    <row r="2880" spans="1:6" x14ac:dyDescent="0.25">
      <c r="A2880">
        <v>2185.308</v>
      </c>
      <c r="B2880">
        <v>367.67409400000003</v>
      </c>
      <c r="C2880">
        <f>1/B2880 * 1000000000</f>
        <v>2719799.9976577079</v>
      </c>
      <c r="D2880">
        <f>C2880-2720099.999</f>
        <v>-300.00134229194373</v>
      </c>
      <c r="E2880">
        <f>D2880/-387</f>
        <v>0.7751972669042474</v>
      </c>
      <c r="F2880">
        <f t="shared" si="44"/>
        <v>36.421799999999998</v>
      </c>
    </row>
    <row r="2881" spans="1:6" x14ac:dyDescent="0.25">
      <c r="A2881">
        <v>2185.6869999999999</v>
      </c>
      <c r="B2881">
        <v>367.79579999999999</v>
      </c>
      <c r="C2881">
        <f>1/B2881 * 1000000000</f>
        <v>2718899.9983142824</v>
      </c>
      <c r="D2881">
        <f>C2881-2720099.999</f>
        <v>-1200.0006857174449</v>
      </c>
      <c r="E2881">
        <f>D2881/-387</f>
        <v>3.1007769656781523</v>
      </c>
      <c r="F2881">
        <f t="shared" si="44"/>
        <v>36.428116666666668</v>
      </c>
    </row>
    <row r="2882" spans="1:6" x14ac:dyDescent="0.25">
      <c r="A2882">
        <v>2185.9899999999998</v>
      </c>
      <c r="B2882">
        <v>367.714653</v>
      </c>
      <c r="C2882">
        <f>1/B2882 * 1000000000</f>
        <v>2719500.0031722966</v>
      </c>
      <c r="D2882">
        <f>C2882-2720099.999</f>
        <v>-599.99582770327106</v>
      </c>
      <c r="E2882">
        <f>D2882/-387</f>
        <v>1.5503768157707263</v>
      </c>
      <c r="F2882">
        <f t="shared" si="44"/>
        <v>36.433166666666665</v>
      </c>
    </row>
    <row r="2883" spans="1:6" x14ac:dyDescent="0.25">
      <c r="A2883">
        <v>2186.33</v>
      </c>
      <c r="B2883">
        <v>367.70113300000003</v>
      </c>
      <c r="C2883">
        <f>1/B2883 * 1000000000</f>
        <v>2719599.9964460265</v>
      </c>
      <c r="D2883">
        <f>C2883-2720099.999</f>
        <v>-500.00255397334695</v>
      </c>
      <c r="E2883">
        <f>D2883/-387</f>
        <v>1.2919962634970206</v>
      </c>
      <c r="F2883">
        <f t="shared" ref="F2883:F2946" si="45">A2883/60</f>
        <v>36.438833333333335</v>
      </c>
    </row>
    <row r="2884" spans="1:6" x14ac:dyDescent="0.25">
      <c r="A2884">
        <v>2186.6709999999998</v>
      </c>
      <c r="B2884">
        <v>367.70113300000003</v>
      </c>
      <c r="C2884">
        <f>1/B2884 * 1000000000</f>
        <v>2719599.9964460265</v>
      </c>
      <c r="D2884">
        <f>C2884-2720099.999</f>
        <v>-500.00255397334695</v>
      </c>
      <c r="E2884">
        <f>D2884/-387</f>
        <v>1.2919962634970206</v>
      </c>
      <c r="F2884">
        <f t="shared" si="45"/>
        <v>36.444516666666665</v>
      </c>
    </row>
    <row r="2885" spans="1:6" x14ac:dyDescent="0.25">
      <c r="A2885">
        <v>2187.0120000000002</v>
      </c>
      <c r="B2885">
        <v>367.687613</v>
      </c>
      <c r="C2885">
        <f>1/B2885 * 1000000000</f>
        <v>2719699.9970733309</v>
      </c>
      <c r="D2885">
        <f>C2885-2720099.999</f>
        <v>-400.00192666891962</v>
      </c>
      <c r="E2885">
        <f>D2885/-387</f>
        <v>1.0335967097388103</v>
      </c>
      <c r="F2885">
        <f t="shared" si="45"/>
        <v>36.450200000000002</v>
      </c>
    </row>
    <row r="2886" spans="1:6" x14ac:dyDescent="0.25">
      <c r="A2886">
        <v>2187.3530000000001</v>
      </c>
      <c r="B2886">
        <v>367.687613</v>
      </c>
      <c r="C2886">
        <f>1/B2886 * 1000000000</f>
        <v>2719699.9970733309</v>
      </c>
      <c r="D2886">
        <f>C2886-2720099.999</f>
        <v>-400.00192666891962</v>
      </c>
      <c r="E2886">
        <f>D2886/-387</f>
        <v>1.0335967097388103</v>
      </c>
      <c r="F2886">
        <f t="shared" si="45"/>
        <v>36.455883333333333</v>
      </c>
    </row>
    <row r="2887" spans="1:6" x14ac:dyDescent="0.25">
      <c r="A2887">
        <v>2187.694</v>
      </c>
      <c r="B2887">
        <v>367.687613</v>
      </c>
      <c r="C2887">
        <f>1/B2887 * 1000000000</f>
        <v>2719699.9970733309</v>
      </c>
      <c r="D2887">
        <f>C2887-2720099.999</f>
        <v>-400.00192666891962</v>
      </c>
      <c r="E2887">
        <f>D2887/-387</f>
        <v>1.0335967097388103</v>
      </c>
      <c r="F2887">
        <f t="shared" si="45"/>
        <v>36.461566666666663</v>
      </c>
    </row>
    <row r="2888" spans="1:6" x14ac:dyDescent="0.25">
      <c r="A2888">
        <v>2188.0720000000001</v>
      </c>
      <c r="B2888">
        <v>367.79579999999999</v>
      </c>
      <c r="C2888">
        <f>1/B2888 * 1000000000</f>
        <v>2718899.9983142824</v>
      </c>
      <c r="D2888">
        <f>C2888-2720099.999</f>
        <v>-1200.0006857174449</v>
      </c>
      <c r="E2888">
        <f>D2888/-387</f>
        <v>3.1007769656781523</v>
      </c>
      <c r="F2888">
        <f t="shared" si="45"/>
        <v>36.467866666666666</v>
      </c>
    </row>
    <row r="2889" spans="1:6" x14ac:dyDescent="0.25">
      <c r="A2889">
        <v>2188.375</v>
      </c>
      <c r="B2889">
        <v>367.714653</v>
      </c>
      <c r="C2889">
        <f>1/B2889 * 1000000000</f>
        <v>2719500.0031722966</v>
      </c>
      <c r="D2889">
        <f>C2889-2720099.999</f>
        <v>-599.99582770327106</v>
      </c>
      <c r="E2889">
        <f>D2889/-387</f>
        <v>1.5503768157707263</v>
      </c>
      <c r="F2889">
        <f t="shared" si="45"/>
        <v>36.47291666666667</v>
      </c>
    </row>
    <row r="2890" spans="1:6" x14ac:dyDescent="0.25">
      <c r="A2890">
        <v>2188.7139999999999</v>
      </c>
      <c r="B2890">
        <v>367.70113300000003</v>
      </c>
      <c r="C2890">
        <f>1/B2890 * 1000000000</f>
        <v>2719599.9964460265</v>
      </c>
      <c r="D2890">
        <f>C2890-2720099.999</f>
        <v>-500.00255397334695</v>
      </c>
      <c r="E2890">
        <f>D2890/-387</f>
        <v>1.2919962634970206</v>
      </c>
      <c r="F2890">
        <f t="shared" si="45"/>
        <v>36.478566666666666</v>
      </c>
    </row>
    <row r="2891" spans="1:6" x14ac:dyDescent="0.25">
      <c r="A2891">
        <v>2189.058</v>
      </c>
      <c r="B2891">
        <v>367.687613</v>
      </c>
      <c r="C2891">
        <f>1/B2891 * 1000000000</f>
        <v>2719699.9970733309</v>
      </c>
      <c r="D2891">
        <f>C2891-2720099.999</f>
        <v>-400.00192666891962</v>
      </c>
      <c r="E2891">
        <f>D2891/-387</f>
        <v>1.0335967097388103</v>
      </c>
      <c r="F2891">
        <f t="shared" si="45"/>
        <v>36.484299999999998</v>
      </c>
    </row>
    <row r="2892" spans="1:6" x14ac:dyDescent="0.25">
      <c r="A2892">
        <v>2189.4029999999998</v>
      </c>
      <c r="B2892">
        <v>367.70113300000003</v>
      </c>
      <c r="C2892">
        <f>1/B2892 * 1000000000</f>
        <v>2719599.9964460265</v>
      </c>
      <c r="D2892">
        <f>C2892-2720099.999</f>
        <v>-500.00255397334695</v>
      </c>
      <c r="E2892">
        <f>D2892/-387</f>
        <v>1.2919962634970206</v>
      </c>
      <c r="F2892">
        <f t="shared" si="45"/>
        <v>36.490049999999997</v>
      </c>
    </row>
    <row r="2893" spans="1:6" x14ac:dyDescent="0.25">
      <c r="A2893">
        <v>2189.7399999999998</v>
      </c>
      <c r="B2893">
        <v>367.687613</v>
      </c>
      <c r="C2893">
        <f>1/B2893 * 1000000000</f>
        <v>2719699.9970733309</v>
      </c>
      <c r="D2893">
        <f>C2893-2720099.999</f>
        <v>-400.00192666891962</v>
      </c>
      <c r="E2893">
        <f>D2893/-387</f>
        <v>1.0335967097388103</v>
      </c>
      <c r="F2893">
        <f t="shared" si="45"/>
        <v>36.495666666666665</v>
      </c>
    </row>
    <row r="2894" spans="1:6" x14ac:dyDescent="0.25">
      <c r="A2894">
        <v>2190.0810000000001</v>
      </c>
      <c r="B2894">
        <v>367.687613</v>
      </c>
      <c r="C2894">
        <f>1/B2894 * 1000000000</f>
        <v>2719699.9970733309</v>
      </c>
      <c r="D2894">
        <f>C2894-2720099.999</f>
        <v>-400.00192666891962</v>
      </c>
      <c r="E2894">
        <f>D2894/-387</f>
        <v>1.0335967097388103</v>
      </c>
      <c r="F2894">
        <f t="shared" si="45"/>
        <v>36.501350000000002</v>
      </c>
    </row>
    <row r="2895" spans="1:6" x14ac:dyDescent="0.25">
      <c r="A2895">
        <v>2190.4209999999998</v>
      </c>
      <c r="B2895">
        <v>367.687613</v>
      </c>
      <c r="C2895">
        <f>1/B2895 * 1000000000</f>
        <v>2719699.9970733309</v>
      </c>
      <c r="D2895">
        <f>C2895-2720099.999</f>
        <v>-400.00192666891962</v>
      </c>
      <c r="E2895">
        <f>D2895/-387</f>
        <v>1.0335967097388103</v>
      </c>
      <c r="F2895">
        <f t="shared" si="45"/>
        <v>36.507016666666665</v>
      </c>
    </row>
    <row r="2896" spans="1:6" x14ac:dyDescent="0.25">
      <c r="A2896">
        <v>2190.7629999999999</v>
      </c>
      <c r="B2896">
        <v>367.687613</v>
      </c>
      <c r="C2896">
        <f>1/B2896 * 1000000000</f>
        <v>2719699.9970733309</v>
      </c>
      <c r="D2896">
        <f>C2896-2720099.999</f>
        <v>-400.00192666891962</v>
      </c>
      <c r="E2896">
        <f>D2896/-387</f>
        <v>1.0335967097388103</v>
      </c>
      <c r="F2896">
        <f t="shared" si="45"/>
        <v>36.512716666666662</v>
      </c>
    </row>
    <row r="2897" spans="1:6" x14ac:dyDescent="0.25">
      <c r="A2897">
        <v>2191.1039999999998</v>
      </c>
      <c r="B2897">
        <v>367.687613</v>
      </c>
      <c r="C2897">
        <f>1/B2897 * 1000000000</f>
        <v>2719699.9970733309</v>
      </c>
      <c r="D2897">
        <f>C2897-2720099.999</f>
        <v>-400.00192666891962</v>
      </c>
      <c r="E2897">
        <f>D2897/-387</f>
        <v>1.0335967097388103</v>
      </c>
      <c r="F2897">
        <f t="shared" si="45"/>
        <v>36.5184</v>
      </c>
    </row>
    <row r="2898" spans="1:6" x14ac:dyDescent="0.25">
      <c r="A2898">
        <v>2191.4450000000002</v>
      </c>
      <c r="B2898">
        <v>367.70113300000003</v>
      </c>
      <c r="C2898">
        <f>1/B2898 * 1000000000</f>
        <v>2719599.9964460265</v>
      </c>
      <c r="D2898">
        <f>C2898-2720099.999</f>
        <v>-500.00255397334695</v>
      </c>
      <c r="E2898">
        <f>D2898/-387</f>
        <v>1.2919962634970206</v>
      </c>
      <c r="F2898">
        <f t="shared" si="45"/>
        <v>36.524083333333337</v>
      </c>
    </row>
    <row r="2899" spans="1:6" x14ac:dyDescent="0.25">
      <c r="A2899">
        <v>2191.7869999999998</v>
      </c>
      <c r="B2899">
        <v>367.687613</v>
      </c>
      <c r="C2899">
        <f>1/B2899 * 1000000000</f>
        <v>2719699.9970733309</v>
      </c>
      <c r="D2899">
        <f>C2899-2720099.999</f>
        <v>-400.00192666891962</v>
      </c>
      <c r="E2899">
        <f>D2899/-387</f>
        <v>1.0335967097388103</v>
      </c>
      <c r="F2899">
        <f t="shared" si="45"/>
        <v>36.529783333333327</v>
      </c>
    </row>
    <row r="2900" spans="1:6" x14ac:dyDescent="0.25">
      <c r="A2900">
        <v>2192.1280000000002</v>
      </c>
      <c r="B2900">
        <v>367.687613</v>
      </c>
      <c r="C2900">
        <f>1/B2900 * 1000000000</f>
        <v>2719699.9970733309</v>
      </c>
      <c r="D2900">
        <f>C2900-2720099.999</f>
        <v>-400.00192666891962</v>
      </c>
      <c r="E2900">
        <f>D2900/-387</f>
        <v>1.0335967097388103</v>
      </c>
      <c r="F2900">
        <f t="shared" si="45"/>
        <v>36.535466666666672</v>
      </c>
    </row>
    <row r="2901" spans="1:6" x14ac:dyDescent="0.25">
      <c r="A2901">
        <v>2192.4740000000002</v>
      </c>
      <c r="B2901">
        <v>367.70113300000003</v>
      </c>
      <c r="C2901">
        <f>1/B2901 * 1000000000</f>
        <v>2719599.9964460265</v>
      </c>
      <c r="D2901">
        <f>C2901-2720099.999</f>
        <v>-500.00255397334695</v>
      </c>
      <c r="E2901">
        <f>D2901/-387</f>
        <v>1.2919962634970206</v>
      </c>
      <c r="F2901">
        <f t="shared" si="45"/>
        <v>36.541233333333338</v>
      </c>
    </row>
    <row r="2902" spans="1:6" x14ac:dyDescent="0.25">
      <c r="A2902">
        <v>2192.8130000000001</v>
      </c>
      <c r="B2902">
        <v>367.70113300000003</v>
      </c>
      <c r="C2902">
        <f>1/B2902 * 1000000000</f>
        <v>2719599.9964460265</v>
      </c>
      <c r="D2902">
        <f>C2902-2720099.999</f>
        <v>-500.00255397334695</v>
      </c>
      <c r="E2902">
        <f>D2902/-387</f>
        <v>1.2919962634970206</v>
      </c>
      <c r="F2902">
        <f t="shared" si="45"/>
        <v>36.546883333333334</v>
      </c>
    </row>
    <row r="2903" spans="1:6" x14ac:dyDescent="0.25">
      <c r="A2903">
        <v>2193.1509999999998</v>
      </c>
      <c r="B2903">
        <v>367.687613</v>
      </c>
      <c r="C2903">
        <f>1/B2903 * 1000000000</f>
        <v>2719699.9970733309</v>
      </c>
      <c r="D2903">
        <f>C2903-2720099.999</f>
        <v>-400.00192666891962</v>
      </c>
      <c r="E2903">
        <f>D2903/-387</f>
        <v>1.0335967097388103</v>
      </c>
      <c r="F2903">
        <f t="shared" si="45"/>
        <v>36.552516666666662</v>
      </c>
    </row>
    <row r="2904" spans="1:6" x14ac:dyDescent="0.25">
      <c r="A2904">
        <v>2193.4920000000002</v>
      </c>
      <c r="B2904">
        <v>367.67409400000003</v>
      </c>
      <c r="C2904">
        <f>1/B2904 * 1000000000</f>
        <v>2719799.9976577079</v>
      </c>
      <c r="D2904">
        <f>C2904-2720099.999</f>
        <v>-300.00134229194373</v>
      </c>
      <c r="E2904">
        <f>D2904/-387</f>
        <v>0.7751972669042474</v>
      </c>
      <c r="F2904">
        <f t="shared" si="45"/>
        <v>36.558200000000006</v>
      </c>
    </row>
    <row r="2905" spans="1:6" x14ac:dyDescent="0.25">
      <c r="A2905">
        <v>2193.8359999999998</v>
      </c>
      <c r="B2905">
        <v>367.687613</v>
      </c>
      <c r="C2905">
        <f>1/B2905 * 1000000000</f>
        <v>2719699.9970733309</v>
      </c>
      <c r="D2905">
        <f>C2905-2720099.999</f>
        <v>-400.00192666891962</v>
      </c>
      <c r="E2905">
        <f>D2905/-387</f>
        <v>1.0335967097388103</v>
      </c>
      <c r="F2905">
        <f t="shared" si="45"/>
        <v>36.563933333333331</v>
      </c>
    </row>
    <row r="2906" spans="1:6" x14ac:dyDescent="0.25">
      <c r="A2906">
        <v>2194.1729999999998</v>
      </c>
      <c r="B2906">
        <v>367.67409400000003</v>
      </c>
      <c r="C2906">
        <f>1/B2906 * 1000000000</f>
        <v>2719799.9976577079</v>
      </c>
      <c r="D2906">
        <f>C2906-2720099.999</f>
        <v>-300.00134229194373</v>
      </c>
      <c r="E2906">
        <f>D2906/-387</f>
        <v>0.7751972669042474</v>
      </c>
      <c r="F2906">
        <f t="shared" si="45"/>
        <v>36.56955</v>
      </c>
    </row>
    <row r="2907" spans="1:6" x14ac:dyDescent="0.25">
      <c r="A2907">
        <v>2194.5149999999999</v>
      </c>
      <c r="B2907">
        <v>367.66057599999999</v>
      </c>
      <c r="C2907">
        <f>1/B2907 * 1000000000</f>
        <v>2719899.9981983383</v>
      </c>
      <c r="D2907">
        <f>C2907-2720099.999</f>
        <v>-200.00080166151747</v>
      </c>
      <c r="E2907">
        <f>D2907/-387</f>
        <v>0.51679793710986421</v>
      </c>
      <c r="F2907">
        <f t="shared" si="45"/>
        <v>36.575249999999997</v>
      </c>
    </row>
    <row r="2908" spans="1:6" x14ac:dyDescent="0.25">
      <c r="A2908">
        <v>2194.8560000000002</v>
      </c>
      <c r="B2908">
        <v>367.67409400000003</v>
      </c>
      <c r="C2908">
        <f>1/B2908 * 1000000000</f>
        <v>2719799.9976577079</v>
      </c>
      <c r="D2908">
        <f>C2908-2720099.999</f>
        <v>-300.00134229194373</v>
      </c>
      <c r="E2908">
        <f>D2908/-387</f>
        <v>0.7751972669042474</v>
      </c>
      <c r="F2908">
        <f t="shared" si="45"/>
        <v>36.580933333333334</v>
      </c>
    </row>
    <row r="2909" spans="1:6" x14ac:dyDescent="0.25">
      <c r="A2909">
        <v>2195.1970000000001</v>
      </c>
      <c r="B2909">
        <v>367.67409400000003</v>
      </c>
      <c r="C2909">
        <f>1/B2909 * 1000000000</f>
        <v>2719799.9976577079</v>
      </c>
      <c r="D2909">
        <f>C2909-2720099.999</f>
        <v>-300.00134229194373</v>
      </c>
      <c r="E2909">
        <f>D2909/-387</f>
        <v>0.7751972669042474</v>
      </c>
      <c r="F2909">
        <f t="shared" si="45"/>
        <v>36.586616666666671</v>
      </c>
    </row>
    <row r="2910" spans="1:6" x14ac:dyDescent="0.25">
      <c r="A2910">
        <v>2195.5390000000002</v>
      </c>
      <c r="B2910">
        <v>367.67409400000003</v>
      </c>
      <c r="C2910">
        <f>1/B2910 * 1000000000</f>
        <v>2719799.9976577079</v>
      </c>
      <c r="D2910">
        <f>C2910-2720099.999</f>
        <v>-300.00134229194373</v>
      </c>
      <c r="E2910">
        <f>D2910/-387</f>
        <v>0.7751972669042474</v>
      </c>
      <c r="F2910">
        <f t="shared" si="45"/>
        <v>36.592316666666669</v>
      </c>
    </row>
    <row r="2911" spans="1:6" x14ac:dyDescent="0.25">
      <c r="A2911">
        <v>2195.8789999999999</v>
      </c>
      <c r="B2911">
        <v>367.67409400000003</v>
      </c>
      <c r="C2911">
        <f>1/B2911 * 1000000000</f>
        <v>2719799.9976577079</v>
      </c>
      <c r="D2911">
        <f>C2911-2720099.999</f>
        <v>-300.00134229194373</v>
      </c>
      <c r="E2911">
        <f>D2911/-387</f>
        <v>0.7751972669042474</v>
      </c>
      <c r="F2911">
        <f t="shared" si="45"/>
        <v>36.597983333333332</v>
      </c>
    </row>
    <row r="2912" spans="1:6" x14ac:dyDescent="0.25">
      <c r="A2912">
        <v>2196.2199999999998</v>
      </c>
      <c r="B2912">
        <v>367.67409400000003</v>
      </c>
      <c r="C2912">
        <f>1/B2912 * 1000000000</f>
        <v>2719799.9976577079</v>
      </c>
      <c r="D2912">
        <f>C2912-2720099.999</f>
        <v>-300.00134229194373</v>
      </c>
      <c r="E2912">
        <f>D2912/-387</f>
        <v>0.7751972669042474</v>
      </c>
      <c r="F2912">
        <f t="shared" si="45"/>
        <v>36.603666666666662</v>
      </c>
    </row>
    <row r="2913" spans="1:6" x14ac:dyDescent="0.25">
      <c r="A2913">
        <v>2196.5610000000001</v>
      </c>
      <c r="B2913">
        <v>367.67409400000003</v>
      </c>
      <c r="C2913">
        <f>1/B2913 * 1000000000</f>
        <v>2719799.9976577079</v>
      </c>
      <c r="D2913">
        <f>C2913-2720099.999</f>
        <v>-300.00134229194373</v>
      </c>
      <c r="E2913">
        <f>D2913/-387</f>
        <v>0.7751972669042474</v>
      </c>
      <c r="F2913">
        <f t="shared" si="45"/>
        <v>36.609349999999999</v>
      </c>
    </row>
    <row r="2914" spans="1:6" x14ac:dyDescent="0.25">
      <c r="A2914">
        <v>2196.902</v>
      </c>
      <c r="B2914">
        <v>367.67409400000003</v>
      </c>
      <c r="C2914">
        <f>1/B2914 * 1000000000</f>
        <v>2719799.9976577079</v>
      </c>
      <c r="D2914">
        <f>C2914-2720099.999</f>
        <v>-300.00134229194373</v>
      </c>
      <c r="E2914">
        <f>D2914/-387</f>
        <v>0.7751972669042474</v>
      </c>
      <c r="F2914">
        <f t="shared" si="45"/>
        <v>36.615033333333336</v>
      </c>
    </row>
    <row r="2915" spans="1:6" x14ac:dyDescent="0.25">
      <c r="A2915">
        <v>2197.2489999999998</v>
      </c>
      <c r="B2915">
        <v>367.67409400000003</v>
      </c>
      <c r="C2915">
        <f>1/B2915 * 1000000000</f>
        <v>2719799.9976577079</v>
      </c>
      <c r="D2915">
        <f>C2915-2720099.999</f>
        <v>-300.00134229194373</v>
      </c>
      <c r="E2915">
        <f>D2915/-387</f>
        <v>0.7751972669042474</v>
      </c>
      <c r="F2915">
        <f t="shared" si="45"/>
        <v>36.620816666666663</v>
      </c>
    </row>
    <row r="2916" spans="1:6" x14ac:dyDescent="0.25">
      <c r="A2916">
        <v>2197.587</v>
      </c>
      <c r="B2916">
        <v>367.67409400000003</v>
      </c>
      <c r="C2916">
        <f>1/B2916 * 1000000000</f>
        <v>2719799.9976577079</v>
      </c>
      <c r="D2916">
        <f>C2916-2720099.999</f>
        <v>-300.00134229194373</v>
      </c>
      <c r="E2916">
        <f>D2916/-387</f>
        <v>0.7751972669042474</v>
      </c>
      <c r="F2916">
        <f t="shared" si="45"/>
        <v>36.626449999999998</v>
      </c>
    </row>
    <row r="2917" spans="1:6" x14ac:dyDescent="0.25">
      <c r="A2917">
        <v>2197.9259999999999</v>
      </c>
      <c r="B2917">
        <v>367.67409400000003</v>
      </c>
      <c r="C2917">
        <f>1/B2917 * 1000000000</f>
        <v>2719799.9976577079</v>
      </c>
      <c r="D2917">
        <f>C2917-2720099.999</f>
        <v>-300.00134229194373</v>
      </c>
      <c r="E2917">
        <f>D2917/-387</f>
        <v>0.7751972669042474</v>
      </c>
      <c r="F2917">
        <f t="shared" si="45"/>
        <v>36.632100000000001</v>
      </c>
    </row>
    <row r="2918" spans="1:6" x14ac:dyDescent="0.25">
      <c r="A2918">
        <v>2198.2759999999998</v>
      </c>
      <c r="B2918">
        <v>367.70113300000003</v>
      </c>
      <c r="C2918">
        <f>1/B2918 * 1000000000</f>
        <v>2719599.9964460265</v>
      </c>
      <c r="D2918">
        <f>C2918-2720099.999</f>
        <v>-500.00255397334695</v>
      </c>
      <c r="E2918">
        <f>D2918/-387</f>
        <v>1.2919962634970206</v>
      </c>
      <c r="F2918">
        <f t="shared" si="45"/>
        <v>36.637933333333329</v>
      </c>
    </row>
    <row r="2919" spans="1:6" x14ac:dyDescent="0.25">
      <c r="A2919">
        <v>2198.6080000000002</v>
      </c>
      <c r="B2919">
        <v>367.687613</v>
      </c>
      <c r="C2919">
        <f>1/B2919 * 1000000000</f>
        <v>2719699.9970733309</v>
      </c>
      <c r="D2919">
        <f>C2919-2720099.999</f>
        <v>-400.00192666891962</v>
      </c>
      <c r="E2919">
        <f>D2919/-387</f>
        <v>1.0335967097388103</v>
      </c>
      <c r="F2919">
        <f t="shared" si="45"/>
        <v>36.643466666666669</v>
      </c>
    </row>
    <row r="2920" spans="1:6" x14ac:dyDescent="0.25">
      <c r="A2920">
        <v>2198.9479999999999</v>
      </c>
      <c r="B2920">
        <v>367.67409400000003</v>
      </c>
      <c r="C2920">
        <f>1/B2920 * 1000000000</f>
        <v>2719799.9976577079</v>
      </c>
      <c r="D2920">
        <f>C2920-2720099.999</f>
        <v>-300.00134229194373</v>
      </c>
      <c r="E2920">
        <f>D2920/-387</f>
        <v>0.7751972669042474</v>
      </c>
      <c r="F2920">
        <f t="shared" si="45"/>
        <v>36.649133333333332</v>
      </c>
    </row>
    <row r="2921" spans="1:6" x14ac:dyDescent="0.25">
      <c r="A2921">
        <v>2199.2919999999999</v>
      </c>
      <c r="B2921">
        <v>367.687613</v>
      </c>
      <c r="C2921">
        <f>1/B2921 * 1000000000</f>
        <v>2719699.9970733309</v>
      </c>
      <c r="D2921">
        <f>C2921-2720099.999</f>
        <v>-400.00192666891962</v>
      </c>
      <c r="E2921">
        <f>D2921/-387</f>
        <v>1.0335967097388103</v>
      </c>
      <c r="F2921">
        <f t="shared" si="45"/>
        <v>36.654866666666663</v>
      </c>
    </row>
    <row r="2922" spans="1:6" x14ac:dyDescent="0.25">
      <c r="A2922">
        <v>2199.9720000000002</v>
      </c>
      <c r="B2922">
        <v>367.714653</v>
      </c>
      <c r="C2922">
        <f>1/B2922 * 1000000000</f>
        <v>2719500.0031722966</v>
      </c>
      <c r="D2922">
        <f>C2922-2720099.999</f>
        <v>-599.99582770327106</v>
      </c>
      <c r="E2922">
        <f>D2922/-387</f>
        <v>1.5503768157707263</v>
      </c>
      <c r="F2922">
        <f t="shared" si="45"/>
        <v>36.666200000000003</v>
      </c>
    </row>
    <row r="2923" spans="1:6" x14ac:dyDescent="0.25">
      <c r="A2923">
        <v>2200.3130000000001</v>
      </c>
      <c r="B2923">
        <v>367.70113300000003</v>
      </c>
      <c r="C2923">
        <f>1/B2923 * 1000000000</f>
        <v>2719599.9964460265</v>
      </c>
      <c r="D2923">
        <f>C2923-2720099.999</f>
        <v>-500.00255397334695</v>
      </c>
      <c r="E2923">
        <f>D2923/-387</f>
        <v>1.2919962634970206</v>
      </c>
      <c r="F2923">
        <f t="shared" si="45"/>
        <v>36.671883333333334</v>
      </c>
    </row>
    <row r="2924" spans="1:6" x14ac:dyDescent="0.25">
      <c r="A2924">
        <v>2200.654</v>
      </c>
      <c r="B2924">
        <v>367.687613</v>
      </c>
      <c r="C2924">
        <f>1/B2924 * 1000000000</f>
        <v>2719699.9970733309</v>
      </c>
      <c r="D2924">
        <f>C2924-2720099.999</f>
        <v>-400.00192666891962</v>
      </c>
      <c r="E2924">
        <f>D2924/-387</f>
        <v>1.0335967097388103</v>
      </c>
      <c r="F2924">
        <f t="shared" si="45"/>
        <v>36.677566666666664</v>
      </c>
    </row>
    <row r="2925" spans="1:6" x14ac:dyDescent="0.25">
      <c r="A2925">
        <v>2200.9960000000001</v>
      </c>
      <c r="B2925">
        <v>367.687613</v>
      </c>
      <c r="C2925">
        <f>1/B2925 * 1000000000</f>
        <v>2719699.9970733309</v>
      </c>
      <c r="D2925">
        <f>C2925-2720099.999</f>
        <v>-400.00192666891962</v>
      </c>
      <c r="E2925">
        <f>D2925/-387</f>
        <v>1.0335967097388103</v>
      </c>
      <c r="F2925">
        <f t="shared" si="45"/>
        <v>36.683266666666668</v>
      </c>
    </row>
    <row r="2926" spans="1:6" x14ac:dyDescent="0.25">
      <c r="A2926">
        <v>2201.3359999999998</v>
      </c>
      <c r="B2926">
        <v>367.67409400000003</v>
      </c>
      <c r="C2926">
        <f>1/B2926 * 1000000000</f>
        <v>2719799.9976577079</v>
      </c>
      <c r="D2926">
        <f>C2926-2720099.999</f>
        <v>-300.00134229194373</v>
      </c>
      <c r="E2926">
        <f>D2926/-387</f>
        <v>0.7751972669042474</v>
      </c>
      <c r="F2926">
        <f t="shared" si="45"/>
        <v>36.688933333333331</v>
      </c>
    </row>
    <row r="2927" spans="1:6" x14ac:dyDescent="0.25">
      <c r="A2927">
        <v>2201.6759999999999</v>
      </c>
      <c r="B2927">
        <v>367.67409400000003</v>
      </c>
      <c r="C2927">
        <f>1/B2927 * 1000000000</f>
        <v>2719799.9976577079</v>
      </c>
      <c r="D2927">
        <f>C2927-2720099.999</f>
        <v>-300.00134229194373</v>
      </c>
      <c r="E2927">
        <f>D2927/-387</f>
        <v>0.7751972669042474</v>
      </c>
      <c r="F2927">
        <f t="shared" si="45"/>
        <v>36.694600000000001</v>
      </c>
    </row>
    <row r="2928" spans="1:6" x14ac:dyDescent="0.25">
      <c r="A2928">
        <v>2202.02</v>
      </c>
      <c r="B2928">
        <v>367.67409400000003</v>
      </c>
      <c r="C2928">
        <f>1/B2928 * 1000000000</f>
        <v>2719799.9976577079</v>
      </c>
      <c r="D2928">
        <f>C2928-2720099.999</f>
        <v>-300.00134229194373</v>
      </c>
      <c r="E2928">
        <f>D2928/-387</f>
        <v>0.7751972669042474</v>
      </c>
      <c r="F2928">
        <f t="shared" si="45"/>
        <v>36.700333333333333</v>
      </c>
    </row>
    <row r="2929" spans="1:6" x14ac:dyDescent="0.25">
      <c r="A2929">
        <v>2202.3589999999999</v>
      </c>
      <c r="B2929">
        <v>367.67409400000003</v>
      </c>
      <c r="C2929">
        <f>1/B2929 * 1000000000</f>
        <v>2719799.9976577079</v>
      </c>
      <c r="D2929">
        <f>C2929-2720099.999</f>
        <v>-300.00134229194373</v>
      </c>
      <c r="E2929">
        <f>D2929/-387</f>
        <v>0.7751972669042474</v>
      </c>
      <c r="F2929">
        <f t="shared" si="45"/>
        <v>36.705983333333329</v>
      </c>
    </row>
    <row r="2930" spans="1:6" x14ac:dyDescent="0.25">
      <c r="A2930">
        <v>2202.6999999999998</v>
      </c>
      <c r="B2930">
        <v>367.67409400000003</v>
      </c>
      <c r="C2930">
        <f>1/B2930 * 1000000000</f>
        <v>2719799.9976577079</v>
      </c>
      <c r="D2930">
        <f>C2930-2720099.999</f>
        <v>-300.00134229194373</v>
      </c>
      <c r="E2930">
        <f>D2930/-387</f>
        <v>0.7751972669042474</v>
      </c>
      <c r="F2930">
        <f t="shared" si="45"/>
        <v>36.711666666666666</v>
      </c>
    </row>
    <row r="2931" spans="1:6" x14ac:dyDescent="0.25">
      <c r="A2931">
        <v>2203.0419999999999</v>
      </c>
      <c r="B2931">
        <v>367.67409400000003</v>
      </c>
      <c r="C2931">
        <f>1/B2931 * 1000000000</f>
        <v>2719799.9976577079</v>
      </c>
      <c r="D2931">
        <f>C2931-2720099.999</f>
        <v>-300.00134229194373</v>
      </c>
      <c r="E2931">
        <f>D2931/-387</f>
        <v>0.7751972669042474</v>
      </c>
      <c r="F2931">
        <f t="shared" si="45"/>
        <v>36.717366666666663</v>
      </c>
    </row>
    <row r="2932" spans="1:6" x14ac:dyDescent="0.25">
      <c r="A2932">
        <v>2203.384</v>
      </c>
      <c r="B2932">
        <v>367.67409400000003</v>
      </c>
      <c r="C2932">
        <f>1/B2932 * 1000000000</f>
        <v>2719799.9976577079</v>
      </c>
      <c r="D2932">
        <f>C2932-2720099.999</f>
        <v>-300.00134229194373</v>
      </c>
      <c r="E2932">
        <f>D2932/-387</f>
        <v>0.7751972669042474</v>
      </c>
      <c r="F2932">
        <f t="shared" si="45"/>
        <v>36.723066666666668</v>
      </c>
    </row>
    <row r="2933" spans="1:6" x14ac:dyDescent="0.25">
      <c r="A2933">
        <v>2203.7240000000002</v>
      </c>
      <c r="B2933">
        <v>367.67409400000003</v>
      </c>
      <c r="C2933">
        <f>1/B2933 * 1000000000</f>
        <v>2719799.9976577079</v>
      </c>
      <c r="D2933">
        <f>C2933-2720099.999</f>
        <v>-300.00134229194373</v>
      </c>
      <c r="E2933">
        <f>D2933/-387</f>
        <v>0.7751972669042474</v>
      </c>
      <c r="F2933">
        <f t="shared" si="45"/>
        <v>36.728733333333338</v>
      </c>
    </row>
    <row r="2934" spans="1:6" x14ac:dyDescent="0.25">
      <c r="A2934">
        <v>2204.0630000000001</v>
      </c>
      <c r="B2934">
        <v>367.67409400000003</v>
      </c>
      <c r="C2934">
        <f>1/B2934 * 1000000000</f>
        <v>2719799.9976577079</v>
      </c>
      <c r="D2934">
        <f>C2934-2720099.999</f>
        <v>-300.00134229194373</v>
      </c>
      <c r="E2934">
        <f>D2934/-387</f>
        <v>0.7751972669042474</v>
      </c>
      <c r="F2934">
        <f t="shared" si="45"/>
        <v>36.734383333333334</v>
      </c>
    </row>
    <row r="2935" spans="1:6" x14ac:dyDescent="0.25">
      <c r="A2935">
        <v>2204.4029999999998</v>
      </c>
      <c r="B2935">
        <v>367.67409400000003</v>
      </c>
      <c r="C2935">
        <f>1/B2935 * 1000000000</f>
        <v>2719799.9976577079</v>
      </c>
      <c r="D2935">
        <f>C2935-2720099.999</f>
        <v>-300.00134229194373</v>
      </c>
      <c r="E2935">
        <f>D2935/-387</f>
        <v>0.7751972669042474</v>
      </c>
      <c r="F2935">
        <f t="shared" si="45"/>
        <v>36.740049999999997</v>
      </c>
    </row>
    <row r="2936" spans="1:6" x14ac:dyDescent="0.25">
      <c r="A2936">
        <v>2205.087</v>
      </c>
      <c r="B2936">
        <v>367.714653</v>
      </c>
      <c r="C2936">
        <f>1/B2936 * 1000000000</f>
        <v>2719500.0031722966</v>
      </c>
      <c r="D2936">
        <f>C2936-2720099.999</f>
        <v>-599.99582770327106</v>
      </c>
      <c r="E2936">
        <f>D2936/-387</f>
        <v>1.5503768157707263</v>
      </c>
      <c r="F2936">
        <f t="shared" si="45"/>
        <v>36.751449999999998</v>
      </c>
    </row>
    <row r="2937" spans="1:6" x14ac:dyDescent="0.25">
      <c r="A2937">
        <v>2205.4259999999999</v>
      </c>
      <c r="B2937">
        <v>367.687613</v>
      </c>
      <c r="C2937">
        <f>1/B2937 * 1000000000</f>
        <v>2719699.9970733309</v>
      </c>
      <c r="D2937">
        <f>C2937-2720099.999</f>
        <v>-400.00192666891962</v>
      </c>
      <c r="E2937">
        <f>D2937/-387</f>
        <v>1.0335967097388103</v>
      </c>
      <c r="F2937">
        <f t="shared" si="45"/>
        <v>36.757100000000001</v>
      </c>
    </row>
    <row r="2938" spans="1:6" x14ac:dyDescent="0.25">
      <c r="A2938">
        <v>2205.768</v>
      </c>
      <c r="B2938">
        <v>367.67409400000003</v>
      </c>
      <c r="C2938">
        <f>1/B2938 * 1000000000</f>
        <v>2719799.9976577079</v>
      </c>
      <c r="D2938">
        <f>C2938-2720099.999</f>
        <v>-300.00134229194373</v>
      </c>
      <c r="E2938">
        <f>D2938/-387</f>
        <v>0.7751972669042474</v>
      </c>
      <c r="F2938">
        <f t="shared" si="45"/>
        <v>36.762799999999999</v>
      </c>
    </row>
    <row r="2939" spans="1:6" x14ac:dyDescent="0.25">
      <c r="A2939">
        <v>2206.1089999999999</v>
      </c>
      <c r="B2939">
        <v>367.67409400000003</v>
      </c>
      <c r="C2939">
        <f>1/B2939 * 1000000000</f>
        <v>2719799.9976577079</v>
      </c>
      <c r="D2939">
        <f>C2939-2720099.999</f>
        <v>-300.00134229194373</v>
      </c>
      <c r="E2939">
        <f>D2939/-387</f>
        <v>0.7751972669042474</v>
      </c>
      <c r="F2939">
        <f t="shared" si="45"/>
        <v>36.768483333333329</v>
      </c>
    </row>
    <row r="2940" spans="1:6" x14ac:dyDescent="0.25">
      <c r="A2940">
        <v>2206.453</v>
      </c>
      <c r="B2940">
        <v>367.67409400000003</v>
      </c>
      <c r="C2940">
        <f>1/B2940 * 1000000000</f>
        <v>2719799.9976577079</v>
      </c>
      <c r="D2940">
        <f>C2940-2720099.999</f>
        <v>-300.00134229194373</v>
      </c>
      <c r="E2940">
        <f>D2940/-387</f>
        <v>0.7751972669042474</v>
      </c>
      <c r="F2940">
        <f t="shared" si="45"/>
        <v>36.774216666666668</v>
      </c>
    </row>
    <row r="2941" spans="1:6" x14ac:dyDescent="0.25">
      <c r="A2941">
        <v>2206.7919999999999</v>
      </c>
      <c r="B2941">
        <v>367.66057599999999</v>
      </c>
      <c r="C2941">
        <f>1/B2941 * 1000000000</f>
        <v>2719899.9981983383</v>
      </c>
      <c r="D2941">
        <f>C2941-2720099.999</f>
        <v>-200.00080166151747</v>
      </c>
      <c r="E2941">
        <f>D2941/-387</f>
        <v>0.51679793710986421</v>
      </c>
      <c r="F2941">
        <f t="shared" si="45"/>
        <v>36.779866666666663</v>
      </c>
    </row>
    <row r="2942" spans="1:6" x14ac:dyDescent="0.25">
      <c r="A2942">
        <v>2207.134</v>
      </c>
      <c r="B2942">
        <v>367.66057599999999</v>
      </c>
      <c r="C2942">
        <f>1/B2942 * 1000000000</f>
        <v>2719899.9981983383</v>
      </c>
      <c r="D2942">
        <f>C2942-2720099.999</f>
        <v>-200.00080166151747</v>
      </c>
      <c r="E2942">
        <f>D2942/-387</f>
        <v>0.51679793710986421</v>
      </c>
      <c r="F2942">
        <f t="shared" si="45"/>
        <v>36.785566666666668</v>
      </c>
    </row>
    <row r="2943" spans="1:6" x14ac:dyDescent="0.25">
      <c r="A2943">
        <v>2207.4740000000002</v>
      </c>
      <c r="B2943">
        <v>367.67409400000003</v>
      </c>
      <c r="C2943">
        <f>1/B2943 * 1000000000</f>
        <v>2719799.9976577079</v>
      </c>
      <c r="D2943">
        <f>C2943-2720099.999</f>
        <v>-300.00134229194373</v>
      </c>
      <c r="E2943">
        <f>D2943/-387</f>
        <v>0.7751972669042474</v>
      </c>
      <c r="F2943">
        <f t="shared" si="45"/>
        <v>36.791233333333338</v>
      </c>
    </row>
    <row r="2944" spans="1:6" x14ac:dyDescent="0.25">
      <c r="A2944">
        <v>2207.8130000000001</v>
      </c>
      <c r="B2944">
        <v>367.66057599999999</v>
      </c>
      <c r="C2944">
        <f>1/B2944 * 1000000000</f>
        <v>2719899.9981983383</v>
      </c>
      <c r="D2944">
        <f>C2944-2720099.999</f>
        <v>-200.00080166151747</v>
      </c>
      <c r="E2944">
        <f>D2944/-387</f>
        <v>0.51679793710986421</v>
      </c>
      <c r="F2944">
        <f t="shared" si="45"/>
        <v>36.796883333333334</v>
      </c>
    </row>
    <row r="2945" spans="1:6" x14ac:dyDescent="0.25">
      <c r="A2945">
        <v>2208.1550000000002</v>
      </c>
      <c r="B2945">
        <v>367.66057599999999</v>
      </c>
      <c r="C2945">
        <f>1/B2945 * 1000000000</f>
        <v>2719899.9981983383</v>
      </c>
      <c r="D2945">
        <f>C2945-2720099.999</f>
        <v>-200.00080166151747</v>
      </c>
      <c r="E2945">
        <f>D2945/-387</f>
        <v>0.51679793710986421</v>
      </c>
      <c r="F2945">
        <f t="shared" si="45"/>
        <v>36.802583333333338</v>
      </c>
    </row>
    <row r="2946" spans="1:6" x14ac:dyDescent="0.25">
      <c r="A2946">
        <v>2208.4969999999998</v>
      </c>
      <c r="B2946">
        <v>367.66057599999999</v>
      </c>
      <c r="C2946">
        <f>1/B2946 * 1000000000</f>
        <v>2719899.9981983383</v>
      </c>
      <c r="D2946">
        <f>C2946-2720099.999</f>
        <v>-200.00080166151747</v>
      </c>
      <c r="E2946">
        <f>D2946/-387</f>
        <v>0.51679793710986421</v>
      </c>
      <c r="F2946">
        <f t="shared" si="45"/>
        <v>36.808283333333328</v>
      </c>
    </row>
    <row r="2947" spans="1:6" x14ac:dyDescent="0.25">
      <c r="A2947">
        <v>2208.837</v>
      </c>
      <c r="B2947">
        <v>367.66057599999999</v>
      </c>
      <c r="C2947">
        <f>1/B2947 * 1000000000</f>
        <v>2719899.9981983383</v>
      </c>
      <c r="D2947">
        <f>C2947-2720099.999</f>
        <v>-200.00080166151747</v>
      </c>
      <c r="E2947">
        <f>D2947/-387</f>
        <v>0.51679793710986421</v>
      </c>
      <c r="F2947">
        <f t="shared" ref="F2947:F3010" si="46">A2947/60</f>
        <v>36.813949999999998</v>
      </c>
    </row>
    <row r="2948" spans="1:6" x14ac:dyDescent="0.25">
      <c r="A2948">
        <v>2209.1779999999999</v>
      </c>
      <c r="B2948">
        <v>367.66057599999999</v>
      </c>
      <c r="C2948">
        <f>1/B2948 * 1000000000</f>
        <v>2719899.9981983383</v>
      </c>
      <c r="D2948">
        <f>C2948-2720099.999</f>
        <v>-200.00080166151747</v>
      </c>
      <c r="E2948">
        <f>D2948/-387</f>
        <v>0.51679793710986421</v>
      </c>
      <c r="F2948">
        <f t="shared" si="46"/>
        <v>36.819633333333329</v>
      </c>
    </row>
    <row r="2949" spans="1:6" x14ac:dyDescent="0.25">
      <c r="A2949">
        <v>2209.52</v>
      </c>
      <c r="B2949">
        <v>367.64705900000001</v>
      </c>
      <c r="C2949">
        <f>1/B2949 * 1000000000</f>
        <v>2719999.9986943998</v>
      </c>
      <c r="D2949">
        <f>C2949-2720099.999</f>
        <v>-100.00030559999868</v>
      </c>
      <c r="E2949">
        <f>D2949/-387</f>
        <v>0.25839872248061674</v>
      </c>
      <c r="F2949">
        <f t="shared" si="46"/>
        <v>36.825333333333333</v>
      </c>
    </row>
    <row r="2950" spans="1:6" x14ac:dyDescent="0.25">
      <c r="A2950">
        <v>2209.8609999999999</v>
      </c>
      <c r="B2950">
        <v>367.66057599999999</v>
      </c>
      <c r="C2950">
        <f>1/B2950 * 1000000000</f>
        <v>2719899.9981983383</v>
      </c>
      <c r="D2950">
        <f>C2950-2720099.999</f>
        <v>-200.00080166151747</v>
      </c>
      <c r="E2950">
        <f>D2950/-387</f>
        <v>0.51679793710986421</v>
      </c>
      <c r="F2950">
        <f t="shared" si="46"/>
        <v>36.831016666666663</v>
      </c>
    </row>
    <row r="2951" spans="1:6" x14ac:dyDescent="0.25">
      <c r="A2951">
        <v>2210.203</v>
      </c>
      <c r="B2951">
        <v>367.66057599999999</v>
      </c>
      <c r="C2951">
        <f>1/B2951 * 1000000000</f>
        <v>2719899.9981983383</v>
      </c>
      <c r="D2951">
        <f>C2951-2720099.999</f>
        <v>-200.00080166151747</v>
      </c>
      <c r="E2951">
        <f>D2951/-387</f>
        <v>0.51679793710986421</v>
      </c>
      <c r="F2951">
        <f t="shared" si="46"/>
        <v>36.836716666666668</v>
      </c>
    </row>
    <row r="2952" spans="1:6" x14ac:dyDescent="0.25">
      <c r="A2952">
        <v>2210.5430000000001</v>
      </c>
      <c r="B2952">
        <v>367.66057599999999</v>
      </c>
      <c r="C2952">
        <f>1/B2952 * 1000000000</f>
        <v>2719899.9981983383</v>
      </c>
      <c r="D2952">
        <f>C2952-2720099.999</f>
        <v>-200.00080166151747</v>
      </c>
      <c r="E2952">
        <f>D2952/-387</f>
        <v>0.51679793710986421</v>
      </c>
      <c r="F2952">
        <f t="shared" si="46"/>
        <v>36.842383333333338</v>
      </c>
    </row>
    <row r="2953" spans="1:6" x14ac:dyDescent="0.25">
      <c r="A2953">
        <v>2210.8829999999998</v>
      </c>
      <c r="B2953">
        <v>367.64705900000001</v>
      </c>
      <c r="C2953">
        <f>1/B2953 * 1000000000</f>
        <v>2719999.9986943998</v>
      </c>
      <c r="D2953">
        <f>C2953-2720099.999</f>
        <v>-100.00030559999868</v>
      </c>
      <c r="E2953">
        <f>D2953/-387</f>
        <v>0.25839872248061674</v>
      </c>
      <c r="F2953">
        <f t="shared" si="46"/>
        <v>36.848049999999994</v>
      </c>
    </row>
    <row r="2954" spans="1:6" x14ac:dyDescent="0.25">
      <c r="A2954">
        <v>2211.2269999999999</v>
      </c>
      <c r="B2954">
        <v>367.66057599999999</v>
      </c>
      <c r="C2954">
        <f>1/B2954 * 1000000000</f>
        <v>2719899.9981983383</v>
      </c>
      <c r="D2954">
        <f>C2954-2720099.999</f>
        <v>-200.00080166151747</v>
      </c>
      <c r="E2954">
        <f>D2954/-387</f>
        <v>0.51679793710986421</v>
      </c>
      <c r="F2954">
        <f t="shared" si="46"/>
        <v>36.853783333333332</v>
      </c>
    </row>
    <row r="2955" spans="1:6" x14ac:dyDescent="0.25">
      <c r="A2955">
        <v>2211.567</v>
      </c>
      <c r="B2955">
        <v>367.66057599999999</v>
      </c>
      <c r="C2955">
        <f>1/B2955 * 1000000000</f>
        <v>2719899.9981983383</v>
      </c>
      <c r="D2955">
        <f>C2955-2720099.999</f>
        <v>-200.00080166151747</v>
      </c>
      <c r="E2955">
        <f>D2955/-387</f>
        <v>0.51679793710986421</v>
      </c>
      <c r="F2955">
        <f t="shared" si="46"/>
        <v>36.859450000000002</v>
      </c>
    </row>
    <row r="2956" spans="1:6" x14ac:dyDescent="0.25">
      <c r="A2956">
        <v>2211.9059999999999</v>
      </c>
      <c r="B2956">
        <v>367.64705900000001</v>
      </c>
      <c r="C2956">
        <f>1/B2956 * 1000000000</f>
        <v>2719999.9986943998</v>
      </c>
      <c r="D2956">
        <f>C2956-2720099.999</f>
        <v>-100.00030559999868</v>
      </c>
      <c r="E2956">
        <f>D2956/-387</f>
        <v>0.25839872248061674</v>
      </c>
      <c r="F2956">
        <f t="shared" si="46"/>
        <v>36.865099999999998</v>
      </c>
    </row>
    <row r="2957" spans="1:6" x14ac:dyDescent="0.25">
      <c r="A2957">
        <v>2212.248</v>
      </c>
      <c r="B2957">
        <v>367.64705900000001</v>
      </c>
      <c r="C2957">
        <f>1/B2957 * 1000000000</f>
        <v>2719999.9986943998</v>
      </c>
      <c r="D2957">
        <f>C2957-2720099.999</f>
        <v>-100.00030559999868</v>
      </c>
      <c r="E2957">
        <f>D2957/-387</f>
        <v>0.25839872248061674</v>
      </c>
      <c r="F2957">
        <f t="shared" si="46"/>
        <v>36.870800000000003</v>
      </c>
    </row>
    <row r="2958" spans="1:6" x14ac:dyDescent="0.25">
      <c r="A2958">
        <v>2212.59</v>
      </c>
      <c r="B2958">
        <v>367.66057599999999</v>
      </c>
      <c r="C2958">
        <f>1/B2958 * 1000000000</f>
        <v>2719899.9981983383</v>
      </c>
      <c r="D2958">
        <f>C2958-2720099.999</f>
        <v>-200.00080166151747</v>
      </c>
      <c r="E2958">
        <f>D2958/-387</f>
        <v>0.51679793710986421</v>
      </c>
      <c r="F2958">
        <f t="shared" si="46"/>
        <v>36.8765</v>
      </c>
    </row>
    <row r="2959" spans="1:6" x14ac:dyDescent="0.25">
      <c r="A2959">
        <v>2212.931</v>
      </c>
      <c r="B2959">
        <v>367.64705900000001</v>
      </c>
      <c r="C2959">
        <f>1/B2959 * 1000000000</f>
        <v>2719999.9986943998</v>
      </c>
      <c r="D2959">
        <f>C2959-2720099.999</f>
        <v>-100.00030559999868</v>
      </c>
      <c r="E2959">
        <f>D2959/-387</f>
        <v>0.25839872248061674</v>
      </c>
      <c r="F2959">
        <f t="shared" si="46"/>
        <v>36.882183333333337</v>
      </c>
    </row>
    <row r="2960" spans="1:6" x14ac:dyDescent="0.25">
      <c r="A2960">
        <v>2213.2710000000002</v>
      </c>
      <c r="B2960">
        <v>367.64705900000001</v>
      </c>
      <c r="C2960">
        <f>1/B2960 * 1000000000</f>
        <v>2719999.9986943998</v>
      </c>
      <c r="D2960">
        <f>C2960-2720099.999</f>
        <v>-100.00030559999868</v>
      </c>
      <c r="E2960">
        <f>D2960/-387</f>
        <v>0.25839872248061674</v>
      </c>
      <c r="F2960">
        <f t="shared" si="46"/>
        <v>36.88785</v>
      </c>
    </row>
    <row r="2961" spans="1:6" x14ac:dyDescent="0.25">
      <c r="A2961">
        <v>2213.6120000000001</v>
      </c>
      <c r="B2961">
        <v>367.64705900000001</v>
      </c>
      <c r="C2961">
        <f>1/B2961 * 1000000000</f>
        <v>2719999.9986943998</v>
      </c>
      <c r="D2961">
        <f>C2961-2720099.999</f>
        <v>-100.00030559999868</v>
      </c>
      <c r="E2961">
        <f>D2961/-387</f>
        <v>0.25839872248061674</v>
      </c>
      <c r="F2961">
        <f t="shared" si="46"/>
        <v>36.893533333333338</v>
      </c>
    </row>
    <row r="2962" spans="1:6" x14ac:dyDescent="0.25">
      <c r="A2962">
        <v>2213.9569999999999</v>
      </c>
      <c r="B2962">
        <v>367.64705900000001</v>
      </c>
      <c r="C2962">
        <f>1/B2962 * 1000000000</f>
        <v>2719999.9986943998</v>
      </c>
      <c r="D2962">
        <f>C2962-2720099.999</f>
        <v>-100.00030559999868</v>
      </c>
      <c r="E2962">
        <f>D2962/-387</f>
        <v>0.25839872248061674</v>
      </c>
      <c r="F2962">
        <f t="shared" si="46"/>
        <v>36.899283333333329</v>
      </c>
    </row>
    <row r="2963" spans="1:6" x14ac:dyDescent="0.25">
      <c r="A2963">
        <v>2214.2979999999998</v>
      </c>
      <c r="B2963">
        <v>367.66057599999999</v>
      </c>
      <c r="C2963">
        <f>1/B2963 * 1000000000</f>
        <v>2719899.9981983383</v>
      </c>
      <c r="D2963">
        <f>C2963-2720099.999</f>
        <v>-200.00080166151747</v>
      </c>
      <c r="E2963">
        <f>D2963/-387</f>
        <v>0.51679793710986421</v>
      </c>
      <c r="F2963">
        <f t="shared" si="46"/>
        <v>36.90496666666666</v>
      </c>
    </row>
    <row r="2964" spans="1:6" x14ac:dyDescent="0.25">
      <c r="A2964">
        <v>2214.6350000000002</v>
      </c>
      <c r="B2964">
        <v>367.64705900000001</v>
      </c>
      <c r="C2964">
        <f>1/B2964 * 1000000000</f>
        <v>2719999.9986943998</v>
      </c>
      <c r="D2964">
        <f>C2964-2720099.999</f>
        <v>-100.00030559999868</v>
      </c>
      <c r="E2964">
        <f>D2964/-387</f>
        <v>0.25839872248061674</v>
      </c>
      <c r="F2964">
        <f t="shared" si="46"/>
        <v>36.910583333333335</v>
      </c>
    </row>
    <row r="2965" spans="1:6" x14ac:dyDescent="0.25">
      <c r="A2965">
        <v>2214.98</v>
      </c>
      <c r="B2965">
        <v>367.66057599999999</v>
      </c>
      <c r="C2965">
        <f>1/B2965 * 1000000000</f>
        <v>2719899.9981983383</v>
      </c>
      <c r="D2965">
        <f>C2965-2720099.999</f>
        <v>-200.00080166151747</v>
      </c>
      <c r="E2965">
        <f>D2965/-387</f>
        <v>0.51679793710986421</v>
      </c>
      <c r="F2965">
        <f t="shared" si="46"/>
        <v>36.916333333333334</v>
      </c>
    </row>
    <row r="2966" spans="1:6" x14ac:dyDescent="0.25">
      <c r="A2966">
        <v>2215.317</v>
      </c>
      <c r="B2966">
        <v>367.64705900000001</v>
      </c>
      <c r="C2966">
        <f>1/B2966 * 1000000000</f>
        <v>2719999.9986943998</v>
      </c>
      <c r="D2966">
        <f>C2966-2720099.999</f>
        <v>-100.00030559999868</v>
      </c>
      <c r="E2966">
        <f>D2966/-387</f>
        <v>0.25839872248061674</v>
      </c>
      <c r="F2966">
        <f t="shared" si="46"/>
        <v>36.921950000000002</v>
      </c>
    </row>
    <row r="2967" spans="1:6" x14ac:dyDescent="0.25">
      <c r="A2967">
        <v>2215.6579999999999</v>
      </c>
      <c r="B2967">
        <v>367.66057599999999</v>
      </c>
      <c r="C2967">
        <f>1/B2967 * 1000000000</f>
        <v>2719899.9981983383</v>
      </c>
      <c r="D2967">
        <f>C2967-2720099.999</f>
        <v>-200.00080166151747</v>
      </c>
      <c r="E2967">
        <f>D2967/-387</f>
        <v>0.51679793710986421</v>
      </c>
      <c r="F2967">
        <f t="shared" si="46"/>
        <v>36.927633333333333</v>
      </c>
    </row>
    <row r="2968" spans="1:6" x14ac:dyDescent="0.25">
      <c r="A2968">
        <v>2216.0030000000002</v>
      </c>
      <c r="B2968">
        <v>367.66057599999999</v>
      </c>
      <c r="C2968">
        <f>1/B2968 * 1000000000</f>
        <v>2719899.9981983383</v>
      </c>
      <c r="D2968">
        <f>C2968-2720099.999</f>
        <v>-200.00080166151747</v>
      </c>
      <c r="E2968">
        <f>D2968/-387</f>
        <v>0.51679793710986421</v>
      </c>
      <c r="F2968">
        <f t="shared" si="46"/>
        <v>36.933383333333339</v>
      </c>
    </row>
    <row r="2969" spans="1:6" x14ac:dyDescent="0.25">
      <c r="A2969">
        <v>2216.34</v>
      </c>
      <c r="B2969">
        <v>367.64705900000001</v>
      </c>
      <c r="C2969">
        <f>1/B2969 * 1000000000</f>
        <v>2719999.9986943998</v>
      </c>
      <c r="D2969">
        <f>C2969-2720099.999</f>
        <v>-100.00030559999868</v>
      </c>
      <c r="E2969">
        <f>D2969/-387</f>
        <v>0.25839872248061674</v>
      </c>
      <c r="F2969">
        <f t="shared" si="46"/>
        <v>36.939</v>
      </c>
    </row>
    <row r="2970" spans="1:6" x14ac:dyDescent="0.25">
      <c r="A2970">
        <v>2216.6799999999998</v>
      </c>
      <c r="B2970">
        <v>367.64705900000001</v>
      </c>
      <c r="C2970">
        <f>1/B2970 * 1000000000</f>
        <v>2719999.9986943998</v>
      </c>
      <c r="D2970">
        <f>C2970-2720099.999</f>
        <v>-100.00030559999868</v>
      </c>
      <c r="E2970">
        <f>D2970/-387</f>
        <v>0.25839872248061674</v>
      </c>
      <c r="F2970">
        <f t="shared" si="46"/>
        <v>36.944666666666663</v>
      </c>
    </row>
    <row r="2971" spans="1:6" x14ac:dyDescent="0.25">
      <c r="A2971">
        <v>2217.0219999999999</v>
      </c>
      <c r="B2971">
        <v>367.64705900000001</v>
      </c>
      <c r="C2971">
        <f>1/B2971 * 1000000000</f>
        <v>2719999.9986943998</v>
      </c>
      <c r="D2971">
        <f>C2971-2720099.999</f>
        <v>-100.00030559999868</v>
      </c>
      <c r="E2971">
        <f>D2971/-387</f>
        <v>0.25839872248061674</v>
      </c>
      <c r="F2971">
        <f t="shared" si="46"/>
        <v>36.950366666666667</v>
      </c>
    </row>
    <row r="2972" spans="1:6" x14ac:dyDescent="0.25">
      <c r="A2972">
        <v>2217.364</v>
      </c>
      <c r="B2972">
        <v>367.66057599999999</v>
      </c>
      <c r="C2972">
        <f>1/B2972 * 1000000000</f>
        <v>2719899.9981983383</v>
      </c>
      <c r="D2972">
        <f>C2972-2720099.999</f>
        <v>-200.00080166151747</v>
      </c>
      <c r="E2972">
        <f>D2972/-387</f>
        <v>0.51679793710986421</v>
      </c>
      <c r="F2972">
        <f t="shared" si="46"/>
        <v>36.956066666666665</v>
      </c>
    </row>
    <row r="2973" spans="1:6" x14ac:dyDescent="0.25">
      <c r="A2973">
        <v>2217.7049999999999</v>
      </c>
      <c r="B2973">
        <v>367.64705900000001</v>
      </c>
      <c r="C2973">
        <f>1/B2973 * 1000000000</f>
        <v>2719999.9986943998</v>
      </c>
      <c r="D2973">
        <f>C2973-2720099.999</f>
        <v>-100.00030559999868</v>
      </c>
      <c r="E2973">
        <f>D2973/-387</f>
        <v>0.25839872248061674</v>
      </c>
      <c r="F2973">
        <f t="shared" si="46"/>
        <v>36.961750000000002</v>
      </c>
    </row>
    <row r="2974" spans="1:6" x14ac:dyDescent="0.25">
      <c r="A2974">
        <v>2218.0450000000001</v>
      </c>
      <c r="B2974">
        <v>367.64705900000001</v>
      </c>
      <c r="C2974">
        <f>1/B2974 * 1000000000</f>
        <v>2719999.9986943998</v>
      </c>
      <c r="D2974">
        <f>C2974-2720099.999</f>
        <v>-100.00030559999868</v>
      </c>
      <c r="E2974">
        <f>D2974/-387</f>
        <v>0.25839872248061674</v>
      </c>
      <c r="F2974">
        <f t="shared" si="46"/>
        <v>36.967416666666665</v>
      </c>
    </row>
    <row r="2975" spans="1:6" x14ac:dyDescent="0.25">
      <c r="A2975">
        <v>2218.3870000000002</v>
      </c>
      <c r="B2975">
        <v>367.66057599999999</v>
      </c>
      <c r="C2975">
        <f>1/B2975 * 1000000000</f>
        <v>2719899.9981983383</v>
      </c>
      <c r="D2975">
        <f>C2975-2720099.999</f>
        <v>-200.00080166151747</v>
      </c>
      <c r="E2975">
        <f>D2975/-387</f>
        <v>0.51679793710986421</v>
      </c>
      <c r="F2975">
        <f t="shared" si="46"/>
        <v>36.97311666666667</v>
      </c>
    </row>
    <row r="2976" spans="1:6" x14ac:dyDescent="0.25">
      <c r="A2976">
        <v>2218.7629999999999</v>
      </c>
      <c r="B2976">
        <v>367.76874700000002</v>
      </c>
      <c r="C2976">
        <f>1/B2976 * 1000000000</f>
        <v>2719100.000087827</v>
      </c>
      <c r="D2976">
        <f>C2976-2720099.999</f>
        <v>-999.99891217285767</v>
      </c>
      <c r="E2976">
        <f>D2976/-387</f>
        <v>2.5839765172425264</v>
      </c>
      <c r="F2976">
        <f t="shared" si="46"/>
        <v>36.979383333333331</v>
      </c>
    </row>
    <row r="2977" spans="1:6" x14ac:dyDescent="0.25">
      <c r="A2977">
        <v>2219.069</v>
      </c>
      <c r="B2977">
        <v>367.687613</v>
      </c>
      <c r="C2977">
        <f>1/B2977 * 1000000000</f>
        <v>2719699.9970733309</v>
      </c>
      <c r="D2977">
        <f>C2977-2720099.999</f>
        <v>-400.00192666891962</v>
      </c>
      <c r="E2977">
        <f>D2977/-387</f>
        <v>1.0335967097388103</v>
      </c>
      <c r="F2977">
        <f t="shared" si="46"/>
        <v>36.98448333333333</v>
      </c>
    </row>
    <row r="2978" spans="1:6" x14ac:dyDescent="0.25">
      <c r="A2978">
        <v>2219.41</v>
      </c>
      <c r="B2978">
        <v>367.67409400000003</v>
      </c>
      <c r="C2978">
        <f>1/B2978 * 1000000000</f>
        <v>2719799.9976577079</v>
      </c>
      <c r="D2978">
        <f>C2978-2720099.999</f>
        <v>-300.00134229194373</v>
      </c>
      <c r="E2978">
        <f>D2978/-387</f>
        <v>0.7751972669042474</v>
      </c>
      <c r="F2978">
        <f t="shared" si="46"/>
        <v>36.990166666666667</v>
      </c>
    </row>
    <row r="2979" spans="1:6" x14ac:dyDescent="0.25">
      <c r="A2979">
        <v>2219.7510000000002</v>
      </c>
      <c r="B2979">
        <v>367.67409400000003</v>
      </c>
      <c r="C2979">
        <f>1/B2979 * 1000000000</f>
        <v>2719799.9976577079</v>
      </c>
      <c r="D2979">
        <f>C2979-2720099.999</f>
        <v>-300.00134229194373</v>
      </c>
      <c r="E2979">
        <f>D2979/-387</f>
        <v>0.7751972669042474</v>
      </c>
      <c r="F2979">
        <f t="shared" si="46"/>
        <v>36.995850000000004</v>
      </c>
    </row>
    <row r="2980" spans="1:6" x14ac:dyDescent="0.25">
      <c r="A2980">
        <v>2220.0909999999999</v>
      </c>
      <c r="B2980">
        <v>367.67409400000003</v>
      </c>
      <c r="C2980">
        <f>1/B2980 * 1000000000</f>
        <v>2719799.9976577079</v>
      </c>
      <c r="D2980">
        <f>C2980-2720099.999</f>
        <v>-300.00134229194373</v>
      </c>
      <c r="E2980">
        <f>D2980/-387</f>
        <v>0.7751972669042474</v>
      </c>
      <c r="F2980">
        <f t="shared" si="46"/>
        <v>37.001516666666667</v>
      </c>
    </row>
    <row r="2981" spans="1:6" x14ac:dyDescent="0.25">
      <c r="A2981">
        <v>2220.4340000000002</v>
      </c>
      <c r="B2981">
        <v>367.66057599999999</v>
      </c>
      <c r="C2981">
        <f>1/B2981 * 1000000000</f>
        <v>2719899.9981983383</v>
      </c>
      <c r="D2981">
        <f>C2981-2720099.999</f>
        <v>-200.00080166151747</v>
      </c>
      <c r="E2981">
        <f>D2981/-387</f>
        <v>0.51679793710986421</v>
      </c>
      <c r="F2981">
        <f t="shared" si="46"/>
        <v>37.007233333333339</v>
      </c>
    </row>
    <row r="2982" spans="1:6" x14ac:dyDescent="0.25">
      <c r="A2982">
        <v>2220.7739999999999</v>
      </c>
      <c r="B2982">
        <v>367.64705900000001</v>
      </c>
      <c r="C2982">
        <f>1/B2982 * 1000000000</f>
        <v>2719999.9986943998</v>
      </c>
      <c r="D2982">
        <f>C2982-2720099.999</f>
        <v>-100.00030559999868</v>
      </c>
      <c r="E2982">
        <f>D2982/-387</f>
        <v>0.25839872248061674</v>
      </c>
      <c r="F2982">
        <f t="shared" si="46"/>
        <v>37.012899999999995</v>
      </c>
    </row>
    <row r="2983" spans="1:6" x14ac:dyDescent="0.25">
      <c r="A2983">
        <v>2221.1149999999998</v>
      </c>
      <c r="B2983">
        <v>367.66057599999999</v>
      </c>
      <c r="C2983">
        <f>1/B2983 * 1000000000</f>
        <v>2719899.9981983383</v>
      </c>
      <c r="D2983">
        <f>C2983-2720099.999</f>
        <v>-200.00080166151747</v>
      </c>
      <c r="E2983">
        <f>D2983/-387</f>
        <v>0.51679793710986421</v>
      </c>
      <c r="F2983">
        <f t="shared" si="46"/>
        <v>37.018583333333332</v>
      </c>
    </row>
    <row r="2984" spans="1:6" x14ac:dyDescent="0.25">
      <c r="A2984">
        <v>2221.4589999999998</v>
      </c>
      <c r="B2984">
        <v>367.66057599999999</v>
      </c>
      <c r="C2984">
        <f>1/B2984 * 1000000000</f>
        <v>2719899.9981983383</v>
      </c>
      <c r="D2984">
        <f>C2984-2720099.999</f>
        <v>-200.00080166151747</v>
      </c>
      <c r="E2984">
        <f>D2984/-387</f>
        <v>0.51679793710986421</v>
      </c>
      <c r="F2984">
        <f t="shared" si="46"/>
        <v>37.024316666666664</v>
      </c>
    </row>
    <row r="2985" spans="1:6" x14ac:dyDescent="0.25">
      <c r="A2985">
        <v>2221.7950000000001</v>
      </c>
      <c r="B2985">
        <v>367.66057599999999</v>
      </c>
      <c r="C2985">
        <f>1/B2985 * 1000000000</f>
        <v>2719899.9981983383</v>
      </c>
      <c r="D2985">
        <f>C2985-2720099.999</f>
        <v>-200.00080166151747</v>
      </c>
      <c r="E2985">
        <f>D2985/-387</f>
        <v>0.51679793710986421</v>
      </c>
      <c r="F2985">
        <f t="shared" si="46"/>
        <v>37.029916666666665</v>
      </c>
    </row>
    <row r="2986" spans="1:6" x14ac:dyDescent="0.25">
      <c r="A2986">
        <v>2222.1370000000002</v>
      </c>
      <c r="B2986">
        <v>367.66057599999999</v>
      </c>
      <c r="C2986">
        <f>1/B2986 * 1000000000</f>
        <v>2719899.9981983383</v>
      </c>
      <c r="D2986">
        <f>C2986-2720099.999</f>
        <v>-200.00080166151747</v>
      </c>
      <c r="E2986">
        <f>D2986/-387</f>
        <v>0.51679793710986421</v>
      </c>
      <c r="F2986">
        <f t="shared" si="46"/>
        <v>37.03561666666667</v>
      </c>
    </row>
    <row r="2987" spans="1:6" x14ac:dyDescent="0.25">
      <c r="A2987">
        <v>2222.4940000000001</v>
      </c>
      <c r="B2987">
        <v>367.70113300000003</v>
      </c>
      <c r="C2987">
        <f>1/B2987 * 1000000000</f>
        <v>2719599.9964460265</v>
      </c>
      <c r="D2987">
        <f>C2987-2720099.999</f>
        <v>-500.00255397334695</v>
      </c>
      <c r="E2987">
        <f>D2987/-387</f>
        <v>1.2919962634970206</v>
      </c>
      <c r="F2987">
        <f t="shared" si="46"/>
        <v>37.041566666666668</v>
      </c>
    </row>
    <row r="2988" spans="1:6" x14ac:dyDescent="0.25">
      <c r="A2988">
        <v>2222.8180000000002</v>
      </c>
      <c r="B2988">
        <v>367.67409400000003</v>
      </c>
      <c r="C2988">
        <f>1/B2988 * 1000000000</f>
        <v>2719799.9976577079</v>
      </c>
      <c r="D2988">
        <f>C2988-2720099.999</f>
        <v>-300.00134229194373</v>
      </c>
      <c r="E2988">
        <f>D2988/-387</f>
        <v>0.7751972669042474</v>
      </c>
      <c r="F2988">
        <f t="shared" si="46"/>
        <v>37.04696666666667</v>
      </c>
    </row>
    <row r="2989" spans="1:6" x14ac:dyDescent="0.25">
      <c r="A2989">
        <v>2223.16</v>
      </c>
      <c r="B2989">
        <v>367.66057599999999</v>
      </c>
      <c r="C2989">
        <f>1/B2989 * 1000000000</f>
        <v>2719899.9981983383</v>
      </c>
      <c r="D2989">
        <f>C2989-2720099.999</f>
        <v>-200.00080166151747</v>
      </c>
      <c r="E2989">
        <f>D2989/-387</f>
        <v>0.51679793710986421</v>
      </c>
      <c r="F2989">
        <f t="shared" si="46"/>
        <v>37.052666666666667</v>
      </c>
    </row>
    <row r="2990" spans="1:6" x14ac:dyDescent="0.25">
      <c r="A2990">
        <v>2223.5070000000001</v>
      </c>
      <c r="B2990">
        <v>367.67409400000003</v>
      </c>
      <c r="C2990">
        <f>1/B2990 * 1000000000</f>
        <v>2719799.9976577079</v>
      </c>
      <c r="D2990">
        <f>C2990-2720099.999</f>
        <v>-300.00134229194373</v>
      </c>
      <c r="E2990">
        <f>D2990/-387</f>
        <v>0.7751972669042474</v>
      </c>
      <c r="F2990">
        <f t="shared" si="46"/>
        <v>37.058450000000001</v>
      </c>
    </row>
    <row r="2991" spans="1:6" x14ac:dyDescent="0.25">
      <c r="A2991">
        <v>2223.8420000000001</v>
      </c>
      <c r="B2991">
        <v>367.67409400000003</v>
      </c>
      <c r="C2991">
        <f>1/B2991 * 1000000000</f>
        <v>2719799.9976577079</v>
      </c>
      <c r="D2991">
        <f>C2991-2720099.999</f>
        <v>-300.00134229194373</v>
      </c>
      <c r="E2991">
        <f>D2991/-387</f>
        <v>0.7751972669042474</v>
      </c>
      <c r="F2991">
        <f t="shared" si="46"/>
        <v>37.064033333333334</v>
      </c>
    </row>
    <row r="2992" spans="1:6" x14ac:dyDescent="0.25">
      <c r="A2992">
        <v>2224.183</v>
      </c>
      <c r="B2992">
        <v>367.66057599999999</v>
      </c>
      <c r="C2992">
        <f>1/B2992 * 1000000000</f>
        <v>2719899.9981983383</v>
      </c>
      <c r="D2992">
        <f>C2992-2720099.999</f>
        <v>-200.00080166151747</v>
      </c>
      <c r="E2992">
        <f>D2992/-387</f>
        <v>0.51679793710986421</v>
      </c>
      <c r="F2992">
        <f t="shared" si="46"/>
        <v>37.069716666666665</v>
      </c>
    </row>
    <row r="2993" spans="1:6" x14ac:dyDescent="0.25">
      <c r="A2993">
        <v>2224.5219999999999</v>
      </c>
      <c r="B2993">
        <v>367.64705900000001</v>
      </c>
      <c r="C2993">
        <f>1/B2993 * 1000000000</f>
        <v>2719999.9986943998</v>
      </c>
      <c r="D2993">
        <f>C2993-2720099.999</f>
        <v>-100.00030559999868</v>
      </c>
      <c r="E2993">
        <f>D2993/-387</f>
        <v>0.25839872248061674</v>
      </c>
      <c r="F2993">
        <f t="shared" si="46"/>
        <v>37.075366666666667</v>
      </c>
    </row>
    <row r="2994" spans="1:6" x14ac:dyDescent="0.25">
      <c r="A2994">
        <v>2224.8649999999998</v>
      </c>
      <c r="B2994">
        <v>367.64705900000001</v>
      </c>
      <c r="C2994">
        <f>1/B2994 * 1000000000</f>
        <v>2719999.9986943998</v>
      </c>
      <c r="D2994">
        <f>C2994-2720099.999</f>
        <v>-100.00030559999868</v>
      </c>
      <c r="E2994">
        <f>D2994/-387</f>
        <v>0.25839872248061674</v>
      </c>
      <c r="F2994">
        <f t="shared" si="46"/>
        <v>37.081083333333332</v>
      </c>
    </row>
    <row r="2995" spans="1:6" x14ac:dyDescent="0.25">
      <c r="A2995">
        <v>2225.2060000000001</v>
      </c>
      <c r="B2995">
        <v>367.64705900000001</v>
      </c>
      <c r="C2995">
        <f>1/B2995 * 1000000000</f>
        <v>2719999.9986943998</v>
      </c>
      <c r="D2995">
        <f>C2995-2720099.999</f>
        <v>-100.00030559999868</v>
      </c>
      <c r="E2995">
        <f>D2995/-387</f>
        <v>0.25839872248061674</v>
      </c>
      <c r="F2995">
        <f t="shared" si="46"/>
        <v>37.086766666666669</v>
      </c>
    </row>
    <row r="2996" spans="1:6" x14ac:dyDescent="0.25">
      <c r="A2996">
        <v>2225.5459999999998</v>
      </c>
      <c r="B2996">
        <v>367.66057599999999</v>
      </c>
      <c r="C2996">
        <f>1/B2996 * 1000000000</f>
        <v>2719899.9981983383</v>
      </c>
      <c r="D2996">
        <f>C2996-2720099.999</f>
        <v>-200.00080166151747</v>
      </c>
      <c r="E2996">
        <f>D2996/-387</f>
        <v>0.51679793710986421</v>
      </c>
      <c r="F2996">
        <f t="shared" si="46"/>
        <v>37.092433333333332</v>
      </c>
    </row>
    <row r="2997" spans="1:6" x14ac:dyDescent="0.25">
      <c r="A2997">
        <v>2225.8910000000001</v>
      </c>
      <c r="B2997">
        <v>367.66057599999999</v>
      </c>
      <c r="C2997">
        <f>1/B2997 * 1000000000</f>
        <v>2719899.9981983383</v>
      </c>
      <c r="D2997">
        <f>C2997-2720099.999</f>
        <v>-200.00080166151747</v>
      </c>
      <c r="E2997">
        <f>D2997/-387</f>
        <v>0.51679793710986421</v>
      </c>
      <c r="F2997">
        <f t="shared" si="46"/>
        <v>37.098183333333331</v>
      </c>
    </row>
    <row r="2998" spans="1:6" x14ac:dyDescent="0.25">
      <c r="A2998">
        <v>2226.2280000000001</v>
      </c>
      <c r="B2998">
        <v>367.64705900000001</v>
      </c>
      <c r="C2998">
        <f>1/B2998 * 1000000000</f>
        <v>2719999.9986943998</v>
      </c>
      <c r="D2998">
        <f>C2998-2720099.999</f>
        <v>-100.00030559999868</v>
      </c>
      <c r="E2998">
        <f>D2998/-387</f>
        <v>0.25839872248061674</v>
      </c>
      <c r="F2998">
        <f t="shared" si="46"/>
        <v>37.1038</v>
      </c>
    </row>
    <row r="2999" spans="1:6" x14ac:dyDescent="0.25">
      <c r="A2999">
        <v>2226.5720000000001</v>
      </c>
      <c r="B2999">
        <v>367.66057599999999</v>
      </c>
      <c r="C2999">
        <f>1/B2999 * 1000000000</f>
        <v>2719899.9981983383</v>
      </c>
      <c r="D2999">
        <f>C2999-2720099.999</f>
        <v>-200.00080166151747</v>
      </c>
      <c r="E2999">
        <f>D2999/-387</f>
        <v>0.51679793710986421</v>
      </c>
      <c r="F2999">
        <f t="shared" si="46"/>
        <v>37.109533333333339</v>
      </c>
    </row>
    <row r="3000" spans="1:6" x14ac:dyDescent="0.25">
      <c r="A3000">
        <v>2226.9110000000001</v>
      </c>
      <c r="B3000">
        <v>367.64705900000001</v>
      </c>
      <c r="C3000">
        <f>1/B3000 * 1000000000</f>
        <v>2719999.9986943998</v>
      </c>
      <c r="D3000">
        <f>C3000-2720099.999</f>
        <v>-100.00030559999868</v>
      </c>
      <c r="E3000">
        <f>D3000/-387</f>
        <v>0.25839872248061674</v>
      </c>
      <c r="F3000">
        <f t="shared" si="46"/>
        <v>37.115183333333334</v>
      </c>
    </row>
    <row r="3001" spans="1:6" x14ac:dyDescent="0.25">
      <c r="A3001">
        <v>2227.2530000000002</v>
      </c>
      <c r="B3001">
        <v>367.64705900000001</v>
      </c>
      <c r="C3001">
        <f>1/B3001 * 1000000000</f>
        <v>2719999.9986943998</v>
      </c>
      <c r="D3001">
        <f>C3001-2720099.999</f>
        <v>-100.00030559999868</v>
      </c>
      <c r="E3001">
        <f>D3001/-387</f>
        <v>0.25839872248061674</v>
      </c>
      <c r="F3001">
        <f t="shared" si="46"/>
        <v>37.120883333333339</v>
      </c>
    </row>
    <row r="3002" spans="1:6" x14ac:dyDescent="0.25">
      <c r="A3002">
        <v>2227.5940000000001</v>
      </c>
      <c r="B3002">
        <v>367.64705900000001</v>
      </c>
      <c r="C3002">
        <f>1/B3002 * 1000000000</f>
        <v>2719999.9986943998</v>
      </c>
      <c r="D3002">
        <f>C3002-2720099.999</f>
        <v>-100.00030559999868</v>
      </c>
      <c r="E3002">
        <f>D3002/-387</f>
        <v>0.25839872248061674</v>
      </c>
      <c r="F3002">
        <f t="shared" si="46"/>
        <v>37.126566666666669</v>
      </c>
    </row>
    <row r="3003" spans="1:6" x14ac:dyDescent="0.25">
      <c r="A3003">
        <v>2227.9369999999999</v>
      </c>
      <c r="B3003">
        <v>367.64705900000001</v>
      </c>
      <c r="C3003">
        <f>1/B3003 * 1000000000</f>
        <v>2719999.9986943998</v>
      </c>
      <c r="D3003">
        <f>C3003-2720099.999</f>
        <v>-100.00030559999868</v>
      </c>
      <c r="E3003">
        <f>D3003/-387</f>
        <v>0.25839872248061674</v>
      </c>
      <c r="F3003">
        <f t="shared" si="46"/>
        <v>37.132283333333334</v>
      </c>
    </row>
    <row r="3004" spans="1:6" x14ac:dyDescent="0.25">
      <c r="A3004">
        <v>2228.2759999999998</v>
      </c>
      <c r="B3004">
        <v>367.64705900000001</v>
      </c>
      <c r="C3004">
        <f>1/B3004 * 1000000000</f>
        <v>2719999.9986943998</v>
      </c>
      <c r="D3004">
        <f>C3004-2720099.999</f>
        <v>-100.00030559999868</v>
      </c>
      <c r="E3004">
        <f>D3004/-387</f>
        <v>0.25839872248061674</v>
      </c>
      <c r="F3004">
        <f t="shared" si="46"/>
        <v>37.137933333333329</v>
      </c>
    </row>
    <row r="3005" spans="1:6" x14ac:dyDescent="0.25">
      <c r="A3005">
        <v>2228.6170000000002</v>
      </c>
      <c r="B3005">
        <v>367.64705900000001</v>
      </c>
      <c r="C3005">
        <f>1/B3005 * 1000000000</f>
        <v>2719999.9986943998</v>
      </c>
      <c r="D3005">
        <f>C3005-2720099.999</f>
        <v>-100.00030559999868</v>
      </c>
      <c r="E3005">
        <f>D3005/-387</f>
        <v>0.25839872248061674</v>
      </c>
      <c r="F3005">
        <f t="shared" si="46"/>
        <v>37.143616666666667</v>
      </c>
    </row>
    <row r="3006" spans="1:6" x14ac:dyDescent="0.25">
      <c r="A3006">
        <v>2228.9609999999998</v>
      </c>
      <c r="B3006">
        <v>367.66057599999999</v>
      </c>
      <c r="C3006">
        <f>1/B3006 * 1000000000</f>
        <v>2719899.9981983383</v>
      </c>
      <c r="D3006">
        <f>C3006-2720099.999</f>
        <v>-200.00080166151747</v>
      </c>
      <c r="E3006">
        <f>D3006/-387</f>
        <v>0.51679793710986421</v>
      </c>
      <c r="F3006">
        <f t="shared" si="46"/>
        <v>37.149349999999998</v>
      </c>
    </row>
    <row r="3007" spans="1:6" x14ac:dyDescent="0.25">
      <c r="A3007">
        <v>2229.2979999999998</v>
      </c>
      <c r="B3007">
        <v>367.64705900000001</v>
      </c>
      <c r="C3007">
        <f>1/B3007 * 1000000000</f>
        <v>2719999.9986943998</v>
      </c>
      <c r="D3007">
        <f>C3007-2720099.999</f>
        <v>-100.00030559999868</v>
      </c>
      <c r="E3007">
        <f>D3007/-387</f>
        <v>0.25839872248061674</v>
      </c>
      <c r="F3007">
        <f t="shared" si="46"/>
        <v>37.15496666666666</v>
      </c>
    </row>
    <row r="3008" spans="1:6" x14ac:dyDescent="0.25">
      <c r="A3008">
        <v>2229.6419999999998</v>
      </c>
      <c r="B3008">
        <v>367.66057599999999</v>
      </c>
      <c r="C3008">
        <f>1/B3008 * 1000000000</f>
        <v>2719899.9981983383</v>
      </c>
      <c r="D3008">
        <f>C3008-2720099.999</f>
        <v>-200.00080166151747</v>
      </c>
      <c r="E3008">
        <f>D3008/-387</f>
        <v>0.51679793710986421</v>
      </c>
      <c r="F3008">
        <f t="shared" si="46"/>
        <v>37.160699999999999</v>
      </c>
    </row>
    <row r="3009" spans="1:6" x14ac:dyDescent="0.25">
      <c r="A3009">
        <v>2229.98</v>
      </c>
      <c r="B3009">
        <v>367.64705900000001</v>
      </c>
      <c r="C3009">
        <f>1/B3009 * 1000000000</f>
        <v>2719999.9986943998</v>
      </c>
      <c r="D3009">
        <f>C3009-2720099.999</f>
        <v>-100.00030559999868</v>
      </c>
      <c r="E3009">
        <f>D3009/-387</f>
        <v>0.25839872248061674</v>
      </c>
      <c r="F3009">
        <f t="shared" si="46"/>
        <v>37.166333333333334</v>
      </c>
    </row>
    <row r="3010" spans="1:6" x14ac:dyDescent="0.25">
      <c r="A3010">
        <v>2230.3240000000001</v>
      </c>
      <c r="B3010">
        <v>367.64705900000001</v>
      </c>
      <c r="C3010">
        <f>1/B3010 * 1000000000</f>
        <v>2719999.9986943998</v>
      </c>
      <c r="D3010">
        <f>C3010-2720099.999</f>
        <v>-100.00030559999868</v>
      </c>
      <c r="E3010">
        <f>D3010/-387</f>
        <v>0.25839872248061674</v>
      </c>
      <c r="F3010">
        <f t="shared" si="46"/>
        <v>37.172066666666666</v>
      </c>
    </row>
    <row r="3011" spans="1:6" x14ac:dyDescent="0.25">
      <c r="A3011">
        <v>2230.6619999999998</v>
      </c>
      <c r="B3011">
        <v>367.63354299999997</v>
      </c>
      <c r="C3011">
        <f>1/B3011 * 1000000000</f>
        <v>2720099.9991450729</v>
      </c>
      <c r="D3011">
        <f>C3011-2720099.999</f>
        <v>1.450730487704277E-4</v>
      </c>
      <c r="E3011">
        <f>D3011/-387</f>
        <v>-3.7486575909671241E-7</v>
      </c>
      <c r="F3011">
        <f t="shared" ref="F3011:F3074" si="47">A3011/60</f>
        <v>37.177699999999994</v>
      </c>
    </row>
    <row r="3012" spans="1:6" x14ac:dyDescent="0.25">
      <c r="A3012">
        <v>2231.0039999999999</v>
      </c>
      <c r="B3012">
        <v>367.64705900000001</v>
      </c>
      <c r="C3012">
        <f>1/B3012 * 1000000000</f>
        <v>2719999.9986943998</v>
      </c>
      <c r="D3012">
        <f>C3012-2720099.999</f>
        <v>-100.00030559999868</v>
      </c>
      <c r="E3012">
        <f>D3012/-387</f>
        <v>0.25839872248061674</v>
      </c>
      <c r="F3012">
        <f t="shared" si="47"/>
        <v>37.183399999999999</v>
      </c>
    </row>
    <row r="3013" spans="1:6" x14ac:dyDescent="0.25">
      <c r="A3013">
        <v>2231.3449999999998</v>
      </c>
      <c r="B3013">
        <v>367.64705900000001</v>
      </c>
      <c r="C3013">
        <f>1/B3013 * 1000000000</f>
        <v>2719999.9986943998</v>
      </c>
      <c r="D3013">
        <f>C3013-2720099.999</f>
        <v>-100.00030559999868</v>
      </c>
      <c r="E3013">
        <f>D3013/-387</f>
        <v>0.25839872248061674</v>
      </c>
      <c r="F3013">
        <f t="shared" si="47"/>
        <v>37.189083333333329</v>
      </c>
    </row>
    <row r="3014" spans="1:6" x14ac:dyDescent="0.25">
      <c r="A3014">
        <v>2231.6869999999999</v>
      </c>
      <c r="B3014">
        <v>367.64705900000001</v>
      </c>
      <c r="C3014">
        <f>1/B3014 * 1000000000</f>
        <v>2719999.9986943998</v>
      </c>
      <c r="D3014">
        <f>C3014-2720099.999</f>
        <v>-100.00030559999868</v>
      </c>
      <c r="E3014">
        <f>D3014/-387</f>
        <v>0.25839872248061674</v>
      </c>
      <c r="F3014">
        <f t="shared" si="47"/>
        <v>37.194783333333334</v>
      </c>
    </row>
    <row r="3015" spans="1:6" x14ac:dyDescent="0.25">
      <c r="A3015">
        <v>2232.027</v>
      </c>
      <c r="B3015">
        <v>367.63354299999997</v>
      </c>
      <c r="C3015">
        <f>1/B3015 * 1000000000</f>
        <v>2720099.9991450729</v>
      </c>
      <c r="D3015">
        <f>C3015-2720099.999</f>
        <v>1.450730487704277E-4</v>
      </c>
      <c r="E3015">
        <f>D3015/-387</f>
        <v>-3.7486575909671241E-7</v>
      </c>
      <c r="F3015">
        <f t="shared" si="47"/>
        <v>37.200450000000004</v>
      </c>
    </row>
    <row r="3016" spans="1:6" x14ac:dyDescent="0.25">
      <c r="A3016">
        <v>2232.3690000000001</v>
      </c>
      <c r="B3016">
        <v>367.64705900000001</v>
      </c>
      <c r="C3016">
        <f>1/B3016 * 1000000000</f>
        <v>2719999.9986943998</v>
      </c>
      <c r="D3016">
        <f>C3016-2720099.999</f>
        <v>-100.00030559999868</v>
      </c>
      <c r="E3016">
        <f>D3016/-387</f>
        <v>0.25839872248061674</v>
      </c>
      <c r="F3016">
        <f t="shared" si="47"/>
        <v>37.206150000000001</v>
      </c>
    </row>
    <row r="3017" spans="1:6" x14ac:dyDescent="0.25">
      <c r="A3017">
        <v>2232.712</v>
      </c>
      <c r="B3017">
        <v>367.64705900000001</v>
      </c>
      <c r="C3017">
        <f>1/B3017 * 1000000000</f>
        <v>2719999.9986943998</v>
      </c>
      <c r="D3017">
        <f>C3017-2720099.999</f>
        <v>-100.00030559999868</v>
      </c>
      <c r="E3017">
        <f>D3017/-387</f>
        <v>0.25839872248061674</v>
      </c>
      <c r="F3017">
        <f t="shared" si="47"/>
        <v>37.211866666666666</v>
      </c>
    </row>
    <row r="3018" spans="1:6" x14ac:dyDescent="0.25">
      <c r="A3018">
        <v>2233.0509999999999</v>
      </c>
      <c r="B3018">
        <v>367.64705900000001</v>
      </c>
      <c r="C3018">
        <f>1/B3018 * 1000000000</f>
        <v>2719999.9986943998</v>
      </c>
      <c r="D3018">
        <f>C3018-2720099.999</f>
        <v>-100.00030559999868</v>
      </c>
      <c r="E3018">
        <f>D3018/-387</f>
        <v>0.25839872248061674</v>
      </c>
      <c r="F3018">
        <f t="shared" si="47"/>
        <v>37.217516666666668</v>
      </c>
    </row>
    <row r="3019" spans="1:6" x14ac:dyDescent="0.25">
      <c r="A3019">
        <v>2233.3919999999998</v>
      </c>
      <c r="B3019">
        <v>367.64705900000001</v>
      </c>
      <c r="C3019">
        <f>1/B3019 * 1000000000</f>
        <v>2719999.9986943998</v>
      </c>
      <c r="D3019">
        <f>C3019-2720099.999</f>
        <v>-100.00030559999868</v>
      </c>
      <c r="E3019">
        <f>D3019/-387</f>
        <v>0.25839872248061674</v>
      </c>
      <c r="F3019">
        <f t="shared" si="47"/>
        <v>37.223199999999999</v>
      </c>
    </row>
    <row r="3020" spans="1:6" x14ac:dyDescent="0.25">
      <c r="A3020">
        <v>2233.732</v>
      </c>
      <c r="B3020">
        <v>367.64705900000001</v>
      </c>
      <c r="C3020">
        <f>1/B3020 * 1000000000</f>
        <v>2719999.9986943998</v>
      </c>
      <c r="D3020">
        <f>C3020-2720099.999</f>
        <v>-100.00030559999868</v>
      </c>
      <c r="E3020">
        <f>D3020/-387</f>
        <v>0.25839872248061674</v>
      </c>
      <c r="F3020">
        <f t="shared" si="47"/>
        <v>37.228866666666669</v>
      </c>
    </row>
    <row r="3021" spans="1:6" x14ac:dyDescent="0.25">
      <c r="A3021">
        <v>2234.0749999999998</v>
      </c>
      <c r="B3021">
        <v>367.64705900000001</v>
      </c>
      <c r="C3021">
        <f>1/B3021 * 1000000000</f>
        <v>2719999.9986943998</v>
      </c>
      <c r="D3021">
        <f>C3021-2720099.999</f>
        <v>-100.00030559999868</v>
      </c>
      <c r="E3021">
        <f>D3021/-387</f>
        <v>0.25839872248061674</v>
      </c>
      <c r="F3021">
        <f t="shared" si="47"/>
        <v>37.234583333333333</v>
      </c>
    </row>
    <row r="3022" spans="1:6" x14ac:dyDescent="0.25">
      <c r="A3022">
        <v>2234.4180000000001</v>
      </c>
      <c r="B3022">
        <v>367.64705900000001</v>
      </c>
      <c r="C3022">
        <f>1/B3022 * 1000000000</f>
        <v>2719999.9986943998</v>
      </c>
      <c r="D3022">
        <f>C3022-2720099.999</f>
        <v>-100.00030559999868</v>
      </c>
      <c r="E3022">
        <f>D3022/-387</f>
        <v>0.25839872248061674</v>
      </c>
      <c r="F3022">
        <f t="shared" si="47"/>
        <v>37.240300000000005</v>
      </c>
    </row>
    <row r="3023" spans="1:6" x14ac:dyDescent="0.25">
      <c r="A3023">
        <v>2234.7930000000001</v>
      </c>
      <c r="B3023">
        <v>367.755222</v>
      </c>
      <c r="C3023">
        <f>1/B3023 * 1000000000</f>
        <v>2719200.0009180019</v>
      </c>
      <c r="D3023">
        <f>C3023-2720099.999</f>
        <v>-899.99808199796826</v>
      </c>
      <c r="E3023">
        <f>D3023/-387</f>
        <v>2.3255764392712357</v>
      </c>
      <c r="F3023">
        <f t="shared" si="47"/>
        <v>37.246549999999999</v>
      </c>
    </row>
    <row r="3024" spans="1:6" x14ac:dyDescent="0.25">
      <c r="A3024">
        <v>2235.0970000000002</v>
      </c>
      <c r="B3024">
        <v>367.67409400000003</v>
      </c>
      <c r="C3024">
        <f>1/B3024 * 1000000000</f>
        <v>2719799.9976577079</v>
      </c>
      <c r="D3024">
        <f>C3024-2720099.999</f>
        <v>-300.00134229194373</v>
      </c>
      <c r="E3024">
        <f>D3024/-387</f>
        <v>0.7751972669042474</v>
      </c>
      <c r="F3024">
        <f t="shared" si="47"/>
        <v>37.251616666666671</v>
      </c>
    </row>
    <row r="3025" spans="1:6" x14ac:dyDescent="0.25">
      <c r="A3025">
        <v>2235.4369999999999</v>
      </c>
      <c r="B3025">
        <v>367.66057599999999</v>
      </c>
      <c r="C3025">
        <f>1/B3025 * 1000000000</f>
        <v>2719899.9981983383</v>
      </c>
      <c r="D3025">
        <f>C3025-2720099.999</f>
        <v>-200.00080166151747</v>
      </c>
      <c r="E3025">
        <f>D3025/-387</f>
        <v>0.51679793710986421</v>
      </c>
      <c r="F3025">
        <f t="shared" si="47"/>
        <v>37.257283333333334</v>
      </c>
    </row>
    <row r="3026" spans="1:6" x14ac:dyDescent="0.25">
      <c r="A3026">
        <v>2235.7820000000002</v>
      </c>
      <c r="B3026">
        <v>367.66057599999999</v>
      </c>
      <c r="C3026">
        <f>1/B3026 * 1000000000</f>
        <v>2719899.9981983383</v>
      </c>
      <c r="D3026">
        <f>C3026-2720099.999</f>
        <v>-200.00080166151747</v>
      </c>
      <c r="E3026">
        <f>D3026/-387</f>
        <v>0.51679793710986421</v>
      </c>
      <c r="F3026">
        <f t="shared" si="47"/>
        <v>37.263033333333333</v>
      </c>
    </row>
    <row r="3027" spans="1:6" x14ac:dyDescent="0.25">
      <c r="A3027">
        <v>2236.12</v>
      </c>
      <c r="B3027">
        <v>367.64705900000001</v>
      </c>
      <c r="C3027">
        <f>1/B3027 * 1000000000</f>
        <v>2719999.9986943998</v>
      </c>
      <c r="D3027">
        <f>C3027-2720099.999</f>
        <v>-100.00030559999868</v>
      </c>
      <c r="E3027">
        <f>D3027/-387</f>
        <v>0.25839872248061674</v>
      </c>
      <c r="F3027">
        <f t="shared" si="47"/>
        <v>37.268666666666668</v>
      </c>
    </row>
    <row r="3028" spans="1:6" x14ac:dyDescent="0.25">
      <c r="A3028">
        <v>2236.4609999999998</v>
      </c>
      <c r="B3028">
        <v>367.64705900000001</v>
      </c>
      <c r="C3028">
        <f>1/B3028 * 1000000000</f>
        <v>2719999.9986943998</v>
      </c>
      <c r="D3028">
        <f>C3028-2720099.999</f>
        <v>-100.00030559999868</v>
      </c>
      <c r="E3028">
        <f>D3028/-387</f>
        <v>0.25839872248061674</v>
      </c>
      <c r="F3028">
        <f t="shared" si="47"/>
        <v>37.274349999999998</v>
      </c>
    </row>
    <row r="3029" spans="1:6" x14ac:dyDescent="0.25">
      <c r="A3029">
        <v>2236.8069999999998</v>
      </c>
      <c r="B3029">
        <v>367.66057599999999</v>
      </c>
      <c r="C3029">
        <f>1/B3029 * 1000000000</f>
        <v>2719899.9981983383</v>
      </c>
      <c r="D3029">
        <f>C3029-2720099.999</f>
        <v>-200.00080166151747</v>
      </c>
      <c r="E3029">
        <f>D3029/-387</f>
        <v>0.51679793710986421</v>
      </c>
      <c r="F3029">
        <f t="shared" si="47"/>
        <v>37.280116666666665</v>
      </c>
    </row>
    <row r="3030" spans="1:6" x14ac:dyDescent="0.25">
      <c r="A3030">
        <v>2237.143</v>
      </c>
      <c r="B3030">
        <v>367.66057599999999</v>
      </c>
      <c r="C3030">
        <f>1/B3030 * 1000000000</f>
        <v>2719899.9981983383</v>
      </c>
      <c r="D3030">
        <f>C3030-2720099.999</f>
        <v>-200.00080166151747</v>
      </c>
      <c r="E3030">
        <f>D3030/-387</f>
        <v>0.51679793710986421</v>
      </c>
      <c r="F3030">
        <f t="shared" si="47"/>
        <v>37.285716666666666</v>
      </c>
    </row>
    <row r="3031" spans="1:6" x14ac:dyDescent="0.25">
      <c r="A3031">
        <v>2237.4839999999999</v>
      </c>
      <c r="B3031">
        <v>367.64705900000001</v>
      </c>
      <c r="C3031">
        <f>1/B3031 * 1000000000</f>
        <v>2719999.9986943998</v>
      </c>
      <c r="D3031">
        <f>C3031-2720099.999</f>
        <v>-100.00030559999868</v>
      </c>
      <c r="E3031">
        <f>D3031/-387</f>
        <v>0.25839872248061674</v>
      </c>
      <c r="F3031">
        <f t="shared" si="47"/>
        <v>37.291399999999996</v>
      </c>
    </row>
    <row r="3032" spans="1:6" x14ac:dyDescent="0.25">
      <c r="A3032">
        <v>2237.826</v>
      </c>
      <c r="B3032">
        <v>367.64705900000001</v>
      </c>
      <c r="C3032">
        <f>1/B3032 * 1000000000</f>
        <v>2719999.9986943998</v>
      </c>
      <c r="D3032">
        <f>C3032-2720099.999</f>
        <v>-100.00030559999868</v>
      </c>
      <c r="E3032">
        <f>D3032/-387</f>
        <v>0.25839872248061674</v>
      </c>
      <c r="F3032">
        <f t="shared" si="47"/>
        <v>37.2971</v>
      </c>
    </row>
    <row r="3033" spans="1:6" x14ac:dyDescent="0.25">
      <c r="A3033">
        <v>2238.1689999999999</v>
      </c>
      <c r="B3033">
        <v>367.66057599999999</v>
      </c>
      <c r="C3033">
        <f>1/B3033 * 1000000000</f>
        <v>2719899.9981983383</v>
      </c>
      <c r="D3033">
        <f>C3033-2720099.999</f>
        <v>-200.00080166151747</v>
      </c>
      <c r="E3033">
        <f>D3033/-387</f>
        <v>0.51679793710986421</v>
      </c>
      <c r="F3033">
        <f t="shared" si="47"/>
        <v>37.302816666666665</v>
      </c>
    </row>
    <row r="3034" spans="1:6" x14ac:dyDescent="0.25">
      <c r="A3034">
        <v>2238.509</v>
      </c>
      <c r="B3034">
        <v>367.64705900000001</v>
      </c>
      <c r="C3034">
        <f>1/B3034 * 1000000000</f>
        <v>2719999.9986943998</v>
      </c>
      <c r="D3034">
        <f>C3034-2720099.999</f>
        <v>-100.00030559999868</v>
      </c>
      <c r="E3034">
        <f>D3034/-387</f>
        <v>0.25839872248061674</v>
      </c>
      <c r="F3034">
        <f t="shared" si="47"/>
        <v>37.308483333333335</v>
      </c>
    </row>
    <row r="3035" spans="1:6" x14ac:dyDescent="0.25">
      <c r="A3035">
        <v>2238.8470000000002</v>
      </c>
      <c r="B3035">
        <v>367.64705900000001</v>
      </c>
      <c r="C3035">
        <f>1/B3035 * 1000000000</f>
        <v>2719999.9986943998</v>
      </c>
      <c r="D3035">
        <f>C3035-2720099.999</f>
        <v>-100.00030559999868</v>
      </c>
      <c r="E3035">
        <f>D3035/-387</f>
        <v>0.25839872248061674</v>
      </c>
      <c r="F3035">
        <f t="shared" si="47"/>
        <v>37.314116666666671</v>
      </c>
    </row>
    <row r="3036" spans="1:6" x14ac:dyDescent="0.25">
      <c r="A3036">
        <v>2239.1880000000001</v>
      </c>
      <c r="B3036">
        <v>367.64705900000001</v>
      </c>
      <c r="C3036">
        <f>1/B3036 * 1000000000</f>
        <v>2719999.9986943998</v>
      </c>
      <c r="D3036">
        <f>C3036-2720099.999</f>
        <v>-100.00030559999868</v>
      </c>
      <c r="E3036">
        <f>D3036/-387</f>
        <v>0.25839872248061674</v>
      </c>
      <c r="F3036">
        <f t="shared" si="47"/>
        <v>37.319800000000001</v>
      </c>
    </row>
    <row r="3037" spans="1:6" x14ac:dyDescent="0.25">
      <c r="A3037">
        <v>2239.5320000000002</v>
      </c>
      <c r="B3037">
        <v>367.64705900000001</v>
      </c>
      <c r="C3037">
        <f>1/B3037 * 1000000000</f>
        <v>2719999.9986943998</v>
      </c>
      <c r="D3037">
        <f>C3037-2720099.999</f>
        <v>-100.00030559999868</v>
      </c>
      <c r="E3037">
        <f>D3037/-387</f>
        <v>0.25839872248061674</v>
      </c>
      <c r="F3037">
        <f t="shared" si="47"/>
        <v>37.325533333333333</v>
      </c>
    </row>
    <row r="3038" spans="1:6" x14ac:dyDescent="0.25">
      <c r="A3038">
        <v>2239.8719999999998</v>
      </c>
      <c r="B3038">
        <v>367.64705900000001</v>
      </c>
      <c r="C3038">
        <f>1/B3038 * 1000000000</f>
        <v>2719999.9986943998</v>
      </c>
      <c r="D3038">
        <f>C3038-2720099.999</f>
        <v>-100.00030559999868</v>
      </c>
      <c r="E3038">
        <f>D3038/-387</f>
        <v>0.25839872248061674</v>
      </c>
      <c r="F3038">
        <f t="shared" si="47"/>
        <v>37.331199999999995</v>
      </c>
    </row>
    <row r="3039" spans="1:6" x14ac:dyDescent="0.25">
      <c r="A3039">
        <v>2240.2109999999998</v>
      </c>
      <c r="B3039">
        <v>367.63354299999997</v>
      </c>
      <c r="C3039">
        <f>1/B3039 * 1000000000</f>
        <v>2720099.9991450729</v>
      </c>
      <c r="D3039">
        <f>C3039-2720099.999</f>
        <v>1.450730487704277E-4</v>
      </c>
      <c r="E3039">
        <f>D3039/-387</f>
        <v>-3.7486575909671241E-7</v>
      </c>
      <c r="F3039">
        <f t="shared" si="47"/>
        <v>37.336849999999998</v>
      </c>
    </row>
    <row r="3040" spans="1:6" x14ac:dyDescent="0.25">
      <c r="A3040">
        <v>2240.5549999999998</v>
      </c>
      <c r="B3040">
        <v>367.63354299999997</v>
      </c>
      <c r="C3040">
        <f>1/B3040 * 1000000000</f>
        <v>2720099.9991450729</v>
      </c>
      <c r="D3040">
        <f>C3040-2720099.999</f>
        <v>1.450730487704277E-4</v>
      </c>
      <c r="E3040">
        <f>D3040/-387</f>
        <v>-3.7486575909671241E-7</v>
      </c>
      <c r="F3040">
        <f t="shared" si="47"/>
        <v>37.34258333333333</v>
      </c>
    </row>
    <row r="3041" spans="1:6" x14ac:dyDescent="0.25">
      <c r="A3041">
        <v>2240.895</v>
      </c>
      <c r="B3041">
        <v>367.63354299999997</v>
      </c>
      <c r="C3041">
        <f>1/B3041 * 1000000000</f>
        <v>2720099.9991450729</v>
      </c>
      <c r="D3041">
        <f>C3041-2720099.999</f>
        <v>1.450730487704277E-4</v>
      </c>
      <c r="E3041">
        <f>D3041/-387</f>
        <v>-3.7486575909671241E-7</v>
      </c>
      <c r="F3041">
        <f t="shared" si="47"/>
        <v>37.34825</v>
      </c>
    </row>
    <row r="3042" spans="1:6" x14ac:dyDescent="0.25">
      <c r="A3042">
        <v>2241.2339999999999</v>
      </c>
      <c r="B3042">
        <v>367.64705900000001</v>
      </c>
      <c r="C3042">
        <f>1/B3042 * 1000000000</f>
        <v>2719999.9986943998</v>
      </c>
      <c r="D3042">
        <f>C3042-2720099.999</f>
        <v>-100.00030559999868</v>
      </c>
      <c r="E3042">
        <f>D3042/-387</f>
        <v>0.25839872248061674</v>
      </c>
      <c r="F3042">
        <f t="shared" si="47"/>
        <v>37.353899999999996</v>
      </c>
    </row>
    <row r="3043" spans="1:6" x14ac:dyDescent="0.25">
      <c r="A3043">
        <v>2241.5770000000002</v>
      </c>
      <c r="B3043">
        <v>367.63354299999997</v>
      </c>
      <c r="C3043">
        <f>1/B3043 * 1000000000</f>
        <v>2720099.9991450729</v>
      </c>
      <c r="D3043">
        <f>C3043-2720099.999</f>
        <v>1.450730487704277E-4</v>
      </c>
      <c r="E3043">
        <f>D3043/-387</f>
        <v>-3.7486575909671241E-7</v>
      </c>
      <c r="F3043">
        <f t="shared" si="47"/>
        <v>37.359616666666668</v>
      </c>
    </row>
    <row r="3044" spans="1:6" x14ac:dyDescent="0.25">
      <c r="A3044">
        <v>2241.9160000000002</v>
      </c>
      <c r="B3044">
        <v>367.63354299999997</v>
      </c>
      <c r="C3044">
        <f>1/B3044 * 1000000000</f>
        <v>2720099.9991450729</v>
      </c>
      <c r="D3044">
        <f>C3044-2720099.999</f>
        <v>1.450730487704277E-4</v>
      </c>
      <c r="E3044">
        <f>D3044/-387</f>
        <v>-3.7486575909671241E-7</v>
      </c>
      <c r="F3044">
        <f t="shared" si="47"/>
        <v>37.36526666666667</v>
      </c>
    </row>
    <row r="3045" spans="1:6" x14ac:dyDescent="0.25">
      <c r="A3045">
        <v>2242.2559999999999</v>
      </c>
      <c r="B3045">
        <v>367.63354299999997</v>
      </c>
      <c r="C3045">
        <f>1/B3045 * 1000000000</f>
        <v>2720099.9991450729</v>
      </c>
      <c r="D3045">
        <f>C3045-2720099.999</f>
        <v>1.450730487704277E-4</v>
      </c>
      <c r="E3045">
        <f>D3045/-387</f>
        <v>-3.7486575909671241E-7</v>
      </c>
      <c r="F3045">
        <f t="shared" si="47"/>
        <v>37.370933333333333</v>
      </c>
    </row>
    <row r="3046" spans="1:6" x14ac:dyDescent="0.25">
      <c r="A3046">
        <v>2242.5970000000002</v>
      </c>
      <c r="B3046">
        <v>367.63354299999997</v>
      </c>
      <c r="C3046">
        <f>1/B3046 * 1000000000</f>
        <v>2720099.9991450729</v>
      </c>
      <c r="D3046">
        <f>C3046-2720099.999</f>
        <v>1.450730487704277E-4</v>
      </c>
      <c r="E3046">
        <f>D3046/-387</f>
        <v>-3.7486575909671241E-7</v>
      </c>
      <c r="F3046">
        <f t="shared" si="47"/>
        <v>37.376616666666671</v>
      </c>
    </row>
    <row r="3047" spans="1:6" x14ac:dyDescent="0.25">
      <c r="A3047">
        <v>2242.942</v>
      </c>
      <c r="B3047">
        <v>367.63354299999997</v>
      </c>
      <c r="C3047">
        <f>1/B3047 * 1000000000</f>
        <v>2720099.9991450729</v>
      </c>
      <c r="D3047">
        <f>C3047-2720099.999</f>
        <v>1.450730487704277E-4</v>
      </c>
      <c r="E3047">
        <f>D3047/-387</f>
        <v>-3.7486575909671241E-7</v>
      </c>
      <c r="F3047">
        <f t="shared" si="47"/>
        <v>37.38236666666667</v>
      </c>
    </row>
    <row r="3048" spans="1:6" x14ac:dyDescent="0.25">
      <c r="A3048">
        <v>2243.2820000000002</v>
      </c>
      <c r="B3048">
        <v>367.64705900000001</v>
      </c>
      <c r="C3048">
        <f>1/B3048 * 1000000000</f>
        <v>2719999.9986943998</v>
      </c>
      <c r="D3048">
        <f>C3048-2720099.999</f>
        <v>-100.00030559999868</v>
      </c>
      <c r="E3048">
        <f>D3048/-387</f>
        <v>0.25839872248061674</v>
      </c>
      <c r="F3048">
        <f t="shared" si="47"/>
        <v>37.388033333333333</v>
      </c>
    </row>
    <row r="3049" spans="1:6" x14ac:dyDescent="0.25">
      <c r="A3049">
        <v>2243.6210000000001</v>
      </c>
      <c r="B3049">
        <v>367.63354299999997</v>
      </c>
      <c r="C3049">
        <f>1/B3049 * 1000000000</f>
        <v>2720099.9991450729</v>
      </c>
      <c r="D3049">
        <f>C3049-2720099.999</f>
        <v>1.450730487704277E-4</v>
      </c>
      <c r="E3049">
        <f>D3049/-387</f>
        <v>-3.7486575909671241E-7</v>
      </c>
      <c r="F3049">
        <f t="shared" si="47"/>
        <v>37.393683333333335</v>
      </c>
    </row>
    <row r="3050" spans="1:6" x14ac:dyDescent="0.25">
      <c r="A3050">
        <v>2243.9960000000001</v>
      </c>
      <c r="B3050">
        <v>367.74169799999999</v>
      </c>
      <c r="C3050">
        <f>1/B3050 * 1000000000</f>
        <v>2719300.0017093522</v>
      </c>
      <c r="D3050">
        <f>C3050-2720099.999</f>
        <v>-799.99729064758867</v>
      </c>
      <c r="E3050">
        <f>D3050/-387</f>
        <v>2.0671764616216763</v>
      </c>
      <c r="F3050">
        <f t="shared" si="47"/>
        <v>37.399933333333337</v>
      </c>
    </row>
    <row r="3051" spans="1:6" x14ac:dyDescent="0.25">
      <c r="A3051">
        <v>2244.3040000000001</v>
      </c>
      <c r="B3051">
        <v>367.66057599999999</v>
      </c>
      <c r="C3051">
        <f>1/B3051 * 1000000000</f>
        <v>2719899.9981983383</v>
      </c>
      <c r="D3051">
        <f>C3051-2720099.999</f>
        <v>-200.00080166151747</v>
      </c>
      <c r="E3051">
        <f>D3051/-387</f>
        <v>0.51679793710986421</v>
      </c>
      <c r="F3051">
        <f t="shared" si="47"/>
        <v>37.40506666666667</v>
      </c>
    </row>
    <row r="3052" spans="1:6" x14ac:dyDescent="0.25">
      <c r="A3052">
        <v>2244.6480000000001</v>
      </c>
      <c r="B3052">
        <v>367.67409400000003</v>
      </c>
      <c r="C3052">
        <f>1/B3052 * 1000000000</f>
        <v>2719799.9976577079</v>
      </c>
      <c r="D3052">
        <f>C3052-2720099.999</f>
        <v>-300.00134229194373</v>
      </c>
      <c r="E3052">
        <f>D3052/-387</f>
        <v>0.7751972669042474</v>
      </c>
      <c r="F3052">
        <f t="shared" si="47"/>
        <v>37.410800000000002</v>
      </c>
    </row>
    <row r="3053" spans="1:6" x14ac:dyDescent="0.25">
      <c r="A3053">
        <v>2244.989</v>
      </c>
      <c r="B3053">
        <v>367.66057599999999</v>
      </c>
      <c r="C3053">
        <f>1/B3053 * 1000000000</f>
        <v>2719899.9981983383</v>
      </c>
      <c r="D3053">
        <f>C3053-2720099.999</f>
        <v>-200.00080166151747</v>
      </c>
      <c r="E3053">
        <f>D3053/-387</f>
        <v>0.51679793710986421</v>
      </c>
      <c r="F3053">
        <f t="shared" si="47"/>
        <v>37.416483333333332</v>
      </c>
    </row>
    <row r="3054" spans="1:6" x14ac:dyDescent="0.25">
      <c r="A3054">
        <v>2245.3270000000002</v>
      </c>
      <c r="B3054">
        <v>367.64705900000001</v>
      </c>
      <c r="C3054">
        <f>1/B3054 * 1000000000</f>
        <v>2719999.9986943998</v>
      </c>
      <c r="D3054">
        <f>C3054-2720099.999</f>
        <v>-100.00030559999868</v>
      </c>
      <c r="E3054">
        <f>D3054/-387</f>
        <v>0.25839872248061674</v>
      </c>
      <c r="F3054">
        <f t="shared" si="47"/>
        <v>37.422116666666668</v>
      </c>
    </row>
    <row r="3055" spans="1:6" x14ac:dyDescent="0.25">
      <c r="A3055">
        <v>2245.6709999999998</v>
      </c>
      <c r="B3055">
        <v>367.64705900000001</v>
      </c>
      <c r="C3055">
        <f>1/B3055 * 1000000000</f>
        <v>2719999.9986943998</v>
      </c>
      <c r="D3055">
        <f>C3055-2720099.999</f>
        <v>-100.00030559999868</v>
      </c>
      <c r="E3055">
        <f>D3055/-387</f>
        <v>0.25839872248061674</v>
      </c>
      <c r="F3055">
        <f t="shared" si="47"/>
        <v>37.427849999999999</v>
      </c>
    </row>
    <row r="3056" spans="1:6" x14ac:dyDescent="0.25">
      <c r="A3056">
        <v>2246.0120000000002</v>
      </c>
      <c r="B3056">
        <v>367.64705900000001</v>
      </c>
      <c r="C3056">
        <f>1/B3056 * 1000000000</f>
        <v>2719999.9986943998</v>
      </c>
      <c r="D3056">
        <f>C3056-2720099.999</f>
        <v>-100.00030559999868</v>
      </c>
      <c r="E3056">
        <f>D3056/-387</f>
        <v>0.25839872248061674</v>
      </c>
      <c r="F3056">
        <f t="shared" si="47"/>
        <v>37.433533333333337</v>
      </c>
    </row>
    <row r="3057" spans="1:6" x14ac:dyDescent="0.25">
      <c r="A3057">
        <v>2246.3490000000002</v>
      </c>
      <c r="B3057">
        <v>367.64705900000001</v>
      </c>
      <c r="C3057">
        <f>1/B3057 * 1000000000</f>
        <v>2719999.9986943998</v>
      </c>
      <c r="D3057">
        <f>C3057-2720099.999</f>
        <v>-100.00030559999868</v>
      </c>
      <c r="E3057">
        <f>D3057/-387</f>
        <v>0.25839872248061674</v>
      </c>
      <c r="F3057">
        <f t="shared" si="47"/>
        <v>37.439150000000005</v>
      </c>
    </row>
    <row r="3058" spans="1:6" x14ac:dyDescent="0.25">
      <c r="A3058">
        <v>2246.6909999999998</v>
      </c>
      <c r="B3058">
        <v>367.64705900000001</v>
      </c>
      <c r="C3058">
        <f>1/B3058 * 1000000000</f>
        <v>2719999.9986943998</v>
      </c>
      <c r="D3058">
        <f>C3058-2720099.999</f>
        <v>-100.00030559999868</v>
      </c>
      <c r="E3058">
        <f>D3058/-387</f>
        <v>0.25839872248061674</v>
      </c>
      <c r="F3058">
        <f t="shared" si="47"/>
        <v>37.444849999999995</v>
      </c>
    </row>
    <row r="3059" spans="1:6" x14ac:dyDescent="0.25">
      <c r="A3059">
        <v>2247.0320000000002</v>
      </c>
      <c r="B3059">
        <v>367.64705900000001</v>
      </c>
      <c r="C3059">
        <f>1/B3059 * 1000000000</f>
        <v>2719999.9986943998</v>
      </c>
      <c r="D3059">
        <f>C3059-2720099.999</f>
        <v>-100.00030559999868</v>
      </c>
      <c r="E3059">
        <f>D3059/-387</f>
        <v>0.25839872248061674</v>
      </c>
      <c r="F3059">
        <f t="shared" si="47"/>
        <v>37.450533333333333</v>
      </c>
    </row>
    <row r="3060" spans="1:6" x14ac:dyDescent="0.25">
      <c r="A3060">
        <v>2247.3760000000002</v>
      </c>
      <c r="B3060">
        <v>367.64705900000001</v>
      </c>
      <c r="C3060">
        <f>1/B3060 * 1000000000</f>
        <v>2719999.9986943998</v>
      </c>
      <c r="D3060">
        <f>C3060-2720099.999</f>
        <v>-100.00030559999868</v>
      </c>
      <c r="E3060">
        <f>D3060/-387</f>
        <v>0.25839872248061674</v>
      </c>
      <c r="F3060">
        <f t="shared" si="47"/>
        <v>37.456266666666671</v>
      </c>
    </row>
    <row r="3061" spans="1:6" x14ac:dyDescent="0.25">
      <c r="A3061">
        <v>2247.7150000000001</v>
      </c>
      <c r="B3061">
        <v>367.64705900000001</v>
      </c>
      <c r="C3061">
        <f>1/B3061 * 1000000000</f>
        <v>2719999.9986943998</v>
      </c>
      <c r="D3061">
        <f>C3061-2720099.999</f>
        <v>-100.00030559999868</v>
      </c>
      <c r="E3061">
        <f>D3061/-387</f>
        <v>0.25839872248061674</v>
      </c>
      <c r="F3061">
        <f t="shared" si="47"/>
        <v>37.461916666666667</v>
      </c>
    </row>
    <row r="3062" spans="1:6" x14ac:dyDescent="0.25">
      <c r="A3062">
        <v>2248.058</v>
      </c>
      <c r="B3062">
        <v>367.64705900000001</v>
      </c>
      <c r="C3062">
        <f>1/B3062 * 1000000000</f>
        <v>2719999.9986943998</v>
      </c>
      <c r="D3062">
        <f>C3062-2720099.999</f>
        <v>-100.00030559999868</v>
      </c>
      <c r="E3062">
        <f>D3062/-387</f>
        <v>0.25839872248061674</v>
      </c>
      <c r="F3062">
        <f t="shared" si="47"/>
        <v>37.467633333333332</v>
      </c>
    </row>
    <row r="3063" spans="1:6" x14ac:dyDescent="0.25">
      <c r="A3063">
        <v>2248.3969999999999</v>
      </c>
      <c r="B3063">
        <v>367.64705900000001</v>
      </c>
      <c r="C3063">
        <f>1/B3063 * 1000000000</f>
        <v>2719999.9986943998</v>
      </c>
      <c r="D3063">
        <f>C3063-2720099.999</f>
        <v>-100.00030559999868</v>
      </c>
      <c r="E3063">
        <f>D3063/-387</f>
        <v>0.25839872248061674</v>
      </c>
      <c r="F3063">
        <f t="shared" si="47"/>
        <v>37.473283333333335</v>
      </c>
    </row>
    <row r="3064" spans="1:6" x14ac:dyDescent="0.25">
      <c r="A3064">
        <v>2248.7399999999998</v>
      </c>
      <c r="B3064">
        <v>367.66057599999999</v>
      </c>
      <c r="C3064">
        <f>1/B3064 * 1000000000</f>
        <v>2719899.9981983383</v>
      </c>
      <c r="D3064">
        <f>C3064-2720099.999</f>
        <v>-200.00080166151747</v>
      </c>
      <c r="E3064">
        <f>D3064/-387</f>
        <v>0.51679793710986421</v>
      </c>
      <c r="F3064">
        <f t="shared" si="47"/>
        <v>37.478999999999999</v>
      </c>
    </row>
    <row r="3065" spans="1:6" x14ac:dyDescent="0.25">
      <c r="A3065">
        <v>2249.078</v>
      </c>
      <c r="B3065">
        <v>367.64705900000001</v>
      </c>
      <c r="C3065">
        <f>1/B3065 * 1000000000</f>
        <v>2719999.9986943998</v>
      </c>
      <c r="D3065">
        <f>C3065-2720099.999</f>
        <v>-100.00030559999868</v>
      </c>
      <c r="E3065">
        <f>D3065/-387</f>
        <v>0.25839872248061674</v>
      </c>
      <c r="F3065">
        <f t="shared" si="47"/>
        <v>37.484633333333335</v>
      </c>
    </row>
    <row r="3066" spans="1:6" x14ac:dyDescent="0.25">
      <c r="A3066">
        <v>2249.4250000000002</v>
      </c>
      <c r="B3066">
        <v>367.64705900000001</v>
      </c>
      <c r="C3066">
        <f>1/B3066 * 1000000000</f>
        <v>2719999.9986943998</v>
      </c>
      <c r="D3066">
        <f>C3066-2720099.999</f>
        <v>-100.00030559999868</v>
      </c>
      <c r="E3066">
        <f>D3066/-387</f>
        <v>0.25839872248061674</v>
      </c>
      <c r="F3066">
        <f t="shared" si="47"/>
        <v>37.490416666666668</v>
      </c>
    </row>
    <row r="3067" spans="1:6" x14ac:dyDescent="0.25">
      <c r="A3067">
        <v>2249.7629999999999</v>
      </c>
      <c r="B3067">
        <v>367.64705900000001</v>
      </c>
      <c r="C3067">
        <f>1/B3067 * 1000000000</f>
        <v>2719999.9986943998</v>
      </c>
      <c r="D3067">
        <f>C3067-2720099.999</f>
        <v>-100.00030559999868</v>
      </c>
      <c r="E3067">
        <f>D3067/-387</f>
        <v>0.25839872248061674</v>
      </c>
      <c r="F3067">
        <f t="shared" si="47"/>
        <v>37.496049999999997</v>
      </c>
    </row>
    <row r="3068" spans="1:6" x14ac:dyDescent="0.25">
      <c r="A3068">
        <v>2250.1039999999998</v>
      </c>
      <c r="B3068">
        <v>367.64705900000001</v>
      </c>
      <c r="C3068">
        <f>1/B3068 * 1000000000</f>
        <v>2719999.9986943998</v>
      </c>
      <c r="D3068">
        <f>C3068-2720099.999</f>
        <v>-100.00030559999868</v>
      </c>
      <c r="E3068">
        <f>D3068/-387</f>
        <v>0.25839872248061674</v>
      </c>
      <c r="F3068">
        <f t="shared" si="47"/>
        <v>37.501733333333327</v>
      </c>
    </row>
    <row r="3069" spans="1:6" x14ac:dyDescent="0.25">
      <c r="A3069">
        <v>2250.4450000000002</v>
      </c>
      <c r="B3069">
        <v>367.64705900000001</v>
      </c>
      <c r="C3069">
        <f>1/B3069 * 1000000000</f>
        <v>2719999.9986943998</v>
      </c>
      <c r="D3069">
        <f>C3069-2720099.999</f>
        <v>-100.00030559999868</v>
      </c>
      <c r="E3069">
        <f>D3069/-387</f>
        <v>0.25839872248061674</v>
      </c>
      <c r="F3069">
        <f t="shared" si="47"/>
        <v>37.507416666666671</v>
      </c>
    </row>
    <row r="3070" spans="1:6" x14ac:dyDescent="0.25">
      <c r="A3070">
        <v>2250.7860000000001</v>
      </c>
      <c r="B3070">
        <v>367.64705900000001</v>
      </c>
      <c r="C3070">
        <f>1/B3070 * 1000000000</f>
        <v>2719999.9986943998</v>
      </c>
      <c r="D3070">
        <f>C3070-2720099.999</f>
        <v>-100.00030559999868</v>
      </c>
      <c r="E3070">
        <f>D3070/-387</f>
        <v>0.25839872248061674</v>
      </c>
      <c r="F3070">
        <f t="shared" si="47"/>
        <v>37.513100000000001</v>
      </c>
    </row>
    <row r="3071" spans="1:6" x14ac:dyDescent="0.25">
      <c r="A3071">
        <v>2251.127</v>
      </c>
      <c r="B3071">
        <v>367.64705900000001</v>
      </c>
      <c r="C3071">
        <f>1/B3071 * 1000000000</f>
        <v>2719999.9986943998</v>
      </c>
      <c r="D3071">
        <f>C3071-2720099.999</f>
        <v>-100.00030559999868</v>
      </c>
      <c r="E3071">
        <f>D3071/-387</f>
        <v>0.25839872248061674</v>
      </c>
      <c r="F3071">
        <f t="shared" si="47"/>
        <v>37.518783333333332</v>
      </c>
    </row>
    <row r="3072" spans="1:6" x14ac:dyDescent="0.25">
      <c r="A3072">
        <v>2251.4659999999999</v>
      </c>
      <c r="B3072">
        <v>367.63354299999997</v>
      </c>
      <c r="C3072">
        <f>1/B3072 * 1000000000</f>
        <v>2720099.9991450729</v>
      </c>
      <c r="D3072">
        <f>C3072-2720099.999</f>
        <v>1.450730487704277E-4</v>
      </c>
      <c r="E3072">
        <f>D3072/-387</f>
        <v>-3.7486575909671241E-7</v>
      </c>
      <c r="F3072">
        <f t="shared" si="47"/>
        <v>37.524433333333334</v>
      </c>
    </row>
    <row r="3073" spans="1:6" x14ac:dyDescent="0.25">
      <c r="A3073">
        <v>2251.8069999999998</v>
      </c>
      <c r="B3073">
        <v>367.62002799999999</v>
      </c>
      <c r="C3073">
        <f>1/B3073 * 1000000000</f>
        <v>2720199.9995495351</v>
      </c>
      <c r="D3073">
        <f>C3073-2720099.999</f>
        <v>100.00054953526706</v>
      </c>
      <c r="E3073">
        <f>D3073/-387</f>
        <v>-0.25839935280430765</v>
      </c>
      <c r="F3073">
        <f t="shared" si="47"/>
        <v>37.530116666666665</v>
      </c>
    </row>
    <row r="3074" spans="1:6" x14ac:dyDescent="0.25">
      <c r="A3074">
        <v>2252.1480000000001</v>
      </c>
      <c r="B3074">
        <v>367.63354299999997</v>
      </c>
      <c r="C3074">
        <f>1/B3074 * 1000000000</f>
        <v>2720099.9991450729</v>
      </c>
      <c r="D3074">
        <f>C3074-2720099.999</f>
        <v>1.450730487704277E-4</v>
      </c>
      <c r="E3074">
        <f>D3074/-387</f>
        <v>-3.7486575909671241E-7</v>
      </c>
      <c r="F3074">
        <f t="shared" si="47"/>
        <v>37.535800000000002</v>
      </c>
    </row>
    <row r="3075" spans="1:6" x14ac:dyDescent="0.25">
      <c r="A3075">
        <v>2252.489</v>
      </c>
      <c r="B3075">
        <v>367.63354299999997</v>
      </c>
      <c r="C3075">
        <f>1/B3075 * 1000000000</f>
        <v>2720099.9991450729</v>
      </c>
      <c r="D3075">
        <f>C3075-2720099.999</f>
        <v>1.450730487704277E-4</v>
      </c>
      <c r="E3075">
        <f>D3075/-387</f>
        <v>-3.7486575909671241E-7</v>
      </c>
      <c r="F3075">
        <f t="shared" ref="F3075:F3138" si="48">A3075/60</f>
        <v>37.541483333333332</v>
      </c>
    </row>
    <row r="3076" spans="1:6" x14ac:dyDescent="0.25">
      <c r="A3076">
        <v>2252.83</v>
      </c>
      <c r="B3076">
        <v>367.63354299999997</v>
      </c>
      <c r="C3076">
        <f>1/B3076 * 1000000000</f>
        <v>2720099.9991450729</v>
      </c>
      <c r="D3076">
        <f>C3076-2720099.999</f>
        <v>1.450730487704277E-4</v>
      </c>
      <c r="E3076">
        <f>D3076/-387</f>
        <v>-3.7486575909671241E-7</v>
      </c>
      <c r="F3076">
        <f t="shared" si="48"/>
        <v>37.547166666666662</v>
      </c>
    </row>
    <row r="3077" spans="1:6" x14ac:dyDescent="0.25">
      <c r="A3077">
        <v>2253.1709999999998</v>
      </c>
      <c r="B3077">
        <v>367.63354299999997</v>
      </c>
      <c r="C3077">
        <f>1/B3077 * 1000000000</f>
        <v>2720099.9991450729</v>
      </c>
      <c r="D3077">
        <f>C3077-2720099.999</f>
        <v>1.450730487704277E-4</v>
      </c>
      <c r="E3077">
        <f>D3077/-387</f>
        <v>-3.7486575909671241E-7</v>
      </c>
      <c r="F3077">
        <f t="shared" si="48"/>
        <v>37.552849999999999</v>
      </c>
    </row>
    <row r="3078" spans="1:6" x14ac:dyDescent="0.25">
      <c r="A3078">
        <v>2253.5140000000001</v>
      </c>
      <c r="B3078">
        <v>367.64705900000001</v>
      </c>
      <c r="C3078">
        <f>1/B3078 * 1000000000</f>
        <v>2719999.9986943998</v>
      </c>
      <c r="D3078">
        <f>C3078-2720099.999</f>
        <v>-100.00030559999868</v>
      </c>
      <c r="E3078">
        <f>D3078/-387</f>
        <v>0.25839872248061674</v>
      </c>
      <c r="F3078">
        <f t="shared" si="48"/>
        <v>37.558566666666671</v>
      </c>
    </row>
    <row r="3079" spans="1:6" x14ac:dyDescent="0.25">
      <c r="A3079">
        <v>2253.8519999999999</v>
      </c>
      <c r="B3079">
        <v>367.62002799999999</v>
      </c>
      <c r="C3079">
        <f>1/B3079 * 1000000000</f>
        <v>2720199.9995495351</v>
      </c>
      <c r="D3079">
        <f>C3079-2720099.999</f>
        <v>100.00054953526706</v>
      </c>
      <c r="E3079">
        <f>D3079/-387</f>
        <v>-0.25839935280430765</v>
      </c>
      <c r="F3079">
        <f t="shared" si="48"/>
        <v>37.5642</v>
      </c>
    </row>
    <row r="3080" spans="1:6" x14ac:dyDescent="0.25">
      <c r="A3080">
        <v>2254.2069999999999</v>
      </c>
      <c r="B3080">
        <v>367.67409400000003</v>
      </c>
      <c r="C3080">
        <f>1/B3080 * 1000000000</f>
        <v>2719799.9976577079</v>
      </c>
      <c r="D3080">
        <f>C3080-2720099.999</f>
        <v>-300.00134229194373</v>
      </c>
      <c r="E3080">
        <f>D3080/-387</f>
        <v>0.7751972669042474</v>
      </c>
      <c r="F3080">
        <f t="shared" si="48"/>
        <v>37.570116666666664</v>
      </c>
    </row>
    <row r="3081" spans="1:6" x14ac:dyDescent="0.25">
      <c r="A3081">
        <v>2254.5349999999999</v>
      </c>
      <c r="B3081">
        <v>367.64705900000001</v>
      </c>
      <c r="C3081">
        <f>1/B3081 * 1000000000</f>
        <v>2719999.9986943998</v>
      </c>
      <c r="D3081">
        <f>C3081-2720099.999</f>
        <v>-100.00030559999868</v>
      </c>
      <c r="E3081">
        <f>D3081/-387</f>
        <v>0.25839872248061674</v>
      </c>
      <c r="F3081">
        <f t="shared" si="48"/>
        <v>37.575583333333334</v>
      </c>
    </row>
    <row r="3082" spans="1:6" x14ac:dyDescent="0.25">
      <c r="A3082">
        <v>2254.8760000000002</v>
      </c>
      <c r="B3082">
        <v>367.63354299999997</v>
      </c>
      <c r="C3082">
        <f>1/B3082 * 1000000000</f>
        <v>2720099.9991450729</v>
      </c>
      <c r="D3082">
        <f>C3082-2720099.999</f>
        <v>1.450730487704277E-4</v>
      </c>
      <c r="E3082">
        <f>D3082/-387</f>
        <v>-3.7486575909671241E-7</v>
      </c>
      <c r="F3082">
        <f t="shared" si="48"/>
        <v>37.581266666666671</v>
      </c>
    </row>
    <row r="3083" spans="1:6" x14ac:dyDescent="0.25">
      <c r="A3083">
        <v>2255.2190000000001</v>
      </c>
      <c r="B3083">
        <v>367.64705900000001</v>
      </c>
      <c r="C3083">
        <f>1/B3083 * 1000000000</f>
        <v>2719999.9986943998</v>
      </c>
      <c r="D3083">
        <f>C3083-2720099.999</f>
        <v>-100.00030559999868</v>
      </c>
      <c r="E3083">
        <f>D3083/-387</f>
        <v>0.25839872248061674</v>
      </c>
      <c r="F3083">
        <f t="shared" si="48"/>
        <v>37.586983333333336</v>
      </c>
    </row>
    <row r="3084" spans="1:6" x14ac:dyDescent="0.25">
      <c r="A3084">
        <v>2255.558</v>
      </c>
      <c r="B3084">
        <v>367.63354299999997</v>
      </c>
      <c r="C3084">
        <f>1/B3084 * 1000000000</f>
        <v>2720099.9991450729</v>
      </c>
      <c r="D3084">
        <f>C3084-2720099.999</f>
        <v>1.450730487704277E-4</v>
      </c>
      <c r="E3084">
        <f>D3084/-387</f>
        <v>-3.7486575909671241E-7</v>
      </c>
      <c r="F3084">
        <f t="shared" si="48"/>
        <v>37.592633333333332</v>
      </c>
    </row>
    <row r="3085" spans="1:6" x14ac:dyDescent="0.25">
      <c r="A3085">
        <v>2255.8989999999999</v>
      </c>
      <c r="B3085">
        <v>367.63354299999997</v>
      </c>
      <c r="C3085">
        <f>1/B3085 * 1000000000</f>
        <v>2720099.9991450729</v>
      </c>
      <c r="D3085">
        <f>C3085-2720099.999</f>
        <v>1.450730487704277E-4</v>
      </c>
      <c r="E3085">
        <f>D3085/-387</f>
        <v>-3.7486575909671241E-7</v>
      </c>
      <c r="F3085">
        <f t="shared" si="48"/>
        <v>37.598316666666662</v>
      </c>
    </row>
    <row r="3086" spans="1:6" x14ac:dyDescent="0.25">
      <c r="A3086">
        <v>2256.239</v>
      </c>
      <c r="B3086">
        <v>367.63354299999997</v>
      </c>
      <c r="C3086">
        <f>1/B3086 * 1000000000</f>
        <v>2720099.9991450729</v>
      </c>
      <c r="D3086">
        <f>C3086-2720099.999</f>
        <v>1.450730487704277E-4</v>
      </c>
      <c r="E3086">
        <f>D3086/-387</f>
        <v>-3.7486575909671241E-7</v>
      </c>
      <c r="F3086">
        <f t="shared" si="48"/>
        <v>37.603983333333332</v>
      </c>
    </row>
    <row r="3087" spans="1:6" x14ac:dyDescent="0.25">
      <c r="A3087">
        <v>2256.5810000000001</v>
      </c>
      <c r="B3087">
        <v>367.63354299999997</v>
      </c>
      <c r="C3087">
        <f>1/B3087 * 1000000000</f>
        <v>2720099.9991450729</v>
      </c>
      <c r="D3087">
        <f>C3087-2720099.999</f>
        <v>1.450730487704277E-4</v>
      </c>
      <c r="E3087">
        <f>D3087/-387</f>
        <v>-3.7486575909671241E-7</v>
      </c>
      <c r="F3087">
        <f t="shared" si="48"/>
        <v>37.609683333333336</v>
      </c>
    </row>
    <row r="3088" spans="1:6" x14ac:dyDescent="0.25">
      <c r="A3088">
        <v>2256.9250000000002</v>
      </c>
      <c r="B3088">
        <v>367.64705900000001</v>
      </c>
      <c r="C3088">
        <f>1/B3088 * 1000000000</f>
        <v>2719999.9986943998</v>
      </c>
      <c r="D3088">
        <f>C3088-2720099.999</f>
        <v>-100.00030559999868</v>
      </c>
      <c r="E3088">
        <f>D3088/-387</f>
        <v>0.25839872248061674</v>
      </c>
      <c r="F3088">
        <f t="shared" si="48"/>
        <v>37.615416666666668</v>
      </c>
    </row>
    <row r="3089" spans="1:6" x14ac:dyDescent="0.25">
      <c r="A3089">
        <v>2257.2620000000002</v>
      </c>
      <c r="B3089">
        <v>367.63354299999997</v>
      </c>
      <c r="C3089">
        <f>1/B3089 * 1000000000</f>
        <v>2720099.9991450729</v>
      </c>
      <c r="D3089">
        <f>C3089-2720099.999</f>
        <v>1.450730487704277E-4</v>
      </c>
      <c r="E3089">
        <f>D3089/-387</f>
        <v>-3.7486575909671241E-7</v>
      </c>
      <c r="F3089">
        <f t="shared" si="48"/>
        <v>37.621033333333337</v>
      </c>
    </row>
    <row r="3090" spans="1:6" x14ac:dyDescent="0.25">
      <c r="A3090">
        <v>2257.6030000000001</v>
      </c>
      <c r="B3090">
        <v>367.63354299999997</v>
      </c>
      <c r="C3090">
        <f>1/B3090 * 1000000000</f>
        <v>2720099.9991450729</v>
      </c>
      <c r="D3090">
        <f>C3090-2720099.999</f>
        <v>1.450730487704277E-4</v>
      </c>
      <c r="E3090">
        <f>D3090/-387</f>
        <v>-3.7486575909671241E-7</v>
      </c>
      <c r="F3090">
        <f t="shared" si="48"/>
        <v>37.626716666666667</v>
      </c>
    </row>
    <row r="3091" spans="1:6" x14ac:dyDescent="0.25">
      <c r="A3091">
        <v>2257.9459999999999</v>
      </c>
      <c r="B3091">
        <v>367.64705900000001</v>
      </c>
      <c r="C3091">
        <f>1/B3091 * 1000000000</f>
        <v>2719999.9986943998</v>
      </c>
      <c r="D3091">
        <f>C3091-2720099.999</f>
        <v>-100.00030559999868</v>
      </c>
      <c r="E3091">
        <f>D3091/-387</f>
        <v>0.25839872248061674</v>
      </c>
      <c r="F3091">
        <f t="shared" si="48"/>
        <v>37.632433333333331</v>
      </c>
    </row>
    <row r="3092" spans="1:6" x14ac:dyDescent="0.25">
      <c r="A3092">
        <v>2258.2849999999999</v>
      </c>
      <c r="B3092">
        <v>367.63354299999997</v>
      </c>
      <c r="C3092">
        <f>1/B3092 * 1000000000</f>
        <v>2720099.9991450729</v>
      </c>
      <c r="D3092">
        <f>C3092-2720099.999</f>
        <v>1.450730487704277E-4</v>
      </c>
      <c r="E3092">
        <f>D3092/-387</f>
        <v>-3.7486575909671241E-7</v>
      </c>
      <c r="F3092">
        <f t="shared" si="48"/>
        <v>37.638083333333334</v>
      </c>
    </row>
    <row r="3093" spans="1:6" x14ac:dyDescent="0.25">
      <c r="A3093">
        <v>2258.6260000000002</v>
      </c>
      <c r="B3093">
        <v>367.63354299999997</v>
      </c>
      <c r="C3093">
        <f>1/B3093 * 1000000000</f>
        <v>2720099.9991450729</v>
      </c>
      <c r="D3093">
        <f>C3093-2720099.999</f>
        <v>1.450730487704277E-4</v>
      </c>
      <c r="E3093">
        <f>D3093/-387</f>
        <v>-3.7486575909671241E-7</v>
      </c>
      <c r="F3093">
        <f t="shared" si="48"/>
        <v>37.643766666666671</v>
      </c>
    </row>
    <row r="3094" spans="1:6" x14ac:dyDescent="0.25">
      <c r="A3094">
        <v>2258.9699999999998</v>
      </c>
      <c r="B3094">
        <v>367.63354299999997</v>
      </c>
      <c r="C3094">
        <f>1/B3094 * 1000000000</f>
        <v>2720099.9991450729</v>
      </c>
      <c r="D3094">
        <f>C3094-2720099.999</f>
        <v>1.450730487704277E-4</v>
      </c>
      <c r="E3094">
        <f>D3094/-387</f>
        <v>-3.7486575909671241E-7</v>
      </c>
      <c r="F3094">
        <f t="shared" si="48"/>
        <v>37.649499999999996</v>
      </c>
    </row>
    <row r="3095" spans="1:6" x14ac:dyDescent="0.25">
      <c r="A3095">
        <v>2259.308</v>
      </c>
      <c r="B3095">
        <v>367.63354299999997</v>
      </c>
      <c r="C3095">
        <f>1/B3095 * 1000000000</f>
        <v>2720099.9991450729</v>
      </c>
      <c r="D3095">
        <f>C3095-2720099.999</f>
        <v>1.450730487704277E-4</v>
      </c>
      <c r="E3095">
        <f>D3095/-387</f>
        <v>-3.7486575909671241E-7</v>
      </c>
      <c r="F3095">
        <f t="shared" si="48"/>
        <v>37.655133333333332</v>
      </c>
    </row>
    <row r="3096" spans="1:6" x14ac:dyDescent="0.25">
      <c r="A3096">
        <v>2259.6489999999999</v>
      </c>
      <c r="B3096">
        <v>367.63354299999997</v>
      </c>
      <c r="C3096">
        <f>1/B3096 * 1000000000</f>
        <v>2720099.9991450729</v>
      </c>
      <c r="D3096">
        <f>C3096-2720099.999</f>
        <v>1.450730487704277E-4</v>
      </c>
      <c r="E3096">
        <f>D3096/-387</f>
        <v>-3.7486575909671241E-7</v>
      </c>
      <c r="F3096">
        <f t="shared" si="48"/>
        <v>37.660816666666662</v>
      </c>
    </row>
    <row r="3097" spans="1:6" x14ac:dyDescent="0.25">
      <c r="A3097">
        <v>2259.9899999999998</v>
      </c>
      <c r="B3097">
        <v>367.63354299999997</v>
      </c>
      <c r="C3097">
        <f>1/B3097 * 1000000000</f>
        <v>2720099.9991450729</v>
      </c>
      <c r="D3097">
        <f>C3097-2720099.999</f>
        <v>1.450730487704277E-4</v>
      </c>
      <c r="E3097">
        <f>D3097/-387</f>
        <v>-3.7486575909671241E-7</v>
      </c>
      <c r="F3097">
        <f t="shared" si="48"/>
        <v>37.666499999999999</v>
      </c>
    </row>
    <row r="3098" spans="1:6" x14ac:dyDescent="0.25">
      <c r="A3098">
        <v>2260.33</v>
      </c>
      <c r="B3098">
        <v>367.62002799999999</v>
      </c>
      <c r="C3098">
        <f>1/B3098 * 1000000000</f>
        <v>2720199.9995495351</v>
      </c>
      <c r="D3098">
        <f>C3098-2720099.999</f>
        <v>100.00054953526706</v>
      </c>
      <c r="E3098">
        <f>D3098/-387</f>
        <v>-0.25839935280430765</v>
      </c>
      <c r="F3098">
        <f t="shared" si="48"/>
        <v>37.672166666666662</v>
      </c>
    </row>
    <row r="3099" spans="1:6" x14ac:dyDescent="0.25">
      <c r="A3099">
        <v>2261.0129999999999</v>
      </c>
      <c r="B3099">
        <v>367.67409400000003</v>
      </c>
      <c r="C3099">
        <f>1/B3099 * 1000000000</f>
        <v>2719799.9976577079</v>
      </c>
      <c r="D3099">
        <f>C3099-2720099.999</f>
        <v>-300.00134229194373</v>
      </c>
      <c r="E3099">
        <f>D3099/-387</f>
        <v>0.7751972669042474</v>
      </c>
      <c r="F3099">
        <f t="shared" si="48"/>
        <v>37.683549999999997</v>
      </c>
    </row>
    <row r="3100" spans="1:6" x14ac:dyDescent="0.25">
      <c r="A3100">
        <v>2261.3530000000001</v>
      </c>
      <c r="B3100">
        <v>367.64705900000001</v>
      </c>
      <c r="C3100">
        <f>1/B3100 * 1000000000</f>
        <v>2719999.9986943998</v>
      </c>
      <c r="D3100">
        <f>C3100-2720099.999</f>
        <v>-100.00030559999868</v>
      </c>
      <c r="E3100">
        <f>D3100/-387</f>
        <v>0.25839872248061674</v>
      </c>
      <c r="F3100">
        <f t="shared" si="48"/>
        <v>37.689216666666667</v>
      </c>
    </row>
    <row r="3101" spans="1:6" x14ac:dyDescent="0.25">
      <c r="A3101">
        <v>2261.6970000000001</v>
      </c>
      <c r="B3101">
        <v>367.63354299999997</v>
      </c>
      <c r="C3101">
        <f>1/B3101 * 1000000000</f>
        <v>2720099.9991450729</v>
      </c>
      <c r="D3101">
        <f>C3101-2720099.999</f>
        <v>1.450730487704277E-4</v>
      </c>
      <c r="E3101">
        <f>D3101/-387</f>
        <v>-3.7486575909671241E-7</v>
      </c>
      <c r="F3101">
        <f t="shared" si="48"/>
        <v>37.694949999999999</v>
      </c>
    </row>
    <row r="3102" spans="1:6" x14ac:dyDescent="0.25">
      <c r="A3102">
        <v>2262.0369999999998</v>
      </c>
      <c r="B3102">
        <v>367.63354299999997</v>
      </c>
      <c r="C3102">
        <f>1/B3102 * 1000000000</f>
        <v>2720099.9991450729</v>
      </c>
      <c r="D3102">
        <f>C3102-2720099.999</f>
        <v>1.450730487704277E-4</v>
      </c>
      <c r="E3102">
        <f>D3102/-387</f>
        <v>-3.7486575909671241E-7</v>
      </c>
      <c r="F3102">
        <f t="shared" si="48"/>
        <v>37.700616666666662</v>
      </c>
    </row>
    <row r="3103" spans="1:6" x14ac:dyDescent="0.25">
      <c r="A3103">
        <v>2262.3809999999999</v>
      </c>
      <c r="B3103">
        <v>367.63354299999997</v>
      </c>
      <c r="C3103">
        <f>1/B3103 * 1000000000</f>
        <v>2720099.9991450729</v>
      </c>
      <c r="D3103">
        <f>C3103-2720099.999</f>
        <v>1.450730487704277E-4</v>
      </c>
      <c r="E3103">
        <f>D3103/-387</f>
        <v>-3.7486575909671241E-7</v>
      </c>
      <c r="F3103">
        <f t="shared" si="48"/>
        <v>37.70635</v>
      </c>
    </row>
    <row r="3104" spans="1:6" x14ac:dyDescent="0.25">
      <c r="A3104">
        <v>2262.7379999999998</v>
      </c>
      <c r="B3104">
        <v>367.687613</v>
      </c>
      <c r="C3104">
        <f>1/B3104 * 1000000000</f>
        <v>2719699.9970733309</v>
      </c>
      <c r="D3104">
        <f>C3104-2720099.999</f>
        <v>-400.00192666891962</v>
      </c>
      <c r="E3104">
        <f>D3104/-387</f>
        <v>1.0335967097388103</v>
      </c>
      <c r="F3104">
        <f t="shared" si="48"/>
        <v>37.712299999999999</v>
      </c>
    </row>
    <row r="3105" spans="1:6" x14ac:dyDescent="0.25">
      <c r="A3105">
        <v>2263.0630000000001</v>
      </c>
      <c r="B3105">
        <v>367.66057599999999</v>
      </c>
      <c r="C3105">
        <f>1/B3105 * 1000000000</f>
        <v>2719899.9981983383</v>
      </c>
      <c r="D3105">
        <f>C3105-2720099.999</f>
        <v>-200.00080166151747</v>
      </c>
      <c r="E3105">
        <f>D3105/-387</f>
        <v>0.51679793710986421</v>
      </c>
      <c r="F3105">
        <f t="shared" si="48"/>
        <v>37.717716666666668</v>
      </c>
    </row>
    <row r="3106" spans="1:6" x14ac:dyDescent="0.25">
      <c r="A3106">
        <v>2263.402</v>
      </c>
      <c r="B3106">
        <v>367.64705900000001</v>
      </c>
      <c r="C3106">
        <f>1/B3106 * 1000000000</f>
        <v>2719999.9986943998</v>
      </c>
      <c r="D3106">
        <f>C3106-2720099.999</f>
        <v>-100.00030559999868</v>
      </c>
      <c r="E3106">
        <f>D3106/-387</f>
        <v>0.25839872248061674</v>
      </c>
      <c r="F3106">
        <f t="shared" si="48"/>
        <v>37.723366666666671</v>
      </c>
    </row>
    <row r="3107" spans="1:6" x14ac:dyDescent="0.25">
      <c r="A3107">
        <v>2263.7420000000002</v>
      </c>
      <c r="B3107">
        <v>367.63354299999997</v>
      </c>
      <c r="C3107">
        <f>1/B3107 * 1000000000</f>
        <v>2720099.9991450729</v>
      </c>
      <c r="D3107">
        <f>C3107-2720099.999</f>
        <v>1.450730487704277E-4</v>
      </c>
      <c r="E3107">
        <f>D3107/-387</f>
        <v>-3.7486575909671241E-7</v>
      </c>
      <c r="F3107">
        <f t="shared" si="48"/>
        <v>37.729033333333334</v>
      </c>
    </row>
    <row r="3108" spans="1:6" x14ac:dyDescent="0.25">
      <c r="A3108">
        <v>2264.0839999999998</v>
      </c>
      <c r="B3108">
        <v>367.63354299999997</v>
      </c>
      <c r="C3108">
        <f>1/B3108 * 1000000000</f>
        <v>2720099.9991450729</v>
      </c>
      <c r="D3108">
        <f>C3108-2720099.999</f>
        <v>1.450730487704277E-4</v>
      </c>
      <c r="E3108">
        <f>D3108/-387</f>
        <v>-3.7486575909671241E-7</v>
      </c>
      <c r="F3108">
        <f t="shared" si="48"/>
        <v>37.734733333333331</v>
      </c>
    </row>
    <row r="3109" spans="1:6" x14ac:dyDescent="0.25">
      <c r="A3109">
        <v>2264.4250000000002</v>
      </c>
      <c r="B3109">
        <v>367.63354299999997</v>
      </c>
      <c r="C3109">
        <f>1/B3109 * 1000000000</f>
        <v>2720099.9991450729</v>
      </c>
      <c r="D3109">
        <f>C3109-2720099.999</f>
        <v>1.450730487704277E-4</v>
      </c>
      <c r="E3109">
        <f>D3109/-387</f>
        <v>-3.7486575909671241E-7</v>
      </c>
      <c r="F3109">
        <f t="shared" si="48"/>
        <v>37.740416666666668</v>
      </c>
    </row>
    <row r="3110" spans="1:6" x14ac:dyDescent="0.25">
      <c r="A3110">
        <v>2264.7649999999999</v>
      </c>
      <c r="B3110">
        <v>367.63354299999997</v>
      </c>
      <c r="C3110">
        <f>1/B3110 * 1000000000</f>
        <v>2720099.9991450729</v>
      </c>
      <c r="D3110">
        <f>C3110-2720099.999</f>
        <v>1.450730487704277E-4</v>
      </c>
      <c r="E3110">
        <f>D3110/-387</f>
        <v>-3.7486575909671241E-7</v>
      </c>
      <c r="F3110">
        <f t="shared" si="48"/>
        <v>37.746083333333331</v>
      </c>
    </row>
    <row r="3111" spans="1:6" x14ac:dyDescent="0.25">
      <c r="A3111">
        <v>2265.107</v>
      </c>
      <c r="B3111">
        <v>367.63354299999997</v>
      </c>
      <c r="C3111">
        <f>1/B3111 * 1000000000</f>
        <v>2720099.9991450729</v>
      </c>
      <c r="D3111">
        <f>C3111-2720099.999</f>
        <v>1.450730487704277E-4</v>
      </c>
      <c r="E3111">
        <f>D3111/-387</f>
        <v>-3.7486575909671241E-7</v>
      </c>
      <c r="F3111">
        <f t="shared" si="48"/>
        <v>37.751783333333336</v>
      </c>
    </row>
    <row r="3112" spans="1:6" x14ac:dyDescent="0.25">
      <c r="A3112">
        <v>2265.4470000000001</v>
      </c>
      <c r="B3112">
        <v>367.63354299999997</v>
      </c>
      <c r="C3112">
        <f>1/B3112 * 1000000000</f>
        <v>2720099.9991450729</v>
      </c>
      <c r="D3112">
        <f>C3112-2720099.999</f>
        <v>1.450730487704277E-4</v>
      </c>
      <c r="E3112">
        <f>D3112/-387</f>
        <v>-3.7486575909671241E-7</v>
      </c>
      <c r="F3112">
        <f t="shared" si="48"/>
        <v>37.757449999999999</v>
      </c>
    </row>
    <row r="3113" spans="1:6" x14ac:dyDescent="0.25">
      <c r="A3113">
        <v>2265.7890000000002</v>
      </c>
      <c r="B3113">
        <v>367.62002799999999</v>
      </c>
      <c r="C3113">
        <f>1/B3113 * 1000000000</f>
        <v>2720199.9995495351</v>
      </c>
      <c r="D3113">
        <f>C3113-2720099.999</f>
        <v>100.00054953526706</v>
      </c>
      <c r="E3113">
        <f>D3113/-387</f>
        <v>-0.25839935280430765</v>
      </c>
      <c r="F3113">
        <f t="shared" si="48"/>
        <v>37.763150000000003</v>
      </c>
    </row>
    <row r="3114" spans="1:6" x14ac:dyDescent="0.25">
      <c r="A3114">
        <v>2266.13</v>
      </c>
      <c r="B3114">
        <v>367.62002799999999</v>
      </c>
      <c r="C3114">
        <f>1/B3114 * 1000000000</f>
        <v>2720199.9995495351</v>
      </c>
      <c r="D3114">
        <f>C3114-2720099.999</f>
        <v>100.00054953526706</v>
      </c>
      <c r="E3114">
        <f>D3114/-387</f>
        <v>-0.25839935280430765</v>
      </c>
      <c r="F3114">
        <f t="shared" si="48"/>
        <v>37.768833333333333</v>
      </c>
    </row>
    <row r="3115" spans="1:6" x14ac:dyDescent="0.25">
      <c r="A3115">
        <v>2266.4740000000002</v>
      </c>
      <c r="B3115">
        <v>367.63354299999997</v>
      </c>
      <c r="C3115">
        <f>1/B3115 * 1000000000</f>
        <v>2720099.9991450729</v>
      </c>
      <c r="D3115">
        <f>C3115-2720099.999</f>
        <v>1.450730487704277E-4</v>
      </c>
      <c r="E3115">
        <f>D3115/-387</f>
        <v>-3.7486575909671241E-7</v>
      </c>
      <c r="F3115">
        <f t="shared" si="48"/>
        <v>37.774566666666672</v>
      </c>
    </row>
    <row r="3116" spans="1:6" x14ac:dyDescent="0.25">
      <c r="A3116">
        <v>2266.8110000000001</v>
      </c>
      <c r="B3116">
        <v>367.63354299999997</v>
      </c>
      <c r="C3116">
        <f>1/B3116 * 1000000000</f>
        <v>2720099.9991450729</v>
      </c>
      <c r="D3116">
        <f>C3116-2720099.999</f>
        <v>1.450730487704277E-4</v>
      </c>
      <c r="E3116">
        <f>D3116/-387</f>
        <v>-3.7486575909671241E-7</v>
      </c>
      <c r="F3116">
        <f t="shared" si="48"/>
        <v>37.780183333333333</v>
      </c>
    </row>
    <row r="3117" spans="1:6" x14ac:dyDescent="0.25">
      <c r="A3117">
        <v>2267.152</v>
      </c>
      <c r="B3117">
        <v>367.62002799999999</v>
      </c>
      <c r="C3117">
        <f>1/B3117 * 1000000000</f>
        <v>2720199.9995495351</v>
      </c>
      <c r="D3117">
        <f>C3117-2720099.999</f>
        <v>100.00054953526706</v>
      </c>
      <c r="E3117">
        <f>D3117/-387</f>
        <v>-0.25839935280430765</v>
      </c>
      <c r="F3117">
        <f t="shared" si="48"/>
        <v>37.785866666666671</v>
      </c>
    </row>
    <row r="3118" spans="1:6" x14ac:dyDescent="0.25">
      <c r="A3118">
        <v>2267.4940000000001</v>
      </c>
      <c r="B3118">
        <v>367.63354299999997</v>
      </c>
      <c r="C3118">
        <f>1/B3118 * 1000000000</f>
        <v>2720099.9991450729</v>
      </c>
      <c r="D3118">
        <f>C3118-2720099.999</f>
        <v>1.450730487704277E-4</v>
      </c>
      <c r="E3118">
        <f>D3118/-387</f>
        <v>-3.7486575909671241E-7</v>
      </c>
      <c r="F3118">
        <f t="shared" si="48"/>
        <v>37.791566666666668</v>
      </c>
    </row>
    <row r="3119" spans="1:6" x14ac:dyDescent="0.25">
      <c r="A3119">
        <v>2267.8330000000001</v>
      </c>
      <c r="B3119">
        <v>367.62002799999999</v>
      </c>
      <c r="C3119">
        <f>1/B3119 * 1000000000</f>
        <v>2720199.9995495351</v>
      </c>
      <c r="D3119">
        <f>C3119-2720099.999</f>
        <v>100.00054953526706</v>
      </c>
      <c r="E3119">
        <f>D3119/-387</f>
        <v>-0.25839935280430765</v>
      </c>
      <c r="F3119">
        <f t="shared" si="48"/>
        <v>37.797216666666671</v>
      </c>
    </row>
    <row r="3120" spans="1:6" x14ac:dyDescent="0.25">
      <c r="A3120">
        <v>2268.1750000000002</v>
      </c>
      <c r="B3120">
        <v>367.62002799999999</v>
      </c>
      <c r="C3120">
        <f>1/B3120 * 1000000000</f>
        <v>2720199.9995495351</v>
      </c>
      <c r="D3120">
        <f>C3120-2720099.999</f>
        <v>100.00054953526706</v>
      </c>
      <c r="E3120">
        <f>D3120/-387</f>
        <v>-0.25839935280430765</v>
      </c>
      <c r="F3120">
        <f t="shared" si="48"/>
        <v>37.802916666666668</v>
      </c>
    </row>
    <row r="3121" spans="1:6" x14ac:dyDescent="0.25">
      <c r="A3121">
        <v>2268.5169999999998</v>
      </c>
      <c r="B3121">
        <v>367.606514</v>
      </c>
      <c r="C3121">
        <f>1/B3121 * 1000000000</f>
        <v>2720299.9999069655</v>
      </c>
      <c r="D3121">
        <f>C3121-2720099.999</f>
        <v>200.00090696569532</v>
      </c>
      <c r="E3121">
        <f>D3121/-387</f>
        <v>-0.51679820921368302</v>
      </c>
      <c r="F3121">
        <f t="shared" si="48"/>
        <v>37.808616666666666</v>
      </c>
    </row>
    <row r="3122" spans="1:6" x14ac:dyDescent="0.25">
      <c r="A3122">
        <v>2268.8580000000002</v>
      </c>
      <c r="B3122">
        <v>367.62002799999999</v>
      </c>
      <c r="C3122">
        <f>1/B3122 * 1000000000</f>
        <v>2720199.9995495351</v>
      </c>
      <c r="D3122">
        <f>C3122-2720099.999</f>
        <v>100.00054953526706</v>
      </c>
      <c r="E3122">
        <f>D3122/-387</f>
        <v>-0.25839935280430765</v>
      </c>
      <c r="F3122">
        <f t="shared" si="48"/>
        <v>37.814300000000003</v>
      </c>
    </row>
    <row r="3123" spans="1:6" x14ac:dyDescent="0.25">
      <c r="A3123">
        <v>2269.1990000000001</v>
      </c>
      <c r="B3123">
        <v>367.62002799999999</v>
      </c>
      <c r="C3123">
        <f>1/B3123 * 1000000000</f>
        <v>2720199.9995495351</v>
      </c>
      <c r="D3123">
        <f>C3123-2720099.999</f>
        <v>100.00054953526706</v>
      </c>
      <c r="E3123">
        <f>D3123/-387</f>
        <v>-0.25839935280430765</v>
      </c>
      <c r="F3123">
        <f t="shared" si="48"/>
        <v>37.819983333333333</v>
      </c>
    </row>
    <row r="3124" spans="1:6" x14ac:dyDescent="0.25">
      <c r="A3124">
        <v>2269.5419999999999</v>
      </c>
      <c r="B3124">
        <v>367.63354299999997</v>
      </c>
      <c r="C3124">
        <f>1/B3124 * 1000000000</f>
        <v>2720099.9991450729</v>
      </c>
      <c r="D3124">
        <f>C3124-2720099.999</f>
        <v>1.450730487704277E-4</v>
      </c>
      <c r="E3124">
        <f>D3124/-387</f>
        <v>-3.7486575909671241E-7</v>
      </c>
      <c r="F3124">
        <f t="shared" si="48"/>
        <v>37.825699999999998</v>
      </c>
    </row>
    <row r="3125" spans="1:6" x14ac:dyDescent="0.25">
      <c r="A3125">
        <v>2269.8829999999998</v>
      </c>
      <c r="B3125">
        <v>367.63354299999997</v>
      </c>
      <c r="C3125">
        <f>1/B3125 * 1000000000</f>
        <v>2720099.9991450729</v>
      </c>
      <c r="D3125">
        <f>C3125-2720099.999</f>
        <v>1.450730487704277E-4</v>
      </c>
      <c r="E3125">
        <f>D3125/-387</f>
        <v>-3.7486575909671241E-7</v>
      </c>
      <c r="F3125">
        <f t="shared" si="48"/>
        <v>37.831383333333328</v>
      </c>
    </row>
    <row r="3126" spans="1:6" x14ac:dyDescent="0.25">
      <c r="A3126">
        <v>2270.2489999999998</v>
      </c>
      <c r="B3126">
        <v>367.70113300000003</v>
      </c>
      <c r="C3126">
        <f>1/B3126 * 1000000000</f>
        <v>2719599.9964460265</v>
      </c>
      <c r="D3126">
        <f>C3126-2720099.999</f>
        <v>-500.00255397334695</v>
      </c>
      <c r="E3126">
        <f>D3126/-387</f>
        <v>1.2919962634970206</v>
      </c>
      <c r="F3126">
        <f t="shared" si="48"/>
        <v>37.837483333333331</v>
      </c>
    </row>
    <row r="3127" spans="1:6" x14ac:dyDescent="0.25">
      <c r="A3127">
        <v>2270.5619999999999</v>
      </c>
      <c r="B3127">
        <v>367.64705900000001</v>
      </c>
      <c r="C3127">
        <f>1/B3127 * 1000000000</f>
        <v>2719999.9986943998</v>
      </c>
      <c r="D3127">
        <f>C3127-2720099.999</f>
        <v>-100.00030559999868</v>
      </c>
      <c r="E3127">
        <f>D3127/-387</f>
        <v>0.25839872248061674</v>
      </c>
      <c r="F3127">
        <f t="shared" si="48"/>
        <v>37.842700000000001</v>
      </c>
    </row>
    <row r="3128" spans="1:6" x14ac:dyDescent="0.25">
      <c r="A3128">
        <v>2270.9079999999999</v>
      </c>
      <c r="B3128">
        <v>367.64705900000001</v>
      </c>
      <c r="C3128">
        <f>1/B3128 * 1000000000</f>
        <v>2719999.9986943998</v>
      </c>
      <c r="D3128">
        <f>C3128-2720099.999</f>
        <v>-100.00030559999868</v>
      </c>
      <c r="E3128">
        <f>D3128/-387</f>
        <v>0.25839872248061674</v>
      </c>
      <c r="F3128">
        <f t="shared" si="48"/>
        <v>37.848466666666667</v>
      </c>
    </row>
    <row r="3129" spans="1:6" x14ac:dyDescent="0.25">
      <c r="A3129">
        <v>2271.2440000000001</v>
      </c>
      <c r="B3129">
        <v>367.63354299999997</v>
      </c>
      <c r="C3129">
        <f>1/B3129 * 1000000000</f>
        <v>2720099.9991450729</v>
      </c>
      <c r="D3129">
        <f>C3129-2720099.999</f>
        <v>1.450730487704277E-4</v>
      </c>
      <c r="E3129">
        <f>D3129/-387</f>
        <v>-3.7486575909671241E-7</v>
      </c>
      <c r="F3129">
        <f t="shared" si="48"/>
        <v>37.854066666666668</v>
      </c>
    </row>
    <row r="3130" spans="1:6" x14ac:dyDescent="0.25">
      <c r="A3130">
        <v>2271.5880000000002</v>
      </c>
      <c r="B3130">
        <v>367.62002799999999</v>
      </c>
      <c r="C3130">
        <f>1/B3130 * 1000000000</f>
        <v>2720199.9995495351</v>
      </c>
      <c r="D3130">
        <f>C3130-2720099.999</f>
        <v>100.00054953526706</v>
      </c>
      <c r="E3130">
        <f>D3130/-387</f>
        <v>-0.25839935280430765</v>
      </c>
      <c r="F3130">
        <f t="shared" si="48"/>
        <v>37.8598</v>
      </c>
    </row>
    <row r="3131" spans="1:6" x14ac:dyDescent="0.25">
      <c r="A3131">
        <v>2271.9259999999999</v>
      </c>
      <c r="B3131">
        <v>367.63354299999997</v>
      </c>
      <c r="C3131">
        <f>1/B3131 * 1000000000</f>
        <v>2720099.9991450729</v>
      </c>
      <c r="D3131">
        <f>C3131-2720099.999</f>
        <v>1.450730487704277E-4</v>
      </c>
      <c r="E3131">
        <f>D3131/-387</f>
        <v>-3.7486575909671241E-7</v>
      </c>
      <c r="F3131">
        <f t="shared" si="48"/>
        <v>37.865433333333335</v>
      </c>
    </row>
    <row r="3132" spans="1:6" x14ac:dyDescent="0.25">
      <c r="A3132">
        <v>2272.268</v>
      </c>
      <c r="B3132">
        <v>367.63354299999997</v>
      </c>
      <c r="C3132">
        <f>1/B3132 * 1000000000</f>
        <v>2720099.9991450729</v>
      </c>
      <c r="D3132">
        <f>C3132-2720099.999</f>
        <v>1.450730487704277E-4</v>
      </c>
      <c r="E3132">
        <f>D3132/-387</f>
        <v>-3.7486575909671241E-7</v>
      </c>
      <c r="F3132">
        <f t="shared" si="48"/>
        <v>37.871133333333333</v>
      </c>
    </row>
    <row r="3133" spans="1:6" x14ac:dyDescent="0.25">
      <c r="A3133">
        <v>2272.61</v>
      </c>
      <c r="B3133">
        <v>367.63354299999997</v>
      </c>
      <c r="C3133">
        <f>1/B3133 * 1000000000</f>
        <v>2720099.9991450729</v>
      </c>
      <c r="D3133">
        <f>C3133-2720099.999</f>
        <v>1.450730487704277E-4</v>
      </c>
      <c r="E3133">
        <f>D3133/-387</f>
        <v>-3.7486575909671241E-7</v>
      </c>
      <c r="F3133">
        <f t="shared" si="48"/>
        <v>37.876833333333337</v>
      </c>
    </row>
    <row r="3134" spans="1:6" x14ac:dyDescent="0.25">
      <c r="A3134">
        <v>2272.9499999999998</v>
      </c>
      <c r="B3134">
        <v>367.63354299999997</v>
      </c>
      <c r="C3134">
        <f>1/B3134 * 1000000000</f>
        <v>2720099.9991450729</v>
      </c>
      <c r="D3134">
        <f>C3134-2720099.999</f>
        <v>1.450730487704277E-4</v>
      </c>
      <c r="E3134">
        <f>D3134/-387</f>
        <v>-3.7486575909671241E-7</v>
      </c>
      <c r="F3134">
        <f t="shared" si="48"/>
        <v>37.8825</v>
      </c>
    </row>
    <row r="3135" spans="1:6" x14ac:dyDescent="0.25">
      <c r="A3135">
        <v>2273.2919999999999</v>
      </c>
      <c r="B3135">
        <v>367.63354299999997</v>
      </c>
      <c r="C3135">
        <f>1/B3135 * 1000000000</f>
        <v>2720099.9991450729</v>
      </c>
      <c r="D3135">
        <f>C3135-2720099.999</f>
        <v>1.450730487704277E-4</v>
      </c>
      <c r="E3135">
        <f>D3135/-387</f>
        <v>-3.7486575909671241E-7</v>
      </c>
      <c r="F3135">
        <f t="shared" si="48"/>
        <v>37.888199999999998</v>
      </c>
    </row>
    <row r="3136" spans="1:6" x14ac:dyDescent="0.25">
      <c r="A3136">
        <v>2273.6320000000001</v>
      </c>
      <c r="B3136">
        <v>367.63354299999997</v>
      </c>
      <c r="C3136">
        <f>1/B3136 * 1000000000</f>
        <v>2720099.9991450729</v>
      </c>
      <c r="D3136">
        <f>C3136-2720099.999</f>
        <v>1.450730487704277E-4</v>
      </c>
      <c r="E3136">
        <f>D3136/-387</f>
        <v>-3.7486575909671241E-7</v>
      </c>
      <c r="F3136">
        <f t="shared" si="48"/>
        <v>37.893866666666668</v>
      </c>
    </row>
    <row r="3137" spans="1:6" x14ac:dyDescent="0.25">
      <c r="A3137">
        <v>2273.971</v>
      </c>
      <c r="B3137">
        <v>367.63354299999997</v>
      </c>
      <c r="C3137">
        <f>1/B3137 * 1000000000</f>
        <v>2720099.9991450729</v>
      </c>
      <c r="D3137">
        <f>C3137-2720099.999</f>
        <v>1.450730487704277E-4</v>
      </c>
      <c r="E3137">
        <f>D3137/-387</f>
        <v>-3.7486575909671241E-7</v>
      </c>
      <c r="F3137">
        <f t="shared" si="48"/>
        <v>37.899516666666663</v>
      </c>
    </row>
    <row r="3138" spans="1:6" x14ac:dyDescent="0.25">
      <c r="A3138">
        <v>2274.3130000000001</v>
      </c>
      <c r="B3138">
        <v>367.62002799999999</v>
      </c>
      <c r="C3138">
        <f>1/B3138 * 1000000000</f>
        <v>2720199.9995495351</v>
      </c>
      <c r="D3138">
        <f>C3138-2720099.999</f>
        <v>100.00054953526706</v>
      </c>
      <c r="E3138">
        <f>D3138/-387</f>
        <v>-0.25839935280430765</v>
      </c>
      <c r="F3138">
        <f t="shared" si="48"/>
        <v>37.905216666666668</v>
      </c>
    </row>
    <row r="3139" spans="1:6" x14ac:dyDescent="0.25">
      <c r="A3139">
        <v>2274.6849999999999</v>
      </c>
      <c r="B3139">
        <v>367.714653</v>
      </c>
      <c r="C3139">
        <f>1/B3139 * 1000000000</f>
        <v>2719500.0031722966</v>
      </c>
      <c r="D3139">
        <f>C3139-2720099.999</f>
        <v>-599.99582770327106</v>
      </c>
      <c r="E3139">
        <f>D3139/-387</f>
        <v>1.5503768157707263</v>
      </c>
      <c r="F3139">
        <f t="shared" ref="F3139:F3202" si="49">A3139/60</f>
        <v>37.911416666666668</v>
      </c>
    </row>
    <row r="3140" spans="1:6" x14ac:dyDescent="0.25">
      <c r="A3140">
        <v>2274.9949999999999</v>
      </c>
      <c r="B3140">
        <v>367.66057599999999</v>
      </c>
      <c r="C3140">
        <f>1/B3140 * 1000000000</f>
        <v>2719899.9981983383</v>
      </c>
      <c r="D3140">
        <f>C3140-2720099.999</f>
        <v>-200.00080166151747</v>
      </c>
      <c r="E3140">
        <f>D3140/-387</f>
        <v>0.51679793710986421</v>
      </c>
      <c r="F3140">
        <f t="shared" si="49"/>
        <v>37.916583333333328</v>
      </c>
    </row>
    <row r="3141" spans="1:6" x14ac:dyDescent="0.25">
      <c r="A3141">
        <v>2275.3359999999998</v>
      </c>
      <c r="B3141">
        <v>367.64705900000001</v>
      </c>
      <c r="C3141">
        <f>1/B3141 * 1000000000</f>
        <v>2719999.9986943998</v>
      </c>
      <c r="D3141">
        <f>C3141-2720099.999</f>
        <v>-100.00030559999868</v>
      </c>
      <c r="E3141">
        <f>D3141/-387</f>
        <v>0.25839872248061674</v>
      </c>
      <c r="F3141">
        <f t="shared" si="49"/>
        <v>37.922266666666665</v>
      </c>
    </row>
    <row r="3142" spans="1:6" x14ac:dyDescent="0.25">
      <c r="A3142">
        <v>2275.6770000000001</v>
      </c>
      <c r="B3142">
        <v>367.63354299999997</v>
      </c>
      <c r="C3142">
        <f>1/B3142 * 1000000000</f>
        <v>2720099.9991450729</v>
      </c>
      <c r="D3142">
        <f>C3142-2720099.999</f>
        <v>1.450730487704277E-4</v>
      </c>
      <c r="E3142">
        <f>D3142/-387</f>
        <v>-3.7486575909671241E-7</v>
      </c>
      <c r="F3142">
        <f t="shared" si="49"/>
        <v>37.927950000000003</v>
      </c>
    </row>
    <row r="3143" spans="1:6" x14ac:dyDescent="0.25">
      <c r="A3143">
        <v>2276.018</v>
      </c>
      <c r="B3143">
        <v>367.63354299999997</v>
      </c>
      <c r="C3143">
        <f>1/B3143 * 1000000000</f>
        <v>2720099.9991450729</v>
      </c>
      <c r="D3143">
        <f>C3143-2720099.999</f>
        <v>1.450730487704277E-4</v>
      </c>
      <c r="E3143">
        <f>D3143/-387</f>
        <v>-3.7486575909671241E-7</v>
      </c>
      <c r="F3143">
        <f t="shared" si="49"/>
        <v>37.933633333333333</v>
      </c>
    </row>
    <row r="3144" spans="1:6" x14ac:dyDescent="0.25">
      <c r="A3144">
        <v>2276.3589999999999</v>
      </c>
      <c r="B3144">
        <v>367.63354299999997</v>
      </c>
      <c r="C3144">
        <f>1/B3144 * 1000000000</f>
        <v>2720099.9991450729</v>
      </c>
      <c r="D3144">
        <f>C3144-2720099.999</f>
        <v>1.450730487704277E-4</v>
      </c>
      <c r="E3144">
        <f>D3144/-387</f>
        <v>-3.7486575909671241E-7</v>
      </c>
      <c r="F3144">
        <f t="shared" si="49"/>
        <v>37.939316666666663</v>
      </c>
    </row>
    <row r="3145" spans="1:6" x14ac:dyDescent="0.25">
      <c r="A3145">
        <v>2276.6999999999998</v>
      </c>
      <c r="B3145">
        <v>367.63354299999997</v>
      </c>
      <c r="C3145">
        <f>1/B3145 * 1000000000</f>
        <v>2720099.9991450729</v>
      </c>
      <c r="D3145">
        <f>C3145-2720099.999</f>
        <v>1.450730487704277E-4</v>
      </c>
      <c r="E3145">
        <f>D3145/-387</f>
        <v>-3.7486575909671241E-7</v>
      </c>
      <c r="F3145">
        <f t="shared" si="49"/>
        <v>37.945</v>
      </c>
    </row>
    <row r="3146" spans="1:6" x14ac:dyDescent="0.25">
      <c r="A3146">
        <v>2277.04</v>
      </c>
      <c r="B3146">
        <v>367.63354299999997</v>
      </c>
      <c r="C3146">
        <f>1/B3146 * 1000000000</f>
        <v>2720099.9991450729</v>
      </c>
      <c r="D3146">
        <f>C3146-2720099.999</f>
        <v>1.450730487704277E-4</v>
      </c>
      <c r="E3146">
        <f>D3146/-387</f>
        <v>-3.7486575909671241E-7</v>
      </c>
      <c r="F3146">
        <f t="shared" si="49"/>
        <v>37.950666666666663</v>
      </c>
    </row>
    <row r="3147" spans="1:6" x14ac:dyDescent="0.25">
      <c r="A3147">
        <v>2277.384</v>
      </c>
      <c r="B3147">
        <v>367.63354299999997</v>
      </c>
      <c r="C3147">
        <f>1/B3147 * 1000000000</f>
        <v>2720099.9991450729</v>
      </c>
      <c r="D3147">
        <f>C3147-2720099.999</f>
        <v>1.450730487704277E-4</v>
      </c>
      <c r="E3147">
        <f>D3147/-387</f>
        <v>-3.7486575909671241E-7</v>
      </c>
      <c r="F3147">
        <f t="shared" si="49"/>
        <v>37.956400000000002</v>
      </c>
    </row>
    <row r="3148" spans="1:6" x14ac:dyDescent="0.25">
      <c r="A3148">
        <v>2277.7220000000002</v>
      </c>
      <c r="B3148">
        <v>367.62002799999999</v>
      </c>
      <c r="C3148">
        <f>1/B3148 * 1000000000</f>
        <v>2720199.9995495351</v>
      </c>
      <c r="D3148">
        <f>C3148-2720099.999</f>
        <v>100.00054953526706</v>
      </c>
      <c r="E3148">
        <f>D3148/-387</f>
        <v>-0.25839935280430765</v>
      </c>
      <c r="F3148">
        <f t="shared" si="49"/>
        <v>37.962033333333338</v>
      </c>
    </row>
    <row r="3149" spans="1:6" x14ac:dyDescent="0.25">
      <c r="A3149">
        <v>2278.0630000000001</v>
      </c>
      <c r="B3149">
        <v>367.62002799999999</v>
      </c>
      <c r="C3149">
        <f>1/B3149 * 1000000000</f>
        <v>2720199.9995495351</v>
      </c>
      <c r="D3149">
        <f>C3149-2720099.999</f>
        <v>100.00054953526706</v>
      </c>
      <c r="E3149">
        <f>D3149/-387</f>
        <v>-0.25839935280430765</v>
      </c>
      <c r="F3149">
        <f t="shared" si="49"/>
        <v>37.967716666666668</v>
      </c>
    </row>
    <row r="3150" spans="1:6" x14ac:dyDescent="0.25">
      <c r="A3150">
        <v>2278.4409999999998</v>
      </c>
      <c r="B3150">
        <v>367.714653</v>
      </c>
      <c r="C3150">
        <f>1/B3150 * 1000000000</f>
        <v>2719500.0031722966</v>
      </c>
      <c r="D3150">
        <f>C3150-2720099.999</f>
        <v>-599.99582770327106</v>
      </c>
      <c r="E3150">
        <f>D3150/-387</f>
        <v>1.5503768157707263</v>
      </c>
      <c r="F3150">
        <f t="shared" si="49"/>
        <v>37.974016666666664</v>
      </c>
    </row>
    <row r="3151" spans="1:6" x14ac:dyDescent="0.25">
      <c r="A3151">
        <v>2278.7449999999999</v>
      </c>
      <c r="B3151">
        <v>367.66057599999999</v>
      </c>
      <c r="C3151">
        <f>1/B3151 * 1000000000</f>
        <v>2719899.9981983383</v>
      </c>
      <c r="D3151">
        <f>C3151-2720099.999</f>
        <v>-200.00080166151747</v>
      </c>
      <c r="E3151">
        <f>D3151/-387</f>
        <v>0.51679793710986421</v>
      </c>
      <c r="F3151">
        <f t="shared" si="49"/>
        <v>37.979083333333328</v>
      </c>
    </row>
    <row r="3152" spans="1:6" x14ac:dyDescent="0.25">
      <c r="A3152">
        <v>2279.087</v>
      </c>
      <c r="B3152">
        <v>367.64705900000001</v>
      </c>
      <c r="C3152">
        <f>1/B3152 * 1000000000</f>
        <v>2719999.9986943998</v>
      </c>
      <c r="D3152">
        <f>C3152-2720099.999</f>
        <v>-100.00030559999868</v>
      </c>
      <c r="E3152">
        <f>D3152/-387</f>
        <v>0.25839872248061674</v>
      </c>
      <c r="F3152">
        <f t="shared" si="49"/>
        <v>37.984783333333333</v>
      </c>
    </row>
    <row r="3153" spans="1:6" x14ac:dyDescent="0.25">
      <c r="A3153">
        <v>2279.4349999999999</v>
      </c>
      <c r="B3153">
        <v>367.64705900000001</v>
      </c>
      <c r="C3153">
        <f>1/B3153 * 1000000000</f>
        <v>2719999.9986943998</v>
      </c>
      <c r="D3153">
        <f>C3153-2720099.999</f>
        <v>-100.00030559999868</v>
      </c>
      <c r="E3153">
        <f>D3153/-387</f>
        <v>0.25839872248061674</v>
      </c>
      <c r="F3153">
        <f t="shared" si="49"/>
        <v>37.990583333333333</v>
      </c>
    </row>
    <row r="3154" spans="1:6" x14ac:dyDescent="0.25">
      <c r="A3154">
        <v>2279.77</v>
      </c>
      <c r="B3154">
        <v>367.64705900000001</v>
      </c>
      <c r="C3154">
        <f>1/B3154 * 1000000000</f>
        <v>2719999.9986943998</v>
      </c>
      <c r="D3154">
        <f>C3154-2720099.999</f>
        <v>-100.00030559999868</v>
      </c>
      <c r="E3154">
        <f>D3154/-387</f>
        <v>0.25839872248061674</v>
      </c>
      <c r="F3154">
        <f t="shared" si="49"/>
        <v>37.996166666666667</v>
      </c>
    </row>
    <row r="3155" spans="1:6" x14ac:dyDescent="0.25">
      <c r="A3155">
        <v>2280.1120000000001</v>
      </c>
      <c r="B3155">
        <v>367.63354299999997</v>
      </c>
      <c r="C3155">
        <f>1/B3155 * 1000000000</f>
        <v>2720099.9991450729</v>
      </c>
      <c r="D3155">
        <f>C3155-2720099.999</f>
        <v>1.450730487704277E-4</v>
      </c>
      <c r="E3155">
        <f>D3155/-387</f>
        <v>-3.7486575909671241E-7</v>
      </c>
      <c r="F3155">
        <f t="shared" si="49"/>
        <v>38.001866666666665</v>
      </c>
    </row>
    <row r="3156" spans="1:6" x14ac:dyDescent="0.25">
      <c r="A3156">
        <v>2280.453</v>
      </c>
      <c r="B3156">
        <v>367.63354299999997</v>
      </c>
      <c r="C3156">
        <f>1/B3156 * 1000000000</f>
        <v>2720099.9991450729</v>
      </c>
      <c r="D3156">
        <f>C3156-2720099.999</f>
        <v>1.450730487704277E-4</v>
      </c>
      <c r="E3156">
        <f>D3156/-387</f>
        <v>-3.7486575909671241E-7</v>
      </c>
      <c r="F3156">
        <f t="shared" si="49"/>
        <v>38.007550000000002</v>
      </c>
    </row>
    <row r="3157" spans="1:6" x14ac:dyDescent="0.25">
      <c r="A3157">
        <v>2280.7939999999999</v>
      </c>
      <c r="B3157">
        <v>367.63354299999997</v>
      </c>
      <c r="C3157">
        <f>1/B3157 * 1000000000</f>
        <v>2720099.9991450729</v>
      </c>
      <c r="D3157">
        <f>C3157-2720099.999</f>
        <v>1.450730487704277E-4</v>
      </c>
      <c r="E3157">
        <f>D3157/-387</f>
        <v>-3.7486575909671241E-7</v>
      </c>
      <c r="F3157">
        <f t="shared" si="49"/>
        <v>38.013233333333332</v>
      </c>
    </row>
    <row r="3158" spans="1:6" x14ac:dyDescent="0.25">
      <c r="A3158">
        <v>2281.1379999999999</v>
      </c>
      <c r="B3158">
        <v>367.64705900000001</v>
      </c>
      <c r="C3158">
        <f>1/B3158 * 1000000000</f>
        <v>2719999.9986943998</v>
      </c>
      <c r="D3158">
        <f>C3158-2720099.999</f>
        <v>-100.00030559999868</v>
      </c>
      <c r="E3158">
        <f>D3158/-387</f>
        <v>0.25839872248061674</v>
      </c>
      <c r="F3158">
        <f t="shared" si="49"/>
        <v>38.018966666666664</v>
      </c>
    </row>
    <row r="3159" spans="1:6" x14ac:dyDescent="0.25">
      <c r="A3159">
        <v>2281.4749999999999</v>
      </c>
      <c r="B3159">
        <v>367.63354299999997</v>
      </c>
      <c r="C3159">
        <f>1/B3159 * 1000000000</f>
        <v>2720099.9991450729</v>
      </c>
      <c r="D3159">
        <f>C3159-2720099.999</f>
        <v>1.450730487704277E-4</v>
      </c>
      <c r="E3159">
        <f>D3159/-387</f>
        <v>-3.7486575909671241E-7</v>
      </c>
      <c r="F3159">
        <f t="shared" si="49"/>
        <v>38.024583333333332</v>
      </c>
    </row>
    <row r="3160" spans="1:6" x14ac:dyDescent="0.25">
      <c r="A3160">
        <v>2281.8200000000002</v>
      </c>
      <c r="B3160">
        <v>367.64705900000001</v>
      </c>
      <c r="C3160">
        <f>1/B3160 * 1000000000</f>
        <v>2719999.9986943998</v>
      </c>
      <c r="D3160">
        <f>C3160-2720099.999</f>
        <v>-100.00030559999868</v>
      </c>
      <c r="E3160">
        <f>D3160/-387</f>
        <v>0.25839872248061674</v>
      </c>
      <c r="F3160">
        <f t="shared" si="49"/>
        <v>38.030333333333338</v>
      </c>
    </row>
    <row r="3161" spans="1:6" x14ac:dyDescent="0.25">
      <c r="A3161">
        <v>2282.1579999999999</v>
      </c>
      <c r="B3161">
        <v>367.64705900000001</v>
      </c>
      <c r="C3161">
        <f>1/B3161 * 1000000000</f>
        <v>2719999.9986943998</v>
      </c>
      <c r="D3161">
        <f>C3161-2720099.999</f>
        <v>-100.00030559999868</v>
      </c>
      <c r="E3161">
        <f>D3161/-387</f>
        <v>0.25839872248061674</v>
      </c>
      <c r="F3161">
        <f t="shared" si="49"/>
        <v>38.035966666666667</v>
      </c>
    </row>
    <row r="3162" spans="1:6" x14ac:dyDescent="0.25">
      <c r="A3162">
        <v>2282.5010000000002</v>
      </c>
      <c r="B3162">
        <v>367.64705900000001</v>
      </c>
      <c r="C3162">
        <f>1/B3162 * 1000000000</f>
        <v>2719999.9986943998</v>
      </c>
      <c r="D3162">
        <f>C3162-2720099.999</f>
        <v>-100.00030559999868</v>
      </c>
      <c r="E3162">
        <f>D3162/-387</f>
        <v>0.25839872248061674</v>
      </c>
      <c r="F3162">
        <f t="shared" si="49"/>
        <v>38.041683333333339</v>
      </c>
    </row>
    <row r="3163" spans="1:6" x14ac:dyDescent="0.25">
      <c r="A3163">
        <v>2282.84</v>
      </c>
      <c r="B3163">
        <v>367.64705900000001</v>
      </c>
      <c r="C3163">
        <f>1/B3163 * 1000000000</f>
        <v>2719999.9986943998</v>
      </c>
      <c r="D3163">
        <f>C3163-2720099.999</f>
        <v>-100.00030559999868</v>
      </c>
      <c r="E3163">
        <f>D3163/-387</f>
        <v>0.25839872248061674</v>
      </c>
      <c r="F3163">
        <f t="shared" si="49"/>
        <v>38.047333333333334</v>
      </c>
    </row>
    <row r="3164" spans="1:6" x14ac:dyDescent="0.25">
      <c r="A3164">
        <v>2283.1799999999998</v>
      </c>
      <c r="B3164">
        <v>367.63354299999997</v>
      </c>
      <c r="C3164">
        <f>1/B3164 * 1000000000</f>
        <v>2720099.9991450729</v>
      </c>
      <c r="D3164">
        <f>C3164-2720099.999</f>
        <v>1.450730487704277E-4</v>
      </c>
      <c r="E3164">
        <f>D3164/-387</f>
        <v>-3.7486575909671241E-7</v>
      </c>
      <c r="F3164">
        <f t="shared" si="49"/>
        <v>38.052999999999997</v>
      </c>
    </row>
    <row r="3165" spans="1:6" x14ac:dyDescent="0.25">
      <c r="A3165">
        <v>2283.5250000000001</v>
      </c>
      <c r="B3165">
        <v>367.64705900000001</v>
      </c>
      <c r="C3165">
        <f>1/B3165 * 1000000000</f>
        <v>2719999.9986943998</v>
      </c>
      <c r="D3165">
        <f>C3165-2720099.999</f>
        <v>-100.00030559999868</v>
      </c>
      <c r="E3165">
        <f>D3165/-387</f>
        <v>0.25839872248061674</v>
      </c>
      <c r="F3165">
        <f t="shared" si="49"/>
        <v>38.058750000000003</v>
      </c>
    </row>
    <row r="3166" spans="1:6" x14ac:dyDescent="0.25">
      <c r="A3166">
        <v>2283.864</v>
      </c>
      <c r="B3166">
        <v>367.64705900000001</v>
      </c>
      <c r="C3166">
        <f>1/B3166 * 1000000000</f>
        <v>2719999.9986943998</v>
      </c>
      <c r="D3166">
        <f>C3166-2720099.999</f>
        <v>-100.00030559999868</v>
      </c>
      <c r="E3166">
        <f>D3166/-387</f>
        <v>0.25839872248061674</v>
      </c>
      <c r="F3166">
        <f t="shared" si="49"/>
        <v>38.064399999999999</v>
      </c>
    </row>
    <row r="3167" spans="1:6" x14ac:dyDescent="0.25">
      <c r="A3167">
        <v>2284.2040000000002</v>
      </c>
      <c r="B3167">
        <v>367.64705900000001</v>
      </c>
      <c r="C3167">
        <f>1/B3167 * 1000000000</f>
        <v>2719999.9986943998</v>
      </c>
      <c r="D3167">
        <f>C3167-2720099.999</f>
        <v>-100.00030559999868</v>
      </c>
      <c r="E3167">
        <f>D3167/-387</f>
        <v>0.25839872248061674</v>
      </c>
      <c r="F3167">
        <f t="shared" si="49"/>
        <v>38.070066666666669</v>
      </c>
    </row>
    <row r="3168" spans="1:6" x14ac:dyDescent="0.25">
      <c r="A3168">
        <v>2284.5450000000001</v>
      </c>
      <c r="B3168">
        <v>367.64705900000001</v>
      </c>
      <c r="C3168">
        <f>1/B3168 * 1000000000</f>
        <v>2719999.9986943998</v>
      </c>
      <c r="D3168">
        <f>C3168-2720099.999</f>
        <v>-100.00030559999868</v>
      </c>
      <c r="E3168">
        <f>D3168/-387</f>
        <v>0.25839872248061674</v>
      </c>
      <c r="F3168">
        <f t="shared" si="49"/>
        <v>38.075749999999999</v>
      </c>
    </row>
    <row r="3169" spans="1:6" x14ac:dyDescent="0.25">
      <c r="A3169">
        <v>2284.8890000000001</v>
      </c>
      <c r="B3169">
        <v>367.63354299999997</v>
      </c>
      <c r="C3169">
        <f>1/B3169 * 1000000000</f>
        <v>2720099.9991450729</v>
      </c>
      <c r="D3169">
        <f>C3169-2720099.999</f>
        <v>1.450730487704277E-4</v>
      </c>
      <c r="E3169">
        <f>D3169/-387</f>
        <v>-3.7486575909671241E-7</v>
      </c>
      <c r="F3169">
        <f t="shared" si="49"/>
        <v>38.081483333333338</v>
      </c>
    </row>
    <row r="3170" spans="1:6" x14ac:dyDescent="0.25">
      <c r="A3170">
        <v>2285.2310000000002</v>
      </c>
      <c r="B3170">
        <v>367.63354299999997</v>
      </c>
      <c r="C3170">
        <f>1/B3170 * 1000000000</f>
        <v>2720099.9991450729</v>
      </c>
      <c r="D3170">
        <f>C3170-2720099.999</f>
        <v>1.450730487704277E-4</v>
      </c>
      <c r="E3170">
        <f>D3170/-387</f>
        <v>-3.7486575909671241E-7</v>
      </c>
      <c r="F3170">
        <f t="shared" si="49"/>
        <v>38.087183333333336</v>
      </c>
    </row>
    <row r="3171" spans="1:6" x14ac:dyDescent="0.25">
      <c r="A3171">
        <v>2285.5700000000002</v>
      </c>
      <c r="B3171">
        <v>367.64705900000001</v>
      </c>
      <c r="C3171">
        <f>1/B3171 * 1000000000</f>
        <v>2719999.9986943998</v>
      </c>
      <c r="D3171">
        <f>C3171-2720099.999</f>
        <v>-100.00030559999868</v>
      </c>
      <c r="E3171">
        <f>D3171/-387</f>
        <v>0.25839872248061674</v>
      </c>
      <c r="F3171">
        <f t="shared" si="49"/>
        <v>38.092833333333338</v>
      </c>
    </row>
    <row r="3172" spans="1:6" x14ac:dyDescent="0.25">
      <c r="A3172">
        <v>2285.9119999999998</v>
      </c>
      <c r="B3172">
        <v>367.64705900000001</v>
      </c>
      <c r="C3172">
        <f>1/B3172 * 1000000000</f>
        <v>2719999.9986943998</v>
      </c>
      <c r="D3172">
        <f>C3172-2720099.999</f>
        <v>-100.00030559999868</v>
      </c>
      <c r="E3172">
        <f>D3172/-387</f>
        <v>0.25839872248061674</v>
      </c>
      <c r="F3172">
        <f t="shared" si="49"/>
        <v>38.098533333333329</v>
      </c>
    </row>
    <row r="3173" spans="1:6" x14ac:dyDescent="0.25">
      <c r="A3173">
        <v>2286.2530000000002</v>
      </c>
      <c r="B3173">
        <v>367.66057599999999</v>
      </c>
      <c r="C3173">
        <f>1/B3173 * 1000000000</f>
        <v>2719899.9981983383</v>
      </c>
      <c r="D3173">
        <f>C3173-2720099.999</f>
        <v>-200.00080166151747</v>
      </c>
      <c r="E3173">
        <f>D3173/-387</f>
        <v>0.51679793710986421</v>
      </c>
      <c r="F3173">
        <f t="shared" si="49"/>
        <v>38.104216666666666</v>
      </c>
    </row>
    <row r="3174" spans="1:6" x14ac:dyDescent="0.25">
      <c r="A3174">
        <v>2286.596</v>
      </c>
      <c r="B3174">
        <v>367.66057599999999</v>
      </c>
      <c r="C3174">
        <f>1/B3174 * 1000000000</f>
        <v>2719899.9981983383</v>
      </c>
      <c r="D3174">
        <f>C3174-2720099.999</f>
        <v>-200.00080166151747</v>
      </c>
      <c r="E3174">
        <f>D3174/-387</f>
        <v>0.51679793710986421</v>
      </c>
      <c r="F3174">
        <f t="shared" si="49"/>
        <v>38.109933333333331</v>
      </c>
    </row>
    <row r="3175" spans="1:6" x14ac:dyDescent="0.25">
      <c r="A3175">
        <v>2286.9319999999998</v>
      </c>
      <c r="B3175">
        <v>367.64705900000001</v>
      </c>
      <c r="C3175">
        <f>1/B3175 * 1000000000</f>
        <v>2719999.9986943998</v>
      </c>
      <c r="D3175">
        <f>C3175-2720099.999</f>
        <v>-100.00030559999868</v>
      </c>
      <c r="E3175">
        <f>D3175/-387</f>
        <v>0.25839872248061674</v>
      </c>
      <c r="F3175">
        <f t="shared" si="49"/>
        <v>38.115533333333332</v>
      </c>
    </row>
    <row r="3176" spans="1:6" x14ac:dyDescent="0.25">
      <c r="A3176">
        <v>2287.2730000000001</v>
      </c>
      <c r="B3176">
        <v>367.64705900000001</v>
      </c>
      <c r="C3176">
        <f>1/B3176 * 1000000000</f>
        <v>2719999.9986943998</v>
      </c>
      <c r="D3176">
        <f>C3176-2720099.999</f>
        <v>-100.00030559999868</v>
      </c>
      <c r="E3176">
        <f>D3176/-387</f>
        <v>0.25839872248061674</v>
      </c>
      <c r="F3176">
        <f t="shared" si="49"/>
        <v>38.121216666666669</v>
      </c>
    </row>
    <row r="3177" spans="1:6" x14ac:dyDescent="0.25">
      <c r="A3177">
        <v>2287.6149999999998</v>
      </c>
      <c r="B3177">
        <v>367.64705900000001</v>
      </c>
      <c r="C3177">
        <f>1/B3177 * 1000000000</f>
        <v>2719999.9986943998</v>
      </c>
      <c r="D3177">
        <f>C3177-2720099.999</f>
        <v>-100.00030559999868</v>
      </c>
      <c r="E3177">
        <f>D3177/-387</f>
        <v>0.25839872248061674</v>
      </c>
      <c r="F3177">
        <f t="shared" si="49"/>
        <v>38.126916666666666</v>
      </c>
    </row>
    <row r="3178" spans="1:6" x14ac:dyDescent="0.25">
      <c r="A3178">
        <v>2287.9549999999999</v>
      </c>
      <c r="B3178">
        <v>367.63354299999997</v>
      </c>
      <c r="C3178">
        <f>1/B3178 * 1000000000</f>
        <v>2720099.9991450729</v>
      </c>
      <c r="D3178">
        <f>C3178-2720099.999</f>
        <v>1.450730487704277E-4</v>
      </c>
      <c r="E3178">
        <f>D3178/-387</f>
        <v>-3.7486575909671241E-7</v>
      </c>
      <c r="F3178">
        <f t="shared" si="49"/>
        <v>38.132583333333329</v>
      </c>
    </row>
    <row r="3179" spans="1:6" x14ac:dyDescent="0.25">
      <c r="A3179">
        <v>2288.2959999999998</v>
      </c>
      <c r="B3179">
        <v>367.64705900000001</v>
      </c>
      <c r="C3179">
        <f>1/B3179 * 1000000000</f>
        <v>2719999.9986943998</v>
      </c>
      <c r="D3179">
        <f>C3179-2720099.999</f>
        <v>-100.00030559999868</v>
      </c>
      <c r="E3179">
        <f>D3179/-387</f>
        <v>0.25839872248061674</v>
      </c>
      <c r="F3179">
        <f t="shared" si="49"/>
        <v>38.138266666666667</v>
      </c>
    </row>
    <row r="3180" spans="1:6" x14ac:dyDescent="0.25">
      <c r="A3180">
        <v>2288.64</v>
      </c>
      <c r="B3180">
        <v>367.64705900000001</v>
      </c>
      <c r="C3180">
        <f>1/B3180 * 1000000000</f>
        <v>2719999.9986943998</v>
      </c>
      <c r="D3180">
        <f>C3180-2720099.999</f>
        <v>-100.00030559999868</v>
      </c>
      <c r="E3180">
        <f>D3180/-387</f>
        <v>0.25839872248061674</v>
      </c>
      <c r="F3180">
        <f t="shared" si="49"/>
        <v>38.143999999999998</v>
      </c>
    </row>
    <row r="3181" spans="1:6" x14ac:dyDescent="0.25">
      <c r="A3181">
        <v>2288.9859999999999</v>
      </c>
      <c r="B3181">
        <v>367.66057599999999</v>
      </c>
      <c r="C3181">
        <f>1/B3181 * 1000000000</f>
        <v>2719899.9981983383</v>
      </c>
      <c r="D3181">
        <f>C3181-2720099.999</f>
        <v>-200.00080166151747</v>
      </c>
      <c r="E3181">
        <f>D3181/-387</f>
        <v>0.51679793710986421</v>
      </c>
      <c r="F3181">
        <f t="shared" si="49"/>
        <v>38.149766666666665</v>
      </c>
    </row>
    <row r="3182" spans="1:6" x14ac:dyDescent="0.25">
      <c r="A3182">
        <v>2289.3209999999999</v>
      </c>
      <c r="B3182">
        <v>367.64705900000001</v>
      </c>
      <c r="C3182">
        <f>1/B3182 * 1000000000</f>
        <v>2719999.9986943998</v>
      </c>
      <c r="D3182">
        <f>C3182-2720099.999</f>
        <v>-100.00030559999868</v>
      </c>
      <c r="E3182">
        <f>D3182/-387</f>
        <v>0.25839872248061674</v>
      </c>
      <c r="F3182">
        <f t="shared" si="49"/>
        <v>38.155349999999999</v>
      </c>
    </row>
    <row r="3183" spans="1:6" x14ac:dyDescent="0.25">
      <c r="A3183">
        <v>2289.6619999999998</v>
      </c>
      <c r="B3183">
        <v>367.64705900000001</v>
      </c>
      <c r="C3183">
        <f>1/B3183 * 1000000000</f>
        <v>2719999.9986943998</v>
      </c>
      <c r="D3183">
        <f>C3183-2720099.999</f>
        <v>-100.00030559999868</v>
      </c>
      <c r="E3183">
        <f>D3183/-387</f>
        <v>0.25839872248061674</v>
      </c>
      <c r="F3183">
        <f t="shared" si="49"/>
        <v>38.161033333333329</v>
      </c>
    </row>
    <row r="3184" spans="1:6" x14ac:dyDescent="0.25">
      <c r="A3184">
        <v>2290.0050000000001</v>
      </c>
      <c r="B3184">
        <v>367.66057599999999</v>
      </c>
      <c r="C3184">
        <f>1/B3184 * 1000000000</f>
        <v>2719899.9981983383</v>
      </c>
      <c r="D3184">
        <f>C3184-2720099.999</f>
        <v>-200.00080166151747</v>
      </c>
      <c r="E3184">
        <f>D3184/-387</f>
        <v>0.51679793710986421</v>
      </c>
      <c r="F3184">
        <f t="shared" si="49"/>
        <v>38.16675</v>
      </c>
    </row>
    <row r="3185" spans="1:6" x14ac:dyDescent="0.25">
      <c r="A3185">
        <v>2290.3449999999998</v>
      </c>
      <c r="B3185">
        <v>367.66057599999999</v>
      </c>
      <c r="C3185">
        <f>1/B3185 * 1000000000</f>
        <v>2719899.9981983383</v>
      </c>
      <c r="D3185">
        <f>C3185-2720099.999</f>
        <v>-200.00080166151747</v>
      </c>
      <c r="E3185">
        <f>D3185/-387</f>
        <v>0.51679793710986421</v>
      </c>
      <c r="F3185">
        <f t="shared" si="49"/>
        <v>38.172416666666663</v>
      </c>
    </row>
    <row r="3186" spans="1:6" x14ac:dyDescent="0.25">
      <c r="A3186">
        <v>2291.0239999999999</v>
      </c>
      <c r="B3186">
        <v>367.687613</v>
      </c>
      <c r="C3186">
        <f>1/B3186 * 1000000000</f>
        <v>2719699.9970733309</v>
      </c>
      <c r="D3186">
        <f>C3186-2720099.999</f>
        <v>-400.00192666891962</v>
      </c>
      <c r="E3186">
        <f>D3186/-387</f>
        <v>1.0335967097388103</v>
      </c>
      <c r="F3186">
        <f t="shared" si="49"/>
        <v>38.183733333333329</v>
      </c>
    </row>
    <row r="3187" spans="1:6" x14ac:dyDescent="0.25">
      <c r="A3187">
        <v>2291.3670000000002</v>
      </c>
      <c r="B3187">
        <v>367.67409400000003</v>
      </c>
      <c r="C3187">
        <f>1/B3187 * 1000000000</f>
        <v>2719799.9976577079</v>
      </c>
      <c r="D3187">
        <f>C3187-2720099.999</f>
        <v>-300.00134229194373</v>
      </c>
      <c r="E3187">
        <f>D3187/-387</f>
        <v>0.7751972669042474</v>
      </c>
      <c r="F3187">
        <f t="shared" si="49"/>
        <v>38.189450000000001</v>
      </c>
    </row>
    <row r="3188" spans="1:6" x14ac:dyDescent="0.25">
      <c r="A3188">
        <v>2291.71</v>
      </c>
      <c r="B3188">
        <v>367.66057599999999</v>
      </c>
      <c r="C3188">
        <f>1/B3188 * 1000000000</f>
        <v>2719899.9981983383</v>
      </c>
      <c r="D3188">
        <f>C3188-2720099.999</f>
        <v>-200.00080166151747</v>
      </c>
      <c r="E3188">
        <f>D3188/-387</f>
        <v>0.51679793710986421</v>
      </c>
      <c r="F3188">
        <f t="shared" si="49"/>
        <v>38.195166666666665</v>
      </c>
    </row>
    <row r="3189" spans="1:6" x14ac:dyDescent="0.25">
      <c r="A3189">
        <v>2292.0479999999998</v>
      </c>
      <c r="B3189">
        <v>367.64705900000001</v>
      </c>
      <c r="C3189">
        <f>1/B3189 * 1000000000</f>
        <v>2719999.9986943998</v>
      </c>
      <c r="D3189">
        <f>C3189-2720099.999</f>
        <v>-100.00030559999868</v>
      </c>
      <c r="E3189">
        <f>D3189/-387</f>
        <v>0.25839872248061674</v>
      </c>
      <c r="F3189">
        <f t="shared" si="49"/>
        <v>38.200799999999994</v>
      </c>
    </row>
    <row r="3190" spans="1:6" x14ac:dyDescent="0.25">
      <c r="A3190">
        <v>2292.3870000000002</v>
      </c>
      <c r="B3190">
        <v>367.64705900000001</v>
      </c>
      <c r="C3190">
        <f>1/B3190 * 1000000000</f>
        <v>2719999.9986943998</v>
      </c>
      <c r="D3190">
        <f>C3190-2720099.999</f>
        <v>-100.00030559999868</v>
      </c>
      <c r="E3190">
        <f>D3190/-387</f>
        <v>0.25839872248061674</v>
      </c>
      <c r="F3190">
        <f t="shared" si="49"/>
        <v>38.206450000000004</v>
      </c>
    </row>
    <row r="3191" spans="1:6" x14ac:dyDescent="0.25">
      <c r="A3191">
        <v>2292.7330000000002</v>
      </c>
      <c r="B3191">
        <v>367.64705900000001</v>
      </c>
      <c r="C3191">
        <f>1/B3191 * 1000000000</f>
        <v>2719999.9986943998</v>
      </c>
      <c r="D3191">
        <f>C3191-2720099.999</f>
        <v>-100.00030559999868</v>
      </c>
      <c r="E3191">
        <f>D3191/-387</f>
        <v>0.25839872248061674</v>
      </c>
      <c r="F3191">
        <f t="shared" si="49"/>
        <v>38.21221666666667</v>
      </c>
    </row>
    <row r="3192" spans="1:6" x14ac:dyDescent="0.25">
      <c r="A3192">
        <v>2293.0700000000002</v>
      </c>
      <c r="B3192">
        <v>367.64705900000001</v>
      </c>
      <c r="C3192">
        <f>1/B3192 * 1000000000</f>
        <v>2719999.9986943998</v>
      </c>
      <c r="D3192">
        <f>C3192-2720099.999</f>
        <v>-100.00030559999868</v>
      </c>
      <c r="E3192">
        <f>D3192/-387</f>
        <v>0.25839872248061674</v>
      </c>
      <c r="F3192">
        <f t="shared" si="49"/>
        <v>38.217833333333338</v>
      </c>
    </row>
    <row r="3193" spans="1:6" x14ac:dyDescent="0.25">
      <c r="A3193">
        <v>2293.41</v>
      </c>
      <c r="B3193">
        <v>367.64705900000001</v>
      </c>
      <c r="C3193">
        <f>1/B3193 * 1000000000</f>
        <v>2719999.9986943998</v>
      </c>
      <c r="D3193">
        <f>C3193-2720099.999</f>
        <v>-100.00030559999868</v>
      </c>
      <c r="E3193">
        <f>D3193/-387</f>
        <v>0.25839872248061674</v>
      </c>
      <c r="F3193">
        <f t="shared" si="49"/>
        <v>38.223499999999994</v>
      </c>
    </row>
    <row r="3194" spans="1:6" x14ac:dyDescent="0.25">
      <c r="A3194">
        <v>2293.752</v>
      </c>
      <c r="B3194">
        <v>367.63354299999997</v>
      </c>
      <c r="C3194">
        <f>1/B3194 * 1000000000</f>
        <v>2720099.9991450729</v>
      </c>
      <c r="D3194">
        <f>C3194-2720099.999</f>
        <v>1.450730487704277E-4</v>
      </c>
      <c r="E3194">
        <f>D3194/-387</f>
        <v>-3.7486575909671241E-7</v>
      </c>
      <c r="F3194">
        <f t="shared" si="49"/>
        <v>38.229199999999999</v>
      </c>
    </row>
    <row r="3195" spans="1:6" x14ac:dyDescent="0.25">
      <c r="A3195">
        <v>2294.0929999999998</v>
      </c>
      <c r="B3195">
        <v>367.64705900000001</v>
      </c>
      <c r="C3195">
        <f>1/B3195 * 1000000000</f>
        <v>2719999.9986943998</v>
      </c>
      <c r="D3195">
        <f>C3195-2720099.999</f>
        <v>-100.00030559999868</v>
      </c>
      <c r="E3195">
        <f>D3195/-387</f>
        <v>0.25839872248061674</v>
      </c>
      <c r="F3195">
        <f t="shared" si="49"/>
        <v>38.234883333333329</v>
      </c>
    </row>
    <row r="3196" spans="1:6" x14ac:dyDescent="0.25">
      <c r="A3196">
        <v>2294.4340000000002</v>
      </c>
      <c r="B3196">
        <v>367.64705900000001</v>
      </c>
      <c r="C3196">
        <f>1/B3196 * 1000000000</f>
        <v>2719999.9986943998</v>
      </c>
      <c r="D3196">
        <f>C3196-2720099.999</f>
        <v>-100.00030559999868</v>
      </c>
      <c r="E3196">
        <f>D3196/-387</f>
        <v>0.25839872248061674</v>
      </c>
      <c r="F3196">
        <f t="shared" si="49"/>
        <v>38.240566666666673</v>
      </c>
    </row>
    <row r="3197" spans="1:6" x14ac:dyDescent="0.25">
      <c r="A3197">
        <v>2294.7739999999999</v>
      </c>
      <c r="B3197">
        <v>367.64705900000001</v>
      </c>
      <c r="C3197">
        <f>1/B3197 * 1000000000</f>
        <v>2719999.9986943998</v>
      </c>
      <c r="D3197">
        <f>C3197-2720099.999</f>
        <v>-100.00030559999868</v>
      </c>
      <c r="E3197">
        <f>D3197/-387</f>
        <v>0.25839872248061674</v>
      </c>
      <c r="F3197">
        <f t="shared" si="49"/>
        <v>38.246233333333329</v>
      </c>
    </row>
    <row r="3198" spans="1:6" x14ac:dyDescent="0.25">
      <c r="A3198">
        <v>2295.116</v>
      </c>
      <c r="B3198">
        <v>367.64705900000001</v>
      </c>
      <c r="C3198">
        <f>1/B3198 * 1000000000</f>
        <v>2719999.9986943998</v>
      </c>
      <c r="D3198">
        <f>C3198-2720099.999</f>
        <v>-100.00030559999868</v>
      </c>
      <c r="E3198">
        <f>D3198/-387</f>
        <v>0.25839872248061674</v>
      </c>
      <c r="F3198">
        <f t="shared" si="49"/>
        <v>38.251933333333334</v>
      </c>
    </row>
    <row r="3199" spans="1:6" x14ac:dyDescent="0.25">
      <c r="A3199">
        <v>2295.4580000000001</v>
      </c>
      <c r="B3199">
        <v>367.64705900000001</v>
      </c>
      <c r="C3199">
        <f>1/B3199 * 1000000000</f>
        <v>2719999.9986943998</v>
      </c>
      <c r="D3199">
        <f>C3199-2720099.999</f>
        <v>-100.00030559999868</v>
      </c>
      <c r="E3199">
        <f>D3199/-387</f>
        <v>0.25839872248061674</v>
      </c>
      <c r="F3199">
        <f t="shared" si="49"/>
        <v>38.257633333333338</v>
      </c>
    </row>
    <row r="3200" spans="1:6" x14ac:dyDescent="0.25">
      <c r="A3200">
        <v>2295.7979999999998</v>
      </c>
      <c r="B3200">
        <v>367.64705900000001</v>
      </c>
      <c r="C3200">
        <f>1/B3200 * 1000000000</f>
        <v>2719999.9986943998</v>
      </c>
      <c r="D3200">
        <f>C3200-2720099.999</f>
        <v>-100.00030559999868</v>
      </c>
      <c r="E3200">
        <f>D3200/-387</f>
        <v>0.25839872248061674</v>
      </c>
      <c r="F3200">
        <f t="shared" si="49"/>
        <v>38.263299999999994</v>
      </c>
    </row>
    <row r="3201" spans="1:6" x14ac:dyDescent="0.25">
      <c r="A3201">
        <v>2296.14</v>
      </c>
      <c r="B3201">
        <v>367.66057599999999</v>
      </c>
      <c r="C3201">
        <f>1/B3201 * 1000000000</f>
        <v>2719899.9981983383</v>
      </c>
      <c r="D3201">
        <f>C3201-2720099.999</f>
        <v>-200.00080166151747</v>
      </c>
      <c r="E3201">
        <f>D3201/-387</f>
        <v>0.51679793710986421</v>
      </c>
      <c r="F3201">
        <f t="shared" si="49"/>
        <v>38.268999999999998</v>
      </c>
    </row>
    <row r="3202" spans="1:6" x14ac:dyDescent="0.25">
      <c r="A3202">
        <v>2296.48</v>
      </c>
      <c r="B3202">
        <v>367.64705900000001</v>
      </c>
      <c r="C3202">
        <f>1/B3202 * 1000000000</f>
        <v>2719999.9986943998</v>
      </c>
      <c r="D3202">
        <f>C3202-2720099.999</f>
        <v>-100.00030559999868</v>
      </c>
      <c r="E3202">
        <f>D3202/-387</f>
        <v>0.25839872248061674</v>
      </c>
      <c r="F3202">
        <f t="shared" si="49"/>
        <v>38.274666666666668</v>
      </c>
    </row>
    <row r="3203" spans="1:6" x14ac:dyDescent="0.25">
      <c r="A3203">
        <v>2296.8209999999999</v>
      </c>
      <c r="B3203">
        <v>367.64705900000001</v>
      </c>
      <c r="C3203">
        <f>1/B3203 * 1000000000</f>
        <v>2719999.9986943998</v>
      </c>
      <c r="D3203">
        <f>C3203-2720099.999</f>
        <v>-100.00030559999868</v>
      </c>
      <c r="E3203">
        <f>D3203/-387</f>
        <v>0.25839872248061674</v>
      </c>
      <c r="F3203">
        <f t="shared" ref="F3203:F3266" si="50">A3203/60</f>
        <v>38.280349999999999</v>
      </c>
    </row>
    <row r="3204" spans="1:6" x14ac:dyDescent="0.25">
      <c r="A3204">
        <v>2297.1619999999998</v>
      </c>
      <c r="B3204">
        <v>367.64705900000001</v>
      </c>
      <c r="C3204">
        <f>1/B3204 * 1000000000</f>
        <v>2719999.9986943998</v>
      </c>
      <c r="D3204">
        <f>C3204-2720099.999</f>
        <v>-100.00030559999868</v>
      </c>
      <c r="E3204">
        <f>D3204/-387</f>
        <v>0.25839872248061674</v>
      </c>
      <c r="F3204">
        <f t="shared" si="50"/>
        <v>38.286033333333329</v>
      </c>
    </row>
    <row r="3205" spans="1:6" x14ac:dyDescent="0.25">
      <c r="A3205">
        <v>2297.5050000000001</v>
      </c>
      <c r="B3205">
        <v>367.64705900000001</v>
      </c>
      <c r="C3205">
        <f>1/B3205 * 1000000000</f>
        <v>2719999.9986943998</v>
      </c>
      <c r="D3205">
        <f>C3205-2720099.999</f>
        <v>-100.00030559999868</v>
      </c>
      <c r="E3205">
        <f>D3205/-387</f>
        <v>0.25839872248061674</v>
      </c>
      <c r="F3205">
        <f t="shared" si="50"/>
        <v>38.29175</v>
      </c>
    </row>
    <row r="3206" spans="1:6" x14ac:dyDescent="0.25">
      <c r="A3206">
        <v>2297.8429999999998</v>
      </c>
      <c r="B3206">
        <v>367.64705900000001</v>
      </c>
      <c r="C3206">
        <f>1/B3206 * 1000000000</f>
        <v>2719999.9986943998</v>
      </c>
      <c r="D3206">
        <f>C3206-2720099.999</f>
        <v>-100.00030559999868</v>
      </c>
      <c r="E3206">
        <f>D3206/-387</f>
        <v>0.25839872248061674</v>
      </c>
      <c r="F3206">
        <f t="shared" si="50"/>
        <v>38.297383333333329</v>
      </c>
    </row>
    <row r="3207" spans="1:6" x14ac:dyDescent="0.25">
      <c r="A3207">
        <v>2298.1860000000001</v>
      </c>
      <c r="B3207">
        <v>367.64705900000001</v>
      </c>
      <c r="C3207">
        <f>1/B3207 * 1000000000</f>
        <v>2719999.9986943998</v>
      </c>
      <c r="D3207">
        <f>C3207-2720099.999</f>
        <v>-100.00030559999868</v>
      </c>
      <c r="E3207">
        <f>D3207/-387</f>
        <v>0.25839872248061674</v>
      </c>
      <c r="F3207">
        <f t="shared" si="50"/>
        <v>38.303100000000001</v>
      </c>
    </row>
    <row r="3208" spans="1:6" x14ac:dyDescent="0.25">
      <c r="A3208">
        <v>2298.5259999999998</v>
      </c>
      <c r="B3208">
        <v>367.66057599999999</v>
      </c>
      <c r="C3208">
        <f>1/B3208 * 1000000000</f>
        <v>2719899.9981983383</v>
      </c>
      <c r="D3208">
        <f>C3208-2720099.999</f>
        <v>-200.00080166151747</v>
      </c>
      <c r="E3208">
        <f>D3208/-387</f>
        <v>0.51679793710986421</v>
      </c>
      <c r="F3208">
        <f t="shared" si="50"/>
        <v>38.308766666666664</v>
      </c>
    </row>
    <row r="3209" spans="1:6" x14ac:dyDescent="0.25">
      <c r="A3209">
        <v>2298.8679999999999</v>
      </c>
      <c r="B3209">
        <v>367.64705900000001</v>
      </c>
      <c r="C3209">
        <f>1/B3209 * 1000000000</f>
        <v>2719999.9986943998</v>
      </c>
      <c r="D3209">
        <f>C3209-2720099.999</f>
        <v>-100.00030559999868</v>
      </c>
      <c r="E3209">
        <f>D3209/-387</f>
        <v>0.25839872248061674</v>
      </c>
      <c r="F3209">
        <f t="shared" si="50"/>
        <v>38.314466666666668</v>
      </c>
    </row>
    <row r="3210" spans="1:6" x14ac:dyDescent="0.25">
      <c r="A3210">
        <v>2299.2109999999998</v>
      </c>
      <c r="B3210">
        <v>367.64705900000001</v>
      </c>
      <c r="C3210">
        <f>1/B3210 * 1000000000</f>
        <v>2719999.9986943998</v>
      </c>
      <c r="D3210">
        <f>C3210-2720099.999</f>
        <v>-100.00030559999868</v>
      </c>
      <c r="E3210">
        <f>D3210/-387</f>
        <v>0.25839872248061674</v>
      </c>
      <c r="F3210">
        <f t="shared" si="50"/>
        <v>38.320183333333333</v>
      </c>
    </row>
    <row r="3211" spans="1:6" x14ac:dyDescent="0.25">
      <c r="A3211">
        <v>2299.5500000000002</v>
      </c>
      <c r="B3211">
        <v>367.64705900000001</v>
      </c>
      <c r="C3211">
        <f>1/B3211 * 1000000000</f>
        <v>2719999.9986943998</v>
      </c>
      <c r="D3211">
        <f>C3211-2720099.999</f>
        <v>-100.00030559999868</v>
      </c>
      <c r="E3211">
        <f>D3211/-387</f>
        <v>0.25839872248061674</v>
      </c>
      <c r="F3211">
        <f t="shared" si="50"/>
        <v>38.325833333333335</v>
      </c>
    </row>
    <row r="3212" spans="1:6" x14ac:dyDescent="0.25">
      <c r="A3212">
        <v>2299.8910000000001</v>
      </c>
      <c r="B3212">
        <v>367.64705900000001</v>
      </c>
      <c r="C3212">
        <f>1/B3212 * 1000000000</f>
        <v>2719999.9986943998</v>
      </c>
      <c r="D3212">
        <f>C3212-2720099.999</f>
        <v>-100.00030559999868</v>
      </c>
      <c r="E3212">
        <f>D3212/-387</f>
        <v>0.25839872248061674</v>
      </c>
      <c r="F3212">
        <f t="shared" si="50"/>
        <v>38.331516666666666</v>
      </c>
    </row>
    <row r="3213" spans="1:6" x14ac:dyDescent="0.25">
      <c r="A3213">
        <v>2300.232</v>
      </c>
      <c r="B3213">
        <v>367.66057599999999</v>
      </c>
      <c r="C3213">
        <f>1/B3213 * 1000000000</f>
        <v>2719899.9981983383</v>
      </c>
      <c r="D3213">
        <f>C3213-2720099.999</f>
        <v>-200.00080166151747</v>
      </c>
      <c r="E3213">
        <f>D3213/-387</f>
        <v>0.51679793710986421</v>
      </c>
      <c r="F3213">
        <f t="shared" si="50"/>
        <v>38.337200000000003</v>
      </c>
    </row>
    <row r="3214" spans="1:6" x14ac:dyDescent="0.25">
      <c r="A3214">
        <v>2300.5729999999999</v>
      </c>
      <c r="B3214">
        <v>367.66057599999999</v>
      </c>
      <c r="C3214">
        <f>1/B3214 * 1000000000</f>
        <v>2719899.9981983383</v>
      </c>
      <c r="D3214">
        <f>C3214-2720099.999</f>
        <v>-200.00080166151747</v>
      </c>
      <c r="E3214">
        <f>D3214/-387</f>
        <v>0.51679793710986421</v>
      </c>
      <c r="F3214">
        <f t="shared" si="50"/>
        <v>38.342883333333333</v>
      </c>
    </row>
    <row r="3215" spans="1:6" x14ac:dyDescent="0.25">
      <c r="A3215">
        <v>2300.9140000000002</v>
      </c>
      <c r="B3215">
        <v>367.64705900000001</v>
      </c>
      <c r="C3215">
        <f>1/B3215 * 1000000000</f>
        <v>2719999.9986943998</v>
      </c>
      <c r="D3215">
        <f>C3215-2720099.999</f>
        <v>-100.00030559999868</v>
      </c>
      <c r="E3215">
        <f>D3215/-387</f>
        <v>0.25839872248061674</v>
      </c>
      <c r="F3215">
        <f t="shared" si="50"/>
        <v>38.34856666666667</v>
      </c>
    </row>
    <row r="3216" spans="1:6" x14ac:dyDescent="0.25">
      <c r="A3216">
        <v>2301.2550000000001</v>
      </c>
      <c r="B3216">
        <v>367.66057599999999</v>
      </c>
      <c r="C3216">
        <f>1/B3216 * 1000000000</f>
        <v>2719899.9981983383</v>
      </c>
      <c r="D3216">
        <f>C3216-2720099.999</f>
        <v>-200.00080166151747</v>
      </c>
      <c r="E3216">
        <f>D3216/-387</f>
        <v>0.51679793710986421</v>
      </c>
      <c r="F3216">
        <f t="shared" si="50"/>
        <v>38.35425</v>
      </c>
    </row>
    <row r="3217" spans="1:6" x14ac:dyDescent="0.25">
      <c r="A3217">
        <v>2301.5949999999998</v>
      </c>
      <c r="B3217">
        <v>367.66057599999999</v>
      </c>
      <c r="C3217">
        <f>1/B3217 * 1000000000</f>
        <v>2719899.9981983383</v>
      </c>
      <c r="D3217">
        <f>C3217-2720099.999</f>
        <v>-200.00080166151747</v>
      </c>
      <c r="E3217">
        <f>D3217/-387</f>
        <v>0.51679793710986421</v>
      </c>
      <c r="F3217">
        <f t="shared" si="50"/>
        <v>38.359916666666663</v>
      </c>
    </row>
    <row r="3218" spans="1:6" x14ac:dyDescent="0.25">
      <c r="A3218">
        <v>2301.942</v>
      </c>
      <c r="B3218">
        <v>367.67409400000003</v>
      </c>
      <c r="C3218">
        <f>1/B3218 * 1000000000</f>
        <v>2719799.9976577079</v>
      </c>
      <c r="D3218">
        <f>C3218-2720099.999</f>
        <v>-300.00134229194373</v>
      </c>
      <c r="E3218">
        <f>D3218/-387</f>
        <v>0.7751972669042474</v>
      </c>
      <c r="F3218">
        <f t="shared" si="50"/>
        <v>38.365699999999997</v>
      </c>
    </row>
    <row r="3219" spans="1:6" x14ac:dyDescent="0.25">
      <c r="A3219">
        <v>2302.279</v>
      </c>
      <c r="B3219">
        <v>367.66057599999999</v>
      </c>
      <c r="C3219">
        <f>1/B3219 * 1000000000</f>
        <v>2719899.9981983383</v>
      </c>
      <c r="D3219">
        <f>C3219-2720099.999</f>
        <v>-200.00080166151747</v>
      </c>
      <c r="E3219">
        <f>D3219/-387</f>
        <v>0.51679793710986421</v>
      </c>
      <c r="F3219">
        <f t="shared" si="50"/>
        <v>38.371316666666665</v>
      </c>
    </row>
    <row r="3220" spans="1:6" x14ac:dyDescent="0.25">
      <c r="A3220">
        <v>2302.6190000000001</v>
      </c>
      <c r="B3220">
        <v>367.66057599999999</v>
      </c>
      <c r="C3220">
        <f>1/B3220 * 1000000000</f>
        <v>2719899.9981983383</v>
      </c>
      <c r="D3220">
        <f>C3220-2720099.999</f>
        <v>-200.00080166151747</v>
      </c>
      <c r="E3220">
        <f>D3220/-387</f>
        <v>0.51679793710986421</v>
      </c>
      <c r="F3220">
        <f t="shared" si="50"/>
        <v>38.376983333333335</v>
      </c>
    </row>
    <row r="3221" spans="1:6" x14ac:dyDescent="0.25">
      <c r="A3221">
        <v>2302.9659999999999</v>
      </c>
      <c r="B3221">
        <v>367.67409400000003</v>
      </c>
      <c r="C3221">
        <f>1/B3221 * 1000000000</f>
        <v>2719799.9976577079</v>
      </c>
      <c r="D3221">
        <f>C3221-2720099.999</f>
        <v>-300.00134229194373</v>
      </c>
      <c r="E3221">
        <f>D3221/-387</f>
        <v>0.7751972669042474</v>
      </c>
      <c r="F3221">
        <f t="shared" si="50"/>
        <v>38.382766666666662</v>
      </c>
    </row>
    <row r="3222" spans="1:6" x14ac:dyDescent="0.25">
      <c r="A3222">
        <v>2303.3009999999999</v>
      </c>
      <c r="B3222">
        <v>367.67409400000003</v>
      </c>
      <c r="C3222">
        <f>1/B3222 * 1000000000</f>
        <v>2719799.9976577079</v>
      </c>
      <c r="D3222">
        <f>C3222-2720099.999</f>
        <v>-300.00134229194373</v>
      </c>
      <c r="E3222">
        <f>D3222/-387</f>
        <v>0.7751972669042474</v>
      </c>
      <c r="F3222">
        <f t="shared" si="50"/>
        <v>38.388349999999996</v>
      </c>
    </row>
    <row r="3223" spans="1:6" x14ac:dyDescent="0.25">
      <c r="A3223">
        <v>2303.643</v>
      </c>
      <c r="B3223">
        <v>367.67409400000003</v>
      </c>
      <c r="C3223">
        <f>1/B3223 * 1000000000</f>
        <v>2719799.9976577079</v>
      </c>
      <c r="D3223">
        <f>C3223-2720099.999</f>
        <v>-300.00134229194373</v>
      </c>
      <c r="E3223">
        <f>D3223/-387</f>
        <v>0.7751972669042474</v>
      </c>
      <c r="F3223">
        <f t="shared" si="50"/>
        <v>38.39405</v>
      </c>
    </row>
    <row r="3224" spans="1:6" x14ac:dyDescent="0.25">
      <c r="A3224">
        <v>2303.9839999999999</v>
      </c>
      <c r="B3224">
        <v>367.67409400000003</v>
      </c>
      <c r="C3224">
        <f>1/B3224 * 1000000000</f>
        <v>2719799.9976577079</v>
      </c>
      <c r="D3224">
        <f>C3224-2720099.999</f>
        <v>-300.00134229194373</v>
      </c>
      <c r="E3224">
        <f>D3224/-387</f>
        <v>0.7751972669042474</v>
      </c>
      <c r="F3224">
        <f t="shared" si="50"/>
        <v>38.39973333333333</v>
      </c>
    </row>
    <row r="3225" spans="1:6" x14ac:dyDescent="0.25">
      <c r="A3225">
        <v>2304.3240000000001</v>
      </c>
      <c r="B3225">
        <v>367.66057599999999</v>
      </c>
      <c r="C3225">
        <f>1/B3225 * 1000000000</f>
        <v>2719899.9981983383</v>
      </c>
      <c r="D3225">
        <f>C3225-2720099.999</f>
        <v>-200.00080166151747</v>
      </c>
      <c r="E3225">
        <f>D3225/-387</f>
        <v>0.51679793710986421</v>
      </c>
      <c r="F3225">
        <f t="shared" si="50"/>
        <v>38.4054</v>
      </c>
    </row>
    <row r="3226" spans="1:6" x14ac:dyDescent="0.25">
      <c r="A3226">
        <v>2304.6660000000002</v>
      </c>
      <c r="B3226">
        <v>367.66057599999999</v>
      </c>
      <c r="C3226">
        <f>1/B3226 * 1000000000</f>
        <v>2719899.9981983383</v>
      </c>
      <c r="D3226">
        <f>C3226-2720099.999</f>
        <v>-200.00080166151747</v>
      </c>
      <c r="E3226">
        <f>D3226/-387</f>
        <v>0.51679793710986421</v>
      </c>
      <c r="F3226">
        <f t="shared" si="50"/>
        <v>38.411100000000005</v>
      </c>
    </row>
    <row r="3227" spans="1:6" x14ac:dyDescent="0.25">
      <c r="A3227">
        <v>2305.0070000000001</v>
      </c>
      <c r="B3227">
        <v>367.66057599999999</v>
      </c>
      <c r="C3227">
        <f>1/B3227 * 1000000000</f>
        <v>2719899.9981983383</v>
      </c>
      <c r="D3227">
        <f>C3227-2720099.999</f>
        <v>-200.00080166151747</v>
      </c>
      <c r="E3227">
        <f>D3227/-387</f>
        <v>0.51679793710986421</v>
      </c>
      <c r="F3227">
        <f t="shared" si="50"/>
        <v>38.416783333333335</v>
      </c>
    </row>
    <row r="3228" spans="1:6" x14ac:dyDescent="0.25">
      <c r="A3228">
        <v>2305.3490000000002</v>
      </c>
      <c r="B3228">
        <v>367.67409400000003</v>
      </c>
      <c r="C3228">
        <f>1/B3228 * 1000000000</f>
        <v>2719799.9976577079</v>
      </c>
      <c r="D3228">
        <f>C3228-2720099.999</f>
        <v>-300.00134229194373</v>
      </c>
      <c r="E3228">
        <f>D3228/-387</f>
        <v>0.7751972669042474</v>
      </c>
      <c r="F3228">
        <f t="shared" si="50"/>
        <v>38.422483333333339</v>
      </c>
    </row>
    <row r="3229" spans="1:6" x14ac:dyDescent="0.25">
      <c r="A3229">
        <v>2305.692</v>
      </c>
      <c r="B3229">
        <v>367.66057599999999</v>
      </c>
      <c r="C3229">
        <f>1/B3229 * 1000000000</f>
        <v>2719899.9981983383</v>
      </c>
      <c r="D3229">
        <f>C3229-2720099.999</f>
        <v>-200.00080166151747</v>
      </c>
      <c r="E3229">
        <f>D3229/-387</f>
        <v>0.51679793710986421</v>
      </c>
      <c r="F3229">
        <f t="shared" si="50"/>
        <v>38.428199999999997</v>
      </c>
    </row>
    <row r="3230" spans="1:6" x14ac:dyDescent="0.25">
      <c r="A3230">
        <v>2306.0300000000002</v>
      </c>
      <c r="B3230">
        <v>367.66057599999999</v>
      </c>
      <c r="C3230">
        <f>1/B3230 * 1000000000</f>
        <v>2719899.9981983383</v>
      </c>
      <c r="D3230">
        <f>C3230-2720099.999</f>
        <v>-200.00080166151747</v>
      </c>
      <c r="E3230">
        <f>D3230/-387</f>
        <v>0.51679793710986421</v>
      </c>
      <c r="F3230">
        <f t="shared" si="50"/>
        <v>38.43383333333334</v>
      </c>
    </row>
    <row r="3231" spans="1:6" x14ac:dyDescent="0.25">
      <c r="A3231">
        <v>2306.3710000000001</v>
      </c>
      <c r="B3231">
        <v>367.66057599999999</v>
      </c>
      <c r="C3231">
        <f>1/B3231 * 1000000000</f>
        <v>2719899.9981983383</v>
      </c>
      <c r="D3231">
        <f>C3231-2720099.999</f>
        <v>-200.00080166151747</v>
      </c>
      <c r="E3231">
        <f>D3231/-387</f>
        <v>0.51679793710986421</v>
      </c>
      <c r="F3231">
        <f t="shared" si="50"/>
        <v>38.43951666666667</v>
      </c>
    </row>
    <row r="3232" spans="1:6" x14ac:dyDescent="0.25">
      <c r="A3232">
        <v>2306.712</v>
      </c>
      <c r="B3232">
        <v>367.66057599999999</v>
      </c>
      <c r="C3232">
        <f>1/B3232 * 1000000000</f>
        <v>2719899.9981983383</v>
      </c>
      <c r="D3232">
        <f>C3232-2720099.999</f>
        <v>-200.00080166151747</v>
      </c>
      <c r="E3232">
        <f>D3232/-387</f>
        <v>0.51679793710986421</v>
      </c>
      <c r="F3232">
        <f t="shared" si="50"/>
        <v>38.4452</v>
      </c>
    </row>
    <row r="3233" spans="1:6" x14ac:dyDescent="0.25">
      <c r="A3233">
        <v>2307.047</v>
      </c>
      <c r="B3233">
        <v>367.66057599999999</v>
      </c>
      <c r="C3233">
        <f>1/B3233 * 1000000000</f>
        <v>2719899.9981983383</v>
      </c>
      <c r="D3233">
        <f>C3233-2720099.999</f>
        <v>-200.00080166151747</v>
      </c>
      <c r="E3233">
        <f>D3233/-387</f>
        <v>0.51679793710986421</v>
      </c>
      <c r="F3233">
        <f t="shared" si="50"/>
        <v>38.450783333333334</v>
      </c>
    </row>
    <row r="3234" spans="1:6" x14ac:dyDescent="0.25">
      <c r="A3234">
        <v>2307.3939999999998</v>
      </c>
      <c r="B3234">
        <v>367.66057599999999</v>
      </c>
      <c r="C3234">
        <f>1/B3234 * 1000000000</f>
        <v>2719899.9981983383</v>
      </c>
      <c r="D3234">
        <f>C3234-2720099.999</f>
        <v>-200.00080166151747</v>
      </c>
      <c r="E3234">
        <f>D3234/-387</f>
        <v>0.51679793710986421</v>
      </c>
      <c r="F3234">
        <f t="shared" si="50"/>
        <v>38.45656666666666</v>
      </c>
    </row>
    <row r="3235" spans="1:6" x14ac:dyDescent="0.25">
      <c r="A3235">
        <v>2307.7359999999999</v>
      </c>
      <c r="B3235">
        <v>367.66057599999999</v>
      </c>
      <c r="C3235">
        <f>1/B3235 * 1000000000</f>
        <v>2719899.9981983383</v>
      </c>
      <c r="D3235">
        <f>C3235-2720099.999</f>
        <v>-200.00080166151747</v>
      </c>
      <c r="E3235">
        <f>D3235/-387</f>
        <v>0.51679793710986421</v>
      </c>
      <c r="F3235">
        <f t="shared" si="50"/>
        <v>38.462266666666665</v>
      </c>
    </row>
    <row r="3236" spans="1:6" x14ac:dyDescent="0.25">
      <c r="A3236">
        <v>2308.0770000000002</v>
      </c>
      <c r="B3236">
        <v>367.66057599999999</v>
      </c>
      <c r="C3236">
        <f>1/B3236 * 1000000000</f>
        <v>2719899.9981983383</v>
      </c>
      <c r="D3236">
        <f>C3236-2720099.999</f>
        <v>-200.00080166151747</v>
      </c>
      <c r="E3236">
        <f>D3236/-387</f>
        <v>0.51679793710986421</v>
      </c>
      <c r="F3236">
        <f t="shared" si="50"/>
        <v>38.467950000000002</v>
      </c>
    </row>
    <row r="3237" spans="1:6" x14ac:dyDescent="0.25">
      <c r="A3237">
        <v>2308.4160000000002</v>
      </c>
      <c r="B3237">
        <v>367.64705900000001</v>
      </c>
      <c r="C3237">
        <f>1/B3237 * 1000000000</f>
        <v>2719999.9986943998</v>
      </c>
      <c r="D3237">
        <f>C3237-2720099.999</f>
        <v>-100.00030559999868</v>
      </c>
      <c r="E3237">
        <f>D3237/-387</f>
        <v>0.25839872248061674</v>
      </c>
      <c r="F3237">
        <f t="shared" si="50"/>
        <v>38.473600000000005</v>
      </c>
    </row>
    <row r="3238" spans="1:6" x14ac:dyDescent="0.25">
      <c r="A3238">
        <v>2308.7559999999999</v>
      </c>
      <c r="B3238">
        <v>367.64705900000001</v>
      </c>
      <c r="C3238">
        <f>1/B3238 * 1000000000</f>
        <v>2719999.9986943998</v>
      </c>
      <c r="D3238">
        <f>C3238-2720099.999</f>
        <v>-100.00030559999868</v>
      </c>
      <c r="E3238">
        <f>D3238/-387</f>
        <v>0.25839872248061674</v>
      </c>
      <c r="F3238">
        <f t="shared" si="50"/>
        <v>38.479266666666668</v>
      </c>
    </row>
    <row r="3239" spans="1:6" x14ac:dyDescent="0.25">
      <c r="A3239">
        <v>2309.0970000000002</v>
      </c>
      <c r="B3239">
        <v>367.64705900000001</v>
      </c>
      <c r="C3239">
        <f>1/B3239 * 1000000000</f>
        <v>2719999.9986943998</v>
      </c>
      <c r="D3239">
        <f>C3239-2720099.999</f>
        <v>-100.00030559999868</v>
      </c>
      <c r="E3239">
        <f>D3239/-387</f>
        <v>0.25839872248061674</v>
      </c>
      <c r="F3239">
        <f t="shared" si="50"/>
        <v>38.484950000000005</v>
      </c>
    </row>
    <row r="3240" spans="1:6" x14ac:dyDescent="0.25">
      <c r="A3240">
        <v>2309.44</v>
      </c>
      <c r="B3240">
        <v>367.66057599999999</v>
      </c>
      <c r="C3240">
        <f>1/B3240 * 1000000000</f>
        <v>2719899.9981983383</v>
      </c>
      <c r="D3240">
        <f>C3240-2720099.999</f>
        <v>-200.00080166151747</v>
      </c>
      <c r="E3240">
        <f>D3240/-387</f>
        <v>0.51679793710986421</v>
      </c>
      <c r="F3240">
        <f t="shared" si="50"/>
        <v>38.490666666666669</v>
      </c>
    </row>
    <row r="3241" spans="1:6" x14ac:dyDescent="0.25">
      <c r="A3241">
        <v>2309.7800000000002</v>
      </c>
      <c r="B3241">
        <v>367.66057599999999</v>
      </c>
      <c r="C3241">
        <f>1/B3241 * 1000000000</f>
        <v>2719899.9981983383</v>
      </c>
      <c r="D3241">
        <f>C3241-2720099.999</f>
        <v>-200.00080166151747</v>
      </c>
      <c r="E3241">
        <f>D3241/-387</f>
        <v>0.51679793710986421</v>
      </c>
      <c r="F3241">
        <f t="shared" si="50"/>
        <v>38.49633333333334</v>
      </c>
    </row>
    <row r="3242" spans="1:6" x14ac:dyDescent="0.25">
      <c r="A3242">
        <v>2310.12</v>
      </c>
      <c r="B3242">
        <v>367.66057599999999</v>
      </c>
      <c r="C3242">
        <f>1/B3242 * 1000000000</f>
        <v>2719899.9981983383</v>
      </c>
      <c r="D3242">
        <f>C3242-2720099.999</f>
        <v>-200.00080166151747</v>
      </c>
      <c r="E3242">
        <f>D3242/-387</f>
        <v>0.51679793710986421</v>
      </c>
      <c r="F3242">
        <f t="shared" si="50"/>
        <v>38.501999999999995</v>
      </c>
    </row>
    <row r="3243" spans="1:6" x14ac:dyDescent="0.25">
      <c r="A3243">
        <v>2310.462</v>
      </c>
      <c r="B3243">
        <v>367.66057599999999</v>
      </c>
      <c r="C3243">
        <f>1/B3243 * 1000000000</f>
        <v>2719899.9981983383</v>
      </c>
      <c r="D3243">
        <f>C3243-2720099.999</f>
        <v>-200.00080166151747</v>
      </c>
      <c r="E3243">
        <f>D3243/-387</f>
        <v>0.51679793710986421</v>
      </c>
      <c r="F3243">
        <f t="shared" si="50"/>
        <v>38.5077</v>
      </c>
    </row>
    <row r="3244" spans="1:6" x14ac:dyDescent="0.25">
      <c r="A3244">
        <v>2310.8029999999999</v>
      </c>
      <c r="B3244">
        <v>367.66057599999999</v>
      </c>
      <c r="C3244">
        <f>1/B3244 * 1000000000</f>
        <v>2719899.9981983383</v>
      </c>
      <c r="D3244">
        <f>C3244-2720099.999</f>
        <v>-200.00080166151747</v>
      </c>
      <c r="E3244">
        <f>D3244/-387</f>
        <v>0.51679793710986421</v>
      </c>
      <c r="F3244">
        <f t="shared" si="50"/>
        <v>38.51338333333333</v>
      </c>
    </row>
    <row r="3245" spans="1:6" x14ac:dyDescent="0.25">
      <c r="A3245">
        <v>2311.145</v>
      </c>
      <c r="B3245">
        <v>367.66057599999999</v>
      </c>
      <c r="C3245">
        <f>1/B3245 * 1000000000</f>
        <v>2719899.9981983383</v>
      </c>
      <c r="D3245">
        <f>C3245-2720099.999</f>
        <v>-200.00080166151747</v>
      </c>
      <c r="E3245">
        <f>D3245/-387</f>
        <v>0.51679793710986421</v>
      </c>
      <c r="F3245">
        <f t="shared" si="50"/>
        <v>38.519083333333334</v>
      </c>
    </row>
    <row r="3246" spans="1:6" x14ac:dyDescent="0.25">
      <c r="A3246">
        <v>2311.4839999999999</v>
      </c>
      <c r="B3246">
        <v>367.66057599999999</v>
      </c>
      <c r="C3246">
        <f>1/B3246 * 1000000000</f>
        <v>2719899.9981983383</v>
      </c>
      <c r="D3246">
        <f>C3246-2720099.999</f>
        <v>-200.00080166151747</v>
      </c>
      <c r="E3246">
        <f>D3246/-387</f>
        <v>0.51679793710986421</v>
      </c>
      <c r="F3246">
        <f t="shared" si="50"/>
        <v>38.52473333333333</v>
      </c>
    </row>
    <row r="3247" spans="1:6" x14ac:dyDescent="0.25">
      <c r="A3247">
        <v>2311.826</v>
      </c>
      <c r="B3247">
        <v>367.64705900000001</v>
      </c>
      <c r="C3247">
        <f>1/B3247 * 1000000000</f>
        <v>2719999.9986943998</v>
      </c>
      <c r="D3247">
        <f>C3247-2720099.999</f>
        <v>-100.00030559999868</v>
      </c>
      <c r="E3247">
        <f>D3247/-387</f>
        <v>0.25839872248061674</v>
      </c>
      <c r="F3247">
        <f t="shared" si="50"/>
        <v>38.530433333333335</v>
      </c>
    </row>
    <row r="3248" spans="1:6" x14ac:dyDescent="0.25">
      <c r="A3248">
        <v>2312.1660000000002</v>
      </c>
      <c r="B3248">
        <v>367.66057599999999</v>
      </c>
      <c r="C3248">
        <f>1/B3248 * 1000000000</f>
        <v>2719899.9981983383</v>
      </c>
      <c r="D3248">
        <f>C3248-2720099.999</f>
        <v>-200.00080166151747</v>
      </c>
      <c r="E3248">
        <f>D3248/-387</f>
        <v>0.51679793710986421</v>
      </c>
      <c r="F3248">
        <f t="shared" si="50"/>
        <v>38.536100000000005</v>
      </c>
    </row>
    <row r="3249" spans="1:6" x14ac:dyDescent="0.25">
      <c r="A3249">
        <v>2312.5079999999998</v>
      </c>
      <c r="B3249">
        <v>367.64705900000001</v>
      </c>
      <c r="C3249">
        <f>1/B3249 * 1000000000</f>
        <v>2719999.9986943998</v>
      </c>
      <c r="D3249">
        <f>C3249-2720099.999</f>
        <v>-100.00030559999868</v>
      </c>
      <c r="E3249">
        <f>D3249/-387</f>
        <v>0.25839872248061674</v>
      </c>
      <c r="F3249">
        <f t="shared" si="50"/>
        <v>38.541799999999995</v>
      </c>
    </row>
    <row r="3250" spans="1:6" x14ac:dyDescent="0.25">
      <c r="A3250">
        <v>2312.8490000000002</v>
      </c>
      <c r="B3250">
        <v>367.64705900000001</v>
      </c>
      <c r="C3250">
        <f>1/B3250 * 1000000000</f>
        <v>2719999.9986943998</v>
      </c>
      <c r="D3250">
        <f>C3250-2720099.999</f>
        <v>-100.00030559999868</v>
      </c>
      <c r="E3250">
        <f>D3250/-387</f>
        <v>0.25839872248061674</v>
      </c>
      <c r="F3250">
        <f t="shared" si="50"/>
        <v>38.547483333333339</v>
      </c>
    </row>
    <row r="3251" spans="1:6" x14ac:dyDescent="0.25">
      <c r="A3251">
        <v>2313.1889999999999</v>
      </c>
      <c r="B3251">
        <v>367.64705900000001</v>
      </c>
      <c r="C3251">
        <f>1/B3251 * 1000000000</f>
        <v>2719999.9986943998</v>
      </c>
      <c r="D3251">
        <f>C3251-2720099.999</f>
        <v>-100.00030559999868</v>
      </c>
      <c r="E3251">
        <f>D3251/-387</f>
        <v>0.25839872248061674</v>
      </c>
      <c r="F3251">
        <f t="shared" si="50"/>
        <v>38.553149999999995</v>
      </c>
    </row>
    <row r="3252" spans="1:6" x14ac:dyDescent="0.25">
      <c r="A3252">
        <v>2313.5300000000002</v>
      </c>
      <c r="B3252">
        <v>367.64705900000001</v>
      </c>
      <c r="C3252">
        <f>1/B3252 * 1000000000</f>
        <v>2719999.9986943998</v>
      </c>
      <c r="D3252">
        <f>C3252-2720099.999</f>
        <v>-100.00030559999868</v>
      </c>
      <c r="E3252">
        <f>D3252/-387</f>
        <v>0.25839872248061674</v>
      </c>
      <c r="F3252">
        <f t="shared" si="50"/>
        <v>38.55883333333334</v>
      </c>
    </row>
    <row r="3253" spans="1:6" x14ac:dyDescent="0.25">
      <c r="A3253">
        <v>2313.8719999999998</v>
      </c>
      <c r="B3253">
        <v>367.64705900000001</v>
      </c>
      <c r="C3253">
        <f>1/B3253 * 1000000000</f>
        <v>2719999.9986943998</v>
      </c>
      <c r="D3253">
        <f>C3253-2720099.999</f>
        <v>-100.00030559999868</v>
      </c>
      <c r="E3253">
        <f>D3253/-387</f>
        <v>0.25839872248061674</v>
      </c>
      <c r="F3253">
        <f t="shared" si="50"/>
        <v>38.56453333333333</v>
      </c>
    </row>
    <row r="3254" spans="1:6" x14ac:dyDescent="0.25">
      <c r="A3254">
        <v>2314.2139999999999</v>
      </c>
      <c r="B3254">
        <v>367.64705900000001</v>
      </c>
      <c r="C3254">
        <f>1/B3254 * 1000000000</f>
        <v>2719999.9986943998</v>
      </c>
      <c r="D3254">
        <f>C3254-2720099.999</f>
        <v>-100.00030559999868</v>
      </c>
      <c r="E3254">
        <f>D3254/-387</f>
        <v>0.25839872248061674</v>
      </c>
      <c r="F3254">
        <f t="shared" si="50"/>
        <v>38.570233333333334</v>
      </c>
    </row>
    <row r="3255" spans="1:6" x14ac:dyDescent="0.25">
      <c r="A3255">
        <v>2314.5549999999998</v>
      </c>
      <c r="B3255">
        <v>367.64705900000001</v>
      </c>
      <c r="C3255">
        <f>1/B3255 * 1000000000</f>
        <v>2719999.9986943998</v>
      </c>
      <c r="D3255">
        <f>C3255-2720099.999</f>
        <v>-100.00030559999868</v>
      </c>
      <c r="E3255">
        <f>D3255/-387</f>
        <v>0.25839872248061674</v>
      </c>
      <c r="F3255">
        <f t="shared" si="50"/>
        <v>38.575916666666664</v>
      </c>
    </row>
    <row r="3256" spans="1:6" x14ac:dyDescent="0.25">
      <c r="A3256">
        <v>2314.8989999999999</v>
      </c>
      <c r="B3256">
        <v>367.66057599999999</v>
      </c>
      <c r="C3256">
        <f>1/B3256 * 1000000000</f>
        <v>2719899.9981983383</v>
      </c>
      <c r="D3256">
        <f>C3256-2720099.999</f>
        <v>-200.00080166151747</v>
      </c>
      <c r="E3256">
        <f>D3256/-387</f>
        <v>0.51679793710986421</v>
      </c>
      <c r="F3256">
        <f t="shared" si="50"/>
        <v>38.581649999999996</v>
      </c>
    </row>
    <row r="3257" spans="1:6" x14ac:dyDescent="0.25">
      <c r="A3257">
        <v>2315.2379999999998</v>
      </c>
      <c r="B3257">
        <v>367.66057599999999</v>
      </c>
      <c r="C3257">
        <f>1/B3257 * 1000000000</f>
        <v>2719899.9981983383</v>
      </c>
      <c r="D3257">
        <f>C3257-2720099.999</f>
        <v>-200.00080166151747</v>
      </c>
      <c r="E3257">
        <f>D3257/-387</f>
        <v>0.51679793710986421</v>
      </c>
      <c r="F3257">
        <f t="shared" si="50"/>
        <v>38.587299999999999</v>
      </c>
    </row>
    <row r="3258" spans="1:6" x14ac:dyDescent="0.25">
      <c r="A3258">
        <v>2315.578</v>
      </c>
      <c r="B3258">
        <v>367.64705900000001</v>
      </c>
      <c r="C3258">
        <f>1/B3258 * 1000000000</f>
        <v>2719999.9986943998</v>
      </c>
      <c r="D3258">
        <f>C3258-2720099.999</f>
        <v>-100.00030559999868</v>
      </c>
      <c r="E3258">
        <f>D3258/-387</f>
        <v>0.25839872248061674</v>
      </c>
      <c r="F3258">
        <f t="shared" si="50"/>
        <v>38.592966666666669</v>
      </c>
    </row>
    <row r="3259" spans="1:6" x14ac:dyDescent="0.25">
      <c r="A3259">
        <v>2315.9189999999999</v>
      </c>
      <c r="B3259">
        <v>367.64705900000001</v>
      </c>
      <c r="C3259">
        <f>1/B3259 * 1000000000</f>
        <v>2719999.9986943998</v>
      </c>
      <c r="D3259">
        <f>C3259-2720099.999</f>
        <v>-100.00030559999868</v>
      </c>
      <c r="E3259">
        <f>D3259/-387</f>
        <v>0.25839872248061674</v>
      </c>
      <c r="F3259">
        <f t="shared" si="50"/>
        <v>38.598649999999999</v>
      </c>
    </row>
    <row r="3260" spans="1:6" x14ac:dyDescent="0.25">
      <c r="A3260">
        <v>2316.2600000000002</v>
      </c>
      <c r="B3260">
        <v>367.66057599999999</v>
      </c>
      <c r="C3260">
        <f>1/B3260 * 1000000000</f>
        <v>2719899.9981983383</v>
      </c>
      <c r="D3260">
        <f>C3260-2720099.999</f>
        <v>-200.00080166151747</v>
      </c>
      <c r="E3260">
        <f>D3260/-387</f>
        <v>0.51679793710986421</v>
      </c>
      <c r="F3260">
        <f t="shared" si="50"/>
        <v>38.604333333333336</v>
      </c>
    </row>
    <row r="3261" spans="1:6" x14ac:dyDescent="0.25">
      <c r="A3261">
        <v>2316.9430000000002</v>
      </c>
      <c r="B3261">
        <v>367.70113300000003</v>
      </c>
      <c r="C3261">
        <f>1/B3261 * 1000000000</f>
        <v>2719599.9964460265</v>
      </c>
      <c r="D3261">
        <f>C3261-2720099.999</f>
        <v>-500.00255397334695</v>
      </c>
      <c r="E3261">
        <f>D3261/-387</f>
        <v>1.2919962634970206</v>
      </c>
      <c r="F3261">
        <f t="shared" si="50"/>
        <v>38.615716666666671</v>
      </c>
    </row>
    <row r="3262" spans="1:6" x14ac:dyDescent="0.25">
      <c r="A3262">
        <v>2317.2829999999999</v>
      </c>
      <c r="B3262">
        <v>367.67409400000003</v>
      </c>
      <c r="C3262">
        <f>1/B3262 * 1000000000</f>
        <v>2719799.9976577079</v>
      </c>
      <c r="D3262">
        <f>C3262-2720099.999</f>
        <v>-300.00134229194373</v>
      </c>
      <c r="E3262">
        <f>D3262/-387</f>
        <v>0.7751972669042474</v>
      </c>
      <c r="F3262">
        <f t="shared" si="50"/>
        <v>38.621383333333334</v>
      </c>
    </row>
    <row r="3263" spans="1:6" x14ac:dyDescent="0.25">
      <c r="A3263">
        <v>2317.625</v>
      </c>
      <c r="B3263">
        <v>367.67409400000003</v>
      </c>
      <c r="C3263">
        <f>1/B3263 * 1000000000</f>
        <v>2719799.9976577079</v>
      </c>
      <c r="D3263">
        <f>C3263-2720099.999</f>
        <v>-300.00134229194373</v>
      </c>
      <c r="E3263">
        <f>D3263/-387</f>
        <v>0.7751972669042474</v>
      </c>
      <c r="F3263">
        <f t="shared" si="50"/>
        <v>38.627083333333331</v>
      </c>
    </row>
    <row r="3264" spans="1:6" x14ac:dyDescent="0.25">
      <c r="A3264">
        <v>2317.9659999999999</v>
      </c>
      <c r="B3264">
        <v>367.66057599999999</v>
      </c>
      <c r="C3264">
        <f>1/B3264 * 1000000000</f>
        <v>2719899.9981983383</v>
      </c>
      <c r="D3264">
        <f>C3264-2720099.999</f>
        <v>-200.00080166151747</v>
      </c>
      <c r="E3264">
        <f>D3264/-387</f>
        <v>0.51679793710986421</v>
      </c>
      <c r="F3264">
        <f t="shared" si="50"/>
        <v>38.632766666666662</v>
      </c>
    </row>
    <row r="3265" spans="1:6" x14ac:dyDescent="0.25">
      <c r="A3265">
        <v>2318.3090000000002</v>
      </c>
      <c r="B3265">
        <v>367.66057599999999</v>
      </c>
      <c r="C3265">
        <f>1/B3265 * 1000000000</f>
        <v>2719899.9981983383</v>
      </c>
      <c r="D3265">
        <f>C3265-2720099.999</f>
        <v>-200.00080166151747</v>
      </c>
      <c r="E3265">
        <f>D3265/-387</f>
        <v>0.51679793710986421</v>
      </c>
      <c r="F3265">
        <f t="shared" si="50"/>
        <v>38.638483333333333</v>
      </c>
    </row>
    <row r="3266" spans="1:6" x14ac:dyDescent="0.25">
      <c r="A3266">
        <v>2318.6480000000001</v>
      </c>
      <c r="B3266">
        <v>367.66057599999999</v>
      </c>
      <c r="C3266">
        <f>1/B3266 * 1000000000</f>
        <v>2719899.9981983383</v>
      </c>
      <c r="D3266">
        <f>C3266-2720099.999</f>
        <v>-200.00080166151747</v>
      </c>
      <c r="E3266">
        <f>D3266/-387</f>
        <v>0.51679793710986421</v>
      </c>
      <c r="F3266">
        <f t="shared" si="50"/>
        <v>38.644133333333336</v>
      </c>
    </row>
    <row r="3267" spans="1:6" x14ac:dyDescent="0.25">
      <c r="A3267">
        <v>2318.991</v>
      </c>
      <c r="B3267">
        <v>367.66057599999999</v>
      </c>
      <c r="C3267">
        <f>1/B3267 * 1000000000</f>
        <v>2719899.9981983383</v>
      </c>
      <c r="D3267">
        <f>C3267-2720099.999</f>
        <v>-200.00080166151747</v>
      </c>
      <c r="E3267">
        <f>D3267/-387</f>
        <v>0.51679793710986421</v>
      </c>
      <c r="F3267">
        <f t="shared" ref="F3267:F3330" si="51">A3267/60</f>
        <v>38.649850000000001</v>
      </c>
    </row>
    <row r="3268" spans="1:6" x14ac:dyDescent="0.25">
      <c r="A3268">
        <v>2319.33</v>
      </c>
      <c r="B3268">
        <v>367.64705900000001</v>
      </c>
      <c r="C3268">
        <f>1/B3268 * 1000000000</f>
        <v>2719999.9986943998</v>
      </c>
      <c r="D3268">
        <f>C3268-2720099.999</f>
        <v>-100.00030559999868</v>
      </c>
      <c r="E3268">
        <f>D3268/-387</f>
        <v>0.25839872248061674</v>
      </c>
      <c r="F3268">
        <f t="shared" si="51"/>
        <v>38.655499999999996</v>
      </c>
    </row>
    <row r="3269" spans="1:6" x14ac:dyDescent="0.25">
      <c r="A3269">
        <v>2319.67</v>
      </c>
      <c r="B3269">
        <v>367.64705900000001</v>
      </c>
      <c r="C3269">
        <f>1/B3269 * 1000000000</f>
        <v>2719999.9986943998</v>
      </c>
      <c r="D3269">
        <f>C3269-2720099.999</f>
        <v>-100.00030559999868</v>
      </c>
      <c r="E3269">
        <f>D3269/-387</f>
        <v>0.25839872248061674</v>
      </c>
      <c r="F3269">
        <f t="shared" si="51"/>
        <v>38.661166666666666</v>
      </c>
    </row>
    <row r="3270" spans="1:6" x14ac:dyDescent="0.25">
      <c r="A3270">
        <v>2320.011</v>
      </c>
      <c r="B3270">
        <v>367.66057599999999</v>
      </c>
      <c r="C3270">
        <f>1/B3270 * 1000000000</f>
        <v>2719899.9981983383</v>
      </c>
      <c r="D3270">
        <f>C3270-2720099.999</f>
        <v>-200.00080166151747</v>
      </c>
      <c r="E3270">
        <f>D3270/-387</f>
        <v>0.51679793710986421</v>
      </c>
      <c r="F3270">
        <f t="shared" si="51"/>
        <v>38.666849999999997</v>
      </c>
    </row>
    <row r="3271" spans="1:6" x14ac:dyDescent="0.25">
      <c r="A3271">
        <v>2320.3530000000001</v>
      </c>
      <c r="B3271">
        <v>367.66057599999999</v>
      </c>
      <c r="C3271">
        <f>1/B3271 * 1000000000</f>
        <v>2719899.9981983383</v>
      </c>
      <c r="D3271">
        <f>C3271-2720099.999</f>
        <v>-200.00080166151747</v>
      </c>
      <c r="E3271">
        <f>D3271/-387</f>
        <v>0.51679793710986421</v>
      </c>
      <c r="F3271">
        <f t="shared" si="51"/>
        <v>38.672550000000001</v>
      </c>
    </row>
    <row r="3272" spans="1:6" x14ac:dyDescent="0.25">
      <c r="A3272">
        <v>2320.6930000000002</v>
      </c>
      <c r="B3272">
        <v>367.66057599999999</v>
      </c>
      <c r="C3272">
        <f>1/B3272 * 1000000000</f>
        <v>2719899.9981983383</v>
      </c>
      <c r="D3272">
        <f>C3272-2720099.999</f>
        <v>-200.00080166151747</v>
      </c>
      <c r="E3272">
        <f>D3272/-387</f>
        <v>0.51679793710986421</v>
      </c>
      <c r="F3272">
        <f t="shared" si="51"/>
        <v>38.678216666666671</v>
      </c>
    </row>
    <row r="3273" spans="1:6" x14ac:dyDescent="0.25">
      <c r="A3273">
        <v>2321.0340000000001</v>
      </c>
      <c r="B3273">
        <v>367.66057599999999</v>
      </c>
      <c r="C3273">
        <f>1/B3273 * 1000000000</f>
        <v>2719899.9981983383</v>
      </c>
      <c r="D3273">
        <f>C3273-2720099.999</f>
        <v>-200.00080166151747</v>
      </c>
      <c r="E3273">
        <f>D3273/-387</f>
        <v>0.51679793710986421</v>
      </c>
      <c r="F3273">
        <f t="shared" si="51"/>
        <v>38.683900000000001</v>
      </c>
    </row>
    <row r="3274" spans="1:6" x14ac:dyDescent="0.25">
      <c r="A3274">
        <v>2321.375</v>
      </c>
      <c r="B3274">
        <v>367.64705900000001</v>
      </c>
      <c r="C3274">
        <f>1/B3274 * 1000000000</f>
        <v>2719999.9986943998</v>
      </c>
      <c r="D3274">
        <f>C3274-2720099.999</f>
        <v>-100.00030559999868</v>
      </c>
      <c r="E3274">
        <f>D3274/-387</f>
        <v>0.25839872248061674</v>
      </c>
      <c r="F3274">
        <f t="shared" si="51"/>
        <v>38.689583333333331</v>
      </c>
    </row>
    <row r="3275" spans="1:6" x14ac:dyDescent="0.25">
      <c r="A3275">
        <v>2321.723</v>
      </c>
      <c r="B3275">
        <v>367.67409400000003</v>
      </c>
      <c r="C3275">
        <f>1/B3275 * 1000000000</f>
        <v>2719799.9976577079</v>
      </c>
      <c r="D3275">
        <f>C3275-2720099.999</f>
        <v>-300.00134229194373</v>
      </c>
      <c r="E3275">
        <f>D3275/-387</f>
        <v>0.7751972669042474</v>
      </c>
      <c r="F3275">
        <f t="shared" si="51"/>
        <v>38.695383333333332</v>
      </c>
    </row>
    <row r="3276" spans="1:6" x14ac:dyDescent="0.25">
      <c r="A3276">
        <v>2322.058</v>
      </c>
      <c r="B3276">
        <v>367.66057599999999</v>
      </c>
      <c r="C3276">
        <f>1/B3276 * 1000000000</f>
        <v>2719899.9981983383</v>
      </c>
      <c r="D3276">
        <f>C3276-2720099.999</f>
        <v>-200.00080166151747</v>
      </c>
      <c r="E3276">
        <f>D3276/-387</f>
        <v>0.51679793710986421</v>
      </c>
      <c r="F3276">
        <f t="shared" si="51"/>
        <v>38.700966666666666</v>
      </c>
    </row>
    <row r="3277" spans="1:6" x14ac:dyDescent="0.25">
      <c r="A3277">
        <v>2322.4029999999998</v>
      </c>
      <c r="B3277">
        <v>367.67409400000003</v>
      </c>
      <c r="C3277">
        <f>1/B3277 * 1000000000</f>
        <v>2719799.9976577079</v>
      </c>
      <c r="D3277">
        <f>C3277-2720099.999</f>
        <v>-300.00134229194373</v>
      </c>
      <c r="E3277">
        <f>D3277/-387</f>
        <v>0.7751972669042474</v>
      </c>
      <c r="F3277">
        <f t="shared" si="51"/>
        <v>38.706716666666665</v>
      </c>
    </row>
    <row r="3278" spans="1:6" x14ac:dyDescent="0.25">
      <c r="A3278">
        <v>2322.739</v>
      </c>
      <c r="B3278">
        <v>367.64705900000001</v>
      </c>
      <c r="C3278">
        <f>1/B3278 * 1000000000</f>
        <v>2719999.9986943998</v>
      </c>
      <c r="D3278">
        <f>C3278-2720099.999</f>
        <v>-100.00030559999868</v>
      </c>
      <c r="E3278">
        <f>D3278/-387</f>
        <v>0.25839872248061674</v>
      </c>
      <c r="F3278">
        <f t="shared" si="51"/>
        <v>38.712316666666666</v>
      </c>
    </row>
    <row r="3279" spans="1:6" x14ac:dyDescent="0.25">
      <c r="A3279">
        <v>2323.08</v>
      </c>
      <c r="B3279">
        <v>367.64705900000001</v>
      </c>
      <c r="C3279">
        <f>1/B3279 * 1000000000</f>
        <v>2719999.9986943998</v>
      </c>
      <c r="D3279">
        <f>C3279-2720099.999</f>
        <v>-100.00030559999868</v>
      </c>
      <c r="E3279">
        <f>D3279/-387</f>
        <v>0.25839872248061674</v>
      </c>
      <c r="F3279">
        <f t="shared" si="51"/>
        <v>38.717999999999996</v>
      </c>
    </row>
    <row r="3280" spans="1:6" x14ac:dyDescent="0.25">
      <c r="A3280">
        <v>2323.4279999999999</v>
      </c>
      <c r="B3280">
        <v>367.67409400000003</v>
      </c>
      <c r="C3280">
        <f>1/B3280 * 1000000000</f>
        <v>2719799.9976577079</v>
      </c>
      <c r="D3280">
        <f>C3280-2720099.999</f>
        <v>-300.00134229194373</v>
      </c>
      <c r="E3280">
        <f>D3280/-387</f>
        <v>0.7751972669042474</v>
      </c>
      <c r="F3280">
        <f t="shared" si="51"/>
        <v>38.723799999999997</v>
      </c>
    </row>
    <row r="3281" spans="1:6" x14ac:dyDescent="0.25">
      <c r="A3281">
        <v>2323.7629999999999</v>
      </c>
      <c r="B3281">
        <v>367.64705900000001</v>
      </c>
      <c r="C3281">
        <f>1/B3281 * 1000000000</f>
        <v>2719999.9986943998</v>
      </c>
      <c r="D3281">
        <f>C3281-2720099.999</f>
        <v>-100.00030559999868</v>
      </c>
      <c r="E3281">
        <f>D3281/-387</f>
        <v>0.25839872248061674</v>
      </c>
      <c r="F3281">
        <f t="shared" si="51"/>
        <v>38.729383333333331</v>
      </c>
    </row>
    <row r="3282" spans="1:6" x14ac:dyDescent="0.25">
      <c r="A3282">
        <v>2324.444</v>
      </c>
      <c r="B3282">
        <v>367.687613</v>
      </c>
      <c r="C3282">
        <f>1/B3282 * 1000000000</f>
        <v>2719699.9970733309</v>
      </c>
      <c r="D3282">
        <f>C3282-2720099.999</f>
        <v>-400.00192666891962</v>
      </c>
      <c r="E3282">
        <f>D3282/-387</f>
        <v>1.0335967097388103</v>
      </c>
      <c r="F3282">
        <f t="shared" si="51"/>
        <v>38.740733333333331</v>
      </c>
    </row>
    <row r="3283" spans="1:6" x14ac:dyDescent="0.25">
      <c r="A3283">
        <v>2324.7849999999999</v>
      </c>
      <c r="B3283">
        <v>367.67409400000003</v>
      </c>
      <c r="C3283">
        <f>1/B3283 * 1000000000</f>
        <v>2719799.9976577079</v>
      </c>
      <c r="D3283">
        <f>C3283-2720099.999</f>
        <v>-300.00134229194373</v>
      </c>
      <c r="E3283">
        <f>D3283/-387</f>
        <v>0.7751972669042474</v>
      </c>
      <c r="F3283">
        <f t="shared" si="51"/>
        <v>38.746416666666661</v>
      </c>
    </row>
    <row r="3284" spans="1:6" x14ac:dyDescent="0.25">
      <c r="A3284">
        <v>2325.1260000000002</v>
      </c>
      <c r="B3284">
        <v>367.66057599999999</v>
      </c>
      <c r="C3284">
        <f>1/B3284 * 1000000000</f>
        <v>2719899.9981983383</v>
      </c>
      <c r="D3284">
        <f>C3284-2720099.999</f>
        <v>-200.00080166151747</v>
      </c>
      <c r="E3284">
        <f>D3284/-387</f>
        <v>0.51679793710986421</v>
      </c>
      <c r="F3284">
        <f t="shared" si="51"/>
        <v>38.752100000000006</v>
      </c>
    </row>
    <row r="3285" spans="1:6" x14ac:dyDescent="0.25">
      <c r="A3285">
        <v>2325.471</v>
      </c>
      <c r="B3285">
        <v>367.66057599999999</v>
      </c>
      <c r="C3285">
        <f>1/B3285 * 1000000000</f>
        <v>2719899.9981983383</v>
      </c>
      <c r="D3285">
        <f>C3285-2720099.999</f>
        <v>-200.00080166151747</v>
      </c>
      <c r="E3285">
        <f>D3285/-387</f>
        <v>0.51679793710986421</v>
      </c>
      <c r="F3285">
        <f t="shared" si="51"/>
        <v>38.757849999999998</v>
      </c>
    </row>
    <row r="3286" spans="1:6" x14ac:dyDescent="0.25">
      <c r="A3286">
        <v>2325.8110000000001</v>
      </c>
      <c r="B3286">
        <v>367.67409400000003</v>
      </c>
      <c r="C3286">
        <f>1/B3286 * 1000000000</f>
        <v>2719799.9976577079</v>
      </c>
      <c r="D3286">
        <f>C3286-2720099.999</f>
        <v>-300.00134229194373</v>
      </c>
      <c r="E3286">
        <f>D3286/-387</f>
        <v>0.7751972669042474</v>
      </c>
      <c r="F3286">
        <f t="shared" si="51"/>
        <v>38.763516666666668</v>
      </c>
    </row>
    <row r="3287" spans="1:6" x14ac:dyDescent="0.25">
      <c r="A3287">
        <v>2326.1880000000001</v>
      </c>
      <c r="B3287">
        <v>367.76874700000002</v>
      </c>
      <c r="C3287">
        <f>1/B3287 * 1000000000</f>
        <v>2719100.000087827</v>
      </c>
      <c r="D3287">
        <f>C3287-2720099.999</f>
        <v>-999.99891217285767</v>
      </c>
      <c r="E3287">
        <f>D3287/-387</f>
        <v>2.5839765172425264</v>
      </c>
      <c r="F3287">
        <f t="shared" si="51"/>
        <v>38.769800000000004</v>
      </c>
    </row>
    <row r="3288" spans="1:6" x14ac:dyDescent="0.25">
      <c r="A3288">
        <v>2326.4899999999998</v>
      </c>
      <c r="B3288">
        <v>367.70113300000003</v>
      </c>
      <c r="C3288">
        <f>1/B3288 * 1000000000</f>
        <v>2719599.9964460265</v>
      </c>
      <c r="D3288">
        <f>C3288-2720099.999</f>
        <v>-500.00255397334695</v>
      </c>
      <c r="E3288">
        <f>D3288/-387</f>
        <v>1.2919962634970206</v>
      </c>
      <c r="F3288">
        <f t="shared" si="51"/>
        <v>38.774833333333326</v>
      </c>
    </row>
    <row r="3289" spans="1:6" x14ac:dyDescent="0.25">
      <c r="A3289">
        <v>2326.837</v>
      </c>
      <c r="B3289">
        <v>367.70113300000003</v>
      </c>
      <c r="C3289">
        <f>1/B3289 * 1000000000</f>
        <v>2719599.9964460265</v>
      </c>
      <c r="D3289">
        <f>C3289-2720099.999</f>
        <v>-500.00255397334695</v>
      </c>
      <c r="E3289">
        <f>D3289/-387</f>
        <v>1.2919962634970206</v>
      </c>
      <c r="F3289">
        <f t="shared" si="51"/>
        <v>38.780616666666667</v>
      </c>
    </row>
    <row r="3290" spans="1:6" x14ac:dyDescent="0.25">
      <c r="A3290">
        <v>2327.1729999999998</v>
      </c>
      <c r="B3290">
        <v>367.67409400000003</v>
      </c>
      <c r="C3290">
        <f>1/B3290 * 1000000000</f>
        <v>2719799.9976577079</v>
      </c>
      <c r="D3290">
        <f>C3290-2720099.999</f>
        <v>-300.00134229194373</v>
      </c>
      <c r="E3290">
        <f>D3290/-387</f>
        <v>0.7751972669042474</v>
      </c>
      <c r="F3290">
        <f t="shared" si="51"/>
        <v>38.786216666666661</v>
      </c>
    </row>
    <row r="3291" spans="1:6" x14ac:dyDescent="0.25">
      <c r="A3291">
        <v>2327.5129999999999</v>
      </c>
      <c r="B3291">
        <v>367.67409400000003</v>
      </c>
      <c r="C3291">
        <f>1/B3291 * 1000000000</f>
        <v>2719799.9976577079</v>
      </c>
      <c r="D3291">
        <f>C3291-2720099.999</f>
        <v>-300.00134229194373</v>
      </c>
      <c r="E3291">
        <f>D3291/-387</f>
        <v>0.7751972669042474</v>
      </c>
      <c r="F3291">
        <f t="shared" si="51"/>
        <v>38.791883333333331</v>
      </c>
    </row>
    <row r="3292" spans="1:6" x14ac:dyDescent="0.25">
      <c r="A3292">
        <v>2327.8539999999998</v>
      </c>
      <c r="B3292">
        <v>367.66057599999999</v>
      </c>
      <c r="C3292">
        <f>1/B3292 * 1000000000</f>
        <v>2719899.9981983383</v>
      </c>
      <c r="D3292">
        <f>C3292-2720099.999</f>
        <v>-200.00080166151747</v>
      </c>
      <c r="E3292">
        <f>D3292/-387</f>
        <v>0.51679793710986421</v>
      </c>
      <c r="F3292">
        <f t="shared" si="51"/>
        <v>38.797566666666661</v>
      </c>
    </row>
    <row r="3293" spans="1:6" x14ac:dyDescent="0.25">
      <c r="A3293">
        <v>2328.1950000000002</v>
      </c>
      <c r="B3293">
        <v>367.64705900000001</v>
      </c>
      <c r="C3293">
        <f>1/B3293 * 1000000000</f>
        <v>2719999.9986943998</v>
      </c>
      <c r="D3293">
        <f>C3293-2720099.999</f>
        <v>-100.00030559999868</v>
      </c>
      <c r="E3293">
        <f>D3293/-387</f>
        <v>0.25839872248061674</v>
      </c>
      <c r="F3293">
        <f t="shared" si="51"/>
        <v>38.803250000000006</v>
      </c>
    </row>
    <row r="3294" spans="1:6" x14ac:dyDescent="0.25">
      <c r="A3294">
        <v>2328.5369999999998</v>
      </c>
      <c r="B3294">
        <v>367.66057599999999</v>
      </c>
      <c r="C3294">
        <f>1/B3294 * 1000000000</f>
        <v>2719899.9981983383</v>
      </c>
      <c r="D3294">
        <f>C3294-2720099.999</f>
        <v>-200.00080166151747</v>
      </c>
      <c r="E3294">
        <f>D3294/-387</f>
        <v>0.51679793710986421</v>
      </c>
      <c r="F3294">
        <f t="shared" si="51"/>
        <v>38.808949999999996</v>
      </c>
    </row>
    <row r="3295" spans="1:6" x14ac:dyDescent="0.25">
      <c r="A3295">
        <v>2328.877</v>
      </c>
      <c r="B3295">
        <v>367.64705900000001</v>
      </c>
      <c r="C3295">
        <f>1/B3295 * 1000000000</f>
        <v>2719999.9986943998</v>
      </c>
      <c r="D3295">
        <f>C3295-2720099.999</f>
        <v>-100.00030559999868</v>
      </c>
      <c r="E3295">
        <f>D3295/-387</f>
        <v>0.25839872248061674</v>
      </c>
      <c r="F3295">
        <f t="shared" si="51"/>
        <v>38.814616666666666</v>
      </c>
    </row>
    <row r="3296" spans="1:6" x14ac:dyDescent="0.25">
      <c r="A3296">
        <v>2329.2190000000001</v>
      </c>
      <c r="B3296">
        <v>367.66057599999999</v>
      </c>
      <c r="C3296">
        <f>1/B3296 * 1000000000</f>
        <v>2719899.9981983383</v>
      </c>
      <c r="D3296">
        <f>C3296-2720099.999</f>
        <v>-200.00080166151747</v>
      </c>
      <c r="E3296">
        <f>D3296/-387</f>
        <v>0.51679793710986421</v>
      </c>
      <c r="F3296">
        <f t="shared" si="51"/>
        <v>38.82031666666667</v>
      </c>
    </row>
    <row r="3297" spans="1:6" x14ac:dyDescent="0.25">
      <c r="A3297">
        <v>2329.5590000000002</v>
      </c>
      <c r="B3297">
        <v>367.64705900000001</v>
      </c>
      <c r="C3297">
        <f>1/B3297 * 1000000000</f>
        <v>2719999.9986943998</v>
      </c>
      <c r="D3297">
        <f>C3297-2720099.999</f>
        <v>-100.00030559999868</v>
      </c>
      <c r="E3297">
        <f>D3297/-387</f>
        <v>0.25839872248061674</v>
      </c>
      <c r="F3297">
        <f t="shared" si="51"/>
        <v>38.825983333333333</v>
      </c>
    </row>
    <row r="3298" spans="1:6" x14ac:dyDescent="0.25">
      <c r="A3298">
        <v>2329.8980000000001</v>
      </c>
      <c r="B3298">
        <v>367.64705900000001</v>
      </c>
      <c r="C3298">
        <f>1/B3298 * 1000000000</f>
        <v>2719999.9986943998</v>
      </c>
      <c r="D3298">
        <f>C3298-2720099.999</f>
        <v>-100.00030559999868</v>
      </c>
      <c r="E3298">
        <f>D3298/-387</f>
        <v>0.25839872248061674</v>
      </c>
      <c r="F3298">
        <f t="shared" si="51"/>
        <v>38.831633333333336</v>
      </c>
    </row>
    <row r="3299" spans="1:6" x14ac:dyDescent="0.25">
      <c r="A3299">
        <v>2330.241</v>
      </c>
      <c r="B3299">
        <v>367.64705900000001</v>
      </c>
      <c r="C3299">
        <f>1/B3299 * 1000000000</f>
        <v>2719999.9986943998</v>
      </c>
      <c r="D3299">
        <f>C3299-2720099.999</f>
        <v>-100.00030559999868</v>
      </c>
      <c r="E3299">
        <f>D3299/-387</f>
        <v>0.25839872248061674</v>
      </c>
      <c r="F3299">
        <f t="shared" si="51"/>
        <v>38.837350000000001</v>
      </c>
    </row>
    <row r="3300" spans="1:6" x14ac:dyDescent="0.25">
      <c r="A3300">
        <v>2330.6089999999999</v>
      </c>
      <c r="B3300">
        <v>367.72817500000002</v>
      </c>
      <c r="C3300">
        <f>1/B3300 * 1000000000</f>
        <v>2719400.0024610567</v>
      </c>
      <c r="D3300">
        <f>C3300-2720099.999</f>
        <v>-699.99653894314542</v>
      </c>
      <c r="E3300">
        <f>D3300/-387</f>
        <v>1.8087765864163965</v>
      </c>
      <c r="F3300">
        <f t="shared" si="51"/>
        <v>38.843483333333332</v>
      </c>
    </row>
    <row r="3301" spans="1:6" x14ac:dyDescent="0.25">
      <c r="A3301">
        <v>2330.9229999999998</v>
      </c>
      <c r="B3301">
        <v>367.67409400000003</v>
      </c>
      <c r="C3301">
        <f>1/B3301 * 1000000000</f>
        <v>2719799.9976577079</v>
      </c>
      <c r="D3301">
        <f>C3301-2720099.999</f>
        <v>-300.00134229194373</v>
      </c>
      <c r="E3301">
        <f>D3301/-387</f>
        <v>0.7751972669042474</v>
      </c>
      <c r="F3301">
        <f t="shared" si="51"/>
        <v>38.848716666666661</v>
      </c>
    </row>
    <row r="3302" spans="1:6" x14ac:dyDescent="0.25">
      <c r="A3302">
        <v>2331.2640000000001</v>
      </c>
      <c r="B3302">
        <v>367.66057599999999</v>
      </c>
      <c r="C3302">
        <f>1/B3302 * 1000000000</f>
        <v>2719899.9981983383</v>
      </c>
      <c r="D3302">
        <f>C3302-2720099.999</f>
        <v>-200.00080166151747</v>
      </c>
      <c r="E3302">
        <f>D3302/-387</f>
        <v>0.51679793710986421</v>
      </c>
      <c r="F3302">
        <f t="shared" si="51"/>
        <v>38.854400000000005</v>
      </c>
    </row>
    <row r="3303" spans="1:6" x14ac:dyDescent="0.25">
      <c r="A3303">
        <v>2331.605</v>
      </c>
      <c r="B3303">
        <v>367.64705900000001</v>
      </c>
      <c r="C3303">
        <f>1/B3303 * 1000000000</f>
        <v>2719999.9986943998</v>
      </c>
      <c r="D3303">
        <f>C3303-2720099.999</f>
        <v>-100.00030559999868</v>
      </c>
      <c r="E3303">
        <f>D3303/-387</f>
        <v>0.25839872248061674</v>
      </c>
      <c r="F3303">
        <f t="shared" si="51"/>
        <v>38.860083333333336</v>
      </c>
    </row>
    <row r="3304" spans="1:6" x14ac:dyDescent="0.25">
      <c r="A3304">
        <v>2331.951</v>
      </c>
      <c r="B3304">
        <v>367.66057599999999</v>
      </c>
      <c r="C3304">
        <f>1/B3304 * 1000000000</f>
        <v>2719899.9981983383</v>
      </c>
      <c r="D3304">
        <f>C3304-2720099.999</f>
        <v>-200.00080166151747</v>
      </c>
      <c r="E3304">
        <f>D3304/-387</f>
        <v>0.51679793710986421</v>
      </c>
      <c r="F3304">
        <f t="shared" si="51"/>
        <v>38.865850000000002</v>
      </c>
    </row>
    <row r="3305" spans="1:6" x14ac:dyDescent="0.25">
      <c r="A3305">
        <v>2332.288</v>
      </c>
      <c r="B3305">
        <v>367.64705900000001</v>
      </c>
      <c r="C3305">
        <f>1/B3305 * 1000000000</f>
        <v>2719999.9986943998</v>
      </c>
      <c r="D3305">
        <f>C3305-2720099.999</f>
        <v>-100.00030559999868</v>
      </c>
      <c r="E3305">
        <f>D3305/-387</f>
        <v>0.25839872248061674</v>
      </c>
      <c r="F3305">
        <f t="shared" si="51"/>
        <v>38.87146666666667</v>
      </c>
    </row>
    <row r="3306" spans="1:6" x14ac:dyDescent="0.25">
      <c r="A3306">
        <v>2332.65</v>
      </c>
      <c r="B3306">
        <v>367.70113300000003</v>
      </c>
      <c r="C3306">
        <f>1/B3306 * 1000000000</f>
        <v>2719599.9964460265</v>
      </c>
      <c r="D3306">
        <f>C3306-2720099.999</f>
        <v>-500.00255397334695</v>
      </c>
      <c r="E3306">
        <f>D3306/-387</f>
        <v>1.2919962634970206</v>
      </c>
      <c r="F3306">
        <f t="shared" si="51"/>
        <v>38.877500000000005</v>
      </c>
    </row>
    <row r="3307" spans="1:6" x14ac:dyDescent="0.25">
      <c r="A3307">
        <v>2332.9690000000001</v>
      </c>
      <c r="B3307">
        <v>367.66057599999999</v>
      </c>
      <c r="C3307">
        <f>1/B3307 * 1000000000</f>
        <v>2719899.9981983383</v>
      </c>
      <c r="D3307">
        <f>C3307-2720099.999</f>
        <v>-200.00080166151747</v>
      </c>
      <c r="E3307">
        <f>D3307/-387</f>
        <v>0.51679793710986421</v>
      </c>
      <c r="F3307">
        <f t="shared" si="51"/>
        <v>38.88281666666667</v>
      </c>
    </row>
    <row r="3308" spans="1:6" x14ac:dyDescent="0.25">
      <c r="A3308">
        <v>2333.3130000000001</v>
      </c>
      <c r="B3308">
        <v>367.66057599999999</v>
      </c>
      <c r="C3308">
        <f>1/B3308 * 1000000000</f>
        <v>2719899.9981983383</v>
      </c>
      <c r="D3308">
        <f>C3308-2720099.999</f>
        <v>-200.00080166151747</v>
      </c>
      <c r="E3308">
        <f>D3308/-387</f>
        <v>0.51679793710986421</v>
      </c>
      <c r="F3308">
        <f t="shared" si="51"/>
        <v>38.888550000000002</v>
      </c>
    </row>
    <row r="3309" spans="1:6" x14ac:dyDescent="0.25">
      <c r="A3309">
        <v>2333.6509999999998</v>
      </c>
      <c r="B3309">
        <v>367.66057599999999</v>
      </c>
      <c r="C3309">
        <f>1/B3309 * 1000000000</f>
        <v>2719899.9981983383</v>
      </c>
      <c r="D3309">
        <f>C3309-2720099.999</f>
        <v>-200.00080166151747</v>
      </c>
      <c r="E3309">
        <f>D3309/-387</f>
        <v>0.51679793710986421</v>
      </c>
      <c r="F3309">
        <f t="shared" si="51"/>
        <v>38.894183333333331</v>
      </c>
    </row>
    <row r="3310" spans="1:6" x14ac:dyDescent="0.25">
      <c r="A3310">
        <v>2333.9920000000002</v>
      </c>
      <c r="B3310">
        <v>367.64705900000001</v>
      </c>
      <c r="C3310">
        <f>1/B3310 * 1000000000</f>
        <v>2719999.9986943998</v>
      </c>
      <c r="D3310">
        <f>C3310-2720099.999</f>
        <v>-100.00030559999868</v>
      </c>
      <c r="E3310">
        <f>D3310/-387</f>
        <v>0.25839872248061674</v>
      </c>
      <c r="F3310">
        <f t="shared" si="51"/>
        <v>38.899866666666668</v>
      </c>
    </row>
    <row r="3311" spans="1:6" x14ac:dyDescent="0.25">
      <c r="A3311">
        <v>2334.3829999999998</v>
      </c>
      <c r="B3311">
        <v>367.822857</v>
      </c>
      <c r="C3311">
        <f>1/B3311 * 1000000000</f>
        <v>2718699.9963952755</v>
      </c>
      <c r="D3311">
        <f>C3311-2720099.999</f>
        <v>-1400.0026047243737</v>
      </c>
      <c r="E3311">
        <f>D3311/-387</f>
        <v>3.6175777899854618</v>
      </c>
      <c r="F3311">
        <f t="shared" si="51"/>
        <v>38.906383333333331</v>
      </c>
    </row>
    <row r="3312" spans="1:6" x14ac:dyDescent="0.25">
      <c r="A3312">
        <v>2334.674</v>
      </c>
      <c r="B3312">
        <v>367.70113300000003</v>
      </c>
      <c r="C3312">
        <f>1/B3312 * 1000000000</f>
        <v>2719599.9964460265</v>
      </c>
      <c r="D3312">
        <f>C3312-2720099.999</f>
        <v>-500.00255397334695</v>
      </c>
      <c r="E3312">
        <f>D3312/-387</f>
        <v>1.2919962634970206</v>
      </c>
      <c r="F3312">
        <f t="shared" si="51"/>
        <v>38.911233333333335</v>
      </c>
    </row>
    <row r="3313" spans="1:6" x14ac:dyDescent="0.25">
      <c r="A3313">
        <v>2335.0160000000001</v>
      </c>
      <c r="B3313">
        <v>367.66057599999999</v>
      </c>
      <c r="C3313">
        <f>1/B3313 * 1000000000</f>
        <v>2719899.9981983383</v>
      </c>
      <c r="D3313">
        <f>C3313-2720099.999</f>
        <v>-200.00080166151747</v>
      </c>
      <c r="E3313">
        <f>D3313/-387</f>
        <v>0.51679793710986421</v>
      </c>
      <c r="F3313">
        <f t="shared" si="51"/>
        <v>38.916933333333333</v>
      </c>
    </row>
    <row r="3314" spans="1:6" x14ac:dyDescent="0.25">
      <c r="A3314">
        <v>2335.3629999999998</v>
      </c>
      <c r="B3314">
        <v>367.67409400000003</v>
      </c>
      <c r="C3314">
        <f>1/B3314 * 1000000000</f>
        <v>2719799.9976577079</v>
      </c>
      <c r="D3314">
        <f>C3314-2720099.999</f>
        <v>-300.00134229194373</v>
      </c>
      <c r="E3314">
        <f>D3314/-387</f>
        <v>0.7751972669042474</v>
      </c>
      <c r="F3314">
        <f t="shared" si="51"/>
        <v>38.922716666666666</v>
      </c>
    </row>
    <row r="3315" spans="1:6" x14ac:dyDescent="0.25">
      <c r="A3315">
        <v>2335.6990000000001</v>
      </c>
      <c r="B3315">
        <v>367.67409400000003</v>
      </c>
      <c r="C3315">
        <f>1/B3315 * 1000000000</f>
        <v>2719799.9976577079</v>
      </c>
      <c r="D3315">
        <f>C3315-2720099.999</f>
        <v>-300.00134229194373</v>
      </c>
      <c r="E3315">
        <f>D3315/-387</f>
        <v>0.7751972669042474</v>
      </c>
      <c r="F3315">
        <f t="shared" si="51"/>
        <v>38.928316666666667</v>
      </c>
    </row>
    <row r="3316" spans="1:6" x14ac:dyDescent="0.25">
      <c r="A3316">
        <v>2336.038</v>
      </c>
      <c r="B3316">
        <v>367.64705900000001</v>
      </c>
      <c r="C3316">
        <f>1/B3316 * 1000000000</f>
        <v>2719999.9986943998</v>
      </c>
      <c r="D3316">
        <f>C3316-2720099.999</f>
        <v>-100.00030559999868</v>
      </c>
      <c r="E3316">
        <f>D3316/-387</f>
        <v>0.25839872248061674</v>
      </c>
      <c r="F3316">
        <f t="shared" si="51"/>
        <v>38.93396666666667</v>
      </c>
    </row>
    <row r="3317" spans="1:6" x14ac:dyDescent="0.25">
      <c r="A3317">
        <v>2336.3789999999999</v>
      </c>
      <c r="B3317">
        <v>367.64705900000001</v>
      </c>
      <c r="C3317">
        <f>1/B3317 * 1000000000</f>
        <v>2719999.9986943998</v>
      </c>
      <c r="D3317">
        <f>C3317-2720099.999</f>
        <v>-100.00030559999868</v>
      </c>
      <c r="E3317">
        <f>D3317/-387</f>
        <v>0.25839872248061674</v>
      </c>
      <c r="F3317">
        <f t="shared" si="51"/>
        <v>38.93965</v>
      </c>
    </row>
    <row r="3318" spans="1:6" x14ac:dyDescent="0.25">
      <c r="A3318">
        <v>2336.7199999999998</v>
      </c>
      <c r="B3318">
        <v>367.64705900000001</v>
      </c>
      <c r="C3318">
        <f>1/B3318 * 1000000000</f>
        <v>2719999.9986943998</v>
      </c>
      <c r="D3318">
        <f>C3318-2720099.999</f>
        <v>-100.00030559999868</v>
      </c>
      <c r="E3318">
        <f>D3318/-387</f>
        <v>0.25839872248061674</v>
      </c>
      <c r="F3318">
        <f t="shared" si="51"/>
        <v>38.94533333333333</v>
      </c>
    </row>
    <row r="3319" spans="1:6" x14ac:dyDescent="0.25">
      <c r="A3319">
        <v>2337.0650000000001</v>
      </c>
      <c r="B3319">
        <v>367.64705900000001</v>
      </c>
      <c r="C3319">
        <f>1/B3319 * 1000000000</f>
        <v>2719999.9986943998</v>
      </c>
      <c r="D3319">
        <f>C3319-2720099.999</f>
        <v>-100.00030559999868</v>
      </c>
      <c r="E3319">
        <f>D3319/-387</f>
        <v>0.25839872248061674</v>
      </c>
      <c r="F3319">
        <f t="shared" si="51"/>
        <v>38.951083333333337</v>
      </c>
    </row>
    <row r="3320" spans="1:6" x14ac:dyDescent="0.25">
      <c r="A3320">
        <v>2337.4110000000001</v>
      </c>
      <c r="B3320">
        <v>367.66057599999999</v>
      </c>
      <c r="C3320">
        <f>1/B3320 * 1000000000</f>
        <v>2719899.9981983383</v>
      </c>
      <c r="D3320">
        <f>C3320-2720099.999</f>
        <v>-200.00080166151747</v>
      </c>
      <c r="E3320">
        <f>D3320/-387</f>
        <v>0.51679793710986421</v>
      </c>
      <c r="F3320">
        <f t="shared" si="51"/>
        <v>38.956850000000003</v>
      </c>
    </row>
    <row r="3321" spans="1:6" x14ac:dyDescent="0.25">
      <c r="A3321">
        <v>2337.748</v>
      </c>
      <c r="B3321">
        <v>367.64705900000001</v>
      </c>
      <c r="C3321">
        <f>1/B3321 * 1000000000</f>
        <v>2719999.9986943998</v>
      </c>
      <c r="D3321">
        <f>C3321-2720099.999</f>
        <v>-100.00030559999868</v>
      </c>
      <c r="E3321">
        <f>D3321/-387</f>
        <v>0.25839872248061674</v>
      </c>
      <c r="F3321">
        <f t="shared" si="51"/>
        <v>38.962466666666664</v>
      </c>
    </row>
    <row r="3322" spans="1:6" x14ac:dyDescent="0.25">
      <c r="A3322">
        <v>2338.0880000000002</v>
      </c>
      <c r="B3322">
        <v>367.64705900000001</v>
      </c>
      <c r="C3322">
        <f>1/B3322 * 1000000000</f>
        <v>2719999.9986943998</v>
      </c>
      <c r="D3322">
        <f>C3322-2720099.999</f>
        <v>-100.00030559999868</v>
      </c>
      <c r="E3322">
        <f>D3322/-387</f>
        <v>0.25839872248061674</v>
      </c>
      <c r="F3322">
        <f t="shared" si="51"/>
        <v>38.968133333333334</v>
      </c>
    </row>
    <row r="3323" spans="1:6" x14ac:dyDescent="0.25">
      <c r="A3323">
        <v>2338.4299999999998</v>
      </c>
      <c r="B3323">
        <v>367.66057599999999</v>
      </c>
      <c r="C3323">
        <f>1/B3323 * 1000000000</f>
        <v>2719899.9981983383</v>
      </c>
      <c r="D3323">
        <f>C3323-2720099.999</f>
        <v>-200.00080166151747</v>
      </c>
      <c r="E3323">
        <f>D3323/-387</f>
        <v>0.51679793710986421</v>
      </c>
      <c r="F3323">
        <f t="shared" si="51"/>
        <v>38.973833333333332</v>
      </c>
    </row>
    <row r="3324" spans="1:6" x14ac:dyDescent="0.25">
      <c r="A3324">
        <v>2338.768</v>
      </c>
      <c r="B3324">
        <v>367.64705900000001</v>
      </c>
      <c r="C3324">
        <f>1/B3324 * 1000000000</f>
        <v>2719999.9986943998</v>
      </c>
      <c r="D3324">
        <f>C3324-2720099.999</f>
        <v>-100.00030559999868</v>
      </c>
      <c r="E3324">
        <f>D3324/-387</f>
        <v>0.25839872248061674</v>
      </c>
      <c r="F3324">
        <f t="shared" si="51"/>
        <v>38.979466666666667</v>
      </c>
    </row>
    <row r="3325" spans="1:6" x14ac:dyDescent="0.25">
      <c r="A3325">
        <v>2339.1080000000002</v>
      </c>
      <c r="B3325">
        <v>367.63354299999997</v>
      </c>
      <c r="C3325">
        <f>1/B3325 * 1000000000</f>
        <v>2720099.9991450729</v>
      </c>
      <c r="D3325">
        <f>C3325-2720099.999</f>
        <v>1.450730487704277E-4</v>
      </c>
      <c r="E3325">
        <f>D3325/-387</f>
        <v>-3.7486575909671241E-7</v>
      </c>
      <c r="F3325">
        <f t="shared" si="51"/>
        <v>38.985133333333337</v>
      </c>
    </row>
    <row r="3326" spans="1:6" x14ac:dyDescent="0.25">
      <c r="A3326">
        <v>2339.451</v>
      </c>
      <c r="B3326">
        <v>367.63354299999997</v>
      </c>
      <c r="C3326">
        <f>1/B3326 * 1000000000</f>
        <v>2720099.9991450729</v>
      </c>
      <c r="D3326">
        <f>C3326-2720099.999</f>
        <v>1.450730487704277E-4</v>
      </c>
      <c r="E3326">
        <f>D3326/-387</f>
        <v>-3.7486575909671241E-7</v>
      </c>
      <c r="F3326">
        <f t="shared" si="51"/>
        <v>38.990850000000002</v>
      </c>
    </row>
    <row r="3327" spans="1:6" x14ac:dyDescent="0.25">
      <c r="A3327">
        <v>2339.7930000000001</v>
      </c>
      <c r="B3327">
        <v>367.63354299999997</v>
      </c>
      <c r="C3327">
        <f>1/B3327 * 1000000000</f>
        <v>2720099.9991450729</v>
      </c>
      <c r="D3327">
        <f>C3327-2720099.999</f>
        <v>1.450730487704277E-4</v>
      </c>
      <c r="E3327">
        <f>D3327/-387</f>
        <v>-3.7486575909671241E-7</v>
      </c>
      <c r="F3327">
        <f t="shared" si="51"/>
        <v>38.996549999999999</v>
      </c>
    </row>
    <row r="3328" spans="1:6" x14ac:dyDescent="0.25">
      <c r="A3328">
        <v>2340.1320000000001</v>
      </c>
      <c r="B3328">
        <v>367.62002799999999</v>
      </c>
      <c r="C3328">
        <f>1/B3328 * 1000000000</f>
        <v>2720199.9995495351</v>
      </c>
      <c r="D3328">
        <f>C3328-2720099.999</f>
        <v>100.00054953526706</v>
      </c>
      <c r="E3328">
        <f>D3328/-387</f>
        <v>-0.25839935280430765</v>
      </c>
      <c r="F3328">
        <f t="shared" si="51"/>
        <v>39.002200000000002</v>
      </c>
    </row>
    <row r="3329" spans="1:6" x14ac:dyDescent="0.25">
      <c r="A3329">
        <v>2340.4720000000002</v>
      </c>
      <c r="B3329">
        <v>367.62002799999999</v>
      </c>
      <c r="C3329">
        <f>1/B3329 * 1000000000</f>
        <v>2720199.9995495351</v>
      </c>
      <c r="D3329">
        <f>C3329-2720099.999</f>
        <v>100.00054953526706</v>
      </c>
      <c r="E3329">
        <f>D3329/-387</f>
        <v>-0.25839935280430765</v>
      </c>
      <c r="F3329">
        <f t="shared" si="51"/>
        <v>39.007866666666672</v>
      </c>
    </row>
    <row r="3330" spans="1:6" x14ac:dyDescent="0.25">
      <c r="A3330">
        <v>2340.8159999999998</v>
      </c>
      <c r="B3330">
        <v>367.62002799999999</v>
      </c>
      <c r="C3330">
        <f>1/B3330 * 1000000000</f>
        <v>2720199.9995495351</v>
      </c>
      <c r="D3330">
        <f>C3330-2720099.999</f>
        <v>100.00054953526706</v>
      </c>
      <c r="E3330">
        <f>D3330/-387</f>
        <v>-0.25839935280430765</v>
      </c>
      <c r="F3330">
        <f t="shared" si="51"/>
        <v>39.013599999999997</v>
      </c>
    </row>
    <row r="3331" spans="1:6" x14ac:dyDescent="0.25">
      <c r="A3331">
        <v>2341.1579999999999</v>
      </c>
      <c r="B3331">
        <v>367.62002799999999</v>
      </c>
      <c r="C3331">
        <f>1/B3331 * 1000000000</f>
        <v>2720199.9995495351</v>
      </c>
      <c r="D3331">
        <f>C3331-2720099.999</f>
        <v>100.00054953526706</v>
      </c>
      <c r="E3331">
        <f>D3331/-387</f>
        <v>-0.25839935280430765</v>
      </c>
      <c r="F3331">
        <f t="shared" ref="F3331:F3394" si="52">A3331/60</f>
        <v>39.019300000000001</v>
      </c>
    </row>
    <row r="3332" spans="1:6" x14ac:dyDescent="0.25">
      <c r="A3332">
        <v>2341.498</v>
      </c>
      <c r="B3332">
        <v>367.63354299999997</v>
      </c>
      <c r="C3332">
        <f>1/B3332 * 1000000000</f>
        <v>2720099.9991450729</v>
      </c>
      <c r="D3332">
        <f>C3332-2720099.999</f>
        <v>1.450730487704277E-4</v>
      </c>
      <c r="E3332">
        <f>D3332/-387</f>
        <v>-3.7486575909671241E-7</v>
      </c>
      <c r="F3332">
        <f t="shared" si="52"/>
        <v>39.024966666666664</v>
      </c>
    </row>
    <row r="3333" spans="1:6" x14ac:dyDescent="0.25">
      <c r="A3333">
        <v>2341.84</v>
      </c>
      <c r="B3333">
        <v>367.62002799999999</v>
      </c>
      <c r="C3333">
        <f>1/B3333 * 1000000000</f>
        <v>2720199.9995495351</v>
      </c>
      <c r="D3333">
        <f>C3333-2720099.999</f>
        <v>100.00054953526706</v>
      </c>
      <c r="E3333">
        <f>D3333/-387</f>
        <v>-0.25839935280430765</v>
      </c>
      <c r="F3333">
        <f t="shared" si="52"/>
        <v>39.030666666666669</v>
      </c>
    </row>
    <row r="3334" spans="1:6" x14ac:dyDescent="0.25">
      <c r="A3334">
        <v>2342.1790000000001</v>
      </c>
      <c r="B3334">
        <v>367.62002799999999</v>
      </c>
      <c r="C3334">
        <f>1/B3334 * 1000000000</f>
        <v>2720199.9995495351</v>
      </c>
      <c r="D3334">
        <f>C3334-2720099.999</f>
        <v>100.00054953526706</v>
      </c>
      <c r="E3334">
        <f>D3334/-387</f>
        <v>-0.25839935280430765</v>
      </c>
      <c r="F3334">
        <f t="shared" si="52"/>
        <v>39.036316666666671</v>
      </c>
    </row>
    <row r="3335" spans="1:6" x14ac:dyDescent="0.25">
      <c r="A3335">
        <v>2342.5219999999999</v>
      </c>
      <c r="B3335">
        <v>367.62002799999999</v>
      </c>
      <c r="C3335">
        <f>1/B3335 * 1000000000</f>
        <v>2720199.9995495351</v>
      </c>
      <c r="D3335">
        <f>C3335-2720099.999</f>
        <v>100.00054953526706</v>
      </c>
      <c r="E3335">
        <f>D3335/-387</f>
        <v>-0.25839935280430765</v>
      </c>
      <c r="F3335">
        <f t="shared" si="52"/>
        <v>39.042033333333329</v>
      </c>
    </row>
    <row r="3336" spans="1:6" x14ac:dyDescent="0.25">
      <c r="A3336">
        <v>2342.8620000000001</v>
      </c>
      <c r="B3336">
        <v>367.63354299999997</v>
      </c>
      <c r="C3336">
        <f>1/B3336 * 1000000000</f>
        <v>2720099.9991450729</v>
      </c>
      <c r="D3336">
        <f>C3336-2720099.999</f>
        <v>1.450730487704277E-4</v>
      </c>
      <c r="E3336">
        <f>D3336/-387</f>
        <v>-3.7486575909671241E-7</v>
      </c>
      <c r="F3336">
        <f t="shared" si="52"/>
        <v>39.047699999999999</v>
      </c>
    </row>
    <row r="3337" spans="1:6" x14ac:dyDescent="0.25">
      <c r="A3337">
        <v>2343.201</v>
      </c>
      <c r="B3337">
        <v>367.63354299999997</v>
      </c>
      <c r="C3337">
        <f>1/B3337 * 1000000000</f>
        <v>2720099.9991450729</v>
      </c>
      <c r="D3337">
        <f>C3337-2720099.999</f>
        <v>1.450730487704277E-4</v>
      </c>
      <c r="E3337">
        <f>D3337/-387</f>
        <v>-3.7486575909671241E-7</v>
      </c>
      <c r="F3337">
        <f t="shared" si="52"/>
        <v>39.053350000000002</v>
      </c>
    </row>
    <row r="3338" spans="1:6" x14ac:dyDescent="0.25">
      <c r="A3338">
        <v>2343.54</v>
      </c>
      <c r="B3338">
        <v>367.62002799999999</v>
      </c>
      <c r="C3338">
        <f>1/B3338 * 1000000000</f>
        <v>2720199.9995495351</v>
      </c>
      <c r="D3338">
        <f>C3338-2720099.999</f>
        <v>100.00054953526706</v>
      </c>
      <c r="E3338">
        <f>D3338/-387</f>
        <v>-0.25839935280430765</v>
      </c>
      <c r="F3338">
        <f t="shared" si="52"/>
        <v>39.058999999999997</v>
      </c>
    </row>
    <row r="3339" spans="1:6" x14ac:dyDescent="0.25">
      <c r="A3339">
        <v>2343.8809999999999</v>
      </c>
      <c r="B3339">
        <v>367.606514</v>
      </c>
      <c r="C3339">
        <f>1/B3339 * 1000000000</f>
        <v>2720299.9999069655</v>
      </c>
      <c r="D3339">
        <f>C3339-2720099.999</f>
        <v>200.00090696569532</v>
      </c>
      <c r="E3339">
        <f>D3339/-387</f>
        <v>-0.51679820921368302</v>
      </c>
      <c r="F3339">
        <f t="shared" si="52"/>
        <v>39.064683333333328</v>
      </c>
    </row>
    <row r="3340" spans="1:6" x14ac:dyDescent="0.25">
      <c r="A3340">
        <v>2344.223</v>
      </c>
      <c r="B3340">
        <v>367.606514</v>
      </c>
      <c r="C3340">
        <f>1/B3340 * 1000000000</f>
        <v>2720299.9999069655</v>
      </c>
      <c r="D3340">
        <f>C3340-2720099.999</f>
        <v>200.00090696569532</v>
      </c>
      <c r="E3340">
        <f>D3340/-387</f>
        <v>-0.51679820921368302</v>
      </c>
      <c r="F3340">
        <f t="shared" si="52"/>
        <v>39.070383333333332</v>
      </c>
    </row>
    <row r="3341" spans="1:6" x14ac:dyDescent="0.25">
      <c r="A3341">
        <v>2344.5659999999998</v>
      </c>
      <c r="B3341">
        <v>367.62002799999999</v>
      </c>
      <c r="C3341">
        <f>1/B3341 * 1000000000</f>
        <v>2720199.9995495351</v>
      </c>
      <c r="D3341">
        <f>C3341-2720099.999</f>
        <v>100.00054953526706</v>
      </c>
      <c r="E3341">
        <f>D3341/-387</f>
        <v>-0.25839935280430765</v>
      </c>
      <c r="F3341">
        <f t="shared" si="52"/>
        <v>39.076099999999997</v>
      </c>
    </row>
    <row r="3342" spans="1:6" x14ac:dyDescent="0.25">
      <c r="A3342">
        <v>2344.91</v>
      </c>
      <c r="B3342">
        <v>367.63354299999997</v>
      </c>
      <c r="C3342">
        <f>1/B3342 * 1000000000</f>
        <v>2720099.9991450729</v>
      </c>
      <c r="D3342">
        <f>C3342-2720099.999</f>
        <v>1.450730487704277E-4</v>
      </c>
      <c r="E3342">
        <f>D3342/-387</f>
        <v>-3.7486575909671241E-7</v>
      </c>
      <c r="F3342">
        <f t="shared" si="52"/>
        <v>39.081833333333329</v>
      </c>
    </row>
    <row r="3343" spans="1:6" x14ac:dyDescent="0.25">
      <c r="A3343">
        <v>2345.2460000000001</v>
      </c>
      <c r="B3343">
        <v>367.63354299999997</v>
      </c>
      <c r="C3343">
        <f>1/B3343 * 1000000000</f>
        <v>2720099.9991450729</v>
      </c>
      <c r="D3343">
        <f>C3343-2720099.999</f>
        <v>1.450730487704277E-4</v>
      </c>
      <c r="E3343">
        <f>D3343/-387</f>
        <v>-3.7486575909671241E-7</v>
      </c>
      <c r="F3343">
        <f t="shared" si="52"/>
        <v>39.087433333333337</v>
      </c>
    </row>
    <row r="3344" spans="1:6" x14ac:dyDescent="0.25">
      <c r="A3344">
        <v>2345.6190000000001</v>
      </c>
      <c r="B3344">
        <v>367.714653</v>
      </c>
      <c r="C3344">
        <f>1/B3344 * 1000000000</f>
        <v>2719500.0031722966</v>
      </c>
      <c r="D3344">
        <f>C3344-2720099.999</f>
        <v>-599.99582770327106</v>
      </c>
      <c r="E3344">
        <f>D3344/-387</f>
        <v>1.5503768157707263</v>
      </c>
      <c r="F3344">
        <f t="shared" si="52"/>
        <v>39.093650000000004</v>
      </c>
    </row>
    <row r="3345" spans="1:6" x14ac:dyDescent="0.25">
      <c r="A3345">
        <v>2345.9290000000001</v>
      </c>
      <c r="B3345">
        <v>367.66057599999999</v>
      </c>
      <c r="C3345">
        <f>1/B3345 * 1000000000</f>
        <v>2719899.9981983383</v>
      </c>
      <c r="D3345">
        <f>C3345-2720099.999</f>
        <v>-200.00080166151747</v>
      </c>
      <c r="E3345">
        <f>D3345/-387</f>
        <v>0.51679793710986421</v>
      </c>
      <c r="F3345">
        <f t="shared" si="52"/>
        <v>39.098816666666671</v>
      </c>
    </row>
    <row r="3346" spans="1:6" x14ac:dyDescent="0.25">
      <c r="A3346">
        <v>2346.27</v>
      </c>
      <c r="B3346">
        <v>367.63354299999997</v>
      </c>
      <c r="C3346">
        <f>1/B3346 * 1000000000</f>
        <v>2720099.9991450729</v>
      </c>
      <c r="D3346">
        <f>C3346-2720099.999</f>
        <v>1.450730487704277E-4</v>
      </c>
      <c r="E3346">
        <f>D3346/-387</f>
        <v>-3.7486575909671241E-7</v>
      </c>
      <c r="F3346">
        <f t="shared" si="52"/>
        <v>39.104500000000002</v>
      </c>
    </row>
    <row r="3347" spans="1:6" x14ac:dyDescent="0.25">
      <c r="A3347">
        <v>2346.616</v>
      </c>
      <c r="B3347">
        <v>367.64705900000001</v>
      </c>
      <c r="C3347">
        <f>1/B3347 * 1000000000</f>
        <v>2719999.9986943998</v>
      </c>
      <c r="D3347">
        <f>C3347-2720099.999</f>
        <v>-100.00030559999868</v>
      </c>
      <c r="E3347">
        <f>D3347/-387</f>
        <v>0.25839872248061674</v>
      </c>
      <c r="F3347">
        <f t="shared" si="52"/>
        <v>39.110266666666668</v>
      </c>
    </row>
    <row r="3348" spans="1:6" x14ac:dyDescent="0.25">
      <c r="A3348">
        <v>2346.9499999999998</v>
      </c>
      <c r="B3348">
        <v>367.62002799999999</v>
      </c>
      <c r="C3348">
        <f>1/B3348 * 1000000000</f>
        <v>2720199.9995495351</v>
      </c>
      <c r="D3348">
        <f>C3348-2720099.999</f>
        <v>100.00054953526706</v>
      </c>
      <c r="E3348">
        <f>D3348/-387</f>
        <v>-0.25839935280430765</v>
      </c>
      <c r="F3348">
        <f t="shared" si="52"/>
        <v>39.115833333333327</v>
      </c>
    </row>
    <row r="3349" spans="1:6" x14ac:dyDescent="0.25">
      <c r="A3349">
        <v>2347.2930000000001</v>
      </c>
      <c r="B3349">
        <v>367.62002799999999</v>
      </c>
      <c r="C3349">
        <f>1/B3349 * 1000000000</f>
        <v>2720199.9995495351</v>
      </c>
      <c r="D3349">
        <f>C3349-2720099.999</f>
        <v>100.00054953526706</v>
      </c>
      <c r="E3349">
        <f>D3349/-387</f>
        <v>-0.25839935280430765</v>
      </c>
      <c r="F3349">
        <f t="shared" si="52"/>
        <v>39.121549999999999</v>
      </c>
    </row>
    <row r="3350" spans="1:6" x14ac:dyDescent="0.25">
      <c r="A3350">
        <v>2347.6350000000002</v>
      </c>
      <c r="B3350">
        <v>367.63354299999997</v>
      </c>
      <c r="C3350">
        <f>1/B3350 * 1000000000</f>
        <v>2720099.9991450729</v>
      </c>
      <c r="D3350">
        <f>C3350-2720099.999</f>
        <v>1.450730487704277E-4</v>
      </c>
      <c r="E3350">
        <f>D3350/-387</f>
        <v>-3.7486575909671241E-7</v>
      </c>
      <c r="F3350">
        <f t="shared" si="52"/>
        <v>39.127250000000004</v>
      </c>
    </row>
    <row r="3351" spans="1:6" x14ac:dyDescent="0.25">
      <c r="A3351">
        <v>2347.973</v>
      </c>
      <c r="B3351">
        <v>367.62002799999999</v>
      </c>
      <c r="C3351">
        <f>1/B3351 * 1000000000</f>
        <v>2720199.9995495351</v>
      </c>
      <c r="D3351">
        <f>C3351-2720099.999</f>
        <v>100.00054953526706</v>
      </c>
      <c r="E3351">
        <f>D3351/-387</f>
        <v>-0.25839935280430765</v>
      </c>
      <c r="F3351">
        <f t="shared" si="52"/>
        <v>39.132883333333332</v>
      </c>
    </row>
    <row r="3352" spans="1:6" x14ac:dyDescent="0.25">
      <c r="A3352">
        <v>2348.335</v>
      </c>
      <c r="B3352">
        <v>367.67409400000003</v>
      </c>
      <c r="C3352">
        <f>1/B3352 * 1000000000</f>
        <v>2719799.9976577079</v>
      </c>
      <c r="D3352">
        <f>C3352-2720099.999</f>
        <v>-300.00134229194373</v>
      </c>
      <c r="E3352">
        <f>D3352/-387</f>
        <v>0.7751972669042474</v>
      </c>
      <c r="F3352">
        <f t="shared" si="52"/>
        <v>39.138916666666667</v>
      </c>
    </row>
    <row r="3353" spans="1:6" x14ac:dyDescent="0.25">
      <c r="A3353">
        <v>2348.66</v>
      </c>
      <c r="B3353">
        <v>367.64705900000001</v>
      </c>
      <c r="C3353">
        <f>1/B3353 * 1000000000</f>
        <v>2719999.9986943998</v>
      </c>
      <c r="D3353">
        <f>C3353-2720099.999</f>
        <v>-100.00030559999868</v>
      </c>
      <c r="E3353">
        <f>D3353/-387</f>
        <v>0.25839872248061674</v>
      </c>
      <c r="F3353">
        <f t="shared" si="52"/>
        <v>39.144333333333329</v>
      </c>
    </row>
    <row r="3354" spans="1:6" x14ac:dyDescent="0.25">
      <c r="A3354">
        <v>2348.9960000000001</v>
      </c>
      <c r="B3354">
        <v>367.64705900000001</v>
      </c>
      <c r="C3354">
        <f>1/B3354 * 1000000000</f>
        <v>2719999.9986943998</v>
      </c>
      <c r="D3354">
        <f>C3354-2720099.999</f>
        <v>-100.00030559999868</v>
      </c>
      <c r="E3354">
        <f>D3354/-387</f>
        <v>0.25839872248061674</v>
      </c>
      <c r="F3354">
        <f t="shared" si="52"/>
        <v>39.149933333333337</v>
      </c>
    </row>
    <row r="3355" spans="1:6" x14ac:dyDescent="0.25">
      <c r="A3355">
        <v>2349.34</v>
      </c>
      <c r="B3355">
        <v>367.66057599999999</v>
      </c>
      <c r="C3355">
        <f>1/B3355 * 1000000000</f>
        <v>2719899.9981983383</v>
      </c>
      <c r="D3355">
        <f>C3355-2720099.999</f>
        <v>-200.00080166151747</v>
      </c>
      <c r="E3355">
        <f>D3355/-387</f>
        <v>0.51679793710986421</v>
      </c>
      <c r="F3355">
        <f t="shared" si="52"/>
        <v>39.155666666666669</v>
      </c>
    </row>
    <row r="3356" spans="1:6" x14ac:dyDescent="0.25">
      <c r="A3356">
        <v>2349.6790000000001</v>
      </c>
      <c r="B3356">
        <v>367.64705900000001</v>
      </c>
      <c r="C3356">
        <f>1/B3356 * 1000000000</f>
        <v>2719999.9986943998</v>
      </c>
      <c r="D3356">
        <f>C3356-2720099.999</f>
        <v>-100.00030559999868</v>
      </c>
      <c r="E3356">
        <f>D3356/-387</f>
        <v>0.25839872248061674</v>
      </c>
      <c r="F3356">
        <f t="shared" si="52"/>
        <v>39.161316666666671</v>
      </c>
    </row>
    <row r="3357" spans="1:6" x14ac:dyDescent="0.25">
      <c r="A3357">
        <v>2350.0230000000001</v>
      </c>
      <c r="B3357">
        <v>367.66057599999999</v>
      </c>
      <c r="C3357">
        <f>1/B3357 * 1000000000</f>
        <v>2719899.9981983383</v>
      </c>
      <c r="D3357">
        <f>C3357-2720099.999</f>
        <v>-200.00080166151747</v>
      </c>
      <c r="E3357">
        <f>D3357/-387</f>
        <v>0.51679793710986421</v>
      </c>
      <c r="F3357">
        <f t="shared" si="52"/>
        <v>39.167050000000003</v>
      </c>
    </row>
    <row r="3358" spans="1:6" x14ac:dyDescent="0.25">
      <c r="A3358">
        <v>2350.3620000000001</v>
      </c>
      <c r="B3358">
        <v>367.64705900000001</v>
      </c>
      <c r="C3358">
        <f>1/B3358 * 1000000000</f>
        <v>2719999.9986943998</v>
      </c>
      <c r="D3358">
        <f>C3358-2720099.999</f>
        <v>-100.00030559999868</v>
      </c>
      <c r="E3358">
        <f>D3358/-387</f>
        <v>0.25839872248061674</v>
      </c>
      <c r="F3358">
        <f t="shared" si="52"/>
        <v>39.172699999999999</v>
      </c>
    </row>
    <row r="3359" spans="1:6" x14ac:dyDescent="0.25">
      <c r="A3359">
        <v>2350.7020000000002</v>
      </c>
      <c r="B3359">
        <v>367.64705900000001</v>
      </c>
      <c r="C3359">
        <f>1/B3359 * 1000000000</f>
        <v>2719999.9986943998</v>
      </c>
      <c r="D3359">
        <f>C3359-2720099.999</f>
        <v>-100.00030559999868</v>
      </c>
      <c r="E3359">
        <f>D3359/-387</f>
        <v>0.25839872248061674</v>
      </c>
      <c r="F3359">
        <f t="shared" si="52"/>
        <v>39.178366666666669</v>
      </c>
    </row>
    <row r="3360" spans="1:6" x14ac:dyDescent="0.25">
      <c r="A3360">
        <v>2351.0430000000001</v>
      </c>
      <c r="B3360">
        <v>367.63354299999997</v>
      </c>
      <c r="C3360">
        <f>1/B3360 * 1000000000</f>
        <v>2720099.9991450729</v>
      </c>
      <c r="D3360">
        <f>C3360-2720099.999</f>
        <v>1.450730487704277E-4</v>
      </c>
      <c r="E3360">
        <f>D3360/-387</f>
        <v>-3.7486575909671241E-7</v>
      </c>
      <c r="F3360">
        <f t="shared" si="52"/>
        <v>39.184049999999999</v>
      </c>
    </row>
    <row r="3361" spans="1:6" x14ac:dyDescent="0.25">
      <c r="A3361">
        <v>2351.384</v>
      </c>
      <c r="B3361">
        <v>367.64705900000001</v>
      </c>
      <c r="C3361">
        <f>1/B3361 * 1000000000</f>
        <v>2719999.9986943998</v>
      </c>
      <c r="D3361">
        <f>C3361-2720099.999</f>
        <v>-100.00030559999868</v>
      </c>
      <c r="E3361">
        <f>D3361/-387</f>
        <v>0.25839872248061674</v>
      </c>
      <c r="F3361">
        <f t="shared" si="52"/>
        <v>39.189733333333336</v>
      </c>
    </row>
    <row r="3362" spans="1:6" x14ac:dyDescent="0.25">
      <c r="A3362">
        <v>2351.7280000000001</v>
      </c>
      <c r="B3362">
        <v>367.64705900000001</v>
      </c>
      <c r="C3362">
        <f>1/B3362 * 1000000000</f>
        <v>2719999.9986943998</v>
      </c>
      <c r="D3362">
        <f>C3362-2720099.999</f>
        <v>-100.00030559999868</v>
      </c>
      <c r="E3362">
        <f>D3362/-387</f>
        <v>0.25839872248061674</v>
      </c>
      <c r="F3362">
        <f t="shared" si="52"/>
        <v>39.195466666666668</v>
      </c>
    </row>
    <row r="3363" spans="1:6" x14ac:dyDescent="0.25">
      <c r="A3363">
        <v>2352.0680000000002</v>
      </c>
      <c r="B3363">
        <v>367.64705900000001</v>
      </c>
      <c r="C3363">
        <f>1/B3363 * 1000000000</f>
        <v>2719999.9986943998</v>
      </c>
      <c r="D3363">
        <f>C3363-2720099.999</f>
        <v>-100.00030559999868</v>
      </c>
      <c r="E3363">
        <f>D3363/-387</f>
        <v>0.25839872248061674</v>
      </c>
      <c r="F3363">
        <f t="shared" si="52"/>
        <v>39.201133333333338</v>
      </c>
    </row>
    <row r="3364" spans="1:6" x14ac:dyDescent="0.25">
      <c r="A3364">
        <v>2352.41</v>
      </c>
      <c r="B3364">
        <v>367.66057599999999</v>
      </c>
      <c r="C3364">
        <f>1/B3364 * 1000000000</f>
        <v>2719899.9981983383</v>
      </c>
      <c r="D3364">
        <f>C3364-2720099.999</f>
        <v>-200.00080166151747</v>
      </c>
      <c r="E3364">
        <f>D3364/-387</f>
        <v>0.51679793710986421</v>
      </c>
      <c r="F3364">
        <f t="shared" si="52"/>
        <v>39.206833333333329</v>
      </c>
    </row>
    <row r="3365" spans="1:6" x14ac:dyDescent="0.25">
      <c r="A3365">
        <v>2352.7510000000002</v>
      </c>
      <c r="B3365">
        <v>367.64705900000001</v>
      </c>
      <c r="C3365">
        <f>1/B3365 * 1000000000</f>
        <v>2719999.9986943998</v>
      </c>
      <c r="D3365">
        <f>C3365-2720099.999</f>
        <v>-100.00030559999868</v>
      </c>
      <c r="E3365">
        <f>D3365/-387</f>
        <v>0.25839872248061674</v>
      </c>
      <c r="F3365">
        <f t="shared" si="52"/>
        <v>39.212516666666673</v>
      </c>
    </row>
    <row r="3366" spans="1:6" x14ac:dyDescent="0.25">
      <c r="A3366">
        <v>2353.09</v>
      </c>
      <c r="B3366">
        <v>367.66057599999999</v>
      </c>
      <c r="C3366">
        <f>1/B3366 * 1000000000</f>
        <v>2719899.9981983383</v>
      </c>
      <c r="D3366">
        <f>C3366-2720099.999</f>
        <v>-200.00080166151747</v>
      </c>
      <c r="E3366">
        <f>D3366/-387</f>
        <v>0.51679793710986421</v>
      </c>
      <c r="F3366">
        <f t="shared" si="52"/>
        <v>39.218166666666669</v>
      </c>
    </row>
    <row r="3367" spans="1:6" x14ac:dyDescent="0.25">
      <c r="A3367">
        <v>2353.4369999999999</v>
      </c>
      <c r="B3367">
        <v>367.66057599999999</v>
      </c>
      <c r="C3367">
        <f>1/B3367 * 1000000000</f>
        <v>2719899.9981983383</v>
      </c>
      <c r="D3367">
        <f>C3367-2720099.999</f>
        <v>-200.00080166151747</v>
      </c>
      <c r="E3367">
        <f>D3367/-387</f>
        <v>0.51679793710986421</v>
      </c>
      <c r="F3367">
        <f t="shared" si="52"/>
        <v>39.223949999999995</v>
      </c>
    </row>
    <row r="3368" spans="1:6" x14ac:dyDescent="0.25">
      <c r="A3368">
        <v>2353.7710000000002</v>
      </c>
      <c r="B3368">
        <v>367.64705900000001</v>
      </c>
      <c r="C3368">
        <f>1/B3368 * 1000000000</f>
        <v>2719999.9986943998</v>
      </c>
      <c r="D3368">
        <f>C3368-2720099.999</f>
        <v>-100.00030559999868</v>
      </c>
      <c r="E3368">
        <f>D3368/-387</f>
        <v>0.25839872248061674</v>
      </c>
      <c r="F3368">
        <f t="shared" si="52"/>
        <v>39.229516666666669</v>
      </c>
    </row>
    <row r="3369" spans="1:6" x14ac:dyDescent="0.25">
      <c r="A3369">
        <v>2354.1120000000001</v>
      </c>
      <c r="B3369">
        <v>367.66057599999999</v>
      </c>
      <c r="C3369">
        <f>1/B3369 * 1000000000</f>
        <v>2719899.9981983383</v>
      </c>
      <c r="D3369">
        <f>C3369-2720099.999</f>
        <v>-200.00080166151747</v>
      </c>
      <c r="E3369">
        <f>D3369/-387</f>
        <v>0.51679793710986421</v>
      </c>
      <c r="F3369">
        <f t="shared" si="52"/>
        <v>39.235199999999999</v>
      </c>
    </row>
    <row r="3370" spans="1:6" x14ac:dyDescent="0.25">
      <c r="A3370">
        <v>2354.4540000000002</v>
      </c>
      <c r="B3370">
        <v>367.66057599999999</v>
      </c>
      <c r="C3370">
        <f>1/B3370 * 1000000000</f>
        <v>2719899.9981983383</v>
      </c>
      <c r="D3370">
        <f>C3370-2720099.999</f>
        <v>-200.00080166151747</v>
      </c>
      <c r="E3370">
        <f>D3370/-387</f>
        <v>0.51679793710986421</v>
      </c>
      <c r="F3370">
        <f t="shared" si="52"/>
        <v>39.240900000000003</v>
      </c>
    </row>
    <row r="3371" spans="1:6" x14ac:dyDescent="0.25">
      <c r="A3371">
        <v>2354.797</v>
      </c>
      <c r="B3371">
        <v>367.66057599999999</v>
      </c>
      <c r="C3371">
        <f>1/B3371 * 1000000000</f>
        <v>2719899.9981983383</v>
      </c>
      <c r="D3371">
        <f>C3371-2720099.999</f>
        <v>-200.00080166151747</v>
      </c>
      <c r="E3371">
        <f>D3371/-387</f>
        <v>0.51679793710986421</v>
      </c>
      <c r="F3371">
        <f t="shared" si="52"/>
        <v>39.246616666666668</v>
      </c>
    </row>
    <row r="3372" spans="1:6" x14ac:dyDescent="0.25">
      <c r="A3372">
        <v>2355.1379999999999</v>
      </c>
      <c r="B3372">
        <v>367.67409400000003</v>
      </c>
      <c r="C3372">
        <f>1/B3372 * 1000000000</f>
        <v>2719799.9976577079</v>
      </c>
      <c r="D3372">
        <f>C3372-2720099.999</f>
        <v>-300.00134229194373</v>
      </c>
      <c r="E3372">
        <f>D3372/-387</f>
        <v>0.7751972669042474</v>
      </c>
      <c r="F3372">
        <f t="shared" si="52"/>
        <v>39.252299999999998</v>
      </c>
    </row>
    <row r="3373" spans="1:6" x14ac:dyDescent="0.25">
      <c r="A3373">
        <v>2355.4769999999999</v>
      </c>
      <c r="B3373">
        <v>367.67409400000003</v>
      </c>
      <c r="C3373">
        <f>1/B3373 * 1000000000</f>
        <v>2719799.9976577079</v>
      </c>
      <c r="D3373">
        <f>C3373-2720099.999</f>
        <v>-300.00134229194373</v>
      </c>
      <c r="E3373">
        <f>D3373/-387</f>
        <v>0.7751972669042474</v>
      </c>
      <c r="F3373">
        <f t="shared" si="52"/>
        <v>39.257950000000001</v>
      </c>
    </row>
    <row r="3374" spans="1:6" x14ac:dyDescent="0.25">
      <c r="A3374">
        <v>2355.8200000000002</v>
      </c>
      <c r="B3374">
        <v>367.66057599999999</v>
      </c>
      <c r="C3374">
        <f>1/B3374 * 1000000000</f>
        <v>2719899.9981983383</v>
      </c>
      <c r="D3374">
        <f>C3374-2720099.999</f>
        <v>-200.00080166151747</v>
      </c>
      <c r="E3374">
        <f>D3374/-387</f>
        <v>0.51679793710986421</v>
      </c>
      <c r="F3374">
        <f t="shared" si="52"/>
        <v>39.263666666666673</v>
      </c>
    </row>
    <row r="3375" spans="1:6" x14ac:dyDescent="0.25">
      <c r="A3375">
        <v>2356.16</v>
      </c>
      <c r="B3375">
        <v>367.66057599999999</v>
      </c>
      <c r="C3375">
        <f>1/B3375 * 1000000000</f>
        <v>2719899.9981983383</v>
      </c>
      <c r="D3375">
        <f>C3375-2720099.999</f>
        <v>-200.00080166151747</v>
      </c>
      <c r="E3375">
        <f>D3375/-387</f>
        <v>0.51679793710986421</v>
      </c>
      <c r="F3375">
        <f t="shared" si="52"/>
        <v>39.269333333333329</v>
      </c>
    </row>
    <row r="3376" spans="1:6" x14ac:dyDescent="0.25">
      <c r="A3376">
        <v>2356.5030000000002</v>
      </c>
      <c r="B3376">
        <v>367.66057599999999</v>
      </c>
      <c r="C3376">
        <f>1/B3376 * 1000000000</f>
        <v>2719899.9981983383</v>
      </c>
      <c r="D3376">
        <f>C3376-2720099.999</f>
        <v>-200.00080166151747</v>
      </c>
      <c r="E3376">
        <f>D3376/-387</f>
        <v>0.51679793710986421</v>
      </c>
      <c r="F3376">
        <f t="shared" si="52"/>
        <v>39.27505</v>
      </c>
    </row>
    <row r="3377" spans="1:6" x14ac:dyDescent="0.25">
      <c r="A3377">
        <v>2357.1819999999998</v>
      </c>
      <c r="B3377">
        <v>367.70113300000003</v>
      </c>
      <c r="C3377">
        <f>1/B3377 * 1000000000</f>
        <v>2719599.9964460265</v>
      </c>
      <c r="D3377">
        <f>C3377-2720099.999</f>
        <v>-500.00255397334695</v>
      </c>
      <c r="E3377">
        <f>D3377/-387</f>
        <v>1.2919962634970206</v>
      </c>
      <c r="F3377">
        <f t="shared" si="52"/>
        <v>39.286366666666666</v>
      </c>
    </row>
    <row r="3378" spans="1:6" x14ac:dyDescent="0.25">
      <c r="A3378">
        <v>2357.5259999999998</v>
      </c>
      <c r="B3378">
        <v>367.70113300000003</v>
      </c>
      <c r="C3378">
        <f>1/B3378 * 1000000000</f>
        <v>2719599.9964460265</v>
      </c>
      <c r="D3378">
        <f>C3378-2720099.999</f>
        <v>-500.00255397334695</v>
      </c>
      <c r="E3378">
        <f>D3378/-387</f>
        <v>1.2919962634970206</v>
      </c>
      <c r="F3378">
        <f t="shared" si="52"/>
        <v>39.292099999999998</v>
      </c>
    </row>
    <row r="3379" spans="1:6" x14ac:dyDescent="0.25">
      <c r="A3379">
        <v>2357.8679999999999</v>
      </c>
      <c r="B3379">
        <v>367.70113300000003</v>
      </c>
      <c r="C3379">
        <f>1/B3379 * 1000000000</f>
        <v>2719599.9964460265</v>
      </c>
      <c r="D3379">
        <f>C3379-2720099.999</f>
        <v>-500.00255397334695</v>
      </c>
      <c r="E3379">
        <f>D3379/-387</f>
        <v>1.2919962634970206</v>
      </c>
      <c r="F3379">
        <f t="shared" si="52"/>
        <v>39.297800000000002</v>
      </c>
    </row>
    <row r="3380" spans="1:6" x14ac:dyDescent="0.25">
      <c r="A3380">
        <v>2358.2060000000001</v>
      </c>
      <c r="B3380">
        <v>367.687613</v>
      </c>
      <c r="C3380">
        <f>1/B3380 * 1000000000</f>
        <v>2719699.9970733309</v>
      </c>
      <c r="D3380">
        <f>C3380-2720099.999</f>
        <v>-400.00192666891962</v>
      </c>
      <c r="E3380">
        <f>D3380/-387</f>
        <v>1.0335967097388103</v>
      </c>
      <c r="F3380">
        <f t="shared" si="52"/>
        <v>39.303433333333338</v>
      </c>
    </row>
    <row r="3381" spans="1:6" x14ac:dyDescent="0.25">
      <c r="A3381">
        <v>2358.5459999999998</v>
      </c>
      <c r="B3381">
        <v>367.67409400000003</v>
      </c>
      <c r="C3381">
        <f>1/B3381 * 1000000000</f>
        <v>2719799.9976577079</v>
      </c>
      <c r="D3381">
        <f>C3381-2720099.999</f>
        <v>-300.00134229194373</v>
      </c>
      <c r="E3381">
        <f>D3381/-387</f>
        <v>0.7751972669042474</v>
      </c>
      <c r="F3381">
        <f t="shared" si="52"/>
        <v>39.309099999999994</v>
      </c>
    </row>
    <row r="3382" spans="1:6" x14ac:dyDescent="0.25">
      <c r="A3382">
        <v>2358.893</v>
      </c>
      <c r="B3382">
        <v>367.67409400000003</v>
      </c>
      <c r="C3382">
        <f>1/B3382 * 1000000000</f>
        <v>2719799.9976577079</v>
      </c>
      <c r="D3382">
        <f>C3382-2720099.999</f>
        <v>-300.00134229194373</v>
      </c>
      <c r="E3382">
        <f>D3382/-387</f>
        <v>0.7751972669042474</v>
      </c>
      <c r="F3382">
        <f t="shared" si="52"/>
        <v>39.314883333333334</v>
      </c>
    </row>
    <row r="3383" spans="1:6" x14ac:dyDescent="0.25">
      <c r="A3383">
        <v>2359.2280000000001</v>
      </c>
      <c r="B3383">
        <v>367.66057599999999</v>
      </c>
      <c r="C3383">
        <f>1/B3383 * 1000000000</f>
        <v>2719899.9981983383</v>
      </c>
      <c r="D3383">
        <f>C3383-2720099.999</f>
        <v>-200.00080166151747</v>
      </c>
      <c r="E3383">
        <f>D3383/-387</f>
        <v>0.51679793710986421</v>
      </c>
      <c r="F3383">
        <f t="shared" si="52"/>
        <v>39.320466666666668</v>
      </c>
    </row>
    <row r="3384" spans="1:6" x14ac:dyDescent="0.25">
      <c r="A3384">
        <v>2359.5729999999999</v>
      </c>
      <c r="B3384">
        <v>367.67409400000003</v>
      </c>
      <c r="C3384">
        <f>1/B3384 * 1000000000</f>
        <v>2719799.9976577079</v>
      </c>
      <c r="D3384">
        <f>C3384-2720099.999</f>
        <v>-300.00134229194373</v>
      </c>
      <c r="E3384">
        <f>D3384/-387</f>
        <v>0.7751972669042474</v>
      </c>
      <c r="F3384">
        <f t="shared" si="52"/>
        <v>39.326216666666667</v>
      </c>
    </row>
    <row r="3385" spans="1:6" x14ac:dyDescent="0.25">
      <c r="A3385">
        <v>2359.915</v>
      </c>
      <c r="B3385">
        <v>367.67409400000003</v>
      </c>
      <c r="C3385">
        <f>1/B3385 * 1000000000</f>
        <v>2719799.9976577079</v>
      </c>
      <c r="D3385">
        <f>C3385-2720099.999</f>
        <v>-300.00134229194373</v>
      </c>
      <c r="E3385">
        <f>D3385/-387</f>
        <v>0.7751972669042474</v>
      </c>
      <c r="F3385">
        <f t="shared" si="52"/>
        <v>39.331916666666665</v>
      </c>
    </row>
    <row r="3386" spans="1:6" x14ac:dyDescent="0.25">
      <c r="A3386">
        <v>2360.2510000000002</v>
      </c>
      <c r="B3386">
        <v>367.66057599999999</v>
      </c>
      <c r="C3386">
        <f>1/B3386 * 1000000000</f>
        <v>2719899.9981983383</v>
      </c>
      <c r="D3386">
        <f>C3386-2720099.999</f>
        <v>-200.00080166151747</v>
      </c>
      <c r="E3386">
        <f>D3386/-387</f>
        <v>0.51679793710986421</v>
      </c>
      <c r="F3386">
        <f t="shared" si="52"/>
        <v>39.337516666666673</v>
      </c>
    </row>
    <row r="3387" spans="1:6" x14ac:dyDescent="0.25">
      <c r="A3387">
        <v>2360.5949999999998</v>
      </c>
      <c r="B3387">
        <v>367.66057599999999</v>
      </c>
      <c r="C3387">
        <f>1/B3387 * 1000000000</f>
        <v>2719899.9981983383</v>
      </c>
      <c r="D3387">
        <f>C3387-2720099.999</f>
        <v>-200.00080166151747</v>
      </c>
      <c r="E3387">
        <f>D3387/-387</f>
        <v>0.51679793710986421</v>
      </c>
      <c r="F3387">
        <f t="shared" si="52"/>
        <v>39.343249999999998</v>
      </c>
    </row>
    <row r="3388" spans="1:6" x14ac:dyDescent="0.25">
      <c r="A3388">
        <v>2360.933</v>
      </c>
      <c r="B3388">
        <v>367.66057599999999</v>
      </c>
      <c r="C3388">
        <f>1/B3388 * 1000000000</f>
        <v>2719899.9981983383</v>
      </c>
      <c r="D3388">
        <f>C3388-2720099.999</f>
        <v>-200.00080166151747</v>
      </c>
      <c r="E3388">
        <f>D3388/-387</f>
        <v>0.51679793710986421</v>
      </c>
      <c r="F3388">
        <f t="shared" si="52"/>
        <v>39.348883333333333</v>
      </c>
    </row>
    <row r="3389" spans="1:6" x14ac:dyDescent="0.25">
      <c r="A3389">
        <v>2361.2750000000001</v>
      </c>
      <c r="B3389">
        <v>367.64705900000001</v>
      </c>
      <c r="C3389">
        <f>1/B3389 * 1000000000</f>
        <v>2719999.9986943998</v>
      </c>
      <c r="D3389">
        <f>C3389-2720099.999</f>
        <v>-100.00030559999868</v>
      </c>
      <c r="E3389">
        <f>D3389/-387</f>
        <v>0.25839872248061674</v>
      </c>
      <c r="F3389">
        <f t="shared" si="52"/>
        <v>39.354583333333338</v>
      </c>
    </row>
    <row r="3390" spans="1:6" x14ac:dyDescent="0.25">
      <c r="A3390">
        <v>2361.6170000000002</v>
      </c>
      <c r="B3390">
        <v>367.66057599999999</v>
      </c>
      <c r="C3390">
        <f>1/B3390 * 1000000000</f>
        <v>2719899.9981983383</v>
      </c>
      <c r="D3390">
        <f>C3390-2720099.999</f>
        <v>-200.00080166151747</v>
      </c>
      <c r="E3390">
        <f>D3390/-387</f>
        <v>0.51679793710986421</v>
      </c>
      <c r="F3390">
        <f t="shared" si="52"/>
        <v>39.360283333333335</v>
      </c>
    </row>
    <row r="3391" spans="1:6" x14ac:dyDescent="0.25">
      <c r="A3391">
        <v>2361.9569999999999</v>
      </c>
      <c r="B3391">
        <v>367.66057599999999</v>
      </c>
      <c r="C3391">
        <f>1/B3391 * 1000000000</f>
        <v>2719899.9981983383</v>
      </c>
      <c r="D3391">
        <f>C3391-2720099.999</f>
        <v>-200.00080166151747</v>
      </c>
      <c r="E3391">
        <f>D3391/-387</f>
        <v>0.51679793710986421</v>
      </c>
      <c r="F3391">
        <f t="shared" si="52"/>
        <v>39.365949999999998</v>
      </c>
    </row>
    <row r="3392" spans="1:6" x14ac:dyDescent="0.25">
      <c r="A3392">
        <v>2362.2979999999998</v>
      </c>
      <c r="B3392">
        <v>367.64705900000001</v>
      </c>
      <c r="C3392">
        <f>1/B3392 * 1000000000</f>
        <v>2719999.9986943998</v>
      </c>
      <c r="D3392">
        <f>C3392-2720099.999</f>
        <v>-100.00030559999868</v>
      </c>
      <c r="E3392">
        <f>D3392/-387</f>
        <v>0.25839872248061674</v>
      </c>
      <c r="F3392">
        <f t="shared" si="52"/>
        <v>39.371633333333328</v>
      </c>
    </row>
    <row r="3393" spans="1:6" x14ac:dyDescent="0.25">
      <c r="A3393">
        <v>2362.6390000000001</v>
      </c>
      <c r="B3393">
        <v>367.64705900000001</v>
      </c>
      <c r="C3393">
        <f>1/B3393 * 1000000000</f>
        <v>2719999.9986943998</v>
      </c>
      <c r="D3393">
        <f>C3393-2720099.999</f>
        <v>-100.00030559999868</v>
      </c>
      <c r="E3393">
        <f>D3393/-387</f>
        <v>0.25839872248061674</v>
      </c>
      <c r="F3393">
        <f t="shared" si="52"/>
        <v>39.377316666666665</v>
      </c>
    </row>
    <row r="3394" spans="1:6" x14ac:dyDescent="0.25">
      <c r="A3394">
        <v>2362.9769999999999</v>
      </c>
      <c r="B3394">
        <v>367.64705900000001</v>
      </c>
      <c r="C3394">
        <f>1/B3394 * 1000000000</f>
        <v>2719999.9986943998</v>
      </c>
      <c r="D3394">
        <f>C3394-2720099.999</f>
        <v>-100.00030559999868</v>
      </c>
      <c r="E3394">
        <f>D3394/-387</f>
        <v>0.25839872248061674</v>
      </c>
      <c r="F3394">
        <f t="shared" si="52"/>
        <v>39.382950000000001</v>
      </c>
    </row>
    <row r="3395" spans="1:6" x14ac:dyDescent="0.25">
      <c r="A3395">
        <v>2363.3200000000002</v>
      </c>
      <c r="B3395">
        <v>367.64705900000001</v>
      </c>
      <c r="C3395">
        <f>1/B3395 * 1000000000</f>
        <v>2719999.9986943998</v>
      </c>
      <c r="D3395">
        <f>C3395-2720099.999</f>
        <v>-100.00030559999868</v>
      </c>
      <c r="E3395">
        <f>D3395/-387</f>
        <v>0.25839872248061674</v>
      </c>
      <c r="F3395">
        <f t="shared" ref="F3395:F3458" si="53">A3395/60</f>
        <v>39.388666666666673</v>
      </c>
    </row>
    <row r="3396" spans="1:6" x14ac:dyDescent="0.25">
      <c r="A3396">
        <v>2363.66</v>
      </c>
      <c r="B3396">
        <v>367.64705900000001</v>
      </c>
      <c r="C3396">
        <f>1/B3396 * 1000000000</f>
        <v>2719999.9986943998</v>
      </c>
      <c r="D3396">
        <f>C3396-2720099.999</f>
        <v>-100.00030559999868</v>
      </c>
      <c r="E3396">
        <f>D3396/-387</f>
        <v>0.25839872248061674</v>
      </c>
      <c r="F3396">
        <f t="shared" si="53"/>
        <v>39.394333333333329</v>
      </c>
    </row>
    <row r="3397" spans="1:6" x14ac:dyDescent="0.25">
      <c r="A3397">
        <v>2364.0010000000002</v>
      </c>
      <c r="B3397">
        <v>367.64705900000001</v>
      </c>
      <c r="C3397">
        <f>1/B3397 * 1000000000</f>
        <v>2719999.9986943998</v>
      </c>
      <c r="D3397">
        <f>C3397-2720099.999</f>
        <v>-100.00030559999868</v>
      </c>
      <c r="E3397">
        <f>D3397/-387</f>
        <v>0.25839872248061674</v>
      </c>
      <c r="F3397">
        <f t="shared" si="53"/>
        <v>39.400016666666673</v>
      </c>
    </row>
    <row r="3398" spans="1:6" x14ac:dyDescent="0.25">
      <c r="A3398">
        <v>2364.3420000000001</v>
      </c>
      <c r="B3398">
        <v>367.63354299999997</v>
      </c>
      <c r="C3398">
        <f>1/B3398 * 1000000000</f>
        <v>2720099.9991450729</v>
      </c>
      <c r="D3398">
        <f>C3398-2720099.999</f>
        <v>1.450730487704277E-4</v>
      </c>
      <c r="E3398">
        <f>D3398/-387</f>
        <v>-3.7486575909671241E-7</v>
      </c>
      <c r="F3398">
        <f t="shared" si="53"/>
        <v>39.405700000000003</v>
      </c>
    </row>
    <row r="3399" spans="1:6" x14ac:dyDescent="0.25">
      <c r="A3399">
        <v>2364.69</v>
      </c>
      <c r="B3399">
        <v>367.66057599999999</v>
      </c>
      <c r="C3399">
        <f>1/B3399 * 1000000000</f>
        <v>2719899.9981983383</v>
      </c>
      <c r="D3399">
        <f>C3399-2720099.999</f>
        <v>-200.00080166151747</v>
      </c>
      <c r="E3399">
        <f>D3399/-387</f>
        <v>0.51679793710986421</v>
      </c>
      <c r="F3399">
        <f t="shared" si="53"/>
        <v>39.411500000000004</v>
      </c>
    </row>
    <row r="3400" spans="1:6" x14ac:dyDescent="0.25">
      <c r="A3400">
        <v>2365.0250000000001</v>
      </c>
      <c r="B3400">
        <v>367.66057599999999</v>
      </c>
      <c r="C3400">
        <f>1/B3400 * 1000000000</f>
        <v>2719899.9981983383</v>
      </c>
      <c r="D3400">
        <f>C3400-2720099.999</f>
        <v>-200.00080166151747</v>
      </c>
      <c r="E3400">
        <f>D3400/-387</f>
        <v>0.51679793710986421</v>
      </c>
      <c r="F3400">
        <f t="shared" si="53"/>
        <v>39.417083333333338</v>
      </c>
    </row>
    <row r="3401" spans="1:6" x14ac:dyDescent="0.25">
      <c r="A3401">
        <v>2365.3649999999998</v>
      </c>
      <c r="B3401">
        <v>367.64705900000001</v>
      </c>
      <c r="C3401">
        <f>1/B3401 * 1000000000</f>
        <v>2719999.9986943998</v>
      </c>
      <c r="D3401">
        <f>C3401-2720099.999</f>
        <v>-100.00030559999868</v>
      </c>
      <c r="E3401">
        <f>D3401/-387</f>
        <v>0.25839872248061674</v>
      </c>
      <c r="F3401">
        <f t="shared" si="53"/>
        <v>39.422749999999994</v>
      </c>
    </row>
    <row r="3402" spans="1:6" x14ac:dyDescent="0.25">
      <c r="A3402">
        <v>2365.7060000000001</v>
      </c>
      <c r="B3402">
        <v>367.64705900000001</v>
      </c>
      <c r="C3402">
        <f>1/B3402 * 1000000000</f>
        <v>2719999.9986943998</v>
      </c>
      <c r="D3402">
        <f>C3402-2720099.999</f>
        <v>-100.00030559999868</v>
      </c>
      <c r="E3402">
        <f>D3402/-387</f>
        <v>0.25839872248061674</v>
      </c>
      <c r="F3402">
        <f t="shared" si="53"/>
        <v>39.428433333333338</v>
      </c>
    </row>
    <row r="3403" spans="1:6" x14ac:dyDescent="0.25">
      <c r="A3403">
        <v>2366.047</v>
      </c>
      <c r="B3403">
        <v>367.64705900000001</v>
      </c>
      <c r="C3403">
        <f>1/B3403 * 1000000000</f>
        <v>2719999.9986943998</v>
      </c>
      <c r="D3403">
        <f>C3403-2720099.999</f>
        <v>-100.00030559999868</v>
      </c>
      <c r="E3403">
        <f>D3403/-387</f>
        <v>0.25839872248061674</v>
      </c>
      <c r="F3403">
        <f t="shared" si="53"/>
        <v>39.434116666666668</v>
      </c>
    </row>
    <row r="3404" spans="1:6" x14ac:dyDescent="0.25">
      <c r="A3404">
        <v>2366.3879999999999</v>
      </c>
      <c r="B3404">
        <v>367.64705900000001</v>
      </c>
      <c r="C3404">
        <f>1/B3404 * 1000000000</f>
        <v>2719999.9986943998</v>
      </c>
      <c r="D3404">
        <f>C3404-2720099.999</f>
        <v>-100.00030559999868</v>
      </c>
      <c r="E3404">
        <f>D3404/-387</f>
        <v>0.25839872248061674</v>
      </c>
      <c r="F3404">
        <f t="shared" si="53"/>
        <v>39.439799999999998</v>
      </c>
    </row>
    <row r="3405" spans="1:6" x14ac:dyDescent="0.25">
      <c r="A3405">
        <v>2366.732</v>
      </c>
      <c r="B3405">
        <v>367.64705900000001</v>
      </c>
      <c r="C3405">
        <f>1/B3405 * 1000000000</f>
        <v>2719999.9986943998</v>
      </c>
      <c r="D3405">
        <f>C3405-2720099.999</f>
        <v>-100.00030559999868</v>
      </c>
      <c r="E3405">
        <f>D3405/-387</f>
        <v>0.25839872248061674</v>
      </c>
      <c r="F3405">
        <f t="shared" si="53"/>
        <v>39.44553333333333</v>
      </c>
    </row>
    <row r="3406" spans="1:6" x14ac:dyDescent="0.25">
      <c r="A3406">
        <v>2367.0709999999999</v>
      </c>
      <c r="B3406">
        <v>367.64705900000001</v>
      </c>
      <c r="C3406">
        <f>1/B3406 * 1000000000</f>
        <v>2719999.9986943998</v>
      </c>
      <c r="D3406">
        <f>C3406-2720099.999</f>
        <v>-100.00030559999868</v>
      </c>
      <c r="E3406">
        <f>D3406/-387</f>
        <v>0.25839872248061674</v>
      </c>
      <c r="F3406">
        <f t="shared" si="53"/>
        <v>39.451183333333333</v>
      </c>
    </row>
    <row r="3407" spans="1:6" x14ac:dyDescent="0.25">
      <c r="A3407">
        <v>2367.4160000000002</v>
      </c>
      <c r="B3407">
        <v>367.66057599999999</v>
      </c>
      <c r="C3407">
        <f>1/B3407 * 1000000000</f>
        <v>2719899.9981983383</v>
      </c>
      <c r="D3407">
        <f>C3407-2720099.999</f>
        <v>-200.00080166151747</v>
      </c>
      <c r="E3407">
        <f>D3407/-387</f>
        <v>0.51679793710986421</v>
      </c>
      <c r="F3407">
        <f t="shared" si="53"/>
        <v>39.456933333333339</v>
      </c>
    </row>
    <row r="3408" spans="1:6" x14ac:dyDescent="0.25">
      <c r="A3408">
        <v>2367.7539999999999</v>
      </c>
      <c r="B3408">
        <v>367.66057599999999</v>
      </c>
      <c r="C3408">
        <f>1/B3408 * 1000000000</f>
        <v>2719899.9981983383</v>
      </c>
      <c r="D3408">
        <f>C3408-2720099.999</f>
        <v>-200.00080166151747</v>
      </c>
      <c r="E3408">
        <f>D3408/-387</f>
        <v>0.51679793710986421</v>
      </c>
      <c r="F3408">
        <f t="shared" si="53"/>
        <v>39.462566666666667</v>
      </c>
    </row>
    <row r="3409" spans="1:6" x14ac:dyDescent="0.25">
      <c r="A3409">
        <v>2368.0940000000001</v>
      </c>
      <c r="B3409">
        <v>367.64705900000001</v>
      </c>
      <c r="C3409">
        <f>1/B3409 * 1000000000</f>
        <v>2719999.9986943998</v>
      </c>
      <c r="D3409">
        <f>C3409-2720099.999</f>
        <v>-100.00030559999868</v>
      </c>
      <c r="E3409">
        <f>D3409/-387</f>
        <v>0.25839872248061674</v>
      </c>
      <c r="F3409">
        <f t="shared" si="53"/>
        <v>39.468233333333337</v>
      </c>
    </row>
    <row r="3410" spans="1:6" x14ac:dyDescent="0.25">
      <c r="A3410">
        <v>2368.433</v>
      </c>
      <c r="B3410">
        <v>367.63354299999997</v>
      </c>
      <c r="C3410">
        <f>1/B3410 * 1000000000</f>
        <v>2720099.9991450729</v>
      </c>
      <c r="D3410">
        <f>C3410-2720099.999</f>
        <v>1.450730487704277E-4</v>
      </c>
      <c r="E3410">
        <f>D3410/-387</f>
        <v>-3.7486575909671241E-7</v>
      </c>
      <c r="F3410">
        <f t="shared" si="53"/>
        <v>39.473883333333333</v>
      </c>
    </row>
    <row r="3411" spans="1:6" x14ac:dyDescent="0.25">
      <c r="A3411">
        <v>2368.779</v>
      </c>
      <c r="B3411">
        <v>367.64705900000001</v>
      </c>
      <c r="C3411">
        <f>1/B3411 * 1000000000</f>
        <v>2719999.9986943998</v>
      </c>
      <c r="D3411">
        <f>C3411-2720099.999</f>
        <v>-100.00030559999868</v>
      </c>
      <c r="E3411">
        <f>D3411/-387</f>
        <v>0.25839872248061674</v>
      </c>
      <c r="F3411">
        <f t="shared" si="53"/>
        <v>39.479649999999999</v>
      </c>
    </row>
    <row r="3412" spans="1:6" x14ac:dyDescent="0.25">
      <c r="A3412">
        <v>2369.1170000000002</v>
      </c>
      <c r="B3412">
        <v>367.64705900000001</v>
      </c>
      <c r="C3412">
        <f>1/B3412 * 1000000000</f>
        <v>2719999.9986943998</v>
      </c>
      <c r="D3412">
        <f>C3412-2720099.999</f>
        <v>-100.00030559999868</v>
      </c>
      <c r="E3412">
        <f>D3412/-387</f>
        <v>0.25839872248061674</v>
      </c>
      <c r="F3412">
        <f t="shared" si="53"/>
        <v>39.485283333333335</v>
      </c>
    </row>
    <row r="3413" spans="1:6" x14ac:dyDescent="0.25">
      <c r="A3413">
        <v>2369.4580000000001</v>
      </c>
      <c r="B3413">
        <v>367.64705900000001</v>
      </c>
      <c r="C3413">
        <f>1/B3413 * 1000000000</f>
        <v>2719999.9986943998</v>
      </c>
      <c r="D3413">
        <f>C3413-2720099.999</f>
        <v>-100.00030559999868</v>
      </c>
      <c r="E3413">
        <f>D3413/-387</f>
        <v>0.25839872248061674</v>
      </c>
      <c r="F3413">
        <f t="shared" si="53"/>
        <v>39.490966666666665</v>
      </c>
    </row>
    <row r="3414" spans="1:6" x14ac:dyDescent="0.25">
      <c r="A3414">
        <v>2369.8000000000002</v>
      </c>
      <c r="B3414">
        <v>367.64705900000001</v>
      </c>
      <c r="C3414">
        <f>1/B3414 * 1000000000</f>
        <v>2719999.9986943998</v>
      </c>
      <c r="D3414">
        <f>C3414-2720099.999</f>
        <v>-100.00030559999868</v>
      </c>
      <c r="E3414">
        <f>D3414/-387</f>
        <v>0.25839872248061674</v>
      </c>
      <c r="F3414">
        <f t="shared" si="53"/>
        <v>39.49666666666667</v>
      </c>
    </row>
    <row r="3415" spans="1:6" x14ac:dyDescent="0.25">
      <c r="A3415">
        <v>2370.1410000000001</v>
      </c>
      <c r="B3415">
        <v>367.64705900000001</v>
      </c>
      <c r="C3415">
        <f>1/B3415 * 1000000000</f>
        <v>2719999.9986943998</v>
      </c>
      <c r="D3415">
        <f>C3415-2720099.999</f>
        <v>-100.00030559999868</v>
      </c>
      <c r="E3415">
        <f>D3415/-387</f>
        <v>0.25839872248061674</v>
      </c>
      <c r="F3415">
        <f t="shared" si="53"/>
        <v>39.50235</v>
      </c>
    </row>
    <row r="3416" spans="1:6" x14ac:dyDescent="0.25">
      <c r="A3416">
        <v>2370.482</v>
      </c>
      <c r="B3416">
        <v>367.66057599999999</v>
      </c>
      <c r="C3416">
        <f>1/B3416 * 1000000000</f>
        <v>2719899.9981983383</v>
      </c>
      <c r="D3416">
        <f>C3416-2720099.999</f>
        <v>-200.00080166151747</v>
      </c>
      <c r="E3416">
        <f>D3416/-387</f>
        <v>0.51679793710986421</v>
      </c>
      <c r="F3416">
        <f t="shared" si="53"/>
        <v>39.50803333333333</v>
      </c>
    </row>
    <row r="3417" spans="1:6" x14ac:dyDescent="0.25">
      <c r="A3417">
        <v>2370.826</v>
      </c>
      <c r="B3417">
        <v>367.67409400000003</v>
      </c>
      <c r="C3417">
        <f>1/B3417 * 1000000000</f>
        <v>2719799.9976577079</v>
      </c>
      <c r="D3417">
        <f>C3417-2720099.999</f>
        <v>-300.00134229194373</v>
      </c>
      <c r="E3417">
        <f>D3417/-387</f>
        <v>0.7751972669042474</v>
      </c>
      <c r="F3417">
        <f t="shared" si="53"/>
        <v>39.513766666666669</v>
      </c>
    </row>
    <row r="3418" spans="1:6" x14ac:dyDescent="0.25">
      <c r="A3418">
        <v>2371.1640000000002</v>
      </c>
      <c r="B3418">
        <v>367.67409400000003</v>
      </c>
      <c r="C3418">
        <f>1/B3418 * 1000000000</f>
        <v>2719799.9976577079</v>
      </c>
      <c r="D3418">
        <f>C3418-2720099.999</f>
        <v>-300.00134229194373</v>
      </c>
      <c r="E3418">
        <f>D3418/-387</f>
        <v>0.7751972669042474</v>
      </c>
      <c r="F3418">
        <f t="shared" si="53"/>
        <v>39.519400000000005</v>
      </c>
    </row>
    <row r="3419" spans="1:6" x14ac:dyDescent="0.25">
      <c r="A3419">
        <v>2371.5050000000001</v>
      </c>
      <c r="B3419">
        <v>367.67409400000003</v>
      </c>
      <c r="C3419">
        <f>1/B3419 * 1000000000</f>
        <v>2719799.9976577079</v>
      </c>
      <c r="D3419">
        <f>C3419-2720099.999</f>
        <v>-300.00134229194373</v>
      </c>
      <c r="E3419">
        <f>D3419/-387</f>
        <v>0.7751972669042474</v>
      </c>
      <c r="F3419">
        <f t="shared" si="53"/>
        <v>39.525083333333335</v>
      </c>
    </row>
    <row r="3420" spans="1:6" x14ac:dyDescent="0.25">
      <c r="A3420">
        <v>2371.846</v>
      </c>
      <c r="B3420">
        <v>367.66057599999999</v>
      </c>
      <c r="C3420">
        <f>1/B3420 * 1000000000</f>
        <v>2719899.9981983383</v>
      </c>
      <c r="D3420">
        <f>C3420-2720099.999</f>
        <v>-200.00080166151747</v>
      </c>
      <c r="E3420">
        <f>D3420/-387</f>
        <v>0.51679793710986421</v>
      </c>
      <c r="F3420">
        <f t="shared" si="53"/>
        <v>39.530766666666665</v>
      </c>
    </row>
    <row r="3421" spans="1:6" x14ac:dyDescent="0.25">
      <c r="A3421">
        <v>2372.1860000000001</v>
      </c>
      <c r="B3421">
        <v>367.64705900000001</v>
      </c>
      <c r="C3421">
        <f>1/B3421 * 1000000000</f>
        <v>2719999.9986943998</v>
      </c>
      <c r="D3421">
        <f>C3421-2720099.999</f>
        <v>-100.00030559999868</v>
      </c>
      <c r="E3421">
        <f>D3421/-387</f>
        <v>0.25839872248061674</v>
      </c>
      <c r="F3421">
        <f t="shared" si="53"/>
        <v>39.536433333333335</v>
      </c>
    </row>
    <row r="3422" spans="1:6" x14ac:dyDescent="0.25">
      <c r="A3422">
        <v>2372.8690000000001</v>
      </c>
      <c r="B3422">
        <v>367.70113300000003</v>
      </c>
      <c r="C3422">
        <f>1/B3422 * 1000000000</f>
        <v>2719599.9964460265</v>
      </c>
      <c r="D3422">
        <f>C3422-2720099.999</f>
        <v>-500.00255397334695</v>
      </c>
      <c r="E3422">
        <f>D3422/-387</f>
        <v>1.2919962634970206</v>
      </c>
      <c r="F3422">
        <f t="shared" si="53"/>
        <v>39.54781666666667</v>
      </c>
    </row>
    <row r="3423" spans="1:6" x14ac:dyDescent="0.25">
      <c r="A3423">
        <v>2373.21</v>
      </c>
      <c r="B3423">
        <v>367.70113300000003</v>
      </c>
      <c r="C3423">
        <f>1/B3423 * 1000000000</f>
        <v>2719599.9964460265</v>
      </c>
      <c r="D3423">
        <f>C3423-2720099.999</f>
        <v>-500.00255397334695</v>
      </c>
      <c r="E3423">
        <f>D3423/-387</f>
        <v>1.2919962634970206</v>
      </c>
      <c r="F3423">
        <f t="shared" si="53"/>
        <v>39.5535</v>
      </c>
    </row>
    <row r="3424" spans="1:6" x14ac:dyDescent="0.25">
      <c r="A3424">
        <v>2373.5509999999999</v>
      </c>
      <c r="B3424">
        <v>367.67409400000003</v>
      </c>
      <c r="C3424">
        <f>1/B3424 * 1000000000</f>
        <v>2719799.9976577079</v>
      </c>
      <c r="D3424">
        <f>C3424-2720099.999</f>
        <v>-300.00134229194373</v>
      </c>
      <c r="E3424">
        <f>D3424/-387</f>
        <v>0.7751972669042474</v>
      </c>
      <c r="F3424">
        <f t="shared" si="53"/>
        <v>39.55918333333333</v>
      </c>
    </row>
    <row r="3425" spans="1:6" x14ac:dyDescent="0.25">
      <c r="A3425">
        <v>2373.8919999999998</v>
      </c>
      <c r="B3425">
        <v>367.67409400000003</v>
      </c>
      <c r="C3425">
        <f>1/B3425 * 1000000000</f>
        <v>2719799.9976577079</v>
      </c>
      <c r="D3425">
        <f>C3425-2720099.999</f>
        <v>-300.00134229194373</v>
      </c>
      <c r="E3425">
        <f>D3425/-387</f>
        <v>0.7751972669042474</v>
      </c>
      <c r="F3425">
        <f t="shared" si="53"/>
        <v>39.564866666666667</v>
      </c>
    </row>
    <row r="3426" spans="1:6" x14ac:dyDescent="0.25">
      <c r="A3426">
        <v>2374.2359999999999</v>
      </c>
      <c r="B3426">
        <v>367.687613</v>
      </c>
      <c r="C3426">
        <f>1/B3426 * 1000000000</f>
        <v>2719699.9970733309</v>
      </c>
      <c r="D3426">
        <f>C3426-2720099.999</f>
        <v>-400.00192666891962</v>
      </c>
      <c r="E3426">
        <f>D3426/-387</f>
        <v>1.0335967097388103</v>
      </c>
      <c r="F3426">
        <f t="shared" si="53"/>
        <v>39.570599999999999</v>
      </c>
    </row>
    <row r="3427" spans="1:6" x14ac:dyDescent="0.25">
      <c r="A3427">
        <v>2374.576</v>
      </c>
      <c r="B3427">
        <v>367.67409400000003</v>
      </c>
      <c r="C3427">
        <f>1/B3427 * 1000000000</f>
        <v>2719799.9976577079</v>
      </c>
      <c r="D3427">
        <f>C3427-2720099.999</f>
        <v>-300.00134229194373</v>
      </c>
      <c r="E3427">
        <f>D3427/-387</f>
        <v>0.7751972669042474</v>
      </c>
      <c r="F3427">
        <f t="shared" si="53"/>
        <v>39.576266666666669</v>
      </c>
    </row>
    <row r="3428" spans="1:6" x14ac:dyDescent="0.25">
      <c r="A3428">
        <v>2374.9180000000001</v>
      </c>
      <c r="B3428">
        <v>367.687613</v>
      </c>
      <c r="C3428">
        <f>1/B3428 * 1000000000</f>
        <v>2719699.9970733309</v>
      </c>
      <c r="D3428">
        <f>C3428-2720099.999</f>
        <v>-400.00192666891962</v>
      </c>
      <c r="E3428">
        <f>D3428/-387</f>
        <v>1.0335967097388103</v>
      </c>
      <c r="F3428">
        <f t="shared" si="53"/>
        <v>39.581966666666666</v>
      </c>
    </row>
    <row r="3429" spans="1:6" x14ac:dyDescent="0.25">
      <c r="A3429">
        <v>2375.2570000000001</v>
      </c>
      <c r="B3429">
        <v>367.687613</v>
      </c>
      <c r="C3429">
        <f>1/B3429 * 1000000000</f>
        <v>2719699.9970733309</v>
      </c>
      <c r="D3429">
        <f>C3429-2720099.999</f>
        <v>-400.00192666891962</v>
      </c>
      <c r="E3429">
        <f>D3429/-387</f>
        <v>1.0335967097388103</v>
      </c>
      <c r="F3429">
        <f t="shared" si="53"/>
        <v>39.587616666666669</v>
      </c>
    </row>
    <row r="3430" spans="1:6" x14ac:dyDescent="0.25">
      <c r="A3430">
        <v>2375.5970000000002</v>
      </c>
      <c r="B3430">
        <v>367.67409400000003</v>
      </c>
      <c r="C3430">
        <f>1/B3430 * 1000000000</f>
        <v>2719799.9976577079</v>
      </c>
      <c r="D3430">
        <f>C3430-2720099.999</f>
        <v>-300.00134229194373</v>
      </c>
      <c r="E3430">
        <f>D3430/-387</f>
        <v>0.7751972669042474</v>
      </c>
      <c r="F3430">
        <f t="shared" si="53"/>
        <v>39.593283333333339</v>
      </c>
    </row>
    <row r="3431" spans="1:6" x14ac:dyDescent="0.25">
      <c r="A3431">
        <v>2375.9389999999999</v>
      </c>
      <c r="B3431">
        <v>367.66057599999999</v>
      </c>
      <c r="C3431">
        <f>1/B3431 * 1000000000</f>
        <v>2719899.9981983383</v>
      </c>
      <c r="D3431">
        <f>C3431-2720099.999</f>
        <v>-200.00080166151747</v>
      </c>
      <c r="E3431">
        <f>D3431/-387</f>
        <v>0.51679793710986421</v>
      </c>
      <c r="F3431">
        <f t="shared" si="53"/>
        <v>39.598983333333329</v>
      </c>
    </row>
    <row r="3432" spans="1:6" x14ac:dyDescent="0.25">
      <c r="A3432">
        <v>2376.279</v>
      </c>
      <c r="B3432">
        <v>367.67409400000003</v>
      </c>
      <c r="C3432">
        <f>1/B3432 * 1000000000</f>
        <v>2719799.9976577079</v>
      </c>
      <c r="D3432">
        <f>C3432-2720099.999</f>
        <v>-300.00134229194373</v>
      </c>
      <c r="E3432">
        <f>D3432/-387</f>
        <v>0.7751972669042474</v>
      </c>
      <c r="F3432">
        <f t="shared" si="53"/>
        <v>39.604649999999999</v>
      </c>
    </row>
    <row r="3433" spans="1:6" x14ac:dyDescent="0.25">
      <c r="A3433">
        <v>2376.62</v>
      </c>
      <c r="B3433">
        <v>367.67409400000003</v>
      </c>
      <c r="C3433">
        <f>1/B3433 * 1000000000</f>
        <v>2719799.9976577079</v>
      </c>
      <c r="D3433">
        <f>C3433-2720099.999</f>
        <v>-300.00134229194373</v>
      </c>
      <c r="E3433">
        <f>D3433/-387</f>
        <v>0.7751972669042474</v>
      </c>
      <c r="F3433">
        <f t="shared" si="53"/>
        <v>39.61033333333333</v>
      </c>
    </row>
    <row r="3434" spans="1:6" x14ac:dyDescent="0.25">
      <c r="A3434">
        <v>2376.9609999999998</v>
      </c>
      <c r="B3434">
        <v>367.67409400000003</v>
      </c>
      <c r="C3434">
        <f>1/B3434 * 1000000000</f>
        <v>2719799.9976577079</v>
      </c>
      <c r="D3434">
        <f>C3434-2720099.999</f>
        <v>-300.00134229194373</v>
      </c>
      <c r="E3434">
        <f>D3434/-387</f>
        <v>0.7751972669042474</v>
      </c>
      <c r="F3434">
        <f t="shared" si="53"/>
        <v>39.61601666666666</v>
      </c>
    </row>
    <row r="3435" spans="1:6" x14ac:dyDescent="0.25">
      <c r="A3435">
        <v>2377.3020000000001</v>
      </c>
      <c r="B3435">
        <v>367.67409400000003</v>
      </c>
      <c r="C3435">
        <f>1/B3435 * 1000000000</f>
        <v>2719799.9976577079</v>
      </c>
      <c r="D3435">
        <f>C3435-2720099.999</f>
        <v>-300.00134229194373</v>
      </c>
      <c r="E3435">
        <f>D3435/-387</f>
        <v>0.7751972669042474</v>
      </c>
      <c r="F3435">
        <f t="shared" si="53"/>
        <v>39.621700000000004</v>
      </c>
    </row>
    <row r="3436" spans="1:6" x14ac:dyDescent="0.25">
      <c r="A3436">
        <v>2377.6489999999999</v>
      </c>
      <c r="B3436">
        <v>367.687613</v>
      </c>
      <c r="C3436">
        <f>1/B3436 * 1000000000</f>
        <v>2719699.9970733309</v>
      </c>
      <c r="D3436">
        <f>C3436-2720099.999</f>
        <v>-400.00192666891962</v>
      </c>
      <c r="E3436">
        <f>D3436/-387</f>
        <v>1.0335967097388103</v>
      </c>
      <c r="F3436">
        <f t="shared" si="53"/>
        <v>39.627483333333331</v>
      </c>
    </row>
    <row r="3437" spans="1:6" x14ac:dyDescent="0.25">
      <c r="A3437">
        <v>2377.9850000000001</v>
      </c>
      <c r="B3437">
        <v>367.67409400000003</v>
      </c>
      <c r="C3437">
        <f>1/B3437 * 1000000000</f>
        <v>2719799.9976577079</v>
      </c>
      <c r="D3437">
        <f>C3437-2720099.999</f>
        <v>-300.00134229194373</v>
      </c>
      <c r="E3437">
        <f>D3437/-387</f>
        <v>0.7751972669042474</v>
      </c>
      <c r="F3437">
        <f t="shared" si="53"/>
        <v>39.633083333333339</v>
      </c>
    </row>
    <row r="3438" spans="1:6" x14ac:dyDescent="0.25">
      <c r="A3438">
        <v>2378.3310000000001</v>
      </c>
      <c r="B3438">
        <v>367.70113300000003</v>
      </c>
      <c r="C3438">
        <f>1/B3438 * 1000000000</f>
        <v>2719599.9964460265</v>
      </c>
      <c r="D3438">
        <f>C3438-2720099.999</f>
        <v>-500.00255397334695</v>
      </c>
      <c r="E3438">
        <f>D3438/-387</f>
        <v>1.2919962634970206</v>
      </c>
      <c r="F3438">
        <f t="shared" si="53"/>
        <v>39.638850000000005</v>
      </c>
    </row>
    <row r="3439" spans="1:6" x14ac:dyDescent="0.25">
      <c r="A3439">
        <v>2378.6669999999999</v>
      </c>
      <c r="B3439">
        <v>367.67409400000003</v>
      </c>
      <c r="C3439">
        <f>1/B3439 * 1000000000</f>
        <v>2719799.9976577079</v>
      </c>
      <c r="D3439">
        <f>C3439-2720099.999</f>
        <v>-300.00134229194373</v>
      </c>
      <c r="E3439">
        <f>D3439/-387</f>
        <v>0.7751972669042474</v>
      </c>
      <c r="F3439">
        <f t="shared" si="53"/>
        <v>39.644449999999999</v>
      </c>
    </row>
    <row r="3440" spans="1:6" x14ac:dyDescent="0.25">
      <c r="A3440">
        <v>2379.0059999999999</v>
      </c>
      <c r="B3440">
        <v>367.67409400000003</v>
      </c>
      <c r="C3440">
        <f>1/B3440 * 1000000000</f>
        <v>2719799.9976577079</v>
      </c>
      <c r="D3440">
        <f>C3440-2720099.999</f>
        <v>-300.00134229194373</v>
      </c>
      <c r="E3440">
        <f>D3440/-387</f>
        <v>0.7751972669042474</v>
      </c>
      <c r="F3440">
        <f t="shared" si="53"/>
        <v>39.650099999999995</v>
      </c>
    </row>
    <row r="3441" spans="1:6" x14ac:dyDescent="0.25">
      <c r="A3441">
        <v>2379.3470000000002</v>
      </c>
      <c r="B3441">
        <v>367.66057599999999</v>
      </c>
      <c r="C3441">
        <f>1/B3441 * 1000000000</f>
        <v>2719899.9981983383</v>
      </c>
      <c r="D3441">
        <f>C3441-2720099.999</f>
        <v>-200.00080166151747</v>
      </c>
      <c r="E3441">
        <f>D3441/-387</f>
        <v>0.51679793710986421</v>
      </c>
      <c r="F3441">
        <f t="shared" si="53"/>
        <v>39.655783333333339</v>
      </c>
    </row>
    <row r="3442" spans="1:6" x14ac:dyDescent="0.25">
      <c r="A3442">
        <v>2379.6869999999999</v>
      </c>
      <c r="B3442">
        <v>367.66057599999999</v>
      </c>
      <c r="C3442">
        <f>1/B3442 * 1000000000</f>
        <v>2719899.9981983383</v>
      </c>
      <c r="D3442">
        <f>C3442-2720099.999</f>
        <v>-200.00080166151747</v>
      </c>
      <c r="E3442">
        <f>D3442/-387</f>
        <v>0.51679793710986421</v>
      </c>
      <c r="F3442">
        <f t="shared" si="53"/>
        <v>39.661449999999995</v>
      </c>
    </row>
    <row r="3443" spans="1:6" x14ac:dyDescent="0.25">
      <c r="A3443">
        <v>2380.04</v>
      </c>
      <c r="B3443">
        <v>367.67409400000003</v>
      </c>
      <c r="C3443">
        <f>1/B3443 * 1000000000</f>
        <v>2719799.9976577079</v>
      </c>
      <c r="D3443">
        <f>C3443-2720099.999</f>
        <v>-300.00134229194373</v>
      </c>
      <c r="E3443">
        <f>D3443/-387</f>
        <v>0.7751972669042474</v>
      </c>
      <c r="F3443">
        <f t="shared" si="53"/>
        <v>39.667333333333332</v>
      </c>
    </row>
    <row r="3444" spans="1:6" x14ac:dyDescent="0.25">
      <c r="A3444">
        <v>2380.37</v>
      </c>
      <c r="B3444">
        <v>367.67409400000003</v>
      </c>
      <c r="C3444">
        <f>1/B3444 * 1000000000</f>
        <v>2719799.9976577079</v>
      </c>
      <c r="D3444">
        <f>C3444-2720099.999</f>
        <v>-300.00134229194373</v>
      </c>
      <c r="E3444">
        <f>D3444/-387</f>
        <v>0.7751972669042474</v>
      </c>
      <c r="F3444">
        <f t="shared" si="53"/>
        <v>39.67283333333333</v>
      </c>
    </row>
    <row r="3445" spans="1:6" x14ac:dyDescent="0.25">
      <c r="A3445">
        <v>2380.7109999999998</v>
      </c>
      <c r="B3445">
        <v>367.66057599999999</v>
      </c>
      <c r="C3445">
        <f>1/B3445 * 1000000000</f>
        <v>2719899.9981983383</v>
      </c>
      <c r="D3445">
        <f>C3445-2720099.999</f>
        <v>-200.00080166151747</v>
      </c>
      <c r="E3445">
        <f>D3445/-387</f>
        <v>0.51679793710986421</v>
      </c>
      <c r="F3445">
        <f t="shared" si="53"/>
        <v>39.67851666666666</v>
      </c>
    </row>
    <row r="3446" spans="1:6" x14ac:dyDescent="0.25">
      <c r="A3446">
        <v>2381.0509999999999</v>
      </c>
      <c r="B3446">
        <v>367.66057599999999</v>
      </c>
      <c r="C3446">
        <f>1/B3446 * 1000000000</f>
        <v>2719899.9981983383</v>
      </c>
      <c r="D3446">
        <f>C3446-2720099.999</f>
        <v>-200.00080166151747</v>
      </c>
      <c r="E3446">
        <f>D3446/-387</f>
        <v>0.51679793710986421</v>
      </c>
      <c r="F3446">
        <f t="shared" si="53"/>
        <v>39.68418333333333</v>
      </c>
    </row>
    <row r="3447" spans="1:6" x14ac:dyDescent="0.25">
      <c r="A3447">
        <v>2381.3989999999999</v>
      </c>
      <c r="B3447">
        <v>367.66057599999999</v>
      </c>
      <c r="C3447">
        <f>1/B3447 * 1000000000</f>
        <v>2719899.9981983383</v>
      </c>
      <c r="D3447">
        <f>C3447-2720099.999</f>
        <v>-200.00080166151747</v>
      </c>
      <c r="E3447">
        <f>D3447/-387</f>
        <v>0.51679793710986421</v>
      </c>
      <c r="F3447">
        <f t="shared" si="53"/>
        <v>39.689983333333331</v>
      </c>
    </row>
    <row r="3448" spans="1:6" x14ac:dyDescent="0.25">
      <c r="A3448">
        <v>2381.739</v>
      </c>
      <c r="B3448">
        <v>367.67409400000003</v>
      </c>
      <c r="C3448">
        <f>1/B3448 * 1000000000</f>
        <v>2719799.9976577079</v>
      </c>
      <c r="D3448">
        <f>C3448-2720099.999</f>
        <v>-300.00134229194373</v>
      </c>
      <c r="E3448">
        <f>D3448/-387</f>
        <v>0.7751972669042474</v>
      </c>
      <c r="F3448">
        <f t="shared" si="53"/>
        <v>39.695650000000001</v>
      </c>
    </row>
    <row r="3449" spans="1:6" x14ac:dyDescent="0.25">
      <c r="A3449">
        <v>2382.1109999999999</v>
      </c>
      <c r="B3449">
        <v>367.76874700000002</v>
      </c>
      <c r="C3449">
        <f>1/B3449 * 1000000000</f>
        <v>2719100.000087827</v>
      </c>
      <c r="D3449">
        <f>C3449-2720099.999</f>
        <v>-999.99891217285767</v>
      </c>
      <c r="E3449">
        <f>D3449/-387</f>
        <v>2.5839765172425264</v>
      </c>
      <c r="F3449">
        <f t="shared" si="53"/>
        <v>39.70185</v>
      </c>
    </row>
    <row r="3450" spans="1:6" x14ac:dyDescent="0.25">
      <c r="A3450">
        <v>2382.4160000000002</v>
      </c>
      <c r="B3450">
        <v>367.70113300000003</v>
      </c>
      <c r="C3450">
        <f>1/B3450 * 1000000000</f>
        <v>2719599.9964460265</v>
      </c>
      <c r="D3450">
        <f>C3450-2720099.999</f>
        <v>-500.00255397334695</v>
      </c>
      <c r="E3450">
        <f>D3450/-387</f>
        <v>1.2919962634970206</v>
      </c>
      <c r="F3450">
        <f t="shared" si="53"/>
        <v>39.706933333333339</v>
      </c>
    </row>
    <row r="3451" spans="1:6" x14ac:dyDescent="0.25">
      <c r="A3451">
        <v>2382.7629999999999</v>
      </c>
      <c r="B3451">
        <v>367.70113300000003</v>
      </c>
      <c r="C3451">
        <f>1/B3451 * 1000000000</f>
        <v>2719599.9964460265</v>
      </c>
      <c r="D3451">
        <f>C3451-2720099.999</f>
        <v>-500.00255397334695</v>
      </c>
      <c r="E3451">
        <f>D3451/-387</f>
        <v>1.2919962634970206</v>
      </c>
      <c r="F3451">
        <f t="shared" si="53"/>
        <v>39.712716666666665</v>
      </c>
    </row>
    <row r="3452" spans="1:6" x14ac:dyDescent="0.25">
      <c r="A3452">
        <v>2383.0990000000002</v>
      </c>
      <c r="B3452">
        <v>367.67409400000003</v>
      </c>
      <c r="C3452">
        <f>1/B3452 * 1000000000</f>
        <v>2719799.9976577079</v>
      </c>
      <c r="D3452">
        <f>C3452-2720099.999</f>
        <v>-300.00134229194373</v>
      </c>
      <c r="E3452">
        <f>D3452/-387</f>
        <v>0.7751972669042474</v>
      </c>
      <c r="F3452">
        <f t="shared" si="53"/>
        <v>39.718316666666666</v>
      </c>
    </row>
    <row r="3453" spans="1:6" x14ac:dyDescent="0.25">
      <c r="A3453">
        <v>2383.4389999999999</v>
      </c>
      <c r="B3453">
        <v>367.66057599999999</v>
      </c>
      <c r="C3453">
        <f>1/B3453 * 1000000000</f>
        <v>2719899.9981983383</v>
      </c>
      <c r="D3453">
        <f>C3453-2720099.999</f>
        <v>-200.00080166151747</v>
      </c>
      <c r="E3453">
        <f>D3453/-387</f>
        <v>0.51679793710986421</v>
      </c>
      <c r="F3453">
        <f t="shared" si="53"/>
        <v>39.723983333333329</v>
      </c>
    </row>
    <row r="3454" spans="1:6" x14ac:dyDescent="0.25">
      <c r="A3454">
        <v>2383.7800000000002</v>
      </c>
      <c r="B3454">
        <v>367.66057599999999</v>
      </c>
      <c r="C3454">
        <f>1/B3454 * 1000000000</f>
        <v>2719899.9981983383</v>
      </c>
      <c r="D3454">
        <f>C3454-2720099.999</f>
        <v>-200.00080166151747</v>
      </c>
      <c r="E3454">
        <f>D3454/-387</f>
        <v>0.51679793710986421</v>
      </c>
      <c r="F3454">
        <f t="shared" si="53"/>
        <v>39.729666666666667</v>
      </c>
    </row>
    <row r="3455" spans="1:6" x14ac:dyDescent="0.25">
      <c r="A3455">
        <v>2384.1210000000001</v>
      </c>
      <c r="B3455">
        <v>367.64705900000001</v>
      </c>
      <c r="C3455">
        <f>1/B3455 * 1000000000</f>
        <v>2719999.9986943998</v>
      </c>
      <c r="D3455">
        <f>C3455-2720099.999</f>
        <v>-100.00030559999868</v>
      </c>
      <c r="E3455">
        <f>D3455/-387</f>
        <v>0.25839872248061674</v>
      </c>
      <c r="F3455">
        <f t="shared" si="53"/>
        <v>39.735350000000004</v>
      </c>
    </row>
    <row r="3456" spans="1:6" x14ac:dyDescent="0.25">
      <c r="A3456">
        <v>2384.4650000000001</v>
      </c>
      <c r="B3456">
        <v>367.64705900000001</v>
      </c>
      <c r="C3456">
        <f>1/B3456 * 1000000000</f>
        <v>2719999.9986943998</v>
      </c>
      <c r="D3456">
        <f>C3456-2720099.999</f>
        <v>-100.00030559999868</v>
      </c>
      <c r="E3456">
        <f>D3456/-387</f>
        <v>0.25839872248061674</v>
      </c>
      <c r="F3456">
        <f t="shared" si="53"/>
        <v>39.741083333333336</v>
      </c>
    </row>
    <row r="3457" spans="1:6" x14ac:dyDescent="0.25">
      <c r="A3457">
        <v>2384.8040000000001</v>
      </c>
      <c r="B3457">
        <v>367.66057599999999</v>
      </c>
      <c r="C3457">
        <f>1/B3457 * 1000000000</f>
        <v>2719899.9981983383</v>
      </c>
      <c r="D3457">
        <f>C3457-2720099.999</f>
        <v>-200.00080166151747</v>
      </c>
      <c r="E3457">
        <f>D3457/-387</f>
        <v>0.51679793710986421</v>
      </c>
      <c r="F3457">
        <f t="shared" si="53"/>
        <v>39.746733333333331</v>
      </c>
    </row>
    <row r="3458" spans="1:6" x14ac:dyDescent="0.25">
      <c r="A3458">
        <v>2385.1469999999999</v>
      </c>
      <c r="B3458">
        <v>367.64705900000001</v>
      </c>
      <c r="C3458">
        <f>1/B3458 * 1000000000</f>
        <v>2719999.9986943998</v>
      </c>
      <c r="D3458">
        <f>C3458-2720099.999</f>
        <v>-100.00030559999868</v>
      </c>
      <c r="E3458">
        <f>D3458/-387</f>
        <v>0.25839872248061674</v>
      </c>
      <c r="F3458">
        <f t="shared" si="53"/>
        <v>39.752449999999996</v>
      </c>
    </row>
    <row r="3459" spans="1:6" x14ac:dyDescent="0.25">
      <c r="A3459">
        <v>2385.4870000000001</v>
      </c>
      <c r="B3459">
        <v>367.66057599999999</v>
      </c>
      <c r="C3459">
        <f>1/B3459 * 1000000000</f>
        <v>2719899.9981983383</v>
      </c>
      <c r="D3459">
        <f>C3459-2720099.999</f>
        <v>-200.00080166151747</v>
      </c>
      <c r="E3459">
        <f>D3459/-387</f>
        <v>0.51679793710986421</v>
      </c>
      <c r="F3459">
        <f t="shared" ref="F3459:F3522" si="54">A3459/60</f>
        <v>39.758116666666666</v>
      </c>
    </row>
    <row r="3460" spans="1:6" x14ac:dyDescent="0.25">
      <c r="A3460">
        <v>2385.8270000000002</v>
      </c>
      <c r="B3460">
        <v>367.64705900000001</v>
      </c>
      <c r="C3460">
        <f>1/B3460 * 1000000000</f>
        <v>2719999.9986943998</v>
      </c>
      <c r="D3460">
        <f>C3460-2720099.999</f>
        <v>-100.00030559999868</v>
      </c>
      <c r="E3460">
        <f>D3460/-387</f>
        <v>0.25839872248061674</v>
      </c>
      <c r="F3460">
        <f t="shared" si="54"/>
        <v>39.763783333333336</v>
      </c>
    </row>
    <row r="3461" spans="1:6" x14ac:dyDescent="0.25">
      <c r="A3461">
        <v>2386.17</v>
      </c>
      <c r="B3461">
        <v>367.64705900000001</v>
      </c>
      <c r="C3461">
        <f>1/B3461 * 1000000000</f>
        <v>2719999.9986943998</v>
      </c>
      <c r="D3461">
        <f>C3461-2720099.999</f>
        <v>-100.00030559999868</v>
      </c>
      <c r="E3461">
        <f>D3461/-387</f>
        <v>0.25839872248061674</v>
      </c>
      <c r="F3461">
        <f t="shared" si="54"/>
        <v>39.769500000000001</v>
      </c>
    </row>
    <row r="3462" spans="1:6" x14ac:dyDescent="0.25">
      <c r="A3462">
        <v>2386.5100000000002</v>
      </c>
      <c r="B3462">
        <v>367.64705900000001</v>
      </c>
      <c r="C3462">
        <f>1/B3462 * 1000000000</f>
        <v>2719999.9986943998</v>
      </c>
      <c r="D3462">
        <f>C3462-2720099.999</f>
        <v>-100.00030559999868</v>
      </c>
      <c r="E3462">
        <f>D3462/-387</f>
        <v>0.25839872248061674</v>
      </c>
      <c r="F3462">
        <f t="shared" si="54"/>
        <v>39.775166666666671</v>
      </c>
    </row>
    <row r="3463" spans="1:6" x14ac:dyDescent="0.25">
      <c r="A3463">
        <v>2386.8510000000001</v>
      </c>
      <c r="B3463">
        <v>367.64705900000001</v>
      </c>
      <c r="C3463">
        <f>1/B3463 * 1000000000</f>
        <v>2719999.9986943998</v>
      </c>
      <c r="D3463">
        <f>C3463-2720099.999</f>
        <v>-100.00030559999868</v>
      </c>
      <c r="E3463">
        <f>D3463/-387</f>
        <v>0.25839872248061674</v>
      </c>
      <c r="F3463">
        <f t="shared" si="54"/>
        <v>39.780850000000001</v>
      </c>
    </row>
    <row r="3464" spans="1:6" x14ac:dyDescent="0.25">
      <c r="A3464">
        <v>2387.192</v>
      </c>
      <c r="B3464">
        <v>367.66057599999999</v>
      </c>
      <c r="C3464">
        <f>1/B3464 * 1000000000</f>
        <v>2719899.9981983383</v>
      </c>
      <c r="D3464">
        <f>C3464-2720099.999</f>
        <v>-200.00080166151747</v>
      </c>
      <c r="E3464">
        <f>D3464/-387</f>
        <v>0.51679793710986421</v>
      </c>
      <c r="F3464">
        <f t="shared" si="54"/>
        <v>39.786533333333331</v>
      </c>
    </row>
    <row r="3465" spans="1:6" x14ac:dyDescent="0.25">
      <c r="A3465">
        <v>2387.5320000000002</v>
      </c>
      <c r="B3465">
        <v>367.66057599999999</v>
      </c>
      <c r="C3465">
        <f>1/B3465 * 1000000000</f>
        <v>2719899.9981983383</v>
      </c>
      <c r="D3465">
        <f>C3465-2720099.999</f>
        <v>-200.00080166151747</v>
      </c>
      <c r="E3465">
        <f>D3465/-387</f>
        <v>0.51679793710986421</v>
      </c>
      <c r="F3465">
        <f t="shared" si="54"/>
        <v>39.792200000000001</v>
      </c>
    </row>
    <row r="3466" spans="1:6" x14ac:dyDescent="0.25">
      <c r="A3466">
        <v>2387.877</v>
      </c>
      <c r="B3466">
        <v>367.66057599999999</v>
      </c>
      <c r="C3466">
        <f>1/B3466 * 1000000000</f>
        <v>2719899.9981983383</v>
      </c>
      <c r="D3466">
        <f>C3466-2720099.999</f>
        <v>-200.00080166151747</v>
      </c>
      <c r="E3466">
        <f>D3466/-387</f>
        <v>0.51679793710986421</v>
      </c>
      <c r="F3466">
        <f t="shared" si="54"/>
        <v>39.79795</v>
      </c>
    </row>
    <row r="3467" spans="1:6" x14ac:dyDescent="0.25">
      <c r="A3467">
        <v>2388.2150000000001</v>
      </c>
      <c r="B3467">
        <v>367.64705900000001</v>
      </c>
      <c r="C3467">
        <f>1/B3467 * 1000000000</f>
        <v>2719999.9986943998</v>
      </c>
      <c r="D3467">
        <f>C3467-2720099.999</f>
        <v>-100.00030559999868</v>
      </c>
      <c r="E3467">
        <f>D3467/-387</f>
        <v>0.25839872248061674</v>
      </c>
      <c r="F3467">
        <f t="shared" si="54"/>
        <v>39.803583333333336</v>
      </c>
    </row>
    <row r="3468" spans="1:6" x14ac:dyDescent="0.25">
      <c r="A3468">
        <v>2388.5700000000002</v>
      </c>
      <c r="B3468">
        <v>367.687613</v>
      </c>
      <c r="C3468">
        <f>1/B3468 * 1000000000</f>
        <v>2719699.9970733309</v>
      </c>
      <c r="D3468">
        <f>C3468-2720099.999</f>
        <v>-400.00192666891962</v>
      </c>
      <c r="E3468">
        <f>D3468/-387</f>
        <v>1.0335967097388103</v>
      </c>
      <c r="F3468">
        <f t="shared" si="54"/>
        <v>39.8095</v>
      </c>
    </row>
    <row r="3469" spans="1:6" x14ac:dyDescent="0.25">
      <c r="A3469">
        <v>2388.8960000000002</v>
      </c>
      <c r="B3469">
        <v>367.66057599999999</v>
      </c>
      <c r="C3469">
        <f>1/B3469 * 1000000000</f>
        <v>2719899.9981983383</v>
      </c>
      <c r="D3469">
        <f>C3469-2720099.999</f>
        <v>-200.00080166151747</v>
      </c>
      <c r="E3469">
        <f>D3469/-387</f>
        <v>0.51679793710986421</v>
      </c>
      <c r="F3469">
        <f t="shared" si="54"/>
        <v>39.814933333333336</v>
      </c>
    </row>
    <row r="3470" spans="1:6" x14ac:dyDescent="0.25">
      <c r="A3470">
        <v>2389.2399999999998</v>
      </c>
      <c r="B3470">
        <v>367.64705900000001</v>
      </c>
      <c r="C3470">
        <f>1/B3470 * 1000000000</f>
        <v>2719999.9986943998</v>
      </c>
      <c r="D3470">
        <f>C3470-2720099.999</f>
        <v>-100.00030559999868</v>
      </c>
      <c r="E3470">
        <f>D3470/-387</f>
        <v>0.25839872248061674</v>
      </c>
      <c r="F3470">
        <f t="shared" si="54"/>
        <v>39.820666666666661</v>
      </c>
    </row>
    <row r="3471" spans="1:6" x14ac:dyDescent="0.25">
      <c r="A3471">
        <v>2389.5790000000002</v>
      </c>
      <c r="B3471">
        <v>367.66057599999999</v>
      </c>
      <c r="C3471">
        <f>1/B3471 * 1000000000</f>
        <v>2719899.9981983383</v>
      </c>
      <c r="D3471">
        <f>C3471-2720099.999</f>
        <v>-200.00080166151747</v>
      </c>
      <c r="E3471">
        <f>D3471/-387</f>
        <v>0.51679793710986421</v>
      </c>
      <c r="F3471">
        <f t="shared" si="54"/>
        <v>39.826316666666671</v>
      </c>
    </row>
    <row r="3472" spans="1:6" x14ac:dyDescent="0.25">
      <c r="A3472">
        <v>2389.9189999999999</v>
      </c>
      <c r="B3472">
        <v>367.64705900000001</v>
      </c>
      <c r="C3472">
        <f>1/B3472 * 1000000000</f>
        <v>2719999.9986943998</v>
      </c>
      <c r="D3472">
        <f>C3472-2720099.999</f>
        <v>-100.00030559999868</v>
      </c>
      <c r="E3472">
        <f>D3472/-387</f>
        <v>0.25839872248061674</v>
      </c>
      <c r="F3472">
        <f t="shared" si="54"/>
        <v>39.831983333333334</v>
      </c>
    </row>
    <row r="3473" spans="1:6" x14ac:dyDescent="0.25">
      <c r="A3473">
        <v>2390.2620000000002</v>
      </c>
      <c r="B3473">
        <v>367.64705900000001</v>
      </c>
      <c r="C3473">
        <f>1/B3473 * 1000000000</f>
        <v>2719999.9986943998</v>
      </c>
      <c r="D3473">
        <f>C3473-2720099.999</f>
        <v>-100.00030559999868</v>
      </c>
      <c r="E3473">
        <f>D3473/-387</f>
        <v>0.25839872248061674</v>
      </c>
      <c r="F3473">
        <f t="shared" si="54"/>
        <v>39.837700000000005</v>
      </c>
    </row>
    <row r="3474" spans="1:6" x14ac:dyDescent="0.25">
      <c r="A3474">
        <v>2390.6030000000001</v>
      </c>
      <c r="B3474">
        <v>367.63354299999997</v>
      </c>
      <c r="C3474">
        <f>1/B3474 * 1000000000</f>
        <v>2720099.9991450729</v>
      </c>
      <c r="D3474">
        <f>C3474-2720099.999</f>
        <v>1.450730487704277E-4</v>
      </c>
      <c r="E3474">
        <f>D3474/-387</f>
        <v>-3.7486575909671241E-7</v>
      </c>
      <c r="F3474">
        <f t="shared" si="54"/>
        <v>39.843383333333335</v>
      </c>
    </row>
    <row r="3475" spans="1:6" x14ac:dyDescent="0.25">
      <c r="A3475">
        <v>2390.944</v>
      </c>
      <c r="B3475">
        <v>367.63354299999997</v>
      </c>
      <c r="C3475">
        <f>1/B3475 * 1000000000</f>
        <v>2720099.9991450729</v>
      </c>
      <c r="D3475">
        <f>C3475-2720099.999</f>
        <v>1.450730487704277E-4</v>
      </c>
      <c r="E3475">
        <f>D3475/-387</f>
        <v>-3.7486575909671241E-7</v>
      </c>
      <c r="F3475">
        <f t="shared" si="54"/>
        <v>39.849066666666666</v>
      </c>
    </row>
    <row r="3476" spans="1:6" x14ac:dyDescent="0.25">
      <c r="A3476">
        <v>2391.2910000000002</v>
      </c>
      <c r="B3476">
        <v>367.66057599999999</v>
      </c>
      <c r="C3476">
        <f>1/B3476 * 1000000000</f>
        <v>2719899.9981983383</v>
      </c>
      <c r="D3476">
        <f>C3476-2720099.999</f>
        <v>-200.00080166151747</v>
      </c>
      <c r="E3476">
        <f>D3476/-387</f>
        <v>0.51679793710986421</v>
      </c>
      <c r="F3476">
        <f t="shared" si="54"/>
        <v>39.854850000000006</v>
      </c>
    </row>
    <row r="3477" spans="1:6" x14ac:dyDescent="0.25">
      <c r="A3477">
        <v>2391.6260000000002</v>
      </c>
      <c r="B3477">
        <v>367.64705900000001</v>
      </c>
      <c r="C3477">
        <f>1/B3477 * 1000000000</f>
        <v>2719999.9986943998</v>
      </c>
      <c r="D3477">
        <f>C3477-2720099.999</f>
        <v>-100.00030559999868</v>
      </c>
      <c r="E3477">
        <f>D3477/-387</f>
        <v>0.25839872248061674</v>
      </c>
      <c r="F3477">
        <f t="shared" si="54"/>
        <v>39.86043333333334</v>
      </c>
    </row>
    <row r="3478" spans="1:6" x14ac:dyDescent="0.25">
      <c r="A3478">
        <v>2391.9639999999999</v>
      </c>
      <c r="B3478">
        <v>367.66057599999999</v>
      </c>
      <c r="C3478">
        <f>1/B3478 * 1000000000</f>
        <v>2719899.9981983383</v>
      </c>
      <c r="D3478">
        <f>C3478-2720099.999</f>
        <v>-200.00080166151747</v>
      </c>
      <c r="E3478">
        <f>D3478/-387</f>
        <v>0.51679793710986421</v>
      </c>
      <c r="F3478">
        <f t="shared" si="54"/>
        <v>39.866066666666669</v>
      </c>
    </row>
    <row r="3479" spans="1:6" x14ac:dyDescent="0.25">
      <c r="A3479">
        <v>2392.3069999999998</v>
      </c>
      <c r="B3479">
        <v>367.64705900000001</v>
      </c>
      <c r="C3479">
        <f>1/B3479 * 1000000000</f>
        <v>2719999.9986943998</v>
      </c>
      <c r="D3479">
        <f>C3479-2720099.999</f>
        <v>-100.00030559999868</v>
      </c>
      <c r="E3479">
        <f>D3479/-387</f>
        <v>0.25839872248061674</v>
      </c>
      <c r="F3479">
        <f t="shared" si="54"/>
        <v>39.871783333333333</v>
      </c>
    </row>
    <row r="3480" spans="1:6" x14ac:dyDescent="0.25">
      <c r="A3480">
        <v>2392.6480000000001</v>
      </c>
      <c r="B3480">
        <v>367.63354299999997</v>
      </c>
      <c r="C3480">
        <f>1/B3480 * 1000000000</f>
        <v>2720099.9991450729</v>
      </c>
      <c r="D3480">
        <f>C3480-2720099.999</f>
        <v>1.450730487704277E-4</v>
      </c>
      <c r="E3480">
        <f>D3480/-387</f>
        <v>-3.7486575909671241E-7</v>
      </c>
      <c r="F3480">
        <f t="shared" si="54"/>
        <v>39.87746666666667</v>
      </c>
    </row>
    <row r="3481" spans="1:6" x14ac:dyDescent="0.25">
      <c r="A3481">
        <v>2392.9920000000002</v>
      </c>
      <c r="B3481">
        <v>367.64705900000001</v>
      </c>
      <c r="C3481">
        <f>1/B3481 * 1000000000</f>
        <v>2719999.9986943998</v>
      </c>
      <c r="D3481">
        <f>C3481-2720099.999</f>
        <v>-100.00030559999868</v>
      </c>
      <c r="E3481">
        <f>D3481/-387</f>
        <v>0.25839872248061674</v>
      </c>
      <c r="F3481">
        <f t="shared" si="54"/>
        <v>39.883200000000002</v>
      </c>
    </row>
    <row r="3482" spans="1:6" x14ac:dyDescent="0.25">
      <c r="A3482">
        <v>2393.337</v>
      </c>
      <c r="B3482">
        <v>367.66057599999999</v>
      </c>
      <c r="C3482">
        <f>1/B3482 * 1000000000</f>
        <v>2719899.9981983383</v>
      </c>
      <c r="D3482">
        <f>C3482-2720099.999</f>
        <v>-200.00080166151747</v>
      </c>
      <c r="E3482">
        <f>D3482/-387</f>
        <v>0.51679793710986421</v>
      </c>
      <c r="F3482">
        <f t="shared" si="54"/>
        <v>39.888950000000001</v>
      </c>
    </row>
    <row r="3483" spans="1:6" x14ac:dyDescent="0.25">
      <c r="A3483">
        <v>2393.674</v>
      </c>
      <c r="B3483">
        <v>367.64705900000001</v>
      </c>
      <c r="C3483">
        <f>1/B3483 * 1000000000</f>
        <v>2719999.9986943998</v>
      </c>
      <c r="D3483">
        <f>C3483-2720099.999</f>
        <v>-100.00030559999868</v>
      </c>
      <c r="E3483">
        <f>D3483/-387</f>
        <v>0.25839872248061674</v>
      </c>
      <c r="F3483">
        <f t="shared" si="54"/>
        <v>39.89456666666667</v>
      </c>
    </row>
    <row r="3484" spans="1:6" x14ac:dyDescent="0.25">
      <c r="A3484">
        <v>2394.0149999999999</v>
      </c>
      <c r="B3484">
        <v>367.66057599999999</v>
      </c>
      <c r="C3484">
        <f>1/B3484 * 1000000000</f>
        <v>2719899.9981983383</v>
      </c>
      <c r="D3484">
        <f>C3484-2720099.999</f>
        <v>-200.00080166151747</v>
      </c>
      <c r="E3484">
        <f>D3484/-387</f>
        <v>0.51679793710986421</v>
      </c>
      <c r="F3484">
        <f t="shared" si="54"/>
        <v>39.90025</v>
      </c>
    </row>
    <row r="3485" spans="1:6" x14ac:dyDescent="0.25">
      <c r="A3485">
        <v>2394.3560000000002</v>
      </c>
      <c r="B3485">
        <v>367.66057599999999</v>
      </c>
      <c r="C3485">
        <f>1/B3485 * 1000000000</f>
        <v>2719899.9981983383</v>
      </c>
      <c r="D3485">
        <f>C3485-2720099.999</f>
        <v>-200.00080166151747</v>
      </c>
      <c r="E3485">
        <f>D3485/-387</f>
        <v>0.51679793710986421</v>
      </c>
      <c r="F3485">
        <f t="shared" si="54"/>
        <v>39.905933333333337</v>
      </c>
    </row>
    <row r="3486" spans="1:6" x14ac:dyDescent="0.25">
      <c r="A3486">
        <v>2394.694</v>
      </c>
      <c r="B3486">
        <v>367.64705900000001</v>
      </c>
      <c r="C3486">
        <f>1/B3486 * 1000000000</f>
        <v>2719999.9986943998</v>
      </c>
      <c r="D3486">
        <f>C3486-2720099.999</f>
        <v>-100.00030559999868</v>
      </c>
      <c r="E3486">
        <f>D3486/-387</f>
        <v>0.25839872248061674</v>
      </c>
      <c r="F3486">
        <f t="shared" si="54"/>
        <v>39.911566666666666</v>
      </c>
    </row>
    <row r="3487" spans="1:6" x14ac:dyDescent="0.25">
      <c r="A3487">
        <v>2395.0349999999999</v>
      </c>
      <c r="B3487">
        <v>367.64705900000001</v>
      </c>
      <c r="C3487">
        <f>1/B3487 * 1000000000</f>
        <v>2719999.9986943998</v>
      </c>
      <c r="D3487">
        <f>C3487-2720099.999</f>
        <v>-100.00030559999868</v>
      </c>
      <c r="E3487">
        <f>D3487/-387</f>
        <v>0.25839872248061674</v>
      </c>
      <c r="F3487">
        <f t="shared" si="54"/>
        <v>39.917249999999996</v>
      </c>
    </row>
    <row r="3488" spans="1:6" x14ac:dyDescent="0.25">
      <c r="A3488">
        <v>2395.3780000000002</v>
      </c>
      <c r="B3488">
        <v>367.64705900000001</v>
      </c>
      <c r="C3488">
        <f>1/B3488 * 1000000000</f>
        <v>2719999.9986943998</v>
      </c>
      <c r="D3488">
        <f>C3488-2720099.999</f>
        <v>-100.00030559999868</v>
      </c>
      <c r="E3488">
        <f>D3488/-387</f>
        <v>0.25839872248061674</v>
      </c>
      <c r="F3488">
        <f t="shared" si="54"/>
        <v>39.922966666666667</v>
      </c>
    </row>
    <row r="3489" spans="1:6" x14ac:dyDescent="0.25">
      <c r="A3489">
        <v>2395.7159999999999</v>
      </c>
      <c r="B3489">
        <v>367.63354299999997</v>
      </c>
      <c r="C3489">
        <f>1/B3489 * 1000000000</f>
        <v>2720099.9991450729</v>
      </c>
      <c r="D3489">
        <f>C3489-2720099.999</f>
        <v>1.450730487704277E-4</v>
      </c>
      <c r="E3489">
        <f>D3489/-387</f>
        <v>-3.7486575909671241E-7</v>
      </c>
      <c r="F3489">
        <f t="shared" si="54"/>
        <v>39.928599999999996</v>
      </c>
    </row>
    <row r="3490" spans="1:6" x14ac:dyDescent="0.25">
      <c r="A3490">
        <v>2396.058</v>
      </c>
      <c r="B3490">
        <v>367.64705900000001</v>
      </c>
      <c r="C3490">
        <f>1/B3490 * 1000000000</f>
        <v>2719999.9986943998</v>
      </c>
      <c r="D3490">
        <f>C3490-2720099.999</f>
        <v>-100.00030559999868</v>
      </c>
      <c r="E3490">
        <f>D3490/-387</f>
        <v>0.25839872248061674</v>
      </c>
      <c r="F3490">
        <f t="shared" si="54"/>
        <v>39.9343</v>
      </c>
    </row>
    <row r="3491" spans="1:6" x14ac:dyDescent="0.25">
      <c r="A3491">
        <v>2396.3989999999999</v>
      </c>
      <c r="B3491">
        <v>367.64705900000001</v>
      </c>
      <c r="C3491">
        <f>1/B3491 * 1000000000</f>
        <v>2719999.9986943998</v>
      </c>
      <c r="D3491">
        <f>C3491-2720099.999</f>
        <v>-100.00030559999868</v>
      </c>
      <c r="E3491">
        <f>D3491/-387</f>
        <v>0.25839872248061674</v>
      </c>
      <c r="F3491">
        <f t="shared" si="54"/>
        <v>39.939983333333331</v>
      </c>
    </row>
    <row r="3492" spans="1:6" x14ac:dyDescent="0.25">
      <c r="A3492">
        <v>2396.741</v>
      </c>
      <c r="B3492">
        <v>367.63354299999997</v>
      </c>
      <c r="C3492">
        <f>1/B3492 * 1000000000</f>
        <v>2720099.9991450729</v>
      </c>
      <c r="D3492">
        <f>C3492-2720099.999</f>
        <v>1.450730487704277E-4</v>
      </c>
      <c r="E3492">
        <f>D3492/-387</f>
        <v>-3.7486575909671241E-7</v>
      </c>
      <c r="F3492">
        <f t="shared" si="54"/>
        <v>39.945683333333335</v>
      </c>
    </row>
    <row r="3493" spans="1:6" x14ac:dyDescent="0.25">
      <c r="A3493">
        <v>2397.0819999999999</v>
      </c>
      <c r="B3493">
        <v>367.64705900000001</v>
      </c>
      <c r="C3493">
        <f>1/B3493 * 1000000000</f>
        <v>2719999.9986943998</v>
      </c>
      <c r="D3493">
        <f>C3493-2720099.999</f>
        <v>-100.00030559999868</v>
      </c>
      <c r="E3493">
        <f>D3493/-387</f>
        <v>0.25839872248061674</v>
      </c>
      <c r="F3493">
        <f t="shared" si="54"/>
        <v>39.951366666666665</v>
      </c>
    </row>
    <row r="3494" spans="1:6" x14ac:dyDescent="0.25">
      <c r="A3494">
        <v>2397.42</v>
      </c>
      <c r="B3494">
        <v>367.64705900000001</v>
      </c>
      <c r="C3494">
        <f>1/B3494 * 1000000000</f>
        <v>2719999.9986943998</v>
      </c>
      <c r="D3494">
        <f>C3494-2720099.999</f>
        <v>-100.00030559999868</v>
      </c>
      <c r="E3494">
        <f>D3494/-387</f>
        <v>0.25839872248061674</v>
      </c>
      <c r="F3494">
        <f t="shared" si="54"/>
        <v>39.957000000000001</v>
      </c>
    </row>
    <row r="3495" spans="1:6" x14ac:dyDescent="0.25">
      <c r="A3495">
        <v>2397.7640000000001</v>
      </c>
      <c r="B3495">
        <v>367.67409400000003</v>
      </c>
      <c r="C3495">
        <f>1/B3495 * 1000000000</f>
        <v>2719799.9976577079</v>
      </c>
      <c r="D3495">
        <f>C3495-2720099.999</f>
        <v>-300.00134229194373</v>
      </c>
      <c r="E3495">
        <f>D3495/-387</f>
        <v>0.7751972669042474</v>
      </c>
      <c r="F3495">
        <f t="shared" si="54"/>
        <v>39.962733333333333</v>
      </c>
    </row>
    <row r="3496" spans="1:6" x14ac:dyDescent="0.25">
      <c r="A3496">
        <v>2398.1019999999999</v>
      </c>
      <c r="B3496">
        <v>367.66057599999999</v>
      </c>
      <c r="C3496">
        <f>1/B3496 * 1000000000</f>
        <v>2719899.9981983383</v>
      </c>
      <c r="D3496">
        <f>C3496-2720099.999</f>
        <v>-200.00080166151747</v>
      </c>
      <c r="E3496">
        <f>D3496/-387</f>
        <v>0.51679793710986421</v>
      </c>
      <c r="F3496">
        <f t="shared" si="54"/>
        <v>39.968366666666661</v>
      </c>
    </row>
    <row r="3497" spans="1:6" x14ac:dyDescent="0.25">
      <c r="A3497">
        <v>2398.4479999999999</v>
      </c>
      <c r="B3497">
        <v>367.67409400000003</v>
      </c>
      <c r="C3497">
        <f>1/B3497 * 1000000000</f>
        <v>2719799.9976577079</v>
      </c>
      <c r="D3497">
        <f>C3497-2720099.999</f>
        <v>-300.00134229194373</v>
      </c>
      <c r="E3497">
        <f>D3497/-387</f>
        <v>0.7751972669042474</v>
      </c>
      <c r="F3497">
        <f t="shared" si="54"/>
        <v>39.974133333333334</v>
      </c>
    </row>
    <row r="3498" spans="1:6" x14ac:dyDescent="0.25">
      <c r="A3498">
        <v>2398.788</v>
      </c>
      <c r="B3498">
        <v>367.67409400000003</v>
      </c>
      <c r="C3498">
        <f>1/B3498 * 1000000000</f>
        <v>2719799.9976577079</v>
      </c>
      <c r="D3498">
        <f>C3498-2720099.999</f>
        <v>-300.00134229194373</v>
      </c>
      <c r="E3498">
        <f>D3498/-387</f>
        <v>0.7751972669042474</v>
      </c>
      <c r="F3498">
        <f t="shared" si="54"/>
        <v>39.979799999999997</v>
      </c>
    </row>
    <row r="3499" spans="1:6" x14ac:dyDescent="0.25">
      <c r="A3499">
        <v>2399.125</v>
      </c>
      <c r="B3499">
        <v>367.67409400000003</v>
      </c>
      <c r="C3499">
        <f>1/B3499 * 1000000000</f>
        <v>2719799.9976577079</v>
      </c>
      <c r="D3499">
        <f>C3499-2720099.999</f>
        <v>-300.00134229194373</v>
      </c>
      <c r="E3499">
        <f>D3499/-387</f>
        <v>0.7751972669042474</v>
      </c>
      <c r="F3499">
        <f t="shared" si="54"/>
        <v>39.985416666666666</v>
      </c>
    </row>
    <row r="3500" spans="1:6" x14ac:dyDescent="0.25">
      <c r="A3500">
        <v>2399.4670000000001</v>
      </c>
      <c r="B3500">
        <v>367.67409400000003</v>
      </c>
      <c r="C3500">
        <f>1/B3500 * 1000000000</f>
        <v>2719799.9976577079</v>
      </c>
      <c r="D3500">
        <f>C3500-2720099.999</f>
        <v>-300.00134229194373</v>
      </c>
      <c r="E3500">
        <f>D3500/-387</f>
        <v>0.7751972669042474</v>
      </c>
      <c r="F3500">
        <f t="shared" si="54"/>
        <v>39.99111666666667</v>
      </c>
    </row>
    <row r="3501" spans="1:6" x14ac:dyDescent="0.25">
      <c r="A3501">
        <v>2399.8069999999998</v>
      </c>
      <c r="B3501">
        <v>367.67409400000003</v>
      </c>
      <c r="C3501">
        <f>1/B3501 * 1000000000</f>
        <v>2719799.9976577079</v>
      </c>
      <c r="D3501">
        <f>C3501-2720099.999</f>
        <v>-300.00134229194373</v>
      </c>
      <c r="E3501">
        <f>D3501/-387</f>
        <v>0.7751972669042474</v>
      </c>
      <c r="F3501">
        <f t="shared" si="54"/>
        <v>39.996783333333333</v>
      </c>
    </row>
    <row r="3502" spans="1:6" x14ac:dyDescent="0.25">
      <c r="A3502">
        <v>2400.1489999999999</v>
      </c>
      <c r="B3502">
        <v>367.67409400000003</v>
      </c>
      <c r="C3502">
        <f>1/B3502 * 1000000000</f>
        <v>2719799.9976577079</v>
      </c>
      <c r="D3502">
        <f>C3502-2720099.999</f>
        <v>-300.00134229194373</v>
      </c>
      <c r="E3502">
        <f>D3502/-387</f>
        <v>0.7751972669042474</v>
      </c>
      <c r="F3502">
        <f t="shared" si="54"/>
        <v>40.002483333333331</v>
      </c>
    </row>
    <row r="3503" spans="1:6" x14ac:dyDescent="0.25">
      <c r="A3503">
        <v>2400.4899999999998</v>
      </c>
      <c r="B3503">
        <v>367.67409400000003</v>
      </c>
      <c r="C3503">
        <f>1/B3503 * 1000000000</f>
        <v>2719799.9976577079</v>
      </c>
      <c r="D3503">
        <f>C3503-2720099.999</f>
        <v>-300.00134229194373</v>
      </c>
      <c r="E3503">
        <f>D3503/-387</f>
        <v>0.7751972669042474</v>
      </c>
      <c r="F3503">
        <f t="shared" si="54"/>
        <v>40.008166666666661</v>
      </c>
    </row>
    <row r="3504" spans="1:6" x14ac:dyDescent="0.25">
      <c r="A3504">
        <v>2400.8380000000002</v>
      </c>
      <c r="B3504">
        <v>367.687613</v>
      </c>
      <c r="C3504">
        <f>1/B3504 * 1000000000</f>
        <v>2719699.9970733309</v>
      </c>
      <c r="D3504">
        <f>C3504-2720099.999</f>
        <v>-400.00192666891962</v>
      </c>
      <c r="E3504">
        <f>D3504/-387</f>
        <v>1.0335967097388103</v>
      </c>
      <c r="F3504">
        <f t="shared" si="54"/>
        <v>40.013966666666668</v>
      </c>
    </row>
    <row r="3505" spans="1:6" x14ac:dyDescent="0.25">
      <c r="A3505">
        <v>2401.1770000000001</v>
      </c>
      <c r="B3505">
        <v>367.687613</v>
      </c>
      <c r="C3505">
        <f>1/B3505 * 1000000000</f>
        <v>2719699.9970733309</v>
      </c>
      <c r="D3505">
        <f>C3505-2720099.999</f>
        <v>-400.00192666891962</v>
      </c>
      <c r="E3505">
        <f>D3505/-387</f>
        <v>1.0335967097388103</v>
      </c>
      <c r="F3505">
        <f t="shared" si="54"/>
        <v>40.019616666666671</v>
      </c>
    </row>
    <row r="3506" spans="1:6" x14ac:dyDescent="0.25">
      <c r="A3506">
        <v>2401.5129999999999</v>
      </c>
      <c r="B3506">
        <v>367.687613</v>
      </c>
      <c r="C3506">
        <f>1/B3506 * 1000000000</f>
        <v>2719699.9970733309</v>
      </c>
      <c r="D3506">
        <f>C3506-2720099.999</f>
        <v>-400.00192666891962</v>
      </c>
      <c r="E3506">
        <f>D3506/-387</f>
        <v>1.0335967097388103</v>
      </c>
      <c r="F3506">
        <f t="shared" si="54"/>
        <v>40.025216666666665</v>
      </c>
    </row>
    <row r="3507" spans="1:6" x14ac:dyDescent="0.25">
      <c r="A3507">
        <v>2401.8580000000002</v>
      </c>
      <c r="B3507">
        <v>367.687613</v>
      </c>
      <c r="C3507">
        <f>1/B3507 * 1000000000</f>
        <v>2719699.9970733309</v>
      </c>
      <c r="D3507">
        <f>C3507-2720099.999</f>
        <v>-400.00192666891962</v>
      </c>
      <c r="E3507">
        <f>D3507/-387</f>
        <v>1.0335967097388103</v>
      </c>
      <c r="F3507">
        <f t="shared" si="54"/>
        <v>40.030966666666671</v>
      </c>
    </row>
    <row r="3508" spans="1:6" x14ac:dyDescent="0.25">
      <c r="A3508">
        <v>2402.1999999999998</v>
      </c>
      <c r="B3508">
        <v>367.70113300000003</v>
      </c>
      <c r="C3508">
        <f>1/B3508 * 1000000000</f>
        <v>2719599.9964460265</v>
      </c>
      <c r="D3508">
        <f>C3508-2720099.999</f>
        <v>-500.00255397334695</v>
      </c>
      <c r="E3508">
        <f>D3508/-387</f>
        <v>1.2919962634970206</v>
      </c>
      <c r="F3508">
        <f t="shared" si="54"/>
        <v>40.036666666666662</v>
      </c>
    </row>
    <row r="3509" spans="1:6" x14ac:dyDescent="0.25">
      <c r="A3509">
        <v>2402.5439999999999</v>
      </c>
      <c r="B3509">
        <v>367.70113300000003</v>
      </c>
      <c r="C3509">
        <f>1/B3509 * 1000000000</f>
        <v>2719599.9964460265</v>
      </c>
      <c r="D3509">
        <f>C3509-2720099.999</f>
        <v>-500.00255397334695</v>
      </c>
      <c r="E3509">
        <f>D3509/-387</f>
        <v>1.2919962634970206</v>
      </c>
      <c r="F3509">
        <f t="shared" si="54"/>
        <v>40.042400000000001</v>
      </c>
    </row>
    <row r="3510" spans="1:6" x14ac:dyDescent="0.25">
      <c r="A3510">
        <v>2402.8780000000002</v>
      </c>
      <c r="B3510">
        <v>367.687613</v>
      </c>
      <c r="C3510">
        <f>1/B3510 * 1000000000</f>
        <v>2719699.9970733309</v>
      </c>
      <c r="D3510">
        <f>C3510-2720099.999</f>
        <v>-400.00192666891962</v>
      </c>
      <c r="E3510">
        <f>D3510/-387</f>
        <v>1.0335967097388103</v>
      </c>
      <c r="F3510">
        <f t="shared" si="54"/>
        <v>40.047966666666667</v>
      </c>
    </row>
    <row r="3511" spans="1:6" x14ac:dyDescent="0.25">
      <c r="A3511">
        <v>2403.2220000000002</v>
      </c>
      <c r="B3511">
        <v>367.687613</v>
      </c>
      <c r="C3511">
        <f>1/B3511 * 1000000000</f>
        <v>2719699.9970733309</v>
      </c>
      <c r="D3511">
        <f>C3511-2720099.999</f>
        <v>-400.00192666891962</v>
      </c>
      <c r="E3511">
        <f>D3511/-387</f>
        <v>1.0335967097388103</v>
      </c>
      <c r="F3511">
        <f t="shared" si="54"/>
        <v>40.053700000000006</v>
      </c>
    </row>
    <row r="3512" spans="1:6" x14ac:dyDescent="0.25">
      <c r="A3512">
        <v>2403.5610000000001</v>
      </c>
      <c r="B3512">
        <v>367.67409400000003</v>
      </c>
      <c r="C3512">
        <f>1/B3512 * 1000000000</f>
        <v>2719799.9976577079</v>
      </c>
      <c r="D3512">
        <f>C3512-2720099.999</f>
        <v>-300.00134229194373</v>
      </c>
      <c r="E3512">
        <f>D3512/-387</f>
        <v>0.7751972669042474</v>
      </c>
      <c r="F3512">
        <f t="shared" si="54"/>
        <v>40.059350000000002</v>
      </c>
    </row>
    <row r="3513" spans="1:6" x14ac:dyDescent="0.25">
      <c r="A3513">
        <v>2403.902</v>
      </c>
      <c r="B3513">
        <v>367.67409400000003</v>
      </c>
      <c r="C3513">
        <f>1/B3513 * 1000000000</f>
        <v>2719799.9976577079</v>
      </c>
      <c r="D3513">
        <f>C3513-2720099.999</f>
        <v>-300.00134229194373</v>
      </c>
      <c r="E3513">
        <f>D3513/-387</f>
        <v>0.7751972669042474</v>
      </c>
      <c r="F3513">
        <f t="shared" si="54"/>
        <v>40.065033333333332</v>
      </c>
    </row>
    <row r="3514" spans="1:6" x14ac:dyDescent="0.25">
      <c r="A3514">
        <v>2404.2440000000001</v>
      </c>
      <c r="B3514">
        <v>367.687613</v>
      </c>
      <c r="C3514">
        <f>1/B3514 * 1000000000</f>
        <v>2719699.9970733309</v>
      </c>
      <c r="D3514">
        <f>C3514-2720099.999</f>
        <v>-400.00192666891962</v>
      </c>
      <c r="E3514">
        <f>D3514/-387</f>
        <v>1.0335967097388103</v>
      </c>
      <c r="F3514">
        <f t="shared" si="54"/>
        <v>40.070733333333337</v>
      </c>
    </row>
    <row r="3515" spans="1:6" x14ac:dyDescent="0.25">
      <c r="A3515">
        <v>2404.5889999999999</v>
      </c>
      <c r="B3515">
        <v>367.687613</v>
      </c>
      <c r="C3515">
        <f>1/B3515 * 1000000000</f>
        <v>2719699.9970733309</v>
      </c>
      <c r="D3515">
        <f>C3515-2720099.999</f>
        <v>-400.00192666891962</v>
      </c>
      <c r="E3515">
        <f>D3515/-387</f>
        <v>1.0335967097388103</v>
      </c>
      <c r="F3515">
        <f t="shared" si="54"/>
        <v>40.076483333333336</v>
      </c>
    </row>
    <row r="3516" spans="1:6" x14ac:dyDescent="0.25">
      <c r="A3516">
        <v>2404.9270000000001</v>
      </c>
      <c r="B3516">
        <v>367.687613</v>
      </c>
      <c r="C3516">
        <f>1/B3516 * 1000000000</f>
        <v>2719699.9970733309</v>
      </c>
      <c r="D3516">
        <f>C3516-2720099.999</f>
        <v>-400.00192666891962</v>
      </c>
      <c r="E3516">
        <f>D3516/-387</f>
        <v>1.0335967097388103</v>
      </c>
      <c r="F3516">
        <f t="shared" si="54"/>
        <v>40.082116666666671</v>
      </c>
    </row>
    <row r="3517" spans="1:6" x14ac:dyDescent="0.25">
      <c r="A3517">
        <v>2405.2649999999999</v>
      </c>
      <c r="B3517">
        <v>367.67409400000003</v>
      </c>
      <c r="C3517">
        <f>1/B3517 * 1000000000</f>
        <v>2719799.9976577079</v>
      </c>
      <c r="D3517">
        <f>C3517-2720099.999</f>
        <v>-300.00134229194373</v>
      </c>
      <c r="E3517">
        <f>D3517/-387</f>
        <v>0.7751972669042474</v>
      </c>
      <c r="F3517">
        <f t="shared" si="54"/>
        <v>40.08775</v>
      </c>
    </row>
    <row r="3518" spans="1:6" x14ac:dyDescent="0.25">
      <c r="A3518">
        <v>2405.607</v>
      </c>
      <c r="B3518">
        <v>367.67409400000003</v>
      </c>
      <c r="C3518">
        <f>1/B3518 * 1000000000</f>
        <v>2719799.9976577079</v>
      </c>
      <c r="D3518">
        <f>C3518-2720099.999</f>
        <v>-300.00134229194373</v>
      </c>
      <c r="E3518">
        <f>D3518/-387</f>
        <v>0.7751972669042474</v>
      </c>
      <c r="F3518">
        <f t="shared" si="54"/>
        <v>40.093449999999997</v>
      </c>
    </row>
    <row r="3519" spans="1:6" x14ac:dyDescent="0.25">
      <c r="A3519">
        <v>2405.953</v>
      </c>
      <c r="B3519">
        <v>367.70113300000003</v>
      </c>
      <c r="C3519">
        <f>1/B3519 * 1000000000</f>
        <v>2719599.9964460265</v>
      </c>
      <c r="D3519">
        <f>C3519-2720099.999</f>
        <v>-500.00255397334695</v>
      </c>
      <c r="E3519">
        <f>D3519/-387</f>
        <v>1.2919962634970206</v>
      </c>
      <c r="F3519">
        <f t="shared" si="54"/>
        <v>40.099216666666663</v>
      </c>
    </row>
    <row r="3520" spans="1:6" x14ac:dyDescent="0.25">
      <c r="A3520">
        <v>2406.2890000000002</v>
      </c>
      <c r="B3520">
        <v>367.687613</v>
      </c>
      <c r="C3520">
        <f>1/B3520 * 1000000000</f>
        <v>2719699.9970733309</v>
      </c>
      <c r="D3520">
        <f>C3520-2720099.999</f>
        <v>-400.00192666891962</v>
      </c>
      <c r="E3520">
        <f>D3520/-387</f>
        <v>1.0335967097388103</v>
      </c>
      <c r="F3520">
        <f t="shared" si="54"/>
        <v>40.104816666666672</v>
      </c>
    </row>
    <row r="3521" spans="1:6" x14ac:dyDescent="0.25">
      <c r="A3521">
        <v>2406.6350000000002</v>
      </c>
      <c r="B3521">
        <v>367.687613</v>
      </c>
      <c r="C3521">
        <f>1/B3521 * 1000000000</f>
        <v>2719699.9970733309</v>
      </c>
      <c r="D3521">
        <f>C3521-2720099.999</f>
        <v>-400.00192666891962</v>
      </c>
      <c r="E3521">
        <f>D3521/-387</f>
        <v>1.0335967097388103</v>
      </c>
      <c r="F3521">
        <f t="shared" si="54"/>
        <v>40.110583333333338</v>
      </c>
    </row>
    <row r="3522" spans="1:6" x14ac:dyDescent="0.25">
      <c r="A3522">
        <v>2406.9699999999998</v>
      </c>
      <c r="B3522">
        <v>367.687613</v>
      </c>
      <c r="C3522">
        <f>1/B3522 * 1000000000</f>
        <v>2719699.9970733309</v>
      </c>
      <c r="D3522">
        <f>C3522-2720099.999</f>
        <v>-400.00192666891962</v>
      </c>
      <c r="E3522">
        <f>D3522/-387</f>
        <v>1.0335967097388103</v>
      </c>
      <c r="F3522">
        <f t="shared" si="54"/>
        <v>40.116166666666665</v>
      </c>
    </row>
    <row r="3523" spans="1:6" x14ac:dyDescent="0.25">
      <c r="A3523">
        <v>2407.3110000000001</v>
      </c>
      <c r="B3523">
        <v>367.687613</v>
      </c>
      <c r="C3523">
        <f>1/B3523 * 1000000000</f>
        <v>2719699.9970733309</v>
      </c>
      <c r="D3523">
        <f>C3523-2720099.999</f>
        <v>-400.00192666891962</v>
      </c>
      <c r="E3523">
        <f>D3523/-387</f>
        <v>1.0335967097388103</v>
      </c>
      <c r="F3523">
        <f t="shared" ref="F3523:F3586" si="55">A3523/60</f>
        <v>40.121850000000002</v>
      </c>
    </row>
    <row r="3524" spans="1:6" x14ac:dyDescent="0.25">
      <c r="A3524">
        <v>2407.6579999999999</v>
      </c>
      <c r="B3524">
        <v>367.687613</v>
      </c>
      <c r="C3524">
        <f>1/B3524 * 1000000000</f>
        <v>2719699.9970733309</v>
      </c>
      <c r="D3524">
        <f>C3524-2720099.999</f>
        <v>-400.00192666891962</v>
      </c>
      <c r="E3524">
        <f>D3524/-387</f>
        <v>1.0335967097388103</v>
      </c>
      <c r="F3524">
        <f t="shared" si="55"/>
        <v>40.127633333333328</v>
      </c>
    </row>
    <row r="3525" spans="1:6" x14ac:dyDescent="0.25">
      <c r="A3525">
        <v>2407.9989999999998</v>
      </c>
      <c r="B3525">
        <v>367.70113300000003</v>
      </c>
      <c r="C3525">
        <f>1/B3525 * 1000000000</f>
        <v>2719599.9964460265</v>
      </c>
      <c r="D3525">
        <f>C3525-2720099.999</f>
        <v>-500.00255397334695</v>
      </c>
      <c r="E3525">
        <f>D3525/-387</f>
        <v>1.2919962634970206</v>
      </c>
      <c r="F3525">
        <f t="shared" si="55"/>
        <v>40.133316666666666</v>
      </c>
    </row>
    <row r="3526" spans="1:6" x14ac:dyDescent="0.25">
      <c r="A3526">
        <v>2408.34</v>
      </c>
      <c r="B3526">
        <v>367.70113300000003</v>
      </c>
      <c r="C3526">
        <f>1/B3526 * 1000000000</f>
        <v>2719599.9964460265</v>
      </c>
      <c r="D3526">
        <f>C3526-2720099.999</f>
        <v>-500.00255397334695</v>
      </c>
      <c r="E3526">
        <f>D3526/-387</f>
        <v>1.2919962634970206</v>
      </c>
      <c r="F3526">
        <f t="shared" si="55"/>
        <v>40.139000000000003</v>
      </c>
    </row>
    <row r="3527" spans="1:6" x14ac:dyDescent="0.25">
      <c r="A3527">
        <v>2408.681</v>
      </c>
      <c r="B3527">
        <v>367.714653</v>
      </c>
      <c r="C3527">
        <f>1/B3527 * 1000000000</f>
        <v>2719500.0031722966</v>
      </c>
      <c r="D3527">
        <f>C3527-2720099.999</f>
        <v>-599.99582770327106</v>
      </c>
      <c r="E3527">
        <f>D3527/-387</f>
        <v>1.5503768157707263</v>
      </c>
      <c r="F3527">
        <f t="shared" si="55"/>
        <v>40.144683333333333</v>
      </c>
    </row>
    <row r="3528" spans="1:6" x14ac:dyDescent="0.25">
      <c r="A3528">
        <v>2409.0219999999999</v>
      </c>
      <c r="B3528">
        <v>367.70113300000003</v>
      </c>
      <c r="C3528">
        <f>1/B3528 * 1000000000</f>
        <v>2719599.9964460265</v>
      </c>
      <c r="D3528">
        <f>C3528-2720099.999</f>
        <v>-500.00255397334695</v>
      </c>
      <c r="E3528">
        <f>D3528/-387</f>
        <v>1.2919962634970206</v>
      </c>
      <c r="F3528">
        <f t="shared" si="55"/>
        <v>40.150366666666663</v>
      </c>
    </row>
    <row r="3529" spans="1:6" x14ac:dyDescent="0.25">
      <c r="A3529">
        <v>2409.3589999999999</v>
      </c>
      <c r="B3529">
        <v>367.70113300000003</v>
      </c>
      <c r="C3529">
        <f>1/B3529 * 1000000000</f>
        <v>2719599.9964460265</v>
      </c>
      <c r="D3529">
        <f>C3529-2720099.999</f>
        <v>-500.00255397334695</v>
      </c>
      <c r="E3529">
        <f>D3529/-387</f>
        <v>1.2919962634970206</v>
      </c>
      <c r="F3529">
        <f t="shared" si="55"/>
        <v>40.155983333333332</v>
      </c>
    </row>
    <row r="3530" spans="1:6" x14ac:dyDescent="0.25">
      <c r="A3530">
        <v>2409.6979999999999</v>
      </c>
      <c r="B3530">
        <v>367.687613</v>
      </c>
      <c r="C3530">
        <f>1/B3530 * 1000000000</f>
        <v>2719699.9970733309</v>
      </c>
      <c r="D3530">
        <f>C3530-2720099.999</f>
        <v>-400.00192666891962</v>
      </c>
      <c r="E3530">
        <f>D3530/-387</f>
        <v>1.0335967097388103</v>
      </c>
      <c r="F3530">
        <f t="shared" si="55"/>
        <v>40.161633333333334</v>
      </c>
    </row>
    <row r="3531" spans="1:6" x14ac:dyDescent="0.25">
      <c r="A3531">
        <v>2410.0390000000002</v>
      </c>
      <c r="B3531">
        <v>367.67409400000003</v>
      </c>
      <c r="C3531">
        <f>1/B3531 * 1000000000</f>
        <v>2719799.9976577079</v>
      </c>
      <c r="D3531">
        <f>C3531-2720099.999</f>
        <v>-300.00134229194373</v>
      </c>
      <c r="E3531">
        <f>D3531/-387</f>
        <v>0.7751972669042474</v>
      </c>
      <c r="F3531">
        <f t="shared" si="55"/>
        <v>40.167316666666672</v>
      </c>
    </row>
    <row r="3532" spans="1:6" x14ac:dyDescent="0.25">
      <c r="A3532">
        <v>2410.3870000000002</v>
      </c>
      <c r="B3532">
        <v>367.70113300000003</v>
      </c>
      <c r="C3532">
        <f>1/B3532 * 1000000000</f>
        <v>2719599.9964460265</v>
      </c>
      <c r="D3532">
        <f>C3532-2720099.999</f>
        <v>-500.00255397334695</v>
      </c>
      <c r="E3532">
        <f>D3532/-387</f>
        <v>1.2919962634970206</v>
      </c>
      <c r="F3532">
        <f t="shared" si="55"/>
        <v>40.173116666666672</v>
      </c>
    </row>
    <row r="3533" spans="1:6" x14ac:dyDescent="0.25">
      <c r="A3533">
        <v>2410.7269999999999</v>
      </c>
      <c r="B3533">
        <v>367.70113300000003</v>
      </c>
      <c r="C3533">
        <f>1/B3533 * 1000000000</f>
        <v>2719599.9964460265</v>
      </c>
      <c r="D3533">
        <f>C3533-2720099.999</f>
        <v>-500.00255397334695</v>
      </c>
      <c r="E3533">
        <f>D3533/-387</f>
        <v>1.2919962634970206</v>
      </c>
      <c r="F3533">
        <f t="shared" si="55"/>
        <v>40.178783333333328</v>
      </c>
    </row>
    <row r="3534" spans="1:6" x14ac:dyDescent="0.25">
      <c r="A3534">
        <v>2411.0650000000001</v>
      </c>
      <c r="B3534">
        <v>367.687613</v>
      </c>
      <c r="C3534">
        <f>1/B3534 * 1000000000</f>
        <v>2719699.9970733309</v>
      </c>
      <c r="D3534">
        <f>C3534-2720099.999</f>
        <v>-400.00192666891962</v>
      </c>
      <c r="E3534">
        <f>D3534/-387</f>
        <v>1.0335967097388103</v>
      </c>
      <c r="F3534">
        <f t="shared" si="55"/>
        <v>40.184416666666671</v>
      </c>
    </row>
    <row r="3535" spans="1:6" x14ac:dyDescent="0.25">
      <c r="A3535">
        <v>2411.433</v>
      </c>
      <c r="B3535">
        <v>367.755222</v>
      </c>
      <c r="C3535">
        <f>1/B3535 * 1000000000</f>
        <v>2719200.0009180019</v>
      </c>
      <c r="D3535">
        <f>C3535-2720099.999</f>
        <v>-899.99808199796826</v>
      </c>
      <c r="E3535">
        <f>D3535/-387</f>
        <v>2.3255764392712357</v>
      </c>
      <c r="F3535">
        <f t="shared" si="55"/>
        <v>40.190550000000002</v>
      </c>
    </row>
    <row r="3536" spans="1:6" x14ac:dyDescent="0.25">
      <c r="A3536">
        <v>2411.75</v>
      </c>
      <c r="B3536">
        <v>367.714653</v>
      </c>
      <c r="C3536">
        <f>1/B3536 * 1000000000</f>
        <v>2719500.0031722966</v>
      </c>
      <c r="D3536">
        <f>C3536-2720099.999</f>
        <v>-599.99582770327106</v>
      </c>
      <c r="E3536">
        <f>D3536/-387</f>
        <v>1.5503768157707263</v>
      </c>
      <c r="F3536">
        <f t="shared" si="55"/>
        <v>40.195833333333333</v>
      </c>
    </row>
    <row r="3537" spans="1:6" x14ac:dyDescent="0.25">
      <c r="A3537">
        <v>2412.0859999999998</v>
      </c>
      <c r="B3537">
        <v>367.687613</v>
      </c>
      <c r="C3537">
        <f>1/B3537 * 1000000000</f>
        <v>2719699.9970733309</v>
      </c>
      <c r="D3537">
        <f>C3537-2720099.999</f>
        <v>-400.00192666891962</v>
      </c>
      <c r="E3537">
        <f>D3537/-387</f>
        <v>1.0335967097388103</v>
      </c>
      <c r="F3537">
        <f t="shared" si="55"/>
        <v>40.201433333333327</v>
      </c>
    </row>
    <row r="3538" spans="1:6" x14ac:dyDescent="0.25">
      <c r="A3538">
        <v>2412.4319999999998</v>
      </c>
      <c r="B3538">
        <v>367.70113300000003</v>
      </c>
      <c r="C3538">
        <f>1/B3538 * 1000000000</f>
        <v>2719599.9964460265</v>
      </c>
      <c r="D3538">
        <f>C3538-2720099.999</f>
        <v>-500.00255397334695</v>
      </c>
      <c r="E3538">
        <f>D3538/-387</f>
        <v>1.2919962634970206</v>
      </c>
      <c r="F3538">
        <f t="shared" si="55"/>
        <v>40.207199999999993</v>
      </c>
    </row>
    <row r="3539" spans="1:6" x14ac:dyDescent="0.25">
      <c r="A3539">
        <v>2412.8029999999999</v>
      </c>
      <c r="B3539">
        <v>367.79579999999999</v>
      </c>
      <c r="C3539">
        <f>1/B3539 * 1000000000</f>
        <v>2718899.9983142824</v>
      </c>
      <c r="D3539">
        <f>C3539-2720099.999</f>
        <v>-1200.0006857174449</v>
      </c>
      <c r="E3539">
        <f>D3539/-387</f>
        <v>3.1007769656781523</v>
      </c>
      <c r="F3539">
        <f t="shared" si="55"/>
        <v>40.213383333333333</v>
      </c>
    </row>
    <row r="3540" spans="1:6" x14ac:dyDescent="0.25">
      <c r="A3540">
        <v>2413.1089999999999</v>
      </c>
      <c r="B3540">
        <v>367.714653</v>
      </c>
      <c r="C3540">
        <f>1/B3540 * 1000000000</f>
        <v>2719500.0031722966</v>
      </c>
      <c r="D3540">
        <f>C3540-2720099.999</f>
        <v>-599.99582770327106</v>
      </c>
      <c r="E3540">
        <f>D3540/-387</f>
        <v>1.5503768157707263</v>
      </c>
      <c r="F3540">
        <f t="shared" si="55"/>
        <v>40.218483333333332</v>
      </c>
    </row>
    <row r="3541" spans="1:6" x14ac:dyDescent="0.25">
      <c r="A3541">
        <v>2413.4520000000002</v>
      </c>
      <c r="B3541">
        <v>367.70113300000003</v>
      </c>
      <c r="C3541">
        <f>1/B3541 * 1000000000</f>
        <v>2719599.9964460265</v>
      </c>
      <c r="D3541">
        <f>C3541-2720099.999</f>
        <v>-500.00255397334695</v>
      </c>
      <c r="E3541">
        <f>D3541/-387</f>
        <v>1.2919962634970206</v>
      </c>
      <c r="F3541">
        <f t="shared" si="55"/>
        <v>40.224200000000003</v>
      </c>
    </row>
    <row r="3542" spans="1:6" x14ac:dyDescent="0.25">
      <c r="A3542">
        <v>2413.79</v>
      </c>
      <c r="B3542">
        <v>367.687613</v>
      </c>
      <c r="C3542">
        <f>1/B3542 * 1000000000</f>
        <v>2719699.9970733309</v>
      </c>
      <c r="D3542">
        <f>C3542-2720099.999</f>
        <v>-400.00192666891962</v>
      </c>
      <c r="E3542">
        <f>D3542/-387</f>
        <v>1.0335967097388103</v>
      </c>
      <c r="F3542">
        <f t="shared" si="55"/>
        <v>40.229833333333332</v>
      </c>
    </row>
    <row r="3543" spans="1:6" x14ac:dyDescent="0.25">
      <c r="A3543">
        <v>2414.1320000000001</v>
      </c>
      <c r="B3543">
        <v>367.687613</v>
      </c>
      <c r="C3543">
        <f>1/B3543 * 1000000000</f>
        <v>2719699.9970733309</v>
      </c>
      <c r="D3543">
        <f>C3543-2720099.999</f>
        <v>-400.00192666891962</v>
      </c>
      <c r="E3543">
        <f>D3543/-387</f>
        <v>1.0335967097388103</v>
      </c>
      <c r="F3543">
        <f t="shared" si="55"/>
        <v>40.235533333333336</v>
      </c>
    </row>
    <row r="3544" spans="1:6" x14ac:dyDescent="0.25">
      <c r="A3544">
        <v>2414.4720000000002</v>
      </c>
      <c r="B3544">
        <v>367.687613</v>
      </c>
      <c r="C3544">
        <f>1/B3544 * 1000000000</f>
        <v>2719699.9970733309</v>
      </c>
      <c r="D3544">
        <f>C3544-2720099.999</f>
        <v>-400.00192666891962</v>
      </c>
      <c r="E3544">
        <f>D3544/-387</f>
        <v>1.0335967097388103</v>
      </c>
      <c r="F3544">
        <f t="shared" si="55"/>
        <v>40.241200000000006</v>
      </c>
    </row>
    <row r="3545" spans="1:6" x14ac:dyDescent="0.25">
      <c r="A3545">
        <v>2414.819</v>
      </c>
      <c r="B3545">
        <v>367.687613</v>
      </c>
      <c r="C3545">
        <f>1/B3545 * 1000000000</f>
        <v>2719699.9970733309</v>
      </c>
      <c r="D3545">
        <f>C3545-2720099.999</f>
        <v>-400.00192666891962</v>
      </c>
      <c r="E3545">
        <f>D3545/-387</f>
        <v>1.0335967097388103</v>
      </c>
      <c r="F3545">
        <f t="shared" si="55"/>
        <v>40.246983333333333</v>
      </c>
    </row>
    <row r="3546" spans="1:6" x14ac:dyDescent="0.25">
      <c r="A3546">
        <v>2415.154</v>
      </c>
      <c r="B3546">
        <v>367.687613</v>
      </c>
      <c r="C3546">
        <f>1/B3546 * 1000000000</f>
        <v>2719699.9970733309</v>
      </c>
      <c r="D3546">
        <f>C3546-2720099.999</f>
        <v>-400.00192666891962</v>
      </c>
      <c r="E3546">
        <f>D3546/-387</f>
        <v>1.0335967097388103</v>
      </c>
      <c r="F3546">
        <f t="shared" si="55"/>
        <v>40.252566666666667</v>
      </c>
    </row>
    <row r="3547" spans="1:6" x14ac:dyDescent="0.25">
      <c r="A3547">
        <v>2415.5010000000002</v>
      </c>
      <c r="B3547">
        <v>367.687613</v>
      </c>
      <c r="C3547">
        <f>1/B3547 * 1000000000</f>
        <v>2719699.9970733309</v>
      </c>
      <c r="D3547">
        <f>C3547-2720099.999</f>
        <v>-400.00192666891962</v>
      </c>
      <c r="E3547">
        <f>D3547/-387</f>
        <v>1.0335967097388103</v>
      </c>
      <c r="F3547">
        <f t="shared" si="55"/>
        <v>40.25835</v>
      </c>
    </row>
    <row r="3548" spans="1:6" x14ac:dyDescent="0.25">
      <c r="A3548">
        <v>2415.8449999999998</v>
      </c>
      <c r="B3548">
        <v>367.70113300000003</v>
      </c>
      <c r="C3548">
        <f>1/B3548 * 1000000000</f>
        <v>2719599.9964460265</v>
      </c>
      <c r="D3548">
        <f>C3548-2720099.999</f>
        <v>-500.00255397334695</v>
      </c>
      <c r="E3548">
        <f>D3548/-387</f>
        <v>1.2919962634970206</v>
      </c>
      <c r="F3548">
        <f t="shared" si="55"/>
        <v>40.264083333333332</v>
      </c>
    </row>
    <row r="3549" spans="1:6" x14ac:dyDescent="0.25">
      <c r="A3549">
        <v>2416.1779999999999</v>
      </c>
      <c r="B3549">
        <v>367.687613</v>
      </c>
      <c r="C3549">
        <f>1/B3549 * 1000000000</f>
        <v>2719699.9970733309</v>
      </c>
      <c r="D3549">
        <f>C3549-2720099.999</f>
        <v>-400.00192666891962</v>
      </c>
      <c r="E3549">
        <f>D3549/-387</f>
        <v>1.0335967097388103</v>
      </c>
      <c r="F3549">
        <f t="shared" si="55"/>
        <v>40.269633333333331</v>
      </c>
    </row>
    <row r="3550" spans="1:6" x14ac:dyDescent="0.25">
      <c r="A3550">
        <v>2416.5219999999999</v>
      </c>
      <c r="B3550">
        <v>367.687613</v>
      </c>
      <c r="C3550">
        <f>1/B3550 * 1000000000</f>
        <v>2719699.9970733309</v>
      </c>
      <c r="D3550">
        <f>C3550-2720099.999</f>
        <v>-400.00192666891962</v>
      </c>
      <c r="E3550">
        <f>D3550/-387</f>
        <v>1.0335967097388103</v>
      </c>
      <c r="F3550">
        <f t="shared" si="55"/>
        <v>40.275366666666663</v>
      </c>
    </row>
    <row r="3551" spans="1:6" x14ac:dyDescent="0.25">
      <c r="A3551">
        <v>2416.8649999999998</v>
      </c>
      <c r="B3551">
        <v>367.70113300000003</v>
      </c>
      <c r="C3551">
        <f>1/B3551 * 1000000000</f>
        <v>2719599.9964460265</v>
      </c>
      <c r="D3551">
        <f>C3551-2720099.999</f>
        <v>-500.00255397334695</v>
      </c>
      <c r="E3551">
        <f>D3551/-387</f>
        <v>1.2919962634970206</v>
      </c>
      <c r="F3551">
        <f t="shared" si="55"/>
        <v>40.281083333333328</v>
      </c>
    </row>
    <row r="3552" spans="1:6" x14ac:dyDescent="0.25">
      <c r="A3552">
        <v>2417.201</v>
      </c>
      <c r="B3552">
        <v>367.687613</v>
      </c>
      <c r="C3552">
        <f>1/B3552 * 1000000000</f>
        <v>2719699.9970733309</v>
      </c>
      <c r="D3552">
        <f>C3552-2720099.999</f>
        <v>-400.00192666891962</v>
      </c>
      <c r="E3552">
        <f>D3552/-387</f>
        <v>1.0335967097388103</v>
      </c>
      <c r="F3552">
        <f t="shared" si="55"/>
        <v>40.286683333333336</v>
      </c>
    </row>
    <row r="3553" spans="1:6" x14ac:dyDescent="0.25">
      <c r="A3553">
        <v>2417.54</v>
      </c>
      <c r="B3553">
        <v>367.687613</v>
      </c>
      <c r="C3553">
        <f>1/B3553 * 1000000000</f>
        <v>2719699.9970733309</v>
      </c>
      <c r="D3553">
        <f>C3553-2720099.999</f>
        <v>-400.00192666891962</v>
      </c>
      <c r="E3553">
        <f>D3553/-387</f>
        <v>1.0335967097388103</v>
      </c>
      <c r="F3553">
        <f t="shared" si="55"/>
        <v>40.292333333333332</v>
      </c>
    </row>
    <row r="3554" spans="1:6" x14ac:dyDescent="0.25">
      <c r="A3554">
        <v>2417.8879999999999</v>
      </c>
      <c r="B3554">
        <v>367.67409400000003</v>
      </c>
      <c r="C3554">
        <f>1/B3554 * 1000000000</f>
        <v>2719799.9976577079</v>
      </c>
      <c r="D3554">
        <f>C3554-2720099.999</f>
        <v>-300.00134229194373</v>
      </c>
      <c r="E3554">
        <f>D3554/-387</f>
        <v>0.7751972669042474</v>
      </c>
      <c r="F3554">
        <f t="shared" si="55"/>
        <v>40.298133333333332</v>
      </c>
    </row>
    <row r="3555" spans="1:6" x14ac:dyDescent="0.25">
      <c r="A3555">
        <v>2418.2289999999998</v>
      </c>
      <c r="B3555">
        <v>367.687613</v>
      </c>
      <c r="C3555">
        <f>1/B3555 * 1000000000</f>
        <v>2719699.9970733309</v>
      </c>
      <c r="D3555">
        <f>C3555-2720099.999</f>
        <v>-400.00192666891962</v>
      </c>
      <c r="E3555">
        <f>D3555/-387</f>
        <v>1.0335967097388103</v>
      </c>
      <c r="F3555">
        <f t="shared" si="55"/>
        <v>40.303816666666663</v>
      </c>
    </row>
    <row r="3556" spans="1:6" x14ac:dyDescent="0.25">
      <c r="A3556">
        <v>2418.5700000000002</v>
      </c>
      <c r="B3556">
        <v>367.687613</v>
      </c>
      <c r="C3556">
        <f>1/B3556 * 1000000000</f>
        <v>2719699.9970733309</v>
      </c>
      <c r="D3556">
        <f>C3556-2720099.999</f>
        <v>-400.00192666891962</v>
      </c>
      <c r="E3556">
        <f>D3556/-387</f>
        <v>1.0335967097388103</v>
      </c>
      <c r="F3556">
        <f t="shared" si="55"/>
        <v>40.3095</v>
      </c>
    </row>
    <row r="3557" spans="1:6" x14ac:dyDescent="0.25">
      <c r="A3557">
        <v>2418.904</v>
      </c>
      <c r="B3557">
        <v>367.67409400000003</v>
      </c>
      <c r="C3557">
        <f>1/B3557 * 1000000000</f>
        <v>2719799.9976577079</v>
      </c>
      <c r="D3557">
        <f>C3557-2720099.999</f>
        <v>-300.00134229194373</v>
      </c>
      <c r="E3557">
        <f>D3557/-387</f>
        <v>0.7751972669042474</v>
      </c>
      <c r="F3557">
        <f t="shared" si="55"/>
        <v>40.315066666666667</v>
      </c>
    </row>
    <row r="3558" spans="1:6" x14ac:dyDescent="0.25">
      <c r="A3558">
        <v>2419.2469999999998</v>
      </c>
      <c r="B3558">
        <v>367.66057599999999</v>
      </c>
      <c r="C3558">
        <f>1/B3558 * 1000000000</f>
        <v>2719899.9981983383</v>
      </c>
      <c r="D3558">
        <f>C3558-2720099.999</f>
        <v>-200.00080166151747</v>
      </c>
      <c r="E3558">
        <f>D3558/-387</f>
        <v>0.51679793710986421</v>
      </c>
      <c r="F3558">
        <f t="shared" si="55"/>
        <v>40.320783333333331</v>
      </c>
    </row>
    <row r="3559" spans="1:6" x14ac:dyDescent="0.25">
      <c r="A3559">
        <v>2419.5889999999999</v>
      </c>
      <c r="B3559">
        <v>367.66057599999999</v>
      </c>
      <c r="C3559">
        <f>1/B3559 * 1000000000</f>
        <v>2719899.9981983383</v>
      </c>
      <c r="D3559">
        <f>C3559-2720099.999</f>
        <v>-200.00080166151747</v>
      </c>
      <c r="E3559">
        <f>D3559/-387</f>
        <v>0.51679793710986421</v>
      </c>
      <c r="F3559">
        <f t="shared" si="55"/>
        <v>40.326483333333336</v>
      </c>
    </row>
    <row r="3560" spans="1:6" x14ac:dyDescent="0.25">
      <c r="A3560">
        <v>2419.9290000000001</v>
      </c>
      <c r="B3560">
        <v>367.67409400000003</v>
      </c>
      <c r="C3560">
        <f>1/B3560 * 1000000000</f>
        <v>2719799.9976577079</v>
      </c>
      <c r="D3560">
        <f>C3560-2720099.999</f>
        <v>-300.00134229194373</v>
      </c>
      <c r="E3560">
        <f>D3560/-387</f>
        <v>0.7751972669042474</v>
      </c>
      <c r="F3560">
        <f t="shared" si="55"/>
        <v>40.332149999999999</v>
      </c>
    </row>
    <row r="3561" spans="1:6" x14ac:dyDescent="0.25">
      <c r="A3561">
        <v>2420.27</v>
      </c>
      <c r="B3561">
        <v>367.66057599999999</v>
      </c>
      <c r="C3561">
        <f>1/B3561 * 1000000000</f>
        <v>2719899.9981983383</v>
      </c>
      <c r="D3561">
        <f>C3561-2720099.999</f>
        <v>-200.00080166151747</v>
      </c>
      <c r="E3561">
        <f>D3561/-387</f>
        <v>0.51679793710986421</v>
      </c>
      <c r="F3561">
        <f t="shared" si="55"/>
        <v>40.337833333333336</v>
      </c>
    </row>
    <row r="3562" spans="1:6" x14ac:dyDescent="0.25">
      <c r="A3562">
        <v>2420.6170000000002</v>
      </c>
      <c r="B3562">
        <v>367.687613</v>
      </c>
      <c r="C3562">
        <f>1/B3562 * 1000000000</f>
        <v>2719699.9970733309</v>
      </c>
      <c r="D3562">
        <f>C3562-2720099.999</f>
        <v>-400.00192666891962</v>
      </c>
      <c r="E3562">
        <f>D3562/-387</f>
        <v>1.0335967097388103</v>
      </c>
      <c r="F3562">
        <f t="shared" si="55"/>
        <v>40.343616666666669</v>
      </c>
    </row>
    <row r="3563" spans="1:6" x14ac:dyDescent="0.25">
      <c r="A3563">
        <v>2420.953</v>
      </c>
      <c r="B3563">
        <v>367.67409400000003</v>
      </c>
      <c r="C3563">
        <f>1/B3563 * 1000000000</f>
        <v>2719799.9976577079</v>
      </c>
      <c r="D3563">
        <f>C3563-2720099.999</f>
        <v>-300.00134229194373</v>
      </c>
      <c r="E3563">
        <f>D3563/-387</f>
        <v>0.7751972669042474</v>
      </c>
      <c r="F3563">
        <f t="shared" si="55"/>
        <v>40.349216666666663</v>
      </c>
    </row>
    <row r="3564" spans="1:6" x14ac:dyDescent="0.25">
      <c r="A3564">
        <v>2421.2939999999999</v>
      </c>
      <c r="B3564">
        <v>367.67409400000003</v>
      </c>
      <c r="C3564">
        <f>1/B3564 * 1000000000</f>
        <v>2719799.9976577079</v>
      </c>
      <c r="D3564">
        <f>C3564-2720099.999</f>
        <v>-300.00134229194373</v>
      </c>
      <c r="E3564">
        <f>D3564/-387</f>
        <v>0.7751972669042474</v>
      </c>
      <c r="F3564">
        <f t="shared" si="55"/>
        <v>40.354900000000001</v>
      </c>
    </row>
    <row r="3565" spans="1:6" x14ac:dyDescent="0.25">
      <c r="A3565">
        <v>2421.634</v>
      </c>
      <c r="B3565">
        <v>367.66057599999999</v>
      </c>
      <c r="C3565">
        <f>1/B3565 * 1000000000</f>
        <v>2719899.9981983383</v>
      </c>
      <c r="D3565">
        <f>C3565-2720099.999</f>
        <v>-200.00080166151747</v>
      </c>
      <c r="E3565">
        <f>D3565/-387</f>
        <v>0.51679793710986421</v>
      </c>
      <c r="F3565">
        <f t="shared" si="55"/>
        <v>40.360566666666664</v>
      </c>
    </row>
    <row r="3566" spans="1:6" x14ac:dyDescent="0.25">
      <c r="A3566">
        <v>2421.9760000000001</v>
      </c>
      <c r="B3566">
        <v>367.66057599999999</v>
      </c>
      <c r="C3566">
        <f>1/B3566 * 1000000000</f>
        <v>2719899.9981983383</v>
      </c>
      <c r="D3566">
        <f>C3566-2720099.999</f>
        <v>-200.00080166151747</v>
      </c>
      <c r="E3566">
        <f>D3566/-387</f>
        <v>0.51679793710986421</v>
      </c>
      <c r="F3566">
        <f t="shared" si="55"/>
        <v>40.366266666666668</v>
      </c>
    </row>
    <row r="3567" spans="1:6" x14ac:dyDescent="0.25">
      <c r="A3567">
        <v>2422.3159999999998</v>
      </c>
      <c r="B3567">
        <v>367.66057599999999</v>
      </c>
      <c r="C3567">
        <f>1/B3567 * 1000000000</f>
        <v>2719899.9981983383</v>
      </c>
      <c r="D3567">
        <f>C3567-2720099.999</f>
        <v>-200.00080166151747</v>
      </c>
      <c r="E3567">
        <f>D3567/-387</f>
        <v>0.51679793710986421</v>
      </c>
      <c r="F3567">
        <f t="shared" si="55"/>
        <v>40.371933333333331</v>
      </c>
    </row>
    <row r="3568" spans="1:6" x14ac:dyDescent="0.25">
      <c r="A3568">
        <v>2422.6570000000002</v>
      </c>
      <c r="B3568">
        <v>367.66057599999999</v>
      </c>
      <c r="C3568">
        <f>1/B3568 * 1000000000</f>
        <v>2719899.9981983383</v>
      </c>
      <c r="D3568">
        <f>C3568-2720099.999</f>
        <v>-200.00080166151747</v>
      </c>
      <c r="E3568">
        <f>D3568/-387</f>
        <v>0.51679793710986421</v>
      </c>
      <c r="F3568">
        <f t="shared" si="55"/>
        <v>40.377616666666668</v>
      </c>
    </row>
    <row r="3569" spans="1:6" x14ac:dyDescent="0.25">
      <c r="A3569">
        <v>2423.3429999999998</v>
      </c>
      <c r="B3569">
        <v>367.72817500000002</v>
      </c>
      <c r="C3569">
        <f>1/B3569 * 1000000000</f>
        <v>2719400.0024610567</v>
      </c>
      <c r="D3569">
        <f>C3569-2720099.999</f>
        <v>-699.99653894314542</v>
      </c>
      <c r="E3569">
        <f>D3569/-387</f>
        <v>1.8087765864163965</v>
      </c>
      <c r="F3569">
        <f t="shared" si="55"/>
        <v>40.389049999999997</v>
      </c>
    </row>
    <row r="3570" spans="1:6" x14ac:dyDescent="0.25">
      <c r="A3570">
        <v>2423.681</v>
      </c>
      <c r="B3570">
        <v>367.70113300000003</v>
      </c>
      <c r="C3570">
        <f>1/B3570 * 1000000000</f>
        <v>2719599.9964460265</v>
      </c>
      <c r="D3570">
        <f>C3570-2720099.999</f>
        <v>-500.00255397334695</v>
      </c>
      <c r="E3570">
        <f>D3570/-387</f>
        <v>1.2919962634970206</v>
      </c>
      <c r="F3570">
        <f t="shared" si="55"/>
        <v>40.394683333333333</v>
      </c>
    </row>
    <row r="3571" spans="1:6" x14ac:dyDescent="0.25">
      <c r="A3571">
        <v>2424.0210000000002</v>
      </c>
      <c r="B3571">
        <v>367.687613</v>
      </c>
      <c r="C3571">
        <f>1/B3571 * 1000000000</f>
        <v>2719699.9970733309</v>
      </c>
      <c r="D3571">
        <f>C3571-2720099.999</f>
        <v>-400.00192666891962</v>
      </c>
      <c r="E3571">
        <f>D3571/-387</f>
        <v>1.0335967097388103</v>
      </c>
      <c r="F3571">
        <f t="shared" si="55"/>
        <v>40.400350000000003</v>
      </c>
    </row>
    <row r="3572" spans="1:6" x14ac:dyDescent="0.25">
      <c r="A3572">
        <v>2424.3629999999998</v>
      </c>
      <c r="B3572">
        <v>367.67409400000003</v>
      </c>
      <c r="C3572">
        <f>1/B3572 * 1000000000</f>
        <v>2719799.9976577079</v>
      </c>
      <c r="D3572">
        <f>C3572-2720099.999</f>
        <v>-300.00134229194373</v>
      </c>
      <c r="E3572">
        <f>D3572/-387</f>
        <v>0.7751972669042474</v>
      </c>
      <c r="F3572">
        <f t="shared" si="55"/>
        <v>40.40605</v>
      </c>
    </row>
    <row r="3573" spans="1:6" x14ac:dyDescent="0.25">
      <c r="A3573">
        <v>2424.7040000000002</v>
      </c>
      <c r="B3573">
        <v>367.67409400000003</v>
      </c>
      <c r="C3573">
        <f>1/B3573 * 1000000000</f>
        <v>2719799.9976577079</v>
      </c>
      <c r="D3573">
        <f>C3573-2720099.999</f>
        <v>-300.00134229194373</v>
      </c>
      <c r="E3573">
        <f>D3573/-387</f>
        <v>0.7751972669042474</v>
      </c>
      <c r="F3573">
        <f t="shared" si="55"/>
        <v>40.411733333333338</v>
      </c>
    </row>
    <row r="3574" spans="1:6" x14ac:dyDescent="0.25">
      <c r="A3574">
        <v>2425.0439999999999</v>
      </c>
      <c r="B3574">
        <v>367.67409400000003</v>
      </c>
      <c r="C3574">
        <f>1/B3574 * 1000000000</f>
        <v>2719799.9976577079</v>
      </c>
      <c r="D3574">
        <f>C3574-2720099.999</f>
        <v>-300.00134229194373</v>
      </c>
      <c r="E3574">
        <f>D3574/-387</f>
        <v>0.7751972669042474</v>
      </c>
      <c r="F3574">
        <f t="shared" si="55"/>
        <v>40.417400000000001</v>
      </c>
    </row>
    <row r="3575" spans="1:6" x14ac:dyDescent="0.25">
      <c r="A3575">
        <v>2425.3879999999999</v>
      </c>
      <c r="B3575">
        <v>367.67409400000003</v>
      </c>
      <c r="C3575">
        <f>1/B3575 * 1000000000</f>
        <v>2719799.9976577079</v>
      </c>
      <c r="D3575">
        <f>C3575-2720099.999</f>
        <v>-300.00134229194373</v>
      </c>
      <c r="E3575">
        <f>D3575/-387</f>
        <v>0.7751972669042474</v>
      </c>
      <c r="F3575">
        <f t="shared" si="55"/>
        <v>40.423133333333332</v>
      </c>
    </row>
    <row r="3576" spans="1:6" x14ac:dyDescent="0.25">
      <c r="A3576">
        <v>2425.7269999999999</v>
      </c>
      <c r="B3576">
        <v>367.687613</v>
      </c>
      <c r="C3576">
        <f>1/B3576 * 1000000000</f>
        <v>2719699.9970733309</v>
      </c>
      <c r="D3576">
        <f>C3576-2720099.999</f>
        <v>-400.00192666891962</v>
      </c>
      <c r="E3576">
        <f>D3576/-387</f>
        <v>1.0335967097388103</v>
      </c>
      <c r="F3576">
        <f t="shared" si="55"/>
        <v>40.428783333333328</v>
      </c>
    </row>
    <row r="3577" spans="1:6" x14ac:dyDescent="0.25">
      <c r="A3577">
        <v>2426.0680000000002</v>
      </c>
      <c r="B3577">
        <v>367.67409400000003</v>
      </c>
      <c r="C3577">
        <f>1/B3577 * 1000000000</f>
        <v>2719799.9976577079</v>
      </c>
      <c r="D3577">
        <f>C3577-2720099.999</f>
        <v>-300.00134229194373</v>
      </c>
      <c r="E3577">
        <f>D3577/-387</f>
        <v>0.7751972669042474</v>
      </c>
      <c r="F3577">
        <f t="shared" si="55"/>
        <v>40.434466666666673</v>
      </c>
    </row>
    <row r="3578" spans="1:6" x14ac:dyDescent="0.25">
      <c r="A3578">
        <v>2426.4090000000001</v>
      </c>
      <c r="B3578">
        <v>367.67409400000003</v>
      </c>
      <c r="C3578">
        <f>1/B3578 * 1000000000</f>
        <v>2719799.9976577079</v>
      </c>
      <c r="D3578">
        <f>C3578-2720099.999</f>
        <v>-300.00134229194373</v>
      </c>
      <c r="E3578">
        <f>D3578/-387</f>
        <v>0.7751972669042474</v>
      </c>
      <c r="F3578">
        <f t="shared" si="55"/>
        <v>40.440150000000003</v>
      </c>
    </row>
    <row r="3579" spans="1:6" x14ac:dyDescent="0.25">
      <c r="A3579">
        <v>2426.7530000000002</v>
      </c>
      <c r="B3579">
        <v>367.67409400000003</v>
      </c>
      <c r="C3579">
        <f>1/B3579 * 1000000000</f>
        <v>2719799.9976577079</v>
      </c>
      <c r="D3579">
        <f>C3579-2720099.999</f>
        <v>-300.00134229194373</v>
      </c>
      <c r="E3579">
        <f>D3579/-387</f>
        <v>0.7751972669042474</v>
      </c>
      <c r="F3579">
        <f t="shared" si="55"/>
        <v>40.445883333333335</v>
      </c>
    </row>
    <row r="3580" spans="1:6" x14ac:dyDescent="0.25">
      <c r="A3580">
        <v>2427.0909999999999</v>
      </c>
      <c r="B3580">
        <v>367.67409400000003</v>
      </c>
      <c r="C3580">
        <f>1/B3580 * 1000000000</f>
        <v>2719799.9976577079</v>
      </c>
      <c r="D3580">
        <f>C3580-2720099.999</f>
        <v>-300.00134229194373</v>
      </c>
      <c r="E3580">
        <f>D3580/-387</f>
        <v>0.7751972669042474</v>
      </c>
      <c r="F3580">
        <f t="shared" si="55"/>
        <v>40.451516666666663</v>
      </c>
    </row>
    <row r="3581" spans="1:6" x14ac:dyDescent="0.25">
      <c r="A3581">
        <v>2427.4369999999999</v>
      </c>
      <c r="B3581">
        <v>367.687613</v>
      </c>
      <c r="C3581">
        <f>1/B3581 * 1000000000</f>
        <v>2719699.9970733309</v>
      </c>
      <c r="D3581">
        <f>C3581-2720099.999</f>
        <v>-400.00192666891962</v>
      </c>
      <c r="E3581">
        <f>D3581/-387</f>
        <v>1.0335967097388103</v>
      </c>
      <c r="F3581">
        <f t="shared" si="55"/>
        <v>40.457283333333329</v>
      </c>
    </row>
    <row r="3582" spans="1:6" x14ac:dyDescent="0.25">
      <c r="A3582">
        <v>2427.7719999999999</v>
      </c>
      <c r="B3582">
        <v>367.66057599999999</v>
      </c>
      <c r="C3582">
        <f>1/B3582 * 1000000000</f>
        <v>2719899.9981983383</v>
      </c>
      <c r="D3582">
        <f>C3582-2720099.999</f>
        <v>-200.00080166151747</v>
      </c>
      <c r="E3582">
        <f>D3582/-387</f>
        <v>0.51679793710986421</v>
      </c>
      <c r="F3582">
        <f t="shared" si="55"/>
        <v>40.462866666666663</v>
      </c>
    </row>
    <row r="3583" spans="1:6" x14ac:dyDescent="0.25">
      <c r="A3583">
        <v>2428.114</v>
      </c>
      <c r="B3583">
        <v>367.67409400000003</v>
      </c>
      <c r="C3583">
        <f>1/B3583 * 1000000000</f>
        <v>2719799.9976577079</v>
      </c>
      <c r="D3583">
        <f>C3583-2720099.999</f>
        <v>-300.00134229194373</v>
      </c>
      <c r="E3583">
        <f>D3583/-387</f>
        <v>0.7751972669042474</v>
      </c>
      <c r="F3583">
        <f t="shared" si="55"/>
        <v>40.468566666666668</v>
      </c>
    </row>
    <row r="3584" spans="1:6" x14ac:dyDescent="0.25">
      <c r="A3584">
        <v>2428.4549999999999</v>
      </c>
      <c r="B3584">
        <v>367.66057599999999</v>
      </c>
      <c r="C3584">
        <f>1/B3584 * 1000000000</f>
        <v>2719899.9981983383</v>
      </c>
      <c r="D3584">
        <f>C3584-2720099.999</f>
        <v>-200.00080166151747</v>
      </c>
      <c r="E3584">
        <f>D3584/-387</f>
        <v>0.51679793710986421</v>
      </c>
      <c r="F3584">
        <f t="shared" si="55"/>
        <v>40.474249999999998</v>
      </c>
    </row>
    <row r="3585" spans="1:6" x14ac:dyDescent="0.25">
      <c r="A3585">
        <v>2428.7959999999998</v>
      </c>
      <c r="B3585">
        <v>367.66057599999999</v>
      </c>
      <c r="C3585">
        <f>1/B3585 * 1000000000</f>
        <v>2719899.9981983383</v>
      </c>
      <c r="D3585">
        <f>C3585-2720099.999</f>
        <v>-200.00080166151747</v>
      </c>
      <c r="E3585">
        <f>D3585/-387</f>
        <v>0.51679793710986421</v>
      </c>
      <c r="F3585">
        <f t="shared" si="55"/>
        <v>40.479933333333328</v>
      </c>
    </row>
    <row r="3586" spans="1:6" x14ac:dyDescent="0.25">
      <c r="A3586">
        <v>2429.1370000000002</v>
      </c>
      <c r="B3586">
        <v>367.67409400000003</v>
      </c>
      <c r="C3586">
        <f>1/B3586 * 1000000000</f>
        <v>2719799.9976577079</v>
      </c>
      <c r="D3586">
        <f>C3586-2720099.999</f>
        <v>-300.00134229194373</v>
      </c>
      <c r="E3586">
        <f>D3586/-387</f>
        <v>0.7751972669042474</v>
      </c>
      <c r="F3586">
        <f t="shared" si="55"/>
        <v>40.485616666666672</v>
      </c>
    </row>
    <row r="3587" spans="1:6" x14ac:dyDescent="0.25">
      <c r="A3587">
        <v>2429.4780000000001</v>
      </c>
      <c r="B3587">
        <v>367.67409400000003</v>
      </c>
      <c r="C3587">
        <f>1/B3587 * 1000000000</f>
        <v>2719799.9976577079</v>
      </c>
      <c r="D3587">
        <f>C3587-2720099.999</f>
        <v>-300.00134229194373</v>
      </c>
      <c r="E3587">
        <f>D3587/-387</f>
        <v>0.7751972669042474</v>
      </c>
      <c r="F3587">
        <f t="shared" ref="F3587:F3650" si="56">A3587/60</f>
        <v>40.491300000000003</v>
      </c>
    </row>
    <row r="3588" spans="1:6" x14ac:dyDescent="0.25">
      <c r="A3588">
        <v>2429.819</v>
      </c>
      <c r="B3588">
        <v>367.66057599999999</v>
      </c>
      <c r="C3588">
        <f>1/B3588 * 1000000000</f>
        <v>2719899.9981983383</v>
      </c>
      <c r="D3588">
        <f>C3588-2720099.999</f>
        <v>-200.00080166151747</v>
      </c>
      <c r="E3588">
        <f>D3588/-387</f>
        <v>0.51679793710986421</v>
      </c>
      <c r="F3588">
        <f t="shared" si="56"/>
        <v>40.496983333333333</v>
      </c>
    </row>
    <row r="3589" spans="1:6" x14ac:dyDescent="0.25">
      <c r="A3589">
        <v>2430.163</v>
      </c>
      <c r="B3589">
        <v>367.67409400000003</v>
      </c>
      <c r="C3589">
        <f>1/B3589 * 1000000000</f>
        <v>2719799.9976577079</v>
      </c>
      <c r="D3589">
        <f>C3589-2720099.999</f>
        <v>-300.00134229194373</v>
      </c>
      <c r="E3589">
        <f>D3589/-387</f>
        <v>0.7751972669042474</v>
      </c>
      <c r="F3589">
        <f t="shared" si="56"/>
        <v>40.502716666666664</v>
      </c>
    </row>
    <row r="3590" spans="1:6" x14ac:dyDescent="0.25">
      <c r="A3590">
        <v>2430.502</v>
      </c>
      <c r="B3590">
        <v>367.67409400000003</v>
      </c>
      <c r="C3590">
        <f>1/B3590 * 1000000000</f>
        <v>2719799.9976577079</v>
      </c>
      <c r="D3590">
        <f>C3590-2720099.999</f>
        <v>-300.00134229194373</v>
      </c>
      <c r="E3590">
        <f>D3590/-387</f>
        <v>0.7751972669042474</v>
      </c>
      <c r="F3590">
        <f t="shared" si="56"/>
        <v>40.508366666666667</v>
      </c>
    </row>
    <row r="3591" spans="1:6" x14ac:dyDescent="0.25">
      <c r="A3591">
        <v>2430.8420000000001</v>
      </c>
      <c r="B3591">
        <v>367.66057599999999</v>
      </c>
      <c r="C3591">
        <f>1/B3591 * 1000000000</f>
        <v>2719899.9981983383</v>
      </c>
      <c r="D3591">
        <f>C3591-2720099.999</f>
        <v>-200.00080166151747</v>
      </c>
      <c r="E3591">
        <f>D3591/-387</f>
        <v>0.51679793710986421</v>
      </c>
      <c r="F3591">
        <f t="shared" si="56"/>
        <v>40.514033333333337</v>
      </c>
    </row>
    <row r="3592" spans="1:6" x14ac:dyDescent="0.25">
      <c r="A3592">
        <v>2431.1819999999998</v>
      </c>
      <c r="B3592">
        <v>367.66057599999999</v>
      </c>
      <c r="C3592">
        <f>1/B3592 * 1000000000</f>
        <v>2719899.9981983383</v>
      </c>
      <c r="D3592">
        <f>C3592-2720099.999</f>
        <v>-200.00080166151747</v>
      </c>
      <c r="E3592">
        <f>D3592/-387</f>
        <v>0.51679793710986421</v>
      </c>
      <c r="F3592">
        <f t="shared" si="56"/>
        <v>40.519699999999993</v>
      </c>
    </row>
    <row r="3593" spans="1:6" x14ac:dyDescent="0.25">
      <c r="A3593">
        <v>2431.5230000000001</v>
      </c>
      <c r="B3593">
        <v>367.67409400000003</v>
      </c>
      <c r="C3593">
        <f>1/B3593 * 1000000000</f>
        <v>2719799.9976577079</v>
      </c>
      <c r="D3593">
        <f>C3593-2720099.999</f>
        <v>-300.00134229194373</v>
      </c>
      <c r="E3593">
        <f>D3593/-387</f>
        <v>0.7751972669042474</v>
      </c>
      <c r="F3593">
        <f t="shared" si="56"/>
        <v>40.525383333333338</v>
      </c>
    </row>
    <row r="3594" spans="1:6" x14ac:dyDescent="0.25">
      <c r="A3594">
        <v>2431.8649999999998</v>
      </c>
      <c r="B3594">
        <v>367.67409400000003</v>
      </c>
      <c r="C3594">
        <f>1/B3594 * 1000000000</f>
        <v>2719799.9976577079</v>
      </c>
      <c r="D3594">
        <f>C3594-2720099.999</f>
        <v>-300.00134229194373</v>
      </c>
      <c r="E3594">
        <f>D3594/-387</f>
        <v>0.7751972669042474</v>
      </c>
      <c r="F3594">
        <f t="shared" si="56"/>
        <v>40.531083333333328</v>
      </c>
    </row>
    <row r="3595" spans="1:6" x14ac:dyDescent="0.25">
      <c r="A3595">
        <v>2432.2049999999999</v>
      </c>
      <c r="B3595">
        <v>367.67409400000003</v>
      </c>
      <c r="C3595">
        <f>1/B3595 * 1000000000</f>
        <v>2719799.9976577079</v>
      </c>
      <c r="D3595">
        <f>C3595-2720099.999</f>
        <v>-300.00134229194373</v>
      </c>
      <c r="E3595">
        <f>D3595/-387</f>
        <v>0.7751972669042474</v>
      </c>
      <c r="F3595">
        <f t="shared" si="56"/>
        <v>40.536749999999998</v>
      </c>
    </row>
    <row r="3596" spans="1:6" x14ac:dyDescent="0.25">
      <c r="A3596">
        <v>2432.5459999999998</v>
      </c>
      <c r="B3596">
        <v>367.67409400000003</v>
      </c>
      <c r="C3596">
        <f>1/B3596 * 1000000000</f>
        <v>2719799.9976577079</v>
      </c>
      <c r="D3596">
        <f>C3596-2720099.999</f>
        <v>-300.00134229194373</v>
      </c>
      <c r="E3596">
        <f>D3596/-387</f>
        <v>0.7751972669042474</v>
      </c>
      <c r="F3596">
        <f t="shared" si="56"/>
        <v>40.542433333333328</v>
      </c>
    </row>
    <row r="3597" spans="1:6" x14ac:dyDescent="0.25">
      <c r="A3597">
        <v>2432.8870000000002</v>
      </c>
      <c r="B3597">
        <v>367.67409400000003</v>
      </c>
      <c r="C3597">
        <f>1/B3597 * 1000000000</f>
        <v>2719799.9976577079</v>
      </c>
      <c r="D3597">
        <f>C3597-2720099.999</f>
        <v>-300.00134229194373</v>
      </c>
      <c r="E3597">
        <f>D3597/-387</f>
        <v>0.7751972669042474</v>
      </c>
      <c r="F3597">
        <f t="shared" si="56"/>
        <v>40.548116666666672</v>
      </c>
    </row>
    <row r="3598" spans="1:6" x14ac:dyDescent="0.25">
      <c r="A3598">
        <v>2433.23</v>
      </c>
      <c r="B3598">
        <v>367.67409400000003</v>
      </c>
      <c r="C3598">
        <f>1/B3598 * 1000000000</f>
        <v>2719799.9976577079</v>
      </c>
      <c r="D3598">
        <f>C3598-2720099.999</f>
        <v>-300.00134229194373</v>
      </c>
      <c r="E3598">
        <f>D3598/-387</f>
        <v>0.7751972669042474</v>
      </c>
      <c r="F3598">
        <f t="shared" si="56"/>
        <v>40.553833333333337</v>
      </c>
    </row>
    <row r="3599" spans="1:6" x14ac:dyDescent="0.25">
      <c r="A3599">
        <v>2433.576</v>
      </c>
      <c r="B3599">
        <v>367.70113300000003</v>
      </c>
      <c r="C3599">
        <f>1/B3599 * 1000000000</f>
        <v>2719599.9964460265</v>
      </c>
      <c r="D3599">
        <f>C3599-2720099.999</f>
        <v>-500.00255397334695</v>
      </c>
      <c r="E3599">
        <f>D3599/-387</f>
        <v>1.2919962634970206</v>
      </c>
      <c r="F3599">
        <f t="shared" si="56"/>
        <v>40.559600000000003</v>
      </c>
    </row>
    <row r="3600" spans="1:6" x14ac:dyDescent="0.25">
      <c r="A3600">
        <v>2433.91</v>
      </c>
      <c r="B3600">
        <v>367.67409400000003</v>
      </c>
      <c r="C3600">
        <f>1/B3600 * 1000000000</f>
        <v>2719799.9976577079</v>
      </c>
      <c r="D3600">
        <f>C3600-2720099.999</f>
        <v>-300.00134229194373</v>
      </c>
      <c r="E3600">
        <f>D3600/-387</f>
        <v>0.7751972669042474</v>
      </c>
      <c r="F3600">
        <f t="shared" si="56"/>
        <v>40.565166666666663</v>
      </c>
    </row>
    <row r="3601" spans="1:6" x14ac:dyDescent="0.25">
      <c r="A3601">
        <v>2434.2559999999999</v>
      </c>
      <c r="B3601">
        <v>367.687613</v>
      </c>
      <c r="C3601">
        <f>1/B3601 * 1000000000</f>
        <v>2719699.9970733309</v>
      </c>
      <c r="D3601">
        <f>C3601-2720099.999</f>
        <v>-400.00192666891962</v>
      </c>
      <c r="E3601">
        <f>D3601/-387</f>
        <v>1.0335967097388103</v>
      </c>
      <c r="F3601">
        <f t="shared" si="56"/>
        <v>40.570933333333329</v>
      </c>
    </row>
    <row r="3602" spans="1:6" x14ac:dyDescent="0.25">
      <c r="A3602">
        <v>2434.5949999999998</v>
      </c>
      <c r="B3602">
        <v>367.67409400000003</v>
      </c>
      <c r="C3602">
        <f>1/B3602 * 1000000000</f>
        <v>2719799.9976577079</v>
      </c>
      <c r="D3602">
        <f>C3602-2720099.999</f>
        <v>-300.00134229194373</v>
      </c>
      <c r="E3602">
        <f>D3602/-387</f>
        <v>0.7751972669042474</v>
      </c>
      <c r="F3602">
        <f t="shared" si="56"/>
        <v>40.576583333333332</v>
      </c>
    </row>
    <row r="3603" spans="1:6" x14ac:dyDescent="0.25">
      <c r="A3603">
        <v>2434.9340000000002</v>
      </c>
      <c r="B3603">
        <v>367.67409400000003</v>
      </c>
      <c r="C3603">
        <f>1/B3603 * 1000000000</f>
        <v>2719799.9976577079</v>
      </c>
      <c r="D3603">
        <f>C3603-2720099.999</f>
        <v>-300.00134229194373</v>
      </c>
      <c r="E3603">
        <f>D3603/-387</f>
        <v>0.7751972669042474</v>
      </c>
      <c r="F3603">
        <f t="shared" si="56"/>
        <v>40.582233333333335</v>
      </c>
    </row>
    <row r="3604" spans="1:6" x14ac:dyDescent="0.25">
      <c r="A3604">
        <v>2435.2739999999999</v>
      </c>
      <c r="B3604">
        <v>367.66057599999999</v>
      </c>
      <c r="C3604">
        <f>1/B3604 * 1000000000</f>
        <v>2719899.9981983383</v>
      </c>
      <c r="D3604">
        <f>C3604-2720099.999</f>
        <v>-200.00080166151747</v>
      </c>
      <c r="E3604">
        <f>D3604/-387</f>
        <v>0.51679793710986421</v>
      </c>
      <c r="F3604">
        <f t="shared" si="56"/>
        <v>40.587899999999998</v>
      </c>
    </row>
    <row r="3605" spans="1:6" x14ac:dyDescent="0.25">
      <c r="A3605">
        <v>2435.616</v>
      </c>
      <c r="B3605">
        <v>367.67409400000003</v>
      </c>
      <c r="C3605">
        <f>1/B3605 * 1000000000</f>
        <v>2719799.9976577079</v>
      </c>
      <c r="D3605">
        <f>C3605-2720099.999</f>
        <v>-300.00134229194373</v>
      </c>
      <c r="E3605">
        <f>D3605/-387</f>
        <v>0.7751972669042474</v>
      </c>
      <c r="F3605">
        <f t="shared" si="56"/>
        <v>40.593600000000002</v>
      </c>
    </row>
    <row r="3606" spans="1:6" x14ac:dyDescent="0.25">
      <c r="A3606">
        <v>2436.308</v>
      </c>
      <c r="B3606">
        <v>367.74169799999999</v>
      </c>
      <c r="C3606">
        <f>1/B3606 * 1000000000</f>
        <v>2719300.0017093522</v>
      </c>
      <c r="D3606">
        <f>C3606-2720099.999</f>
        <v>-799.99729064758867</v>
      </c>
      <c r="E3606">
        <f>D3606/-387</f>
        <v>2.0671764616216763</v>
      </c>
      <c r="F3606">
        <f t="shared" si="56"/>
        <v>40.605133333333335</v>
      </c>
    </row>
    <row r="3607" spans="1:6" x14ac:dyDescent="0.25">
      <c r="A3607">
        <v>2436.6390000000001</v>
      </c>
      <c r="B3607">
        <v>367.714653</v>
      </c>
      <c r="C3607">
        <f>1/B3607 * 1000000000</f>
        <v>2719500.0031722966</v>
      </c>
      <c r="D3607">
        <f>C3607-2720099.999</f>
        <v>-599.99582770327106</v>
      </c>
      <c r="E3607">
        <f>D3607/-387</f>
        <v>1.5503768157707263</v>
      </c>
      <c r="F3607">
        <f t="shared" si="56"/>
        <v>40.61065</v>
      </c>
    </row>
    <row r="3608" spans="1:6" x14ac:dyDescent="0.25">
      <c r="A3608">
        <v>2436.98</v>
      </c>
      <c r="B3608">
        <v>367.70113300000003</v>
      </c>
      <c r="C3608">
        <f>1/B3608 * 1000000000</f>
        <v>2719599.9964460265</v>
      </c>
      <c r="D3608">
        <f>C3608-2720099.999</f>
        <v>-500.00255397334695</v>
      </c>
      <c r="E3608">
        <f>D3608/-387</f>
        <v>1.2919962634970206</v>
      </c>
      <c r="F3608">
        <f t="shared" si="56"/>
        <v>40.616333333333337</v>
      </c>
    </row>
    <row r="3609" spans="1:6" x14ac:dyDescent="0.25">
      <c r="A3609">
        <v>2437.326</v>
      </c>
      <c r="B3609">
        <v>367.687613</v>
      </c>
      <c r="C3609">
        <f>1/B3609 * 1000000000</f>
        <v>2719699.9970733309</v>
      </c>
      <c r="D3609">
        <f>C3609-2720099.999</f>
        <v>-400.00192666891962</v>
      </c>
      <c r="E3609">
        <f>D3609/-387</f>
        <v>1.0335967097388103</v>
      </c>
      <c r="F3609">
        <f t="shared" si="56"/>
        <v>40.622100000000003</v>
      </c>
    </row>
    <row r="3610" spans="1:6" x14ac:dyDescent="0.25">
      <c r="A3610">
        <v>2437.665</v>
      </c>
      <c r="B3610">
        <v>367.687613</v>
      </c>
      <c r="C3610">
        <f>1/B3610 * 1000000000</f>
        <v>2719699.9970733309</v>
      </c>
      <c r="D3610">
        <f>C3610-2720099.999</f>
        <v>-400.00192666891962</v>
      </c>
      <c r="E3610">
        <f>D3610/-387</f>
        <v>1.0335967097388103</v>
      </c>
      <c r="F3610">
        <f t="shared" si="56"/>
        <v>40.627749999999999</v>
      </c>
    </row>
    <row r="3611" spans="1:6" x14ac:dyDescent="0.25">
      <c r="A3611">
        <v>2438.0360000000001</v>
      </c>
      <c r="B3611">
        <v>367.78227299999998</v>
      </c>
      <c r="C3611">
        <f>1/B3611 * 1000000000</f>
        <v>2718999.9992196471</v>
      </c>
      <c r="D3611">
        <f>C3611-2720099.999</f>
        <v>-1099.9997803526931</v>
      </c>
      <c r="E3611">
        <f>D3611/-387</f>
        <v>2.8423766934178114</v>
      </c>
      <c r="F3611">
        <f t="shared" si="56"/>
        <v>40.633933333333331</v>
      </c>
    </row>
    <row r="3612" spans="1:6" x14ac:dyDescent="0.25">
      <c r="A3612">
        <v>2438.3429999999998</v>
      </c>
      <c r="B3612">
        <v>367.714653</v>
      </c>
      <c r="C3612">
        <f>1/B3612 * 1000000000</f>
        <v>2719500.0031722966</v>
      </c>
      <c r="D3612">
        <f>C3612-2720099.999</f>
        <v>-599.99582770327106</v>
      </c>
      <c r="E3612">
        <f>D3612/-387</f>
        <v>1.5503768157707263</v>
      </c>
      <c r="F3612">
        <f t="shared" si="56"/>
        <v>40.639049999999997</v>
      </c>
    </row>
    <row r="3613" spans="1:6" x14ac:dyDescent="0.25">
      <c r="A3613">
        <v>2438.6860000000001</v>
      </c>
      <c r="B3613">
        <v>367.70113300000003</v>
      </c>
      <c r="C3613">
        <f>1/B3613 * 1000000000</f>
        <v>2719599.9964460265</v>
      </c>
      <c r="D3613">
        <f>C3613-2720099.999</f>
        <v>-500.00255397334695</v>
      </c>
      <c r="E3613">
        <f>D3613/-387</f>
        <v>1.2919962634970206</v>
      </c>
      <c r="F3613">
        <f t="shared" si="56"/>
        <v>40.644766666666669</v>
      </c>
    </row>
    <row r="3614" spans="1:6" x14ac:dyDescent="0.25">
      <c r="A3614">
        <v>2439.029</v>
      </c>
      <c r="B3614">
        <v>367.70113300000003</v>
      </c>
      <c r="C3614">
        <f>1/B3614 * 1000000000</f>
        <v>2719599.9964460265</v>
      </c>
      <c r="D3614">
        <f>C3614-2720099.999</f>
        <v>-500.00255397334695</v>
      </c>
      <c r="E3614">
        <f>D3614/-387</f>
        <v>1.2919962634970206</v>
      </c>
      <c r="F3614">
        <f t="shared" si="56"/>
        <v>40.650483333333334</v>
      </c>
    </row>
    <row r="3615" spans="1:6" x14ac:dyDescent="0.25">
      <c r="A3615">
        <v>2439.3710000000001</v>
      </c>
      <c r="B3615">
        <v>367.687613</v>
      </c>
      <c r="C3615">
        <f>1/B3615 * 1000000000</f>
        <v>2719699.9970733309</v>
      </c>
      <c r="D3615">
        <f>C3615-2720099.999</f>
        <v>-400.00192666891962</v>
      </c>
      <c r="E3615">
        <f>D3615/-387</f>
        <v>1.0335967097388103</v>
      </c>
      <c r="F3615">
        <f t="shared" si="56"/>
        <v>40.656183333333338</v>
      </c>
    </row>
    <row r="3616" spans="1:6" x14ac:dyDescent="0.25">
      <c r="A3616">
        <v>2439.7080000000001</v>
      </c>
      <c r="B3616">
        <v>367.687613</v>
      </c>
      <c r="C3616">
        <f>1/B3616 * 1000000000</f>
        <v>2719699.9970733309</v>
      </c>
      <c r="D3616">
        <f>C3616-2720099.999</f>
        <v>-400.00192666891962</v>
      </c>
      <c r="E3616">
        <f>D3616/-387</f>
        <v>1.0335967097388103</v>
      </c>
      <c r="F3616">
        <f t="shared" si="56"/>
        <v>40.661799999999999</v>
      </c>
    </row>
    <row r="3617" spans="1:6" x14ac:dyDescent="0.25">
      <c r="A3617">
        <v>2440.0479999999998</v>
      </c>
      <c r="B3617">
        <v>367.67409400000003</v>
      </c>
      <c r="C3617">
        <f>1/B3617 * 1000000000</f>
        <v>2719799.9976577079</v>
      </c>
      <c r="D3617">
        <f>C3617-2720099.999</f>
        <v>-300.00134229194373</v>
      </c>
      <c r="E3617">
        <f>D3617/-387</f>
        <v>0.7751972669042474</v>
      </c>
      <c r="F3617">
        <f t="shared" si="56"/>
        <v>40.667466666666662</v>
      </c>
    </row>
    <row r="3618" spans="1:6" x14ac:dyDescent="0.25">
      <c r="A3618">
        <v>2440.3919999999998</v>
      </c>
      <c r="B3618">
        <v>367.67409400000003</v>
      </c>
      <c r="C3618">
        <f>1/B3618 * 1000000000</f>
        <v>2719799.9976577079</v>
      </c>
      <c r="D3618">
        <f>C3618-2720099.999</f>
        <v>-300.00134229194373</v>
      </c>
      <c r="E3618">
        <f>D3618/-387</f>
        <v>0.7751972669042474</v>
      </c>
      <c r="F3618">
        <f t="shared" si="56"/>
        <v>40.673199999999994</v>
      </c>
    </row>
    <row r="3619" spans="1:6" x14ac:dyDescent="0.25">
      <c r="A3619">
        <v>2440.7310000000002</v>
      </c>
      <c r="B3619">
        <v>367.67409400000003</v>
      </c>
      <c r="C3619">
        <f>1/B3619 * 1000000000</f>
        <v>2719799.9976577079</v>
      </c>
      <c r="D3619">
        <f>C3619-2720099.999</f>
        <v>-300.00134229194373</v>
      </c>
      <c r="E3619">
        <f>D3619/-387</f>
        <v>0.7751972669042474</v>
      </c>
      <c r="F3619">
        <f t="shared" si="56"/>
        <v>40.678850000000004</v>
      </c>
    </row>
    <row r="3620" spans="1:6" x14ac:dyDescent="0.25">
      <c r="A3620">
        <v>2441.076</v>
      </c>
      <c r="B3620">
        <v>367.67409400000003</v>
      </c>
      <c r="C3620">
        <f>1/B3620 * 1000000000</f>
        <v>2719799.9976577079</v>
      </c>
      <c r="D3620">
        <f>C3620-2720099.999</f>
        <v>-300.00134229194373</v>
      </c>
      <c r="E3620">
        <f>D3620/-387</f>
        <v>0.7751972669042474</v>
      </c>
      <c r="F3620">
        <f t="shared" si="56"/>
        <v>40.684600000000003</v>
      </c>
    </row>
    <row r="3621" spans="1:6" x14ac:dyDescent="0.25">
      <c r="A3621">
        <v>2441.4160000000002</v>
      </c>
      <c r="B3621">
        <v>367.687613</v>
      </c>
      <c r="C3621">
        <f>1/B3621 * 1000000000</f>
        <v>2719699.9970733309</v>
      </c>
      <c r="D3621">
        <f>C3621-2720099.999</f>
        <v>-400.00192666891962</v>
      </c>
      <c r="E3621">
        <f>D3621/-387</f>
        <v>1.0335967097388103</v>
      </c>
      <c r="F3621">
        <f t="shared" si="56"/>
        <v>40.690266666666666</v>
      </c>
    </row>
    <row r="3622" spans="1:6" x14ac:dyDescent="0.25">
      <c r="A3622">
        <v>2441.7539999999999</v>
      </c>
      <c r="B3622">
        <v>367.67409400000003</v>
      </c>
      <c r="C3622">
        <f>1/B3622 * 1000000000</f>
        <v>2719799.9976577079</v>
      </c>
      <c r="D3622">
        <f>C3622-2720099.999</f>
        <v>-300.00134229194373</v>
      </c>
      <c r="E3622">
        <f>D3622/-387</f>
        <v>0.7751972669042474</v>
      </c>
      <c r="F3622">
        <f t="shared" si="56"/>
        <v>40.695900000000002</v>
      </c>
    </row>
    <row r="3623" spans="1:6" x14ac:dyDescent="0.25">
      <c r="A3623">
        <v>2442.0949999999998</v>
      </c>
      <c r="B3623">
        <v>367.67409400000003</v>
      </c>
      <c r="C3623">
        <f>1/B3623 * 1000000000</f>
        <v>2719799.9976577079</v>
      </c>
      <c r="D3623">
        <f>C3623-2720099.999</f>
        <v>-300.00134229194373</v>
      </c>
      <c r="E3623">
        <f>D3623/-387</f>
        <v>0.7751972669042474</v>
      </c>
      <c r="F3623">
        <f t="shared" si="56"/>
        <v>40.701583333333332</v>
      </c>
    </row>
    <row r="3624" spans="1:6" x14ac:dyDescent="0.25">
      <c r="A3624">
        <v>2442.4380000000001</v>
      </c>
      <c r="B3624">
        <v>367.67409400000003</v>
      </c>
      <c r="C3624">
        <f>1/B3624 * 1000000000</f>
        <v>2719799.9976577079</v>
      </c>
      <c r="D3624">
        <f>C3624-2720099.999</f>
        <v>-300.00134229194373</v>
      </c>
      <c r="E3624">
        <f>D3624/-387</f>
        <v>0.7751972669042474</v>
      </c>
      <c r="F3624">
        <f t="shared" si="56"/>
        <v>40.707300000000004</v>
      </c>
    </row>
    <row r="3625" spans="1:6" x14ac:dyDescent="0.25">
      <c r="A3625">
        <v>2442.777</v>
      </c>
      <c r="B3625">
        <v>367.67409400000003</v>
      </c>
      <c r="C3625">
        <f>1/B3625 * 1000000000</f>
        <v>2719799.9976577079</v>
      </c>
      <c r="D3625">
        <f>C3625-2720099.999</f>
        <v>-300.00134229194373</v>
      </c>
      <c r="E3625">
        <f>D3625/-387</f>
        <v>0.7751972669042474</v>
      </c>
      <c r="F3625">
        <f t="shared" si="56"/>
        <v>40.712949999999999</v>
      </c>
    </row>
    <row r="3626" spans="1:6" x14ac:dyDescent="0.25">
      <c r="A3626">
        <v>2443.1190000000001</v>
      </c>
      <c r="B3626">
        <v>367.66057599999999</v>
      </c>
      <c r="C3626">
        <f>1/B3626 * 1000000000</f>
        <v>2719899.9981983383</v>
      </c>
      <c r="D3626">
        <f>C3626-2720099.999</f>
        <v>-200.00080166151747</v>
      </c>
      <c r="E3626">
        <f>D3626/-387</f>
        <v>0.51679793710986421</v>
      </c>
      <c r="F3626">
        <f t="shared" si="56"/>
        <v>40.718650000000004</v>
      </c>
    </row>
    <row r="3627" spans="1:6" x14ac:dyDescent="0.25">
      <c r="A3627">
        <v>2443.46</v>
      </c>
      <c r="B3627">
        <v>367.67409400000003</v>
      </c>
      <c r="C3627">
        <f>1/B3627 * 1000000000</f>
        <v>2719799.9976577079</v>
      </c>
      <c r="D3627">
        <f>C3627-2720099.999</f>
        <v>-300.00134229194373</v>
      </c>
      <c r="E3627">
        <f>D3627/-387</f>
        <v>0.7751972669042474</v>
      </c>
      <c r="F3627">
        <f t="shared" si="56"/>
        <v>40.724333333333334</v>
      </c>
    </row>
    <row r="3628" spans="1:6" x14ac:dyDescent="0.25">
      <c r="A3628">
        <v>2443.8040000000001</v>
      </c>
      <c r="B3628">
        <v>367.67409400000003</v>
      </c>
      <c r="C3628">
        <f>1/B3628 * 1000000000</f>
        <v>2719799.9976577079</v>
      </c>
      <c r="D3628">
        <f>C3628-2720099.999</f>
        <v>-300.00134229194373</v>
      </c>
      <c r="E3628">
        <f>D3628/-387</f>
        <v>0.7751972669042474</v>
      </c>
      <c r="F3628">
        <f t="shared" si="56"/>
        <v>40.730066666666666</v>
      </c>
    </row>
    <row r="3629" spans="1:6" x14ac:dyDescent="0.25">
      <c r="A3629">
        <v>2444.143</v>
      </c>
      <c r="B3629">
        <v>367.67409400000003</v>
      </c>
      <c r="C3629">
        <f>1/B3629 * 1000000000</f>
        <v>2719799.9976577079</v>
      </c>
      <c r="D3629">
        <f>C3629-2720099.999</f>
        <v>-300.00134229194373</v>
      </c>
      <c r="E3629">
        <f>D3629/-387</f>
        <v>0.7751972669042474</v>
      </c>
      <c r="F3629">
        <f t="shared" si="56"/>
        <v>40.735716666666669</v>
      </c>
    </row>
    <row r="3630" spans="1:6" x14ac:dyDescent="0.25">
      <c r="A3630">
        <v>2444.5079999999998</v>
      </c>
      <c r="B3630">
        <v>367.755222</v>
      </c>
      <c r="C3630">
        <f>1/B3630 * 1000000000</f>
        <v>2719200.0009180019</v>
      </c>
      <c r="D3630">
        <f>C3630-2720099.999</f>
        <v>-899.99808199796826</v>
      </c>
      <c r="E3630">
        <f>D3630/-387</f>
        <v>2.3255764392712357</v>
      </c>
      <c r="F3630">
        <f t="shared" si="56"/>
        <v>40.741799999999998</v>
      </c>
    </row>
    <row r="3631" spans="1:6" x14ac:dyDescent="0.25">
      <c r="A3631">
        <v>2444.826</v>
      </c>
      <c r="B3631">
        <v>367.714653</v>
      </c>
      <c r="C3631">
        <f>1/B3631 * 1000000000</f>
        <v>2719500.0031722966</v>
      </c>
      <c r="D3631">
        <f>C3631-2720099.999</f>
        <v>-599.99582770327106</v>
      </c>
      <c r="E3631">
        <f>D3631/-387</f>
        <v>1.5503768157707263</v>
      </c>
      <c r="F3631">
        <f t="shared" si="56"/>
        <v>40.747100000000003</v>
      </c>
    </row>
    <row r="3632" spans="1:6" x14ac:dyDescent="0.25">
      <c r="A3632">
        <v>2445.1669999999999</v>
      </c>
      <c r="B3632">
        <v>367.72817500000002</v>
      </c>
      <c r="C3632">
        <f>1/B3632 * 1000000000</f>
        <v>2719400.0024610567</v>
      </c>
      <c r="D3632">
        <f>C3632-2720099.999</f>
        <v>-699.99653894314542</v>
      </c>
      <c r="E3632">
        <f>D3632/-387</f>
        <v>1.8087765864163965</v>
      </c>
      <c r="F3632">
        <f t="shared" si="56"/>
        <v>40.752783333333333</v>
      </c>
    </row>
    <row r="3633" spans="1:6" x14ac:dyDescent="0.25">
      <c r="A3633">
        <v>2445.5059999999999</v>
      </c>
      <c r="B3633">
        <v>367.714653</v>
      </c>
      <c r="C3633">
        <f>1/B3633 * 1000000000</f>
        <v>2719500.0031722966</v>
      </c>
      <c r="D3633">
        <f>C3633-2720099.999</f>
        <v>-599.99582770327106</v>
      </c>
      <c r="E3633">
        <f>D3633/-387</f>
        <v>1.5503768157707263</v>
      </c>
      <c r="F3633">
        <f t="shared" si="56"/>
        <v>40.758433333333329</v>
      </c>
    </row>
    <row r="3634" spans="1:6" x14ac:dyDescent="0.25">
      <c r="A3634">
        <v>2445.846</v>
      </c>
      <c r="B3634">
        <v>367.687613</v>
      </c>
      <c r="C3634">
        <f>1/B3634 * 1000000000</f>
        <v>2719699.9970733309</v>
      </c>
      <c r="D3634">
        <f>C3634-2720099.999</f>
        <v>-400.00192666891962</v>
      </c>
      <c r="E3634">
        <f>D3634/-387</f>
        <v>1.0335967097388103</v>
      </c>
      <c r="F3634">
        <f t="shared" si="56"/>
        <v>40.764099999999999</v>
      </c>
    </row>
    <row r="3635" spans="1:6" x14ac:dyDescent="0.25">
      <c r="A3635">
        <v>2446.1880000000001</v>
      </c>
      <c r="B3635">
        <v>367.687613</v>
      </c>
      <c r="C3635">
        <f>1/B3635 * 1000000000</f>
        <v>2719699.9970733309</v>
      </c>
      <c r="D3635">
        <f>C3635-2720099.999</f>
        <v>-400.00192666891962</v>
      </c>
      <c r="E3635">
        <f>D3635/-387</f>
        <v>1.0335967097388103</v>
      </c>
      <c r="F3635">
        <f t="shared" si="56"/>
        <v>40.769800000000004</v>
      </c>
    </row>
    <row r="3636" spans="1:6" x14ac:dyDescent="0.25">
      <c r="A3636">
        <v>2446.529</v>
      </c>
      <c r="B3636">
        <v>367.687613</v>
      </c>
      <c r="C3636">
        <f>1/B3636 * 1000000000</f>
        <v>2719699.9970733309</v>
      </c>
      <c r="D3636">
        <f>C3636-2720099.999</f>
        <v>-400.00192666891962</v>
      </c>
      <c r="E3636">
        <f>D3636/-387</f>
        <v>1.0335967097388103</v>
      </c>
      <c r="F3636">
        <f t="shared" si="56"/>
        <v>40.775483333333334</v>
      </c>
    </row>
    <row r="3637" spans="1:6" x14ac:dyDescent="0.25">
      <c r="A3637">
        <v>2446.873</v>
      </c>
      <c r="B3637">
        <v>367.687613</v>
      </c>
      <c r="C3637">
        <f>1/B3637 * 1000000000</f>
        <v>2719699.9970733309</v>
      </c>
      <c r="D3637">
        <f>C3637-2720099.999</f>
        <v>-400.00192666891962</v>
      </c>
      <c r="E3637">
        <f>D3637/-387</f>
        <v>1.0335967097388103</v>
      </c>
      <c r="F3637">
        <f t="shared" si="56"/>
        <v>40.781216666666666</v>
      </c>
    </row>
    <row r="3638" spans="1:6" x14ac:dyDescent="0.25">
      <c r="A3638">
        <v>2447.212</v>
      </c>
      <c r="B3638">
        <v>367.687613</v>
      </c>
      <c r="C3638">
        <f>1/B3638 * 1000000000</f>
        <v>2719699.9970733309</v>
      </c>
      <c r="D3638">
        <f>C3638-2720099.999</f>
        <v>-400.00192666891962</v>
      </c>
      <c r="E3638">
        <f>D3638/-387</f>
        <v>1.0335967097388103</v>
      </c>
      <c r="F3638">
        <f t="shared" si="56"/>
        <v>40.786866666666668</v>
      </c>
    </row>
    <row r="3639" spans="1:6" x14ac:dyDescent="0.25">
      <c r="A3639">
        <v>2447.5529999999999</v>
      </c>
      <c r="B3639">
        <v>367.67409400000003</v>
      </c>
      <c r="C3639">
        <f>1/B3639 * 1000000000</f>
        <v>2719799.9976577079</v>
      </c>
      <c r="D3639">
        <f>C3639-2720099.999</f>
        <v>-300.00134229194373</v>
      </c>
      <c r="E3639">
        <f>D3639/-387</f>
        <v>0.7751972669042474</v>
      </c>
      <c r="F3639">
        <f t="shared" si="56"/>
        <v>40.792549999999999</v>
      </c>
    </row>
    <row r="3640" spans="1:6" x14ac:dyDescent="0.25">
      <c r="A3640">
        <v>2447.8910000000001</v>
      </c>
      <c r="B3640">
        <v>367.66057599999999</v>
      </c>
      <c r="C3640">
        <f>1/B3640 * 1000000000</f>
        <v>2719899.9981983383</v>
      </c>
      <c r="D3640">
        <f>C3640-2720099.999</f>
        <v>-200.00080166151747</v>
      </c>
      <c r="E3640">
        <f>D3640/-387</f>
        <v>0.51679793710986421</v>
      </c>
      <c r="F3640">
        <f t="shared" si="56"/>
        <v>40.798183333333334</v>
      </c>
    </row>
    <row r="3641" spans="1:6" x14ac:dyDescent="0.25">
      <c r="A3641">
        <v>2448.2330000000002</v>
      </c>
      <c r="B3641">
        <v>367.64705900000001</v>
      </c>
      <c r="C3641">
        <f>1/B3641 * 1000000000</f>
        <v>2719999.9986943998</v>
      </c>
      <c r="D3641">
        <f>C3641-2720099.999</f>
        <v>-100.00030559999868</v>
      </c>
      <c r="E3641">
        <f>D3641/-387</f>
        <v>0.25839872248061674</v>
      </c>
      <c r="F3641">
        <f t="shared" si="56"/>
        <v>40.803883333333339</v>
      </c>
    </row>
    <row r="3642" spans="1:6" x14ac:dyDescent="0.25">
      <c r="A3642">
        <v>2448.5749999999998</v>
      </c>
      <c r="B3642">
        <v>367.66057599999999</v>
      </c>
      <c r="C3642">
        <f>1/B3642 * 1000000000</f>
        <v>2719899.9981983383</v>
      </c>
      <c r="D3642">
        <f>C3642-2720099.999</f>
        <v>-200.00080166151747</v>
      </c>
      <c r="E3642">
        <f>D3642/-387</f>
        <v>0.51679793710986421</v>
      </c>
      <c r="F3642">
        <f t="shared" si="56"/>
        <v>40.809583333333329</v>
      </c>
    </row>
    <row r="3643" spans="1:6" x14ac:dyDescent="0.25">
      <c r="A3643">
        <v>2448.92</v>
      </c>
      <c r="B3643">
        <v>367.67409400000003</v>
      </c>
      <c r="C3643">
        <f>1/B3643 * 1000000000</f>
        <v>2719799.9976577079</v>
      </c>
      <c r="D3643">
        <f>C3643-2720099.999</f>
        <v>-300.00134229194373</v>
      </c>
      <c r="E3643">
        <f>D3643/-387</f>
        <v>0.7751972669042474</v>
      </c>
      <c r="F3643">
        <f t="shared" si="56"/>
        <v>40.815333333333335</v>
      </c>
    </row>
    <row r="3644" spans="1:6" x14ac:dyDescent="0.25">
      <c r="A3644">
        <v>2449.2629999999999</v>
      </c>
      <c r="B3644">
        <v>367.67409400000003</v>
      </c>
      <c r="C3644">
        <f>1/B3644 * 1000000000</f>
        <v>2719799.9976577079</v>
      </c>
      <c r="D3644">
        <f>C3644-2720099.999</f>
        <v>-300.00134229194373</v>
      </c>
      <c r="E3644">
        <f>D3644/-387</f>
        <v>0.7751972669042474</v>
      </c>
      <c r="F3644">
        <f t="shared" si="56"/>
        <v>40.82105</v>
      </c>
    </row>
    <row r="3645" spans="1:6" x14ac:dyDescent="0.25">
      <c r="A3645">
        <v>2449.596</v>
      </c>
      <c r="B3645">
        <v>367.66057599999999</v>
      </c>
      <c r="C3645">
        <f>1/B3645 * 1000000000</f>
        <v>2719899.9981983383</v>
      </c>
      <c r="D3645">
        <f>C3645-2720099.999</f>
        <v>-200.00080166151747</v>
      </c>
      <c r="E3645">
        <f>D3645/-387</f>
        <v>0.51679793710986421</v>
      </c>
      <c r="F3645">
        <f t="shared" si="56"/>
        <v>40.826599999999999</v>
      </c>
    </row>
    <row r="3646" spans="1:6" x14ac:dyDescent="0.25">
      <c r="A3646">
        <v>2449.9409999999998</v>
      </c>
      <c r="B3646">
        <v>367.66057599999999</v>
      </c>
      <c r="C3646">
        <f>1/B3646 * 1000000000</f>
        <v>2719899.9981983383</v>
      </c>
      <c r="D3646">
        <f>C3646-2720099.999</f>
        <v>-200.00080166151747</v>
      </c>
      <c r="E3646">
        <f>D3646/-387</f>
        <v>0.51679793710986421</v>
      </c>
      <c r="F3646">
        <f t="shared" si="56"/>
        <v>40.832349999999998</v>
      </c>
    </row>
    <row r="3647" spans="1:6" x14ac:dyDescent="0.25">
      <c r="A3647">
        <v>2450.2779999999998</v>
      </c>
      <c r="B3647">
        <v>367.64705900000001</v>
      </c>
      <c r="C3647">
        <f>1/B3647 * 1000000000</f>
        <v>2719999.9986943998</v>
      </c>
      <c r="D3647">
        <f>C3647-2720099.999</f>
        <v>-100.00030559999868</v>
      </c>
      <c r="E3647">
        <f>D3647/-387</f>
        <v>0.25839872248061674</v>
      </c>
      <c r="F3647">
        <f t="shared" si="56"/>
        <v>40.837966666666667</v>
      </c>
    </row>
    <row r="3648" spans="1:6" x14ac:dyDescent="0.25">
      <c r="A3648">
        <v>2450.62</v>
      </c>
      <c r="B3648">
        <v>367.66057599999999</v>
      </c>
      <c r="C3648">
        <f>1/B3648 * 1000000000</f>
        <v>2719899.9981983383</v>
      </c>
      <c r="D3648">
        <f>C3648-2720099.999</f>
        <v>-200.00080166151747</v>
      </c>
      <c r="E3648">
        <f>D3648/-387</f>
        <v>0.51679793710986421</v>
      </c>
      <c r="F3648">
        <f t="shared" si="56"/>
        <v>40.843666666666664</v>
      </c>
    </row>
    <row r="3649" spans="1:6" x14ac:dyDescent="0.25">
      <c r="A3649">
        <v>2450.9609999999998</v>
      </c>
      <c r="B3649">
        <v>367.64705900000001</v>
      </c>
      <c r="C3649">
        <f>1/B3649 * 1000000000</f>
        <v>2719999.9986943998</v>
      </c>
      <c r="D3649">
        <f>C3649-2720099.999</f>
        <v>-100.00030559999868</v>
      </c>
      <c r="E3649">
        <f>D3649/-387</f>
        <v>0.25839872248061674</v>
      </c>
      <c r="F3649">
        <f t="shared" si="56"/>
        <v>40.849349999999994</v>
      </c>
    </row>
    <row r="3650" spans="1:6" x14ac:dyDescent="0.25">
      <c r="A3650">
        <v>2451.3049999999998</v>
      </c>
      <c r="B3650">
        <v>367.64705900000001</v>
      </c>
      <c r="C3650">
        <f>1/B3650 * 1000000000</f>
        <v>2719999.9986943998</v>
      </c>
      <c r="D3650">
        <f>C3650-2720099.999</f>
        <v>-100.00030559999868</v>
      </c>
      <c r="E3650">
        <f>D3650/-387</f>
        <v>0.25839872248061674</v>
      </c>
      <c r="F3650">
        <f t="shared" si="56"/>
        <v>40.855083333333333</v>
      </c>
    </row>
    <row r="3651" spans="1:6" x14ac:dyDescent="0.25">
      <c r="A3651">
        <v>2451.643</v>
      </c>
      <c r="B3651">
        <v>367.63354299999997</v>
      </c>
      <c r="C3651">
        <f>1/B3651 * 1000000000</f>
        <v>2720099.9991450729</v>
      </c>
      <c r="D3651">
        <f>C3651-2720099.999</f>
        <v>1.450730487704277E-4</v>
      </c>
      <c r="E3651">
        <f>D3651/-387</f>
        <v>-3.7486575909671241E-7</v>
      </c>
      <c r="F3651">
        <f t="shared" ref="F3651:F3714" si="57">A3651/60</f>
        <v>40.860716666666669</v>
      </c>
    </row>
    <row r="3652" spans="1:6" x14ac:dyDescent="0.25">
      <c r="A3652">
        <v>2451.9839999999999</v>
      </c>
      <c r="B3652">
        <v>367.64705900000001</v>
      </c>
      <c r="C3652">
        <f>1/B3652 * 1000000000</f>
        <v>2719999.9986943998</v>
      </c>
      <c r="D3652">
        <f>C3652-2720099.999</f>
        <v>-100.00030559999868</v>
      </c>
      <c r="E3652">
        <f>D3652/-387</f>
        <v>0.25839872248061674</v>
      </c>
      <c r="F3652">
        <f t="shared" si="57"/>
        <v>40.866399999999999</v>
      </c>
    </row>
    <row r="3653" spans="1:6" x14ac:dyDescent="0.25">
      <c r="A3653">
        <v>2452.3249999999998</v>
      </c>
      <c r="B3653">
        <v>367.64705900000001</v>
      </c>
      <c r="C3653">
        <f>1/B3653 * 1000000000</f>
        <v>2719999.9986943998</v>
      </c>
      <c r="D3653">
        <f>C3653-2720099.999</f>
        <v>-100.00030559999868</v>
      </c>
      <c r="E3653">
        <f>D3653/-387</f>
        <v>0.25839872248061674</v>
      </c>
      <c r="F3653">
        <f t="shared" si="57"/>
        <v>40.872083333333329</v>
      </c>
    </row>
    <row r="3654" spans="1:6" x14ac:dyDescent="0.25">
      <c r="A3654">
        <v>2452.6680000000001</v>
      </c>
      <c r="B3654">
        <v>367.66057599999999</v>
      </c>
      <c r="C3654">
        <f>1/B3654 * 1000000000</f>
        <v>2719899.9981983383</v>
      </c>
      <c r="D3654">
        <f>C3654-2720099.999</f>
        <v>-200.00080166151747</v>
      </c>
      <c r="E3654">
        <f>D3654/-387</f>
        <v>0.51679793710986421</v>
      </c>
      <c r="F3654">
        <f t="shared" si="57"/>
        <v>40.877800000000001</v>
      </c>
    </row>
    <row r="3655" spans="1:6" x14ac:dyDescent="0.25">
      <c r="A3655">
        <v>2453.0100000000002</v>
      </c>
      <c r="B3655">
        <v>367.66057599999999</v>
      </c>
      <c r="C3655">
        <f>1/B3655 * 1000000000</f>
        <v>2719899.9981983383</v>
      </c>
      <c r="D3655">
        <f>C3655-2720099.999</f>
        <v>-200.00080166151747</v>
      </c>
      <c r="E3655">
        <f>D3655/-387</f>
        <v>0.51679793710986421</v>
      </c>
      <c r="F3655">
        <f t="shared" si="57"/>
        <v>40.883500000000005</v>
      </c>
    </row>
    <row r="3656" spans="1:6" x14ac:dyDescent="0.25">
      <c r="A3656">
        <v>2453.3470000000002</v>
      </c>
      <c r="B3656">
        <v>367.64705900000001</v>
      </c>
      <c r="C3656">
        <f>1/B3656 * 1000000000</f>
        <v>2719999.9986943998</v>
      </c>
      <c r="D3656">
        <f>C3656-2720099.999</f>
        <v>-100.00030559999868</v>
      </c>
      <c r="E3656">
        <f>D3656/-387</f>
        <v>0.25839872248061674</v>
      </c>
      <c r="F3656">
        <f t="shared" si="57"/>
        <v>40.889116666666673</v>
      </c>
    </row>
    <row r="3657" spans="1:6" x14ac:dyDescent="0.25">
      <c r="A3657">
        <v>2453.692</v>
      </c>
      <c r="B3657">
        <v>367.66057599999999</v>
      </c>
      <c r="C3657">
        <f>1/B3657 * 1000000000</f>
        <v>2719899.9981983383</v>
      </c>
      <c r="D3657">
        <f>C3657-2720099.999</f>
        <v>-200.00080166151747</v>
      </c>
      <c r="E3657">
        <f>D3657/-387</f>
        <v>0.51679793710986421</v>
      </c>
      <c r="F3657">
        <f t="shared" si="57"/>
        <v>40.894866666666665</v>
      </c>
    </row>
    <row r="3658" spans="1:6" x14ac:dyDescent="0.25">
      <c r="A3658">
        <v>2454.0300000000002</v>
      </c>
      <c r="B3658">
        <v>367.66057599999999</v>
      </c>
      <c r="C3658">
        <f>1/B3658 * 1000000000</f>
        <v>2719899.9981983383</v>
      </c>
      <c r="D3658">
        <f>C3658-2720099.999</f>
        <v>-200.00080166151747</v>
      </c>
      <c r="E3658">
        <f>D3658/-387</f>
        <v>0.51679793710986421</v>
      </c>
      <c r="F3658">
        <f t="shared" si="57"/>
        <v>40.900500000000001</v>
      </c>
    </row>
    <row r="3659" spans="1:6" x14ac:dyDescent="0.25">
      <c r="A3659">
        <v>2454.3760000000002</v>
      </c>
      <c r="B3659">
        <v>367.66057599999999</v>
      </c>
      <c r="C3659">
        <f>1/B3659 * 1000000000</f>
        <v>2719899.9981983383</v>
      </c>
      <c r="D3659">
        <f>C3659-2720099.999</f>
        <v>-200.00080166151747</v>
      </c>
      <c r="E3659">
        <f>D3659/-387</f>
        <v>0.51679793710986421</v>
      </c>
      <c r="F3659">
        <f t="shared" si="57"/>
        <v>40.906266666666667</v>
      </c>
    </row>
    <row r="3660" spans="1:6" x14ac:dyDescent="0.25">
      <c r="A3660">
        <v>2454.7139999999999</v>
      </c>
      <c r="B3660">
        <v>367.64705900000001</v>
      </c>
      <c r="C3660">
        <f>1/B3660 * 1000000000</f>
        <v>2719999.9986943998</v>
      </c>
      <c r="D3660">
        <f>C3660-2720099.999</f>
        <v>-100.00030559999868</v>
      </c>
      <c r="E3660">
        <f>D3660/-387</f>
        <v>0.25839872248061674</v>
      </c>
      <c r="F3660">
        <f t="shared" si="57"/>
        <v>40.911899999999996</v>
      </c>
    </row>
    <row r="3661" spans="1:6" x14ac:dyDescent="0.25">
      <c r="A3661">
        <v>2455.0549999999998</v>
      </c>
      <c r="B3661">
        <v>367.66057599999999</v>
      </c>
      <c r="C3661">
        <f>1/B3661 * 1000000000</f>
        <v>2719899.9981983383</v>
      </c>
      <c r="D3661">
        <f>C3661-2720099.999</f>
        <v>-200.00080166151747</v>
      </c>
      <c r="E3661">
        <f>D3661/-387</f>
        <v>0.51679793710986421</v>
      </c>
      <c r="F3661">
        <f t="shared" si="57"/>
        <v>40.917583333333333</v>
      </c>
    </row>
    <row r="3662" spans="1:6" x14ac:dyDescent="0.25">
      <c r="A3662">
        <v>2455.395</v>
      </c>
      <c r="B3662">
        <v>367.64705900000001</v>
      </c>
      <c r="C3662">
        <f>1/B3662 * 1000000000</f>
        <v>2719999.9986943998</v>
      </c>
      <c r="D3662">
        <f>C3662-2720099.999</f>
        <v>-100.00030559999868</v>
      </c>
      <c r="E3662">
        <f>D3662/-387</f>
        <v>0.25839872248061674</v>
      </c>
      <c r="F3662">
        <f t="shared" si="57"/>
        <v>40.923250000000003</v>
      </c>
    </row>
    <row r="3663" spans="1:6" x14ac:dyDescent="0.25">
      <c r="A3663">
        <v>2455.741</v>
      </c>
      <c r="B3663">
        <v>367.66057599999999</v>
      </c>
      <c r="C3663">
        <f>1/B3663 * 1000000000</f>
        <v>2719899.9981983383</v>
      </c>
      <c r="D3663">
        <f>C3663-2720099.999</f>
        <v>-200.00080166151747</v>
      </c>
      <c r="E3663">
        <f>D3663/-387</f>
        <v>0.51679793710986421</v>
      </c>
      <c r="F3663">
        <f t="shared" si="57"/>
        <v>40.929016666666669</v>
      </c>
    </row>
    <row r="3664" spans="1:6" x14ac:dyDescent="0.25">
      <c r="A3664">
        <v>2456.0770000000002</v>
      </c>
      <c r="B3664">
        <v>367.66057599999999</v>
      </c>
      <c r="C3664">
        <f>1/B3664 * 1000000000</f>
        <v>2719899.9981983383</v>
      </c>
      <c r="D3664">
        <f>C3664-2720099.999</f>
        <v>-200.00080166151747</v>
      </c>
      <c r="E3664">
        <f>D3664/-387</f>
        <v>0.51679793710986421</v>
      </c>
      <c r="F3664">
        <f t="shared" si="57"/>
        <v>40.93461666666667</v>
      </c>
    </row>
    <row r="3665" spans="1:6" x14ac:dyDescent="0.25">
      <c r="A3665">
        <v>2456.4189999999999</v>
      </c>
      <c r="B3665">
        <v>367.64705900000001</v>
      </c>
      <c r="C3665">
        <f>1/B3665 * 1000000000</f>
        <v>2719999.9986943998</v>
      </c>
      <c r="D3665">
        <f>C3665-2720099.999</f>
        <v>-100.00030559999868</v>
      </c>
      <c r="E3665">
        <f>D3665/-387</f>
        <v>0.25839872248061674</v>
      </c>
      <c r="F3665">
        <f t="shared" si="57"/>
        <v>40.940316666666668</v>
      </c>
    </row>
    <row r="3666" spans="1:6" x14ac:dyDescent="0.25">
      <c r="A3666">
        <v>2457.107</v>
      </c>
      <c r="B3666">
        <v>367.714653</v>
      </c>
      <c r="C3666">
        <f>1/B3666 * 1000000000</f>
        <v>2719500.0031722966</v>
      </c>
      <c r="D3666">
        <f>C3666-2720099.999</f>
        <v>-599.99582770327106</v>
      </c>
      <c r="E3666">
        <f>D3666/-387</f>
        <v>1.5503768157707263</v>
      </c>
      <c r="F3666">
        <f t="shared" si="57"/>
        <v>40.951783333333331</v>
      </c>
    </row>
    <row r="3667" spans="1:6" x14ac:dyDescent="0.25">
      <c r="A3667">
        <v>2457.4470000000001</v>
      </c>
      <c r="B3667">
        <v>367.687613</v>
      </c>
      <c r="C3667">
        <f>1/B3667 * 1000000000</f>
        <v>2719699.9970733309</v>
      </c>
      <c r="D3667">
        <f>C3667-2720099.999</f>
        <v>-400.00192666891962</v>
      </c>
      <c r="E3667">
        <f>D3667/-387</f>
        <v>1.0335967097388103</v>
      </c>
      <c r="F3667">
        <f t="shared" si="57"/>
        <v>40.957450000000001</v>
      </c>
    </row>
    <row r="3668" spans="1:6" x14ac:dyDescent="0.25">
      <c r="A3668">
        <v>2457.7849999999999</v>
      </c>
      <c r="B3668">
        <v>367.687613</v>
      </c>
      <c r="C3668">
        <f>1/B3668 * 1000000000</f>
        <v>2719699.9970733309</v>
      </c>
      <c r="D3668">
        <f>C3668-2720099.999</f>
        <v>-400.00192666891962</v>
      </c>
      <c r="E3668">
        <f>D3668/-387</f>
        <v>1.0335967097388103</v>
      </c>
      <c r="F3668">
        <f t="shared" si="57"/>
        <v>40.96308333333333</v>
      </c>
    </row>
    <row r="3669" spans="1:6" x14ac:dyDescent="0.25">
      <c r="A3669">
        <v>2458.473</v>
      </c>
      <c r="B3669">
        <v>367.72817500000002</v>
      </c>
      <c r="C3669">
        <f>1/B3669 * 1000000000</f>
        <v>2719400.0024610567</v>
      </c>
      <c r="D3669">
        <f>C3669-2720099.999</f>
        <v>-699.99653894314542</v>
      </c>
      <c r="E3669">
        <f>D3669/-387</f>
        <v>1.8087765864163965</v>
      </c>
      <c r="F3669">
        <f t="shared" si="57"/>
        <v>40.974550000000001</v>
      </c>
    </row>
    <row r="3670" spans="1:6" x14ac:dyDescent="0.25">
      <c r="A3670">
        <v>2458.8049999999998</v>
      </c>
      <c r="B3670">
        <v>367.687613</v>
      </c>
      <c r="C3670">
        <f>1/B3670 * 1000000000</f>
        <v>2719699.9970733309</v>
      </c>
      <c r="D3670">
        <f>C3670-2720099.999</f>
        <v>-400.00192666891962</v>
      </c>
      <c r="E3670">
        <f>D3670/-387</f>
        <v>1.0335967097388103</v>
      </c>
      <c r="F3670">
        <f t="shared" si="57"/>
        <v>40.980083333333333</v>
      </c>
    </row>
    <row r="3671" spans="1:6" x14ac:dyDescent="0.25">
      <c r="A3671">
        <v>2459.1489999999999</v>
      </c>
      <c r="B3671">
        <v>367.687613</v>
      </c>
      <c r="C3671">
        <f>1/B3671 * 1000000000</f>
        <v>2719699.9970733309</v>
      </c>
      <c r="D3671">
        <f>C3671-2720099.999</f>
        <v>-400.00192666891962</v>
      </c>
      <c r="E3671">
        <f>D3671/-387</f>
        <v>1.0335967097388103</v>
      </c>
      <c r="F3671">
        <f t="shared" si="57"/>
        <v>40.985816666666665</v>
      </c>
    </row>
    <row r="3672" spans="1:6" x14ac:dyDescent="0.25">
      <c r="A3672">
        <v>2459.4879999999998</v>
      </c>
      <c r="B3672">
        <v>367.67409400000003</v>
      </c>
      <c r="C3672">
        <f>1/B3672 * 1000000000</f>
        <v>2719799.9976577079</v>
      </c>
      <c r="D3672">
        <f>C3672-2720099.999</f>
        <v>-300.00134229194373</v>
      </c>
      <c r="E3672">
        <f>D3672/-387</f>
        <v>0.7751972669042474</v>
      </c>
      <c r="F3672">
        <f t="shared" si="57"/>
        <v>40.991466666666661</v>
      </c>
    </row>
    <row r="3673" spans="1:6" x14ac:dyDescent="0.25">
      <c r="A3673">
        <v>2459.8290000000002</v>
      </c>
      <c r="B3673">
        <v>367.66057599999999</v>
      </c>
      <c r="C3673">
        <f>1/B3673 * 1000000000</f>
        <v>2719899.9981983383</v>
      </c>
      <c r="D3673">
        <f>C3673-2720099.999</f>
        <v>-200.00080166151747</v>
      </c>
      <c r="E3673">
        <f>D3673/-387</f>
        <v>0.51679793710986421</v>
      </c>
      <c r="F3673">
        <f t="shared" si="57"/>
        <v>40.997150000000005</v>
      </c>
    </row>
    <row r="3674" spans="1:6" x14ac:dyDescent="0.25">
      <c r="A3674">
        <v>2460.1729999999998</v>
      </c>
      <c r="B3674">
        <v>367.67409400000003</v>
      </c>
      <c r="C3674">
        <f>1/B3674 * 1000000000</f>
        <v>2719799.9976577079</v>
      </c>
      <c r="D3674">
        <f>C3674-2720099.999</f>
        <v>-300.00134229194373</v>
      </c>
      <c r="E3674">
        <f>D3674/-387</f>
        <v>0.7751972669042474</v>
      </c>
      <c r="F3674">
        <f t="shared" si="57"/>
        <v>41.00288333333333</v>
      </c>
    </row>
    <row r="3675" spans="1:6" x14ac:dyDescent="0.25">
      <c r="A3675">
        <v>2460.5120000000002</v>
      </c>
      <c r="B3675">
        <v>367.66057599999999</v>
      </c>
      <c r="C3675">
        <f>1/B3675 * 1000000000</f>
        <v>2719899.9981983383</v>
      </c>
      <c r="D3675">
        <f>C3675-2720099.999</f>
        <v>-200.00080166151747</v>
      </c>
      <c r="E3675">
        <f>D3675/-387</f>
        <v>0.51679793710986421</v>
      </c>
      <c r="F3675">
        <f t="shared" si="57"/>
        <v>41.008533333333339</v>
      </c>
    </row>
    <row r="3676" spans="1:6" x14ac:dyDescent="0.25">
      <c r="A3676">
        <v>2460.8560000000002</v>
      </c>
      <c r="B3676">
        <v>367.687613</v>
      </c>
      <c r="C3676">
        <f>1/B3676 * 1000000000</f>
        <v>2719699.9970733309</v>
      </c>
      <c r="D3676">
        <f>C3676-2720099.999</f>
        <v>-400.00192666891962</v>
      </c>
      <c r="E3676">
        <f>D3676/-387</f>
        <v>1.0335967097388103</v>
      </c>
      <c r="F3676">
        <f t="shared" si="57"/>
        <v>41.014266666666671</v>
      </c>
    </row>
    <row r="3677" spans="1:6" x14ac:dyDescent="0.25">
      <c r="A3677">
        <v>2461.1930000000002</v>
      </c>
      <c r="B3677">
        <v>367.66057599999999</v>
      </c>
      <c r="C3677">
        <f>1/B3677 * 1000000000</f>
        <v>2719899.9981983383</v>
      </c>
      <c r="D3677">
        <f>C3677-2720099.999</f>
        <v>-200.00080166151747</v>
      </c>
      <c r="E3677">
        <f>D3677/-387</f>
        <v>0.51679793710986421</v>
      </c>
      <c r="F3677">
        <f t="shared" si="57"/>
        <v>41.01988333333334</v>
      </c>
    </row>
    <row r="3678" spans="1:6" x14ac:dyDescent="0.25">
      <c r="A3678">
        <v>2461.5349999999999</v>
      </c>
      <c r="B3678">
        <v>367.64705900000001</v>
      </c>
      <c r="C3678">
        <f>1/B3678 * 1000000000</f>
        <v>2719999.9986943998</v>
      </c>
      <c r="D3678">
        <f>C3678-2720099.999</f>
        <v>-100.00030559999868</v>
      </c>
      <c r="E3678">
        <f>D3678/-387</f>
        <v>0.25839872248061674</v>
      </c>
      <c r="F3678">
        <f t="shared" si="57"/>
        <v>41.02558333333333</v>
      </c>
    </row>
    <row r="3679" spans="1:6" x14ac:dyDescent="0.25">
      <c r="A3679">
        <v>2461.8829999999998</v>
      </c>
      <c r="B3679">
        <v>367.67409400000003</v>
      </c>
      <c r="C3679">
        <f>1/B3679 * 1000000000</f>
        <v>2719799.9976577079</v>
      </c>
      <c r="D3679">
        <f>C3679-2720099.999</f>
        <v>-300.00134229194373</v>
      </c>
      <c r="E3679">
        <f>D3679/-387</f>
        <v>0.7751972669042474</v>
      </c>
      <c r="F3679">
        <f t="shared" si="57"/>
        <v>41.031383333333331</v>
      </c>
    </row>
    <row r="3680" spans="1:6" x14ac:dyDescent="0.25">
      <c r="A3680">
        <v>2462.2159999999999</v>
      </c>
      <c r="B3680">
        <v>367.66057599999999</v>
      </c>
      <c r="C3680">
        <f>1/B3680 * 1000000000</f>
        <v>2719899.9981983383</v>
      </c>
      <c r="D3680">
        <f>C3680-2720099.999</f>
        <v>-200.00080166151747</v>
      </c>
      <c r="E3680">
        <f>D3680/-387</f>
        <v>0.51679793710986421</v>
      </c>
      <c r="F3680">
        <f t="shared" si="57"/>
        <v>41.03693333333333</v>
      </c>
    </row>
    <row r="3681" spans="1:6" x14ac:dyDescent="0.25">
      <c r="A3681">
        <v>2462.5639999999999</v>
      </c>
      <c r="B3681">
        <v>367.66057599999999</v>
      </c>
      <c r="C3681">
        <f>1/B3681 * 1000000000</f>
        <v>2719899.9981983383</v>
      </c>
      <c r="D3681">
        <f>C3681-2720099.999</f>
        <v>-200.00080166151747</v>
      </c>
      <c r="E3681">
        <f>D3681/-387</f>
        <v>0.51679793710986421</v>
      </c>
      <c r="F3681">
        <f t="shared" si="57"/>
        <v>41.042733333333331</v>
      </c>
    </row>
    <row r="3682" spans="1:6" x14ac:dyDescent="0.25">
      <c r="A3682">
        <v>2462.9050000000002</v>
      </c>
      <c r="B3682">
        <v>367.67409400000003</v>
      </c>
      <c r="C3682">
        <f>1/B3682 * 1000000000</f>
        <v>2719799.9976577079</v>
      </c>
      <c r="D3682">
        <f>C3682-2720099.999</f>
        <v>-300.00134229194373</v>
      </c>
      <c r="E3682">
        <f>D3682/-387</f>
        <v>0.7751972669042474</v>
      </c>
      <c r="F3682">
        <f t="shared" si="57"/>
        <v>41.048416666666668</v>
      </c>
    </row>
    <row r="3683" spans="1:6" x14ac:dyDescent="0.25">
      <c r="A3683">
        <v>2463.239</v>
      </c>
      <c r="B3683">
        <v>367.66057599999999</v>
      </c>
      <c r="C3683">
        <f>1/B3683 * 1000000000</f>
        <v>2719899.9981983383</v>
      </c>
      <c r="D3683">
        <f>C3683-2720099.999</f>
        <v>-200.00080166151747</v>
      </c>
      <c r="E3683">
        <f>D3683/-387</f>
        <v>0.51679793710986421</v>
      </c>
      <c r="F3683">
        <f t="shared" si="57"/>
        <v>41.053983333333335</v>
      </c>
    </row>
    <row r="3684" spans="1:6" x14ac:dyDescent="0.25">
      <c r="A3684">
        <v>2463.58</v>
      </c>
      <c r="B3684">
        <v>367.64705900000001</v>
      </c>
      <c r="C3684">
        <f>1/B3684 * 1000000000</f>
        <v>2719999.9986943998</v>
      </c>
      <c r="D3684">
        <f>C3684-2720099.999</f>
        <v>-100.00030559999868</v>
      </c>
      <c r="E3684">
        <f>D3684/-387</f>
        <v>0.25839872248061674</v>
      </c>
      <c r="F3684">
        <f t="shared" si="57"/>
        <v>41.059666666666665</v>
      </c>
    </row>
    <row r="3685" spans="1:6" x14ac:dyDescent="0.25">
      <c r="A3685">
        <v>2463.9270000000001</v>
      </c>
      <c r="B3685">
        <v>367.66057599999999</v>
      </c>
      <c r="C3685">
        <f>1/B3685 * 1000000000</f>
        <v>2719899.9981983383</v>
      </c>
      <c r="D3685">
        <f>C3685-2720099.999</f>
        <v>-200.00080166151747</v>
      </c>
      <c r="E3685">
        <f>D3685/-387</f>
        <v>0.51679793710986421</v>
      </c>
      <c r="F3685">
        <f t="shared" si="57"/>
        <v>41.065450000000006</v>
      </c>
    </row>
    <row r="3686" spans="1:6" x14ac:dyDescent="0.25">
      <c r="A3686">
        <v>2464.2689999999998</v>
      </c>
      <c r="B3686">
        <v>367.67409400000003</v>
      </c>
      <c r="C3686">
        <f>1/B3686 * 1000000000</f>
        <v>2719799.9976577079</v>
      </c>
      <c r="D3686">
        <f>C3686-2720099.999</f>
        <v>-300.00134229194373</v>
      </c>
      <c r="E3686">
        <f>D3686/-387</f>
        <v>0.7751972669042474</v>
      </c>
      <c r="F3686">
        <f t="shared" si="57"/>
        <v>41.071149999999996</v>
      </c>
    </row>
    <row r="3687" spans="1:6" x14ac:dyDescent="0.25">
      <c r="A3687">
        <v>2464.61</v>
      </c>
      <c r="B3687">
        <v>367.67409400000003</v>
      </c>
      <c r="C3687">
        <f>1/B3687 * 1000000000</f>
        <v>2719799.9976577079</v>
      </c>
      <c r="D3687">
        <f>C3687-2720099.999</f>
        <v>-300.00134229194373</v>
      </c>
      <c r="E3687">
        <f>D3687/-387</f>
        <v>0.7751972669042474</v>
      </c>
      <c r="F3687">
        <f t="shared" si="57"/>
        <v>41.076833333333333</v>
      </c>
    </row>
    <row r="3688" spans="1:6" x14ac:dyDescent="0.25">
      <c r="A3688">
        <v>2464.951</v>
      </c>
      <c r="B3688">
        <v>367.67409400000003</v>
      </c>
      <c r="C3688">
        <f>1/B3688 * 1000000000</f>
        <v>2719799.9976577079</v>
      </c>
      <c r="D3688">
        <f>C3688-2720099.999</f>
        <v>-300.00134229194373</v>
      </c>
      <c r="E3688">
        <f>D3688/-387</f>
        <v>0.7751972669042474</v>
      </c>
      <c r="F3688">
        <f t="shared" si="57"/>
        <v>41.08251666666667</v>
      </c>
    </row>
    <row r="3689" spans="1:6" x14ac:dyDescent="0.25">
      <c r="A3689">
        <v>2465.2860000000001</v>
      </c>
      <c r="B3689">
        <v>367.66057599999999</v>
      </c>
      <c r="C3689">
        <f>1/B3689 * 1000000000</f>
        <v>2719899.9981983383</v>
      </c>
      <c r="D3689">
        <f>C3689-2720099.999</f>
        <v>-200.00080166151747</v>
      </c>
      <c r="E3689">
        <f>D3689/-387</f>
        <v>0.51679793710986421</v>
      </c>
      <c r="F3689">
        <f t="shared" si="57"/>
        <v>41.088100000000004</v>
      </c>
    </row>
    <row r="3690" spans="1:6" x14ac:dyDescent="0.25">
      <c r="A3690">
        <v>2465.6260000000002</v>
      </c>
      <c r="B3690">
        <v>367.66057599999999</v>
      </c>
      <c r="C3690">
        <f>1/B3690 * 1000000000</f>
        <v>2719899.9981983383</v>
      </c>
      <c r="D3690">
        <f>C3690-2720099.999</f>
        <v>-200.00080166151747</v>
      </c>
      <c r="E3690">
        <f>D3690/-387</f>
        <v>0.51679793710986421</v>
      </c>
      <c r="F3690">
        <f t="shared" si="57"/>
        <v>41.093766666666667</v>
      </c>
    </row>
    <row r="3691" spans="1:6" x14ac:dyDescent="0.25">
      <c r="A3691">
        <v>2465.9659999999999</v>
      </c>
      <c r="B3691">
        <v>367.64705900000001</v>
      </c>
      <c r="C3691">
        <f>1/B3691 * 1000000000</f>
        <v>2719999.9986943998</v>
      </c>
      <c r="D3691">
        <f>C3691-2720099.999</f>
        <v>-100.00030559999868</v>
      </c>
      <c r="E3691">
        <f>D3691/-387</f>
        <v>0.25839872248061674</v>
      </c>
      <c r="F3691">
        <f t="shared" si="57"/>
        <v>41.09943333333333</v>
      </c>
    </row>
    <row r="3692" spans="1:6" x14ac:dyDescent="0.25">
      <c r="A3692">
        <v>2466.3150000000001</v>
      </c>
      <c r="B3692">
        <v>367.66057599999999</v>
      </c>
      <c r="C3692">
        <f>1/B3692 * 1000000000</f>
        <v>2719899.9981983383</v>
      </c>
      <c r="D3692">
        <f>C3692-2720099.999</f>
        <v>-200.00080166151747</v>
      </c>
      <c r="E3692">
        <f>D3692/-387</f>
        <v>0.51679793710986421</v>
      </c>
      <c r="F3692">
        <f t="shared" si="57"/>
        <v>41.105249999999998</v>
      </c>
    </row>
    <row r="3693" spans="1:6" x14ac:dyDescent="0.25">
      <c r="A3693">
        <v>2466.6480000000001</v>
      </c>
      <c r="B3693">
        <v>367.64705900000001</v>
      </c>
      <c r="C3693">
        <f>1/B3693 * 1000000000</f>
        <v>2719999.9986943998</v>
      </c>
      <c r="D3693">
        <f>C3693-2720099.999</f>
        <v>-100.00030559999868</v>
      </c>
      <c r="E3693">
        <f>D3693/-387</f>
        <v>0.25839872248061674</v>
      </c>
      <c r="F3693">
        <f t="shared" si="57"/>
        <v>41.110800000000005</v>
      </c>
    </row>
    <row r="3694" spans="1:6" x14ac:dyDescent="0.25">
      <c r="A3694">
        <v>2466.991</v>
      </c>
      <c r="B3694">
        <v>367.64705900000001</v>
      </c>
      <c r="C3694">
        <f>1/B3694 * 1000000000</f>
        <v>2719999.9986943998</v>
      </c>
      <c r="D3694">
        <f>C3694-2720099.999</f>
        <v>-100.00030559999868</v>
      </c>
      <c r="E3694">
        <f>D3694/-387</f>
        <v>0.25839872248061674</v>
      </c>
      <c r="F3694">
        <f t="shared" si="57"/>
        <v>41.116516666666669</v>
      </c>
    </row>
    <row r="3695" spans="1:6" x14ac:dyDescent="0.25">
      <c r="A3695">
        <v>2467.3629999999998</v>
      </c>
      <c r="B3695">
        <v>367.74169799999999</v>
      </c>
      <c r="C3695">
        <f>1/B3695 * 1000000000</f>
        <v>2719300.0017093522</v>
      </c>
      <c r="D3695">
        <f>C3695-2720099.999</f>
        <v>-799.99729064758867</v>
      </c>
      <c r="E3695">
        <f>D3695/-387</f>
        <v>2.0671764616216763</v>
      </c>
      <c r="F3695">
        <f t="shared" si="57"/>
        <v>41.122716666666662</v>
      </c>
    </row>
    <row r="3696" spans="1:6" x14ac:dyDescent="0.25">
      <c r="A3696">
        <v>2467.6819999999998</v>
      </c>
      <c r="B3696">
        <v>367.70113300000003</v>
      </c>
      <c r="C3696">
        <f>1/B3696 * 1000000000</f>
        <v>2719599.9964460265</v>
      </c>
      <c r="D3696">
        <f>C3696-2720099.999</f>
        <v>-500.00255397334695</v>
      </c>
      <c r="E3696">
        <f>D3696/-387</f>
        <v>1.2919962634970206</v>
      </c>
      <c r="F3696">
        <f t="shared" si="57"/>
        <v>41.128033333333327</v>
      </c>
    </row>
    <row r="3697" spans="1:6" x14ac:dyDescent="0.25">
      <c r="A3697">
        <v>2468.0120000000002</v>
      </c>
      <c r="B3697">
        <v>367.66057599999999</v>
      </c>
      <c r="C3697">
        <f>1/B3697 * 1000000000</f>
        <v>2719899.9981983383</v>
      </c>
      <c r="D3697">
        <f>C3697-2720099.999</f>
        <v>-200.00080166151747</v>
      </c>
      <c r="E3697">
        <f>D3697/-387</f>
        <v>0.51679793710986421</v>
      </c>
      <c r="F3697">
        <f t="shared" si="57"/>
        <v>41.133533333333339</v>
      </c>
    </row>
    <row r="3698" spans="1:6" x14ac:dyDescent="0.25">
      <c r="A3698">
        <v>2468.3649999999998</v>
      </c>
      <c r="B3698">
        <v>367.67409400000003</v>
      </c>
      <c r="C3698">
        <f>1/B3698 * 1000000000</f>
        <v>2719799.9976577079</v>
      </c>
      <c r="D3698">
        <f>C3698-2720099.999</f>
        <v>-300.00134229194373</v>
      </c>
      <c r="E3698">
        <f>D3698/-387</f>
        <v>0.7751972669042474</v>
      </c>
      <c r="F3698">
        <f t="shared" si="57"/>
        <v>41.139416666666662</v>
      </c>
    </row>
    <row r="3699" spans="1:6" x14ac:dyDescent="0.25">
      <c r="A3699">
        <v>2468.7249999999999</v>
      </c>
      <c r="B3699">
        <v>367.74169799999999</v>
      </c>
      <c r="C3699">
        <f>1/B3699 * 1000000000</f>
        <v>2719300.0017093522</v>
      </c>
      <c r="D3699">
        <f>C3699-2720099.999</f>
        <v>-799.99729064758867</v>
      </c>
      <c r="E3699">
        <f>D3699/-387</f>
        <v>2.0671764616216763</v>
      </c>
      <c r="F3699">
        <f t="shared" si="57"/>
        <v>41.145416666666662</v>
      </c>
    </row>
    <row r="3700" spans="1:6" x14ac:dyDescent="0.25">
      <c r="A3700">
        <v>2469.047</v>
      </c>
      <c r="B3700">
        <v>367.714653</v>
      </c>
      <c r="C3700">
        <f>1/B3700 * 1000000000</f>
        <v>2719500.0031722966</v>
      </c>
      <c r="D3700">
        <f>C3700-2720099.999</f>
        <v>-599.99582770327106</v>
      </c>
      <c r="E3700">
        <f>D3700/-387</f>
        <v>1.5503768157707263</v>
      </c>
      <c r="F3700">
        <f t="shared" si="57"/>
        <v>41.150783333333337</v>
      </c>
    </row>
    <row r="3701" spans="1:6" x14ac:dyDescent="0.25">
      <c r="A3701">
        <v>2469.3789999999999</v>
      </c>
      <c r="B3701">
        <v>367.687613</v>
      </c>
      <c r="C3701">
        <f>1/B3701 * 1000000000</f>
        <v>2719699.9970733309</v>
      </c>
      <c r="D3701">
        <f>C3701-2720099.999</f>
        <v>-400.00192666891962</v>
      </c>
      <c r="E3701">
        <f>D3701/-387</f>
        <v>1.0335967097388103</v>
      </c>
      <c r="F3701">
        <f t="shared" si="57"/>
        <v>41.156316666666662</v>
      </c>
    </row>
    <row r="3702" spans="1:6" x14ac:dyDescent="0.25">
      <c r="A3702">
        <v>2469.7159999999999</v>
      </c>
      <c r="B3702">
        <v>367.67409400000003</v>
      </c>
      <c r="C3702">
        <f>1/B3702 * 1000000000</f>
        <v>2719799.9976577079</v>
      </c>
      <c r="D3702">
        <f>C3702-2720099.999</f>
        <v>-300.00134229194373</v>
      </c>
      <c r="E3702">
        <f>D3702/-387</f>
        <v>0.7751972669042474</v>
      </c>
      <c r="F3702">
        <f t="shared" si="57"/>
        <v>41.16193333333333</v>
      </c>
    </row>
    <row r="3703" spans="1:6" x14ac:dyDescent="0.25">
      <c r="A3703">
        <v>2470.0590000000002</v>
      </c>
      <c r="B3703">
        <v>367.66057599999999</v>
      </c>
      <c r="C3703">
        <f>1/B3703 * 1000000000</f>
        <v>2719899.9981983383</v>
      </c>
      <c r="D3703">
        <f>C3703-2720099.999</f>
        <v>-200.00080166151747</v>
      </c>
      <c r="E3703">
        <f>D3703/-387</f>
        <v>0.51679793710986421</v>
      </c>
      <c r="F3703">
        <f t="shared" si="57"/>
        <v>41.167650000000002</v>
      </c>
    </row>
    <row r="3704" spans="1:6" x14ac:dyDescent="0.25">
      <c r="A3704">
        <v>2470.3989999999999</v>
      </c>
      <c r="B3704">
        <v>367.64705900000001</v>
      </c>
      <c r="C3704">
        <f>1/B3704 * 1000000000</f>
        <v>2719999.9986943998</v>
      </c>
      <c r="D3704">
        <f>C3704-2720099.999</f>
        <v>-100.00030559999868</v>
      </c>
      <c r="E3704">
        <f>D3704/-387</f>
        <v>0.25839872248061674</v>
      </c>
      <c r="F3704">
        <f t="shared" si="57"/>
        <v>41.173316666666665</v>
      </c>
    </row>
    <row r="3705" spans="1:6" x14ac:dyDescent="0.25">
      <c r="A3705">
        <v>2470.7460000000001</v>
      </c>
      <c r="B3705">
        <v>367.66057599999999</v>
      </c>
      <c r="C3705">
        <f>1/B3705 * 1000000000</f>
        <v>2719899.9981983383</v>
      </c>
      <c r="D3705">
        <f>C3705-2720099.999</f>
        <v>-200.00080166151747</v>
      </c>
      <c r="E3705">
        <f>D3705/-387</f>
        <v>0.51679793710986421</v>
      </c>
      <c r="F3705">
        <f t="shared" si="57"/>
        <v>41.179099999999998</v>
      </c>
    </row>
    <row r="3706" spans="1:6" x14ac:dyDescent="0.25">
      <c r="A3706">
        <v>2471.0810000000001</v>
      </c>
      <c r="B3706">
        <v>367.64705900000001</v>
      </c>
      <c r="C3706">
        <f>1/B3706 * 1000000000</f>
        <v>2719999.9986943998</v>
      </c>
      <c r="D3706">
        <f>C3706-2720099.999</f>
        <v>-100.00030559999868</v>
      </c>
      <c r="E3706">
        <f>D3706/-387</f>
        <v>0.25839872248061674</v>
      </c>
      <c r="F3706">
        <f t="shared" si="57"/>
        <v>41.184683333333332</v>
      </c>
    </row>
    <row r="3707" spans="1:6" x14ac:dyDescent="0.25">
      <c r="A3707">
        <v>2471.4349999999999</v>
      </c>
      <c r="B3707">
        <v>367.67409400000003</v>
      </c>
      <c r="C3707">
        <f>1/B3707 * 1000000000</f>
        <v>2719799.9976577079</v>
      </c>
      <c r="D3707">
        <f>C3707-2720099.999</f>
        <v>-300.00134229194373</v>
      </c>
      <c r="E3707">
        <f>D3707/-387</f>
        <v>0.7751972669042474</v>
      </c>
      <c r="F3707">
        <f t="shared" si="57"/>
        <v>41.190583333333329</v>
      </c>
    </row>
    <row r="3708" spans="1:6" x14ac:dyDescent="0.25">
      <c r="A3708">
        <v>2471.7730000000001</v>
      </c>
      <c r="B3708">
        <v>367.67409400000003</v>
      </c>
      <c r="C3708">
        <f>1/B3708 * 1000000000</f>
        <v>2719799.9976577079</v>
      </c>
      <c r="D3708">
        <f>C3708-2720099.999</f>
        <v>-300.00134229194373</v>
      </c>
      <c r="E3708">
        <f>D3708/-387</f>
        <v>0.7751972669042474</v>
      </c>
      <c r="F3708">
        <f t="shared" si="57"/>
        <v>41.196216666666672</v>
      </c>
    </row>
    <row r="3709" spans="1:6" x14ac:dyDescent="0.25">
      <c r="A3709">
        <v>2472.1089999999999</v>
      </c>
      <c r="B3709">
        <v>367.66057599999999</v>
      </c>
      <c r="C3709">
        <f>1/B3709 * 1000000000</f>
        <v>2719899.9981983383</v>
      </c>
      <c r="D3709">
        <f>C3709-2720099.999</f>
        <v>-200.00080166151747</v>
      </c>
      <c r="E3709">
        <f>D3709/-387</f>
        <v>0.51679793710986421</v>
      </c>
      <c r="F3709">
        <f t="shared" si="57"/>
        <v>41.201816666666666</v>
      </c>
    </row>
    <row r="3710" spans="1:6" x14ac:dyDescent="0.25">
      <c r="A3710">
        <v>2472.4569999999999</v>
      </c>
      <c r="B3710">
        <v>367.67409400000003</v>
      </c>
      <c r="C3710">
        <f>1/B3710 * 1000000000</f>
        <v>2719799.9976577079</v>
      </c>
      <c r="D3710">
        <f>C3710-2720099.999</f>
        <v>-300.00134229194373</v>
      </c>
      <c r="E3710">
        <f>D3710/-387</f>
        <v>0.7751972669042474</v>
      </c>
      <c r="F3710">
        <f t="shared" si="57"/>
        <v>41.207616666666667</v>
      </c>
    </row>
    <row r="3711" spans="1:6" x14ac:dyDescent="0.25">
      <c r="A3711">
        <v>2472.797</v>
      </c>
      <c r="B3711">
        <v>367.67409400000003</v>
      </c>
      <c r="C3711">
        <f>1/B3711 * 1000000000</f>
        <v>2719799.9976577079</v>
      </c>
      <c r="D3711">
        <f>C3711-2720099.999</f>
        <v>-300.00134229194373</v>
      </c>
      <c r="E3711">
        <f>D3711/-387</f>
        <v>0.7751972669042474</v>
      </c>
      <c r="F3711">
        <f t="shared" si="57"/>
        <v>41.213283333333337</v>
      </c>
    </row>
    <row r="3712" spans="1:6" x14ac:dyDescent="0.25">
      <c r="A3712">
        <v>2473.1289999999999</v>
      </c>
      <c r="B3712">
        <v>367.66057599999999</v>
      </c>
      <c r="C3712">
        <f>1/B3712 * 1000000000</f>
        <v>2719899.9981983383</v>
      </c>
      <c r="D3712">
        <f>C3712-2720099.999</f>
        <v>-200.00080166151747</v>
      </c>
      <c r="E3712">
        <f>D3712/-387</f>
        <v>0.51679793710986421</v>
      </c>
      <c r="F3712">
        <f t="shared" si="57"/>
        <v>41.218816666666662</v>
      </c>
    </row>
    <row r="3713" spans="1:6" x14ac:dyDescent="0.25">
      <c r="A3713">
        <v>2473.4670000000001</v>
      </c>
      <c r="B3713">
        <v>367.63354299999997</v>
      </c>
      <c r="C3713">
        <f>1/B3713 * 1000000000</f>
        <v>2720099.9991450729</v>
      </c>
      <c r="D3713">
        <f>C3713-2720099.999</f>
        <v>1.450730487704277E-4</v>
      </c>
      <c r="E3713">
        <f>D3713/-387</f>
        <v>-3.7486575909671241E-7</v>
      </c>
      <c r="F3713">
        <f t="shared" si="57"/>
        <v>41.224450000000004</v>
      </c>
    </row>
    <row r="3714" spans="1:6" x14ac:dyDescent="0.25">
      <c r="A3714">
        <v>2473.8229999999999</v>
      </c>
      <c r="B3714">
        <v>367.66057599999999</v>
      </c>
      <c r="C3714">
        <f>1/B3714 * 1000000000</f>
        <v>2719899.9981983383</v>
      </c>
      <c r="D3714">
        <f>C3714-2720099.999</f>
        <v>-200.00080166151747</v>
      </c>
      <c r="E3714">
        <f>D3714/-387</f>
        <v>0.51679793710986421</v>
      </c>
      <c r="F3714">
        <f t="shared" si="57"/>
        <v>41.230383333333329</v>
      </c>
    </row>
    <row r="3715" spans="1:6" x14ac:dyDescent="0.25">
      <c r="A3715">
        <v>2474.1660000000002</v>
      </c>
      <c r="B3715">
        <v>367.687613</v>
      </c>
      <c r="C3715">
        <f>1/B3715 * 1000000000</f>
        <v>2719699.9970733309</v>
      </c>
      <c r="D3715">
        <f>C3715-2720099.999</f>
        <v>-400.00192666891962</v>
      </c>
      <c r="E3715">
        <f>D3715/-387</f>
        <v>1.0335967097388103</v>
      </c>
      <c r="F3715">
        <f t="shared" ref="F3715:F3778" si="58">A3715/60</f>
        <v>41.2361</v>
      </c>
    </row>
    <row r="3716" spans="1:6" x14ac:dyDescent="0.25">
      <c r="A3716">
        <v>2474.5079999999998</v>
      </c>
      <c r="B3716">
        <v>367.70113300000003</v>
      </c>
      <c r="C3716">
        <f>1/B3716 * 1000000000</f>
        <v>2719599.9964460265</v>
      </c>
      <c r="D3716">
        <f>C3716-2720099.999</f>
        <v>-500.00255397334695</v>
      </c>
      <c r="E3716">
        <f>D3716/-387</f>
        <v>1.2919962634970206</v>
      </c>
      <c r="F3716">
        <f t="shared" si="58"/>
        <v>41.241799999999998</v>
      </c>
    </row>
    <row r="3717" spans="1:6" x14ac:dyDescent="0.25">
      <c r="A3717">
        <v>2474.8319999999999</v>
      </c>
      <c r="B3717">
        <v>367.66057599999999</v>
      </c>
      <c r="C3717">
        <f>1/B3717 * 1000000000</f>
        <v>2719899.9981983383</v>
      </c>
      <c r="D3717">
        <f>C3717-2720099.999</f>
        <v>-200.00080166151747</v>
      </c>
      <c r="E3717">
        <f>D3717/-387</f>
        <v>0.51679793710986421</v>
      </c>
      <c r="F3717">
        <f t="shared" si="58"/>
        <v>41.247199999999999</v>
      </c>
    </row>
    <row r="3718" spans="1:6" x14ac:dyDescent="0.25">
      <c r="A3718">
        <v>2475.1750000000002</v>
      </c>
      <c r="B3718">
        <v>367.64705900000001</v>
      </c>
      <c r="C3718">
        <f>1/B3718 * 1000000000</f>
        <v>2719999.9986943998</v>
      </c>
      <c r="D3718">
        <f>C3718-2720099.999</f>
        <v>-100.00030559999868</v>
      </c>
      <c r="E3718">
        <f>D3718/-387</f>
        <v>0.25839872248061674</v>
      </c>
      <c r="F3718">
        <f t="shared" si="58"/>
        <v>41.252916666666671</v>
      </c>
    </row>
    <row r="3719" spans="1:6" x14ac:dyDescent="0.25">
      <c r="A3719">
        <v>2475.5160000000001</v>
      </c>
      <c r="B3719">
        <v>367.64705900000001</v>
      </c>
      <c r="C3719">
        <f>1/B3719 * 1000000000</f>
        <v>2719999.9986943998</v>
      </c>
      <c r="D3719">
        <f>C3719-2720099.999</f>
        <v>-100.00030559999868</v>
      </c>
      <c r="E3719">
        <f>D3719/-387</f>
        <v>0.25839872248061674</v>
      </c>
      <c r="F3719">
        <f t="shared" si="58"/>
        <v>41.258600000000001</v>
      </c>
    </row>
    <row r="3720" spans="1:6" x14ac:dyDescent="0.25">
      <c r="A3720">
        <v>2475.8560000000002</v>
      </c>
      <c r="B3720">
        <v>367.63354299999997</v>
      </c>
      <c r="C3720">
        <f>1/B3720 * 1000000000</f>
        <v>2720099.9991450729</v>
      </c>
      <c r="D3720">
        <f>C3720-2720099.999</f>
        <v>1.450730487704277E-4</v>
      </c>
      <c r="E3720">
        <f>D3720/-387</f>
        <v>-3.7486575909671241E-7</v>
      </c>
      <c r="F3720">
        <f t="shared" si="58"/>
        <v>41.264266666666671</v>
      </c>
    </row>
    <row r="3721" spans="1:6" x14ac:dyDescent="0.25">
      <c r="A3721">
        <v>2476.1970000000001</v>
      </c>
      <c r="B3721">
        <v>367.63354299999997</v>
      </c>
      <c r="C3721">
        <f>1/B3721 * 1000000000</f>
        <v>2720099.9991450729</v>
      </c>
      <c r="D3721">
        <f>C3721-2720099.999</f>
        <v>1.450730487704277E-4</v>
      </c>
      <c r="E3721">
        <f>D3721/-387</f>
        <v>-3.7486575909671241E-7</v>
      </c>
      <c r="F3721">
        <f t="shared" si="58"/>
        <v>41.269950000000001</v>
      </c>
    </row>
    <row r="3722" spans="1:6" x14ac:dyDescent="0.25">
      <c r="A3722">
        <v>2476.5439999999999</v>
      </c>
      <c r="B3722">
        <v>367.64705900000001</v>
      </c>
      <c r="C3722">
        <f>1/B3722 * 1000000000</f>
        <v>2719999.9986943998</v>
      </c>
      <c r="D3722">
        <f>C3722-2720099.999</f>
        <v>-100.00030559999868</v>
      </c>
      <c r="E3722">
        <f>D3722/-387</f>
        <v>0.25839872248061674</v>
      </c>
      <c r="F3722">
        <f t="shared" si="58"/>
        <v>41.275733333333328</v>
      </c>
    </row>
    <row r="3723" spans="1:6" x14ac:dyDescent="0.25">
      <c r="A3723">
        <v>2476.8820000000001</v>
      </c>
      <c r="B3723">
        <v>367.63354299999997</v>
      </c>
      <c r="C3723">
        <f>1/B3723 * 1000000000</f>
        <v>2720099.9991450729</v>
      </c>
      <c r="D3723">
        <f>C3723-2720099.999</f>
        <v>1.450730487704277E-4</v>
      </c>
      <c r="E3723">
        <f>D3723/-387</f>
        <v>-3.7486575909671241E-7</v>
      </c>
      <c r="F3723">
        <f t="shared" si="58"/>
        <v>41.281366666666671</v>
      </c>
    </row>
    <row r="3724" spans="1:6" x14ac:dyDescent="0.25">
      <c r="A3724">
        <v>2477.221</v>
      </c>
      <c r="B3724">
        <v>367.63354299999997</v>
      </c>
      <c r="C3724">
        <f>1/B3724 * 1000000000</f>
        <v>2720099.9991450729</v>
      </c>
      <c r="D3724">
        <f>C3724-2720099.999</f>
        <v>1.450730487704277E-4</v>
      </c>
      <c r="E3724">
        <f>D3724/-387</f>
        <v>-3.7486575909671241E-7</v>
      </c>
      <c r="F3724">
        <f t="shared" si="58"/>
        <v>41.287016666666666</v>
      </c>
    </row>
    <row r="3725" spans="1:6" x14ac:dyDescent="0.25">
      <c r="A3725">
        <v>2477.5740000000001</v>
      </c>
      <c r="B3725">
        <v>367.67409400000003</v>
      </c>
      <c r="C3725">
        <f>1/B3725 * 1000000000</f>
        <v>2719799.9976577079</v>
      </c>
      <c r="D3725">
        <f>C3725-2720099.999</f>
        <v>-300.00134229194373</v>
      </c>
      <c r="E3725">
        <f>D3725/-387</f>
        <v>0.7751972669042474</v>
      </c>
      <c r="F3725">
        <f t="shared" si="58"/>
        <v>41.292900000000003</v>
      </c>
    </row>
    <row r="3726" spans="1:6" x14ac:dyDescent="0.25">
      <c r="A3726">
        <v>2477.9029999999998</v>
      </c>
      <c r="B3726">
        <v>367.64705900000001</v>
      </c>
      <c r="C3726">
        <f>1/B3726 * 1000000000</f>
        <v>2719999.9986943998</v>
      </c>
      <c r="D3726">
        <f>C3726-2720099.999</f>
        <v>-100.00030559999868</v>
      </c>
      <c r="E3726">
        <f>D3726/-387</f>
        <v>0.25839872248061674</v>
      </c>
      <c r="F3726">
        <f t="shared" si="58"/>
        <v>41.298383333333327</v>
      </c>
    </row>
    <row r="3727" spans="1:6" x14ac:dyDescent="0.25">
      <c r="A3727">
        <v>2478.2429999999999</v>
      </c>
      <c r="B3727">
        <v>367.63354299999997</v>
      </c>
      <c r="C3727">
        <f>1/B3727 * 1000000000</f>
        <v>2720099.9991450729</v>
      </c>
      <c r="D3727">
        <f>C3727-2720099.999</f>
        <v>1.450730487704277E-4</v>
      </c>
      <c r="E3727">
        <f>D3727/-387</f>
        <v>-3.7486575909671241E-7</v>
      </c>
      <c r="F3727">
        <f t="shared" si="58"/>
        <v>41.304049999999997</v>
      </c>
    </row>
    <row r="3728" spans="1:6" x14ac:dyDescent="0.25">
      <c r="A3728">
        <v>2478.585</v>
      </c>
      <c r="B3728">
        <v>367.63354299999997</v>
      </c>
      <c r="C3728">
        <f>1/B3728 * 1000000000</f>
        <v>2720099.9991450729</v>
      </c>
      <c r="D3728">
        <f>C3728-2720099.999</f>
        <v>1.450730487704277E-4</v>
      </c>
      <c r="E3728">
        <f>D3728/-387</f>
        <v>-3.7486575909671241E-7</v>
      </c>
      <c r="F3728">
        <f t="shared" si="58"/>
        <v>41.309750000000001</v>
      </c>
    </row>
    <row r="3729" spans="1:6" x14ac:dyDescent="0.25">
      <c r="A3729">
        <v>2479.2669999999998</v>
      </c>
      <c r="B3729">
        <v>367.67409400000003</v>
      </c>
      <c r="C3729">
        <f>1/B3729 * 1000000000</f>
        <v>2719799.9976577079</v>
      </c>
      <c r="D3729">
        <f>C3729-2720099.999</f>
        <v>-300.00134229194373</v>
      </c>
      <c r="E3729">
        <f>D3729/-387</f>
        <v>0.7751972669042474</v>
      </c>
      <c r="F3729">
        <f t="shared" si="58"/>
        <v>41.321116666666661</v>
      </c>
    </row>
    <row r="3730" spans="1:6" x14ac:dyDescent="0.25">
      <c r="A3730">
        <v>2479.6089999999999</v>
      </c>
      <c r="B3730">
        <v>367.66057599999999</v>
      </c>
      <c r="C3730">
        <f>1/B3730 * 1000000000</f>
        <v>2719899.9981983383</v>
      </c>
      <c r="D3730">
        <f>C3730-2720099.999</f>
        <v>-200.00080166151747</v>
      </c>
      <c r="E3730">
        <f>D3730/-387</f>
        <v>0.51679793710986421</v>
      </c>
      <c r="F3730">
        <f t="shared" si="58"/>
        <v>41.326816666666666</v>
      </c>
    </row>
    <row r="3731" spans="1:6" x14ac:dyDescent="0.25">
      <c r="A3731">
        <v>2479.9499999999998</v>
      </c>
      <c r="B3731">
        <v>367.64705900000001</v>
      </c>
      <c r="C3731">
        <f>1/B3731 * 1000000000</f>
        <v>2719999.9986943998</v>
      </c>
      <c r="D3731">
        <f>C3731-2720099.999</f>
        <v>-100.00030559999868</v>
      </c>
      <c r="E3731">
        <f>D3731/-387</f>
        <v>0.25839872248061674</v>
      </c>
      <c r="F3731">
        <f t="shared" si="58"/>
        <v>41.332499999999996</v>
      </c>
    </row>
    <row r="3732" spans="1:6" x14ac:dyDescent="0.25">
      <c r="A3732">
        <v>2480.2890000000002</v>
      </c>
      <c r="B3732">
        <v>367.63354299999997</v>
      </c>
      <c r="C3732">
        <f>1/B3732 * 1000000000</f>
        <v>2720099.9991450729</v>
      </c>
      <c r="D3732">
        <f>C3732-2720099.999</f>
        <v>1.450730487704277E-4</v>
      </c>
      <c r="E3732">
        <f>D3732/-387</f>
        <v>-3.7486575909671241E-7</v>
      </c>
      <c r="F3732">
        <f t="shared" si="58"/>
        <v>41.338150000000006</v>
      </c>
    </row>
    <row r="3733" spans="1:6" x14ac:dyDescent="0.25">
      <c r="A3733">
        <v>2480.6309999999999</v>
      </c>
      <c r="B3733">
        <v>367.63354299999997</v>
      </c>
      <c r="C3733">
        <f>1/B3733 * 1000000000</f>
        <v>2720099.9991450729</v>
      </c>
      <c r="D3733">
        <f>C3733-2720099.999</f>
        <v>1.450730487704277E-4</v>
      </c>
      <c r="E3733">
        <f>D3733/-387</f>
        <v>-3.7486575909671241E-7</v>
      </c>
      <c r="F3733">
        <f t="shared" si="58"/>
        <v>41.343849999999996</v>
      </c>
    </row>
    <row r="3734" spans="1:6" x14ac:dyDescent="0.25">
      <c r="A3734">
        <v>2480.971</v>
      </c>
      <c r="B3734">
        <v>367.62002799999999</v>
      </c>
      <c r="C3734">
        <f>1/B3734 * 1000000000</f>
        <v>2720199.9995495351</v>
      </c>
      <c r="D3734">
        <f>C3734-2720099.999</f>
        <v>100.00054953526706</v>
      </c>
      <c r="E3734">
        <f>D3734/-387</f>
        <v>-0.25839935280430765</v>
      </c>
      <c r="F3734">
        <f t="shared" si="58"/>
        <v>41.349516666666666</v>
      </c>
    </row>
    <row r="3735" spans="1:6" x14ac:dyDescent="0.25">
      <c r="A3735">
        <v>2481.3150000000001</v>
      </c>
      <c r="B3735">
        <v>367.63354299999997</v>
      </c>
      <c r="C3735">
        <f>1/B3735 * 1000000000</f>
        <v>2720099.9991450729</v>
      </c>
      <c r="D3735">
        <f>C3735-2720099.999</f>
        <v>1.450730487704277E-4</v>
      </c>
      <c r="E3735">
        <f>D3735/-387</f>
        <v>-3.7486575909671241E-7</v>
      </c>
      <c r="F3735">
        <f t="shared" si="58"/>
        <v>41.355249999999998</v>
      </c>
    </row>
    <row r="3736" spans="1:6" x14ac:dyDescent="0.25">
      <c r="A3736">
        <v>2481.6550000000002</v>
      </c>
      <c r="B3736">
        <v>367.63354299999997</v>
      </c>
      <c r="C3736">
        <f>1/B3736 * 1000000000</f>
        <v>2720099.9991450729</v>
      </c>
      <c r="D3736">
        <f>C3736-2720099.999</f>
        <v>1.450730487704277E-4</v>
      </c>
      <c r="E3736">
        <f>D3736/-387</f>
        <v>-3.7486575909671241E-7</v>
      </c>
      <c r="F3736">
        <f t="shared" si="58"/>
        <v>41.360916666666668</v>
      </c>
    </row>
    <row r="3737" spans="1:6" x14ac:dyDescent="0.25">
      <c r="A3737">
        <v>2481.9949999999999</v>
      </c>
      <c r="B3737">
        <v>367.63354299999997</v>
      </c>
      <c r="C3737">
        <f>1/B3737 * 1000000000</f>
        <v>2720099.9991450729</v>
      </c>
      <c r="D3737">
        <f>C3737-2720099.999</f>
        <v>1.450730487704277E-4</v>
      </c>
      <c r="E3737">
        <f>D3737/-387</f>
        <v>-3.7486575909671241E-7</v>
      </c>
      <c r="F3737">
        <f t="shared" si="58"/>
        <v>41.366583333333331</v>
      </c>
    </row>
    <row r="3738" spans="1:6" x14ac:dyDescent="0.25">
      <c r="A3738">
        <v>2482.3380000000002</v>
      </c>
      <c r="B3738">
        <v>367.64705900000001</v>
      </c>
      <c r="C3738">
        <f>1/B3738 * 1000000000</f>
        <v>2719999.9986943998</v>
      </c>
      <c r="D3738">
        <f>C3738-2720099.999</f>
        <v>-100.00030559999868</v>
      </c>
      <c r="E3738">
        <f>D3738/-387</f>
        <v>0.25839872248061674</v>
      </c>
      <c r="F3738">
        <f t="shared" si="58"/>
        <v>41.372300000000003</v>
      </c>
    </row>
    <row r="3739" spans="1:6" x14ac:dyDescent="0.25">
      <c r="A3739">
        <v>2482.681</v>
      </c>
      <c r="B3739">
        <v>367.64705900000001</v>
      </c>
      <c r="C3739">
        <f>1/B3739 * 1000000000</f>
        <v>2719999.9986943998</v>
      </c>
      <c r="D3739">
        <f>C3739-2720099.999</f>
        <v>-100.00030559999868</v>
      </c>
      <c r="E3739">
        <f>D3739/-387</f>
        <v>0.25839872248061674</v>
      </c>
      <c r="F3739">
        <f t="shared" si="58"/>
        <v>41.378016666666667</v>
      </c>
    </row>
    <row r="3740" spans="1:6" x14ac:dyDescent="0.25">
      <c r="A3740">
        <v>2483.018</v>
      </c>
      <c r="B3740">
        <v>367.63354299999997</v>
      </c>
      <c r="C3740">
        <f>1/B3740 * 1000000000</f>
        <v>2720099.9991450729</v>
      </c>
      <c r="D3740">
        <f>C3740-2720099.999</f>
        <v>1.450730487704277E-4</v>
      </c>
      <c r="E3740">
        <f>D3740/-387</f>
        <v>-3.7486575909671241E-7</v>
      </c>
      <c r="F3740">
        <f t="shared" si="58"/>
        <v>41.383633333333336</v>
      </c>
    </row>
    <row r="3741" spans="1:6" x14ac:dyDescent="0.25">
      <c r="A3741">
        <v>2483.3589999999999</v>
      </c>
      <c r="B3741">
        <v>367.62002799999999</v>
      </c>
      <c r="C3741">
        <f>1/B3741 * 1000000000</f>
        <v>2720199.9995495351</v>
      </c>
      <c r="D3741">
        <f>C3741-2720099.999</f>
        <v>100.00054953526706</v>
      </c>
      <c r="E3741">
        <f>D3741/-387</f>
        <v>-0.25839935280430765</v>
      </c>
      <c r="F3741">
        <f t="shared" si="58"/>
        <v>41.389316666666666</v>
      </c>
    </row>
    <row r="3742" spans="1:6" x14ac:dyDescent="0.25">
      <c r="A3742">
        <v>2483.6990000000001</v>
      </c>
      <c r="B3742">
        <v>367.63354299999997</v>
      </c>
      <c r="C3742">
        <f>1/B3742 * 1000000000</f>
        <v>2720099.9991450729</v>
      </c>
      <c r="D3742">
        <f>C3742-2720099.999</f>
        <v>1.450730487704277E-4</v>
      </c>
      <c r="E3742">
        <f>D3742/-387</f>
        <v>-3.7486575909671241E-7</v>
      </c>
      <c r="F3742">
        <f t="shared" si="58"/>
        <v>41.394983333333336</v>
      </c>
    </row>
    <row r="3743" spans="1:6" x14ac:dyDescent="0.25">
      <c r="A3743">
        <v>2484.04</v>
      </c>
      <c r="B3743">
        <v>367.63354299999997</v>
      </c>
      <c r="C3743">
        <f>1/B3743 * 1000000000</f>
        <v>2720099.9991450729</v>
      </c>
      <c r="D3743">
        <f>C3743-2720099.999</f>
        <v>1.450730487704277E-4</v>
      </c>
      <c r="E3743">
        <f>D3743/-387</f>
        <v>-3.7486575909671241E-7</v>
      </c>
      <c r="F3743">
        <f t="shared" si="58"/>
        <v>41.400666666666666</v>
      </c>
    </row>
    <row r="3744" spans="1:6" x14ac:dyDescent="0.25">
      <c r="A3744">
        <v>2484.3829999999998</v>
      </c>
      <c r="B3744">
        <v>367.63354299999997</v>
      </c>
      <c r="C3744">
        <f>1/B3744 * 1000000000</f>
        <v>2720099.9991450729</v>
      </c>
      <c r="D3744">
        <f>C3744-2720099.999</f>
        <v>1.450730487704277E-4</v>
      </c>
      <c r="E3744">
        <f>D3744/-387</f>
        <v>-3.7486575909671241E-7</v>
      </c>
      <c r="F3744">
        <f t="shared" si="58"/>
        <v>41.406383333333331</v>
      </c>
    </row>
    <row r="3745" spans="1:6" x14ac:dyDescent="0.25">
      <c r="A3745">
        <v>2484.721</v>
      </c>
      <c r="B3745">
        <v>367.62002799999999</v>
      </c>
      <c r="C3745">
        <f>1/B3745 * 1000000000</f>
        <v>2720199.9995495351</v>
      </c>
      <c r="D3745">
        <f>C3745-2720099.999</f>
        <v>100.00054953526706</v>
      </c>
      <c r="E3745">
        <f>D3745/-387</f>
        <v>-0.25839935280430765</v>
      </c>
      <c r="F3745">
        <f t="shared" si="58"/>
        <v>41.412016666666666</v>
      </c>
    </row>
    <row r="3746" spans="1:6" x14ac:dyDescent="0.25">
      <c r="A3746">
        <v>2485.0639999999999</v>
      </c>
      <c r="B3746">
        <v>367.62002799999999</v>
      </c>
      <c r="C3746">
        <f>1/B3746 * 1000000000</f>
        <v>2720199.9995495351</v>
      </c>
      <c r="D3746">
        <f>C3746-2720099.999</f>
        <v>100.00054953526706</v>
      </c>
      <c r="E3746">
        <f>D3746/-387</f>
        <v>-0.25839935280430765</v>
      </c>
      <c r="F3746">
        <f t="shared" si="58"/>
        <v>41.417733333333331</v>
      </c>
    </row>
    <row r="3747" spans="1:6" x14ac:dyDescent="0.25">
      <c r="A3747">
        <v>2485.404</v>
      </c>
      <c r="B3747">
        <v>367.62002799999999</v>
      </c>
      <c r="C3747">
        <f>1/B3747 * 1000000000</f>
        <v>2720199.9995495351</v>
      </c>
      <c r="D3747">
        <f>C3747-2720099.999</f>
        <v>100.00054953526706</v>
      </c>
      <c r="E3747">
        <f>D3747/-387</f>
        <v>-0.25839935280430765</v>
      </c>
      <c r="F3747">
        <f t="shared" si="58"/>
        <v>41.423400000000001</v>
      </c>
    </row>
    <row r="3748" spans="1:6" x14ac:dyDescent="0.25">
      <c r="A3748">
        <v>2485.7449999999999</v>
      </c>
      <c r="B3748">
        <v>367.63354299999997</v>
      </c>
      <c r="C3748">
        <f>1/B3748 * 1000000000</f>
        <v>2720099.9991450729</v>
      </c>
      <c r="D3748">
        <f>C3748-2720099.999</f>
        <v>1.450730487704277E-4</v>
      </c>
      <c r="E3748">
        <f>D3748/-387</f>
        <v>-3.7486575909671241E-7</v>
      </c>
      <c r="F3748">
        <f t="shared" si="58"/>
        <v>41.429083333333331</v>
      </c>
    </row>
    <row r="3749" spans="1:6" x14ac:dyDescent="0.25">
      <c r="A3749">
        <v>2486.0880000000002</v>
      </c>
      <c r="B3749">
        <v>367.64705900000001</v>
      </c>
      <c r="C3749">
        <f>1/B3749 * 1000000000</f>
        <v>2719999.9986943998</v>
      </c>
      <c r="D3749">
        <f>C3749-2720099.999</f>
        <v>-100.00030559999868</v>
      </c>
      <c r="E3749">
        <f>D3749/-387</f>
        <v>0.25839872248061674</v>
      </c>
      <c r="F3749">
        <f t="shared" si="58"/>
        <v>41.434800000000003</v>
      </c>
    </row>
    <row r="3750" spans="1:6" x14ac:dyDescent="0.25">
      <c r="A3750">
        <v>2486.4279999999999</v>
      </c>
      <c r="B3750">
        <v>367.64705900000001</v>
      </c>
      <c r="C3750">
        <f>1/B3750 * 1000000000</f>
        <v>2719999.9986943998</v>
      </c>
      <c r="D3750">
        <f>C3750-2720099.999</f>
        <v>-100.00030559999868</v>
      </c>
      <c r="E3750">
        <f>D3750/-387</f>
        <v>0.25839872248061674</v>
      </c>
      <c r="F3750">
        <f t="shared" si="58"/>
        <v>41.440466666666666</v>
      </c>
    </row>
    <row r="3751" spans="1:6" x14ac:dyDescent="0.25">
      <c r="A3751">
        <v>2486.7689999999998</v>
      </c>
      <c r="B3751">
        <v>367.63354299999997</v>
      </c>
      <c r="C3751">
        <f>1/B3751 * 1000000000</f>
        <v>2720099.9991450729</v>
      </c>
      <c r="D3751">
        <f>C3751-2720099.999</f>
        <v>1.450730487704277E-4</v>
      </c>
      <c r="E3751">
        <f>D3751/-387</f>
        <v>-3.7486575909671241E-7</v>
      </c>
      <c r="F3751">
        <f t="shared" si="58"/>
        <v>41.446149999999996</v>
      </c>
    </row>
    <row r="3752" spans="1:6" x14ac:dyDescent="0.25">
      <c r="A3752">
        <v>2487.11</v>
      </c>
      <c r="B3752">
        <v>367.63354299999997</v>
      </c>
      <c r="C3752">
        <f>1/B3752 * 1000000000</f>
        <v>2720099.9991450729</v>
      </c>
      <c r="D3752">
        <f>C3752-2720099.999</f>
        <v>1.450730487704277E-4</v>
      </c>
      <c r="E3752">
        <f>D3752/-387</f>
        <v>-3.7486575909671241E-7</v>
      </c>
      <c r="F3752">
        <f t="shared" si="58"/>
        <v>41.451833333333333</v>
      </c>
    </row>
    <row r="3753" spans="1:6" x14ac:dyDescent="0.25">
      <c r="A3753">
        <v>2487.451</v>
      </c>
      <c r="B3753">
        <v>367.64705900000001</v>
      </c>
      <c r="C3753">
        <f>1/B3753 * 1000000000</f>
        <v>2719999.9986943998</v>
      </c>
      <c r="D3753">
        <f>C3753-2720099.999</f>
        <v>-100.00030559999868</v>
      </c>
      <c r="E3753">
        <f>D3753/-387</f>
        <v>0.25839872248061674</v>
      </c>
      <c r="F3753">
        <f t="shared" si="58"/>
        <v>41.45751666666667</v>
      </c>
    </row>
    <row r="3754" spans="1:6" x14ac:dyDescent="0.25">
      <c r="A3754">
        <v>2487.7919999999999</v>
      </c>
      <c r="B3754">
        <v>367.64705900000001</v>
      </c>
      <c r="C3754">
        <f>1/B3754 * 1000000000</f>
        <v>2719999.9986943998</v>
      </c>
      <c r="D3754">
        <f>C3754-2720099.999</f>
        <v>-100.00030559999868</v>
      </c>
      <c r="E3754">
        <f>D3754/-387</f>
        <v>0.25839872248061674</v>
      </c>
      <c r="F3754">
        <f t="shared" si="58"/>
        <v>41.463200000000001</v>
      </c>
    </row>
    <row r="3755" spans="1:6" x14ac:dyDescent="0.25">
      <c r="A3755">
        <v>2488.134</v>
      </c>
      <c r="B3755">
        <v>367.64705900000001</v>
      </c>
      <c r="C3755">
        <f>1/B3755 * 1000000000</f>
        <v>2719999.9986943998</v>
      </c>
      <c r="D3755">
        <f>C3755-2720099.999</f>
        <v>-100.00030559999868</v>
      </c>
      <c r="E3755">
        <f>D3755/-387</f>
        <v>0.25839872248061674</v>
      </c>
      <c r="F3755">
        <f t="shared" si="58"/>
        <v>41.468899999999998</v>
      </c>
    </row>
    <row r="3756" spans="1:6" x14ac:dyDescent="0.25">
      <c r="A3756">
        <v>2488.4740000000002</v>
      </c>
      <c r="B3756">
        <v>367.64705900000001</v>
      </c>
      <c r="C3756">
        <f>1/B3756 * 1000000000</f>
        <v>2719999.9986943998</v>
      </c>
      <c r="D3756">
        <f>C3756-2720099.999</f>
        <v>-100.00030559999868</v>
      </c>
      <c r="E3756">
        <f>D3756/-387</f>
        <v>0.25839872248061674</v>
      </c>
      <c r="F3756">
        <f t="shared" si="58"/>
        <v>41.474566666666668</v>
      </c>
    </row>
    <row r="3757" spans="1:6" x14ac:dyDescent="0.25">
      <c r="A3757">
        <v>2488.8139999999999</v>
      </c>
      <c r="B3757">
        <v>367.64705900000001</v>
      </c>
      <c r="C3757">
        <f>1/B3757 * 1000000000</f>
        <v>2719999.9986943998</v>
      </c>
      <c r="D3757">
        <f>C3757-2720099.999</f>
        <v>-100.00030559999868</v>
      </c>
      <c r="E3757">
        <f>D3757/-387</f>
        <v>0.25839872248061674</v>
      </c>
      <c r="F3757">
        <f t="shared" si="58"/>
        <v>41.480233333333331</v>
      </c>
    </row>
    <row r="3758" spans="1:6" x14ac:dyDescent="0.25">
      <c r="A3758">
        <v>2489.1610000000001</v>
      </c>
      <c r="B3758">
        <v>367.66057599999999</v>
      </c>
      <c r="C3758">
        <f>1/B3758 * 1000000000</f>
        <v>2719899.9981983383</v>
      </c>
      <c r="D3758">
        <f>C3758-2720099.999</f>
        <v>-200.00080166151747</v>
      </c>
      <c r="E3758">
        <f>D3758/-387</f>
        <v>0.51679793710986421</v>
      </c>
      <c r="F3758">
        <f t="shared" si="58"/>
        <v>41.486016666666664</v>
      </c>
    </row>
    <row r="3759" spans="1:6" x14ac:dyDescent="0.25">
      <c r="A3759">
        <v>2489.5050000000001</v>
      </c>
      <c r="B3759">
        <v>367.66057599999999</v>
      </c>
      <c r="C3759">
        <f>1/B3759 * 1000000000</f>
        <v>2719899.9981983383</v>
      </c>
      <c r="D3759">
        <f>C3759-2720099.999</f>
        <v>-200.00080166151747</v>
      </c>
      <c r="E3759">
        <f>D3759/-387</f>
        <v>0.51679793710986421</v>
      </c>
      <c r="F3759">
        <f t="shared" si="58"/>
        <v>41.491750000000003</v>
      </c>
    </row>
    <row r="3760" spans="1:6" x14ac:dyDescent="0.25">
      <c r="A3760">
        <v>2489.8380000000002</v>
      </c>
      <c r="B3760">
        <v>367.64705900000001</v>
      </c>
      <c r="C3760">
        <f>1/B3760 * 1000000000</f>
        <v>2719999.9986943998</v>
      </c>
      <c r="D3760">
        <f>C3760-2720099.999</f>
        <v>-100.00030559999868</v>
      </c>
      <c r="E3760">
        <f>D3760/-387</f>
        <v>0.25839872248061674</v>
      </c>
      <c r="F3760">
        <f t="shared" si="58"/>
        <v>41.497300000000003</v>
      </c>
    </row>
    <row r="3761" spans="1:6" x14ac:dyDescent="0.25">
      <c r="A3761">
        <v>2490.1790000000001</v>
      </c>
      <c r="B3761">
        <v>367.64705900000001</v>
      </c>
      <c r="C3761">
        <f>1/B3761 * 1000000000</f>
        <v>2719999.9986943998</v>
      </c>
      <c r="D3761">
        <f>C3761-2720099.999</f>
        <v>-100.00030559999868</v>
      </c>
      <c r="E3761">
        <f>D3761/-387</f>
        <v>0.25839872248061674</v>
      </c>
      <c r="F3761">
        <f t="shared" si="58"/>
        <v>41.502983333333333</v>
      </c>
    </row>
    <row r="3762" spans="1:6" x14ac:dyDescent="0.25">
      <c r="A3762">
        <v>2490.5219999999999</v>
      </c>
      <c r="B3762">
        <v>367.64705900000001</v>
      </c>
      <c r="C3762">
        <f>1/B3762 * 1000000000</f>
        <v>2719999.9986943998</v>
      </c>
      <c r="D3762">
        <f>C3762-2720099.999</f>
        <v>-100.00030559999868</v>
      </c>
      <c r="E3762">
        <f>D3762/-387</f>
        <v>0.25839872248061674</v>
      </c>
      <c r="F3762">
        <f t="shared" si="58"/>
        <v>41.508699999999997</v>
      </c>
    </row>
    <row r="3763" spans="1:6" x14ac:dyDescent="0.25">
      <c r="A3763">
        <v>2490.8629999999998</v>
      </c>
      <c r="B3763">
        <v>367.64705900000001</v>
      </c>
      <c r="C3763">
        <f>1/B3763 * 1000000000</f>
        <v>2719999.9986943998</v>
      </c>
      <c r="D3763">
        <f>C3763-2720099.999</f>
        <v>-100.00030559999868</v>
      </c>
      <c r="E3763">
        <f>D3763/-387</f>
        <v>0.25839872248061674</v>
      </c>
      <c r="F3763">
        <f t="shared" si="58"/>
        <v>41.514383333333328</v>
      </c>
    </row>
    <row r="3764" spans="1:6" x14ac:dyDescent="0.25">
      <c r="A3764">
        <v>2491.2020000000002</v>
      </c>
      <c r="B3764">
        <v>367.64705900000001</v>
      </c>
      <c r="C3764">
        <f>1/B3764 * 1000000000</f>
        <v>2719999.9986943998</v>
      </c>
      <c r="D3764">
        <f>C3764-2720099.999</f>
        <v>-100.00030559999868</v>
      </c>
      <c r="E3764">
        <f>D3764/-387</f>
        <v>0.25839872248061674</v>
      </c>
      <c r="F3764">
        <f t="shared" si="58"/>
        <v>41.520033333333338</v>
      </c>
    </row>
    <row r="3765" spans="1:6" x14ac:dyDescent="0.25">
      <c r="A3765">
        <v>2491.5450000000001</v>
      </c>
      <c r="B3765">
        <v>367.64705900000001</v>
      </c>
      <c r="C3765">
        <f>1/B3765 * 1000000000</f>
        <v>2719999.9986943998</v>
      </c>
      <c r="D3765">
        <f>C3765-2720099.999</f>
        <v>-100.00030559999868</v>
      </c>
      <c r="E3765">
        <f>D3765/-387</f>
        <v>0.25839872248061674</v>
      </c>
      <c r="F3765">
        <f t="shared" si="58"/>
        <v>41.525750000000002</v>
      </c>
    </row>
    <row r="3766" spans="1:6" x14ac:dyDescent="0.25">
      <c r="A3766">
        <v>2492.23</v>
      </c>
      <c r="B3766">
        <v>367.70113300000003</v>
      </c>
      <c r="C3766">
        <f>1/B3766 * 1000000000</f>
        <v>2719599.9964460265</v>
      </c>
      <c r="D3766">
        <f>C3766-2720099.999</f>
        <v>-500.00255397334695</v>
      </c>
      <c r="E3766">
        <f>D3766/-387</f>
        <v>1.2919962634970206</v>
      </c>
      <c r="F3766">
        <f t="shared" si="58"/>
        <v>41.537166666666664</v>
      </c>
    </row>
    <row r="3767" spans="1:6" x14ac:dyDescent="0.25">
      <c r="A3767">
        <v>2492.5659999999998</v>
      </c>
      <c r="B3767">
        <v>367.67409400000003</v>
      </c>
      <c r="C3767">
        <f>1/B3767 * 1000000000</f>
        <v>2719799.9976577079</v>
      </c>
      <c r="D3767">
        <f>C3767-2720099.999</f>
        <v>-300.00134229194373</v>
      </c>
      <c r="E3767">
        <f>D3767/-387</f>
        <v>0.7751972669042474</v>
      </c>
      <c r="F3767">
        <f t="shared" si="58"/>
        <v>41.542766666666665</v>
      </c>
    </row>
    <row r="3768" spans="1:6" x14ac:dyDescent="0.25">
      <c r="A3768">
        <v>2492.9059999999999</v>
      </c>
      <c r="B3768">
        <v>367.66057599999999</v>
      </c>
      <c r="C3768">
        <f>1/B3768 * 1000000000</f>
        <v>2719899.9981983383</v>
      </c>
      <c r="D3768">
        <f>C3768-2720099.999</f>
        <v>-200.00080166151747</v>
      </c>
      <c r="E3768">
        <f>D3768/-387</f>
        <v>0.51679793710986421</v>
      </c>
      <c r="F3768">
        <f t="shared" si="58"/>
        <v>41.548433333333335</v>
      </c>
    </row>
    <row r="3769" spans="1:6" x14ac:dyDescent="0.25">
      <c r="A3769">
        <v>2493.2559999999999</v>
      </c>
      <c r="B3769">
        <v>367.67409400000003</v>
      </c>
      <c r="C3769">
        <f>1/B3769 * 1000000000</f>
        <v>2719799.9976577079</v>
      </c>
      <c r="D3769">
        <f>C3769-2720099.999</f>
        <v>-300.00134229194373</v>
      </c>
      <c r="E3769">
        <f>D3769/-387</f>
        <v>0.7751972669042474</v>
      </c>
      <c r="F3769">
        <f t="shared" si="58"/>
        <v>41.554266666666663</v>
      </c>
    </row>
    <row r="3770" spans="1:6" x14ac:dyDescent="0.25">
      <c r="A3770">
        <v>2493.5920000000001</v>
      </c>
      <c r="B3770">
        <v>367.66057599999999</v>
      </c>
      <c r="C3770">
        <f>1/B3770 * 1000000000</f>
        <v>2719899.9981983383</v>
      </c>
      <c r="D3770">
        <f>C3770-2720099.999</f>
        <v>-200.00080166151747</v>
      </c>
      <c r="E3770">
        <f>D3770/-387</f>
        <v>0.51679793710986421</v>
      </c>
      <c r="F3770">
        <f t="shared" si="58"/>
        <v>41.559866666666672</v>
      </c>
    </row>
    <row r="3771" spans="1:6" x14ac:dyDescent="0.25">
      <c r="A3771">
        <v>2493.9299999999998</v>
      </c>
      <c r="B3771">
        <v>367.64705900000001</v>
      </c>
      <c r="C3771">
        <f>1/B3771 * 1000000000</f>
        <v>2719999.9986943998</v>
      </c>
      <c r="D3771">
        <f>C3771-2720099.999</f>
        <v>-100.00030559999868</v>
      </c>
      <c r="E3771">
        <f>D3771/-387</f>
        <v>0.25839872248061674</v>
      </c>
      <c r="F3771">
        <f t="shared" si="58"/>
        <v>41.5655</v>
      </c>
    </row>
    <row r="3772" spans="1:6" x14ac:dyDescent="0.25">
      <c r="A3772">
        <v>2494.27</v>
      </c>
      <c r="B3772">
        <v>367.63354299999997</v>
      </c>
      <c r="C3772">
        <f>1/B3772 * 1000000000</f>
        <v>2720099.9991450729</v>
      </c>
      <c r="D3772">
        <f>C3772-2720099.999</f>
        <v>1.450730487704277E-4</v>
      </c>
      <c r="E3772">
        <f>D3772/-387</f>
        <v>-3.7486575909671241E-7</v>
      </c>
      <c r="F3772">
        <f t="shared" si="58"/>
        <v>41.571166666666663</v>
      </c>
    </row>
    <row r="3773" spans="1:6" x14ac:dyDescent="0.25">
      <c r="A3773">
        <v>2494.6129999999998</v>
      </c>
      <c r="B3773">
        <v>367.63354299999997</v>
      </c>
      <c r="C3773">
        <f>1/B3773 * 1000000000</f>
        <v>2720099.9991450729</v>
      </c>
      <c r="D3773">
        <f>C3773-2720099.999</f>
        <v>1.450730487704277E-4</v>
      </c>
      <c r="E3773">
        <f>D3773/-387</f>
        <v>-3.7486575909671241E-7</v>
      </c>
      <c r="F3773">
        <f t="shared" si="58"/>
        <v>41.576883333333328</v>
      </c>
    </row>
    <row r="3774" spans="1:6" x14ac:dyDescent="0.25">
      <c r="A3774">
        <v>2494.9569999999999</v>
      </c>
      <c r="B3774">
        <v>367.64705900000001</v>
      </c>
      <c r="C3774">
        <f>1/B3774 * 1000000000</f>
        <v>2719999.9986943998</v>
      </c>
      <c r="D3774">
        <f>C3774-2720099.999</f>
        <v>-100.00030559999868</v>
      </c>
      <c r="E3774">
        <f>D3774/-387</f>
        <v>0.25839872248061674</v>
      </c>
      <c r="F3774">
        <f t="shared" si="58"/>
        <v>41.582616666666667</v>
      </c>
    </row>
    <row r="3775" spans="1:6" x14ac:dyDescent="0.25">
      <c r="A3775">
        <v>2495.3000000000002</v>
      </c>
      <c r="B3775">
        <v>367.66057599999999</v>
      </c>
      <c r="C3775">
        <f>1/B3775 * 1000000000</f>
        <v>2719899.9981983383</v>
      </c>
      <c r="D3775">
        <f>C3775-2720099.999</f>
        <v>-200.00080166151747</v>
      </c>
      <c r="E3775">
        <f>D3775/-387</f>
        <v>0.51679793710986421</v>
      </c>
      <c r="F3775">
        <f t="shared" si="58"/>
        <v>41.588333333333338</v>
      </c>
    </row>
    <row r="3776" spans="1:6" x14ac:dyDescent="0.25">
      <c r="A3776">
        <v>2495.636</v>
      </c>
      <c r="B3776">
        <v>367.64705900000001</v>
      </c>
      <c r="C3776">
        <f>1/B3776 * 1000000000</f>
        <v>2719999.9986943998</v>
      </c>
      <c r="D3776">
        <f>C3776-2720099.999</f>
        <v>-100.00030559999868</v>
      </c>
      <c r="E3776">
        <f>D3776/-387</f>
        <v>0.25839872248061674</v>
      </c>
      <c r="F3776">
        <f t="shared" si="58"/>
        <v>41.593933333333332</v>
      </c>
    </row>
    <row r="3777" spans="1:6" x14ac:dyDescent="0.25">
      <c r="A3777">
        <v>2495.9760000000001</v>
      </c>
      <c r="B3777">
        <v>367.64705900000001</v>
      </c>
      <c r="C3777">
        <f>1/B3777 * 1000000000</f>
        <v>2719999.9986943998</v>
      </c>
      <c r="D3777">
        <f>C3777-2720099.999</f>
        <v>-100.00030559999868</v>
      </c>
      <c r="E3777">
        <f>D3777/-387</f>
        <v>0.25839872248061674</v>
      </c>
      <c r="F3777">
        <f t="shared" si="58"/>
        <v>41.599600000000002</v>
      </c>
    </row>
    <row r="3778" spans="1:6" x14ac:dyDescent="0.25">
      <c r="A3778">
        <v>2496.3180000000002</v>
      </c>
      <c r="B3778">
        <v>367.64705900000001</v>
      </c>
      <c r="C3778">
        <f>1/B3778 * 1000000000</f>
        <v>2719999.9986943998</v>
      </c>
      <c r="D3778">
        <f>C3778-2720099.999</f>
        <v>-100.00030559999868</v>
      </c>
      <c r="E3778">
        <f>D3778/-387</f>
        <v>0.25839872248061674</v>
      </c>
      <c r="F3778">
        <f t="shared" si="58"/>
        <v>41.605300000000007</v>
      </c>
    </row>
    <row r="3779" spans="1:6" x14ac:dyDescent="0.25">
      <c r="A3779">
        <v>2496.6590000000001</v>
      </c>
      <c r="B3779">
        <v>367.62002799999999</v>
      </c>
      <c r="C3779">
        <f>1/B3779 * 1000000000</f>
        <v>2720199.9995495351</v>
      </c>
      <c r="D3779">
        <f>C3779-2720099.999</f>
        <v>100.00054953526706</v>
      </c>
      <c r="E3779">
        <f>D3779/-387</f>
        <v>-0.25839935280430765</v>
      </c>
      <c r="F3779">
        <f t="shared" ref="F3779:F3842" si="59">A3779/60</f>
        <v>41.610983333333337</v>
      </c>
    </row>
    <row r="3780" spans="1:6" x14ac:dyDescent="0.25">
      <c r="A3780">
        <v>2497.0030000000002</v>
      </c>
      <c r="B3780">
        <v>367.63354299999997</v>
      </c>
      <c r="C3780">
        <f>1/B3780 * 1000000000</f>
        <v>2720099.9991450729</v>
      </c>
      <c r="D3780">
        <f>C3780-2720099.999</f>
        <v>1.450730487704277E-4</v>
      </c>
      <c r="E3780">
        <f>D3780/-387</f>
        <v>-3.7486575909671241E-7</v>
      </c>
      <c r="F3780">
        <f t="shared" si="59"/>
        <v>41.616716666666669</v>
      </c>
    </row>
    <row r="3781" spans="1:6" x14ac:dyDescent="0.25">
      <c r="A3781">
        <v>2497.346</v>
      </c>
      <c r="B3781">
        <v>367.64705900000001</v>
      </c>
      <c r="C3781">
        <f>1/B3781 * 1000000000</f>
        <v>2719999.9986943998</v>
      </c>
      <c r="D3781">
        <f>C3781-2720099.999</f>
        <v>-100.00030559999868</v>
      </c>
      <c r="E3781">
        <f>D3781/-387</f>
        <v>0.25839872248061674</v>
      </c>
      <c r="F3781">
        <f t="shared" si="59"/>
        <v>41.622433333333333</v>
      </c>
    </row>
    <row r="3782" spans="1:6" x14ac:dyDescent="0.25">
      <c r="A3782">
        <v>2497.683</v>
      </c>
      <c r="B3782">
        <v>367.64705900000001</v>
      </c>
      <c r="C3782">
        <f>1/B3782 * 1000000000</f>
        <v>2719999.9986943998</v>
      </c>
      <c r="D3782">
        <f>C3782-2720099.999</f>
        <v>-100.00030559999868</v>
      </c>
      <c r="E3782">
        <f>D3782/-387</f>
        <v>0.25839872248061674</v>
      </c>
      <c r="F3782">
        <f t="shared" si="59"/>
        <v>41.628050000000002</v>
      </c>
    </row>
    <row r="3783" spans="1:6" x14ac:dyDescent="0.25">
      <c r="A3783">
        <v>2498.0219999999999</v>
      </c>
      <c r="B3783">
        <v>367.64705900000001</v>
      </c>
      <c r="C3783">
        <f>1/B3783 * 1000000000</f>
        <v>2719999.9986943998</v>
      </c>
      <c r="D3783">
        <f>C3783-2720099.999</f>
        <v>-100.00030559999868</v>
      </c>
      <c r="E3783">
        <f>D3783/-387</f>
        <v>0.25839872248061674</v>
      </c>
      <c r="F3783">
        <f t="shared" si="59"/>
        <v>41.633699999999997</v>
      </c>
    </row>
    <row r="3784" spans="1:6" x14ac:dyDescent="0.25">
      <c r="A3784">
        <v>2498.3649999999998</v>
      </c>
      <c r="B3784">
        <v>367.64705900000001</v>
      </c>
      <c r="C3784">
        <f>1/B3784 * 1000000000</f>
        <v>2719999.9986943998</v>
      </c>
      <c r="D3784">
        <f>C3784-2720099.999</f>
        <v>-100.00030559999868</v>
      </c>
      <c r="E3784">
        <f>D3784/-387</f>
        <v>0.25839872248061674</v>
      </c>
      <c r="F3784">
        <f t="shared" si="59"/>
        <v>41.639416666666662</v>
      </c>
    </row>
    <row r="3785" spans="1:6" x14ac:dyDescent="0.25">
      <c r="A3785">
        <v>2498.7080000000001</v>
      </c>
      <c r="B3785">
        <v>367.64705900000001</v>
      </c>
      <c r="C3785">
        <f>1/B3785 * 1000000000</f>
        <v>2719999.9986943998</v>
      </c>
      <c r="D3785">
        <f>C3785-2720099.999</f>
        <v>-100.00030559999868</v>
      </c>
      <c r="E3785">
        <f>D3785/-387</f>
        <v>0.25839872248061674</v>
      </c>
      <c r="F3785">
        <f t="shared" si="59"/>
        <v>41.645133333333334</v>
      </c>
    </row>
    <row r="3786" spans="1:6" x14ac:dyDescent="0.25">
      <c r="A3786">
        <v>2499.047</v>
      </c>
      <c r="B3786">
        <v>367.63354299999997</v>
      </c>
      <c r="C3786">
        <f>1/B3786 * 1000000000</f>
        <v>2720099.9991450729</v>
      </c>
      <c r="D3786">
        <f>C3786-2720099.999</f>
        <v>1.450730487704277E-4</v>
      </c>
      <c r="E3786">
        <f>D3786/-387</f>
        <v>-3.7486575909671241E-7</v>
      </c>
      <c r="F3786">
        <f t="shared" si="59"/>
        <v>41.650783333333337</v>
      </c>
    </row>
    <row r="3787" spans="1:6" x14ac:dyDescent="0.25">
      <c r="A3787">
        <v>2499.386</v>
      </c>
      <c r="B3787">
        <v>367.64705900000001</v>
      </c>
      <c r="C3787">
        <f>1/B3787 * 1000000000</f>
        <v>2719999.9986943998</v>
      </c>
      <c r="D3787">
        <f>C3787-2720099.999</f>
        <v>-100.00030559999868</v>
      </c>
      <c r="E3787">
        <f>D3787/-387</f>
        <v>0.25839872248061674</v>
      </c>
      <c r="F3787">
        <f t="shared" si="59"/>
        <v>41.656433333333332</v>
      </c>
    </row>
    <row r="3788" spans="1:6" x14ac:dyDescent="0.25">
      <c r="A3788">
        <v>2499.732</v>
      </c>
      <c r="B3788">
        <v>367.64705900000001</v>
      </c>
      <c r="C3788">
        <f>1/B3788 * 1000000000</f>
        <v>2719999.9986943998</v>
      </c>
      <c r="D3788">
        <f>C3788-2720099.999</f>
        <v>-100.00030559999868</v>
      </c>
      <c r="E3788">
        <f>D3788/-387</f>
        <v>0.25839872248061674</v>
      </c>
      <c r="F3788">
        <f t="shared" si="59"/>
        <v>41.662199999999999</v>
      </c>
    </row>
    <row r="3789" spans="1:6" x14ac:dyDescent="0.25">
      <c r="A3789">
        <v>2500.0709999999999</v>
      </c>
      <c r="B3789">
        <v>367.64705900000001</v>
      </c>
      <c r="C3789">
        <f>1/B3789 * 1000000000</f>
        <v>2719999.9986943998</v>
      </c>
      <c r="D3789">
        <f>C3789-2720099.999</f>
        <v>-100.00030559999868</v>
      </c>
      <c r="E3789">
        <f>D3789/-387</f>
        <v>0.25839872248061674</v>
      </c>
      <c r="F3789">
        <f t="shared" si="59"/>
        <v>41.667850000000001</v>
      </c>
    </row>
    <row r="3790" spans="1:6" x14ac:dyDescent="0.25">
      <c r="A3790">
        <v>2500.433</v>
      </c>
      <c r="B3790">
        <v>367.70113300000003</v>
      </c>
      <c r="C3790">
        <f>1/B3790 * 1000000000</f>
        <v>2719599.9964460265</v>
      </c>
      <c r="D3790">
        <f>C3790-2720099.999</f>
        <v>-500.00255397334695</v>
      </c>
      <c r="E3790">
        <f>D3790/-387</f>
        <v>1.2919962634970206</v>
      </c>
      <c r="F3790">
        <f t="shared" si="59"/>
        <v>41.673883333333336</v>
      </c>
    </row>
    <row r="3791" spans="1:6" x14ac:dyDescent="0.25">
      <c r="A3791">
        <v>2500.7530000000002</v>
      </c>
      <c r="B3791">
        <v>367.66057599999999</v>
      </c>
      <c r="C3791">
        <f>1/B3791 * 1000000000</f>
        <v>2719899.9981983383</v>
      </c>
      <c r="D3791">
        <f>C3791-2720099.999</f>
        <v>-200.00080166151747</v>
      </c>
      <c r="E3791">
        <f>D3791/-387</f>
        <v>0.51679793710986421</v>
      </c>
      <c r="F3791">
        <f t="shared" si="59"/>
        <v>41.679216666666669</v>
      </c>
    </row>
    <row r="3792" spans="1:6" x14ac:dyDescent="0.25">
      <c r="A3792">
        <v>2501.0909999999999</v>
      </c>
      <c r="B3792">
        <v>367.64705900000001</v>
      </c>
      <c r="C3792">
        <f>1/B3792 * 1000000000</f>
        <v>2719999.9986943998</v>
      </c>
      <c r="D3792">
        <f>C3792-2720099.999</f>
        <v>-100.00030559999868</v>
      </c>
      <c r="E3792">
        <f>D3792/-387</f>
        <v>0.25839872248061674</v>
      </c>
      <c r="F3792">
        <f t="shared" si="59"/>
        <v>41.684849999999997</v>
      </c>
    </row>
    <row r="3793" spans="1:6" x14ac:dyDescent="0.25">
      <c r="A3793">
        <v>2501.433</v>
      </c>
      <c r="B3793">
        <v>367.64705900000001</v>
      </c>
      <c r="C3793">
        <f>1/B3793 * 1000000000</f>
        <v>2719999.9986943998</v>
      </c>
      <c r="D3793">
        <f>C3793-2720099.999</f>
        <v>-100.00030559999868</v>
      </c>
      <c r="E3793">
        <f>D3793/-387</f>
        <v>0.25839872248061674</v>
      </c>
      <c r="F3793">
        <f t="shared" si="59"/>
        <v>41.690550000000002</v>
      </c>
    </row>
    <row r="3794" spans="1:6" x14ac:dyDescent="0.25">
      <c r="A3794">
        <v>2501.7919999999999</v>
      </c>
      <c r="B3794">
        <v>367.687613</v>
      </c>
      <c r="C3794">
        <f>1/B3794 * 1000000000</f>
        <v>2719699.9970733309</v>
      </c>
      <c r="D3794">
        <f>C3794-2720099.999</f>
        <v>-400.00192666891962</v>
      </c>
      <c r="E3794">
        <f>D3794/-387</f>
        <v>1.0335967097388103</v>
      </c>
      <c r="F3794">
        <f t="shared" si="59"/>
        <v>41.696533333333335</v>
      </c>
    </row>
    <row r="3795" spans="1:6" x14ac:dyDescent="0.25">
      <c r="A3795">
        <v>2502.1149999999998</v>
      </c>
      <c r="B3795">
        <v>367.66057599999999</v>
      </c>
      <c r="C3795">
        <f>1/B3795 * 1000000000</f>
        <v>2719899.9981983383</v>
      </c>
      <c r="D3795">
        <f>C3795-2720099.999</f>
        <v>-200.00080166151747</v>
      </c>
      <c r="E3795">
        <f>D3795/-387</f>
        <v>0.51679793710986421</v>
      </c>
      <c r="F3795">
        <f t="shared" si="59"/>
        <v>41.701916666666662</v>
      </c>
    </row>
    <row r="3796" spans="1:6" x14ac:dyDescent="0.25">
      <c r="A3796">
        <v>2502.4549999999999</v>
      </c>
      <c r="B3796">
        <v>367.64705900000001</v>
      </c>
      <c r="C3796">
        <f>1/B3796 * 1000000000</f>
        <v>2719999.9986943998</v>
      </c>
      <c r="D3796">
        <f>C3796-2720099.999</f>
        <v>-100.00030559999868</v>
      </c>
      <c r="E3796">
        <f>D3796/-387</f>
        <v>0.25839872248061674</v>
      </c>
      <c r="F3796">
        <f t="shared" si="59"/>
        <v>41.707583333333332</v>
      </c>
    </row>
    <row r="3797" spans="1:6" x14ac:dyDescent="0.25">
      <c r="A3797">
        <v>2502.7979999999998</v>
      </c>
      <c r="B3797">
        <v>367.64705900000001</v>
      </c>
      <c r="C3797">
        <f>1/B3797 * 1000000000</f>
        <v>2719999.9986943998</v>
      </c>
      <c r="D3797">
        <f>C3797-2720099.999</f>
        <v>-100.00030559999868</v>
      </c>
      <c r="E3797">
        <f>D3797/-387</f>
        <v>0.25839872248061674</v>
      </c>
      <c r="F3797">
        <f t="shared" si="59"/>
        <v>41.713299999999997</v>
      </c>
    </row>
    <row r="3798" spans="1:6" x14ac:dyDescent="0.25">
      <c r="A3798">
        <v>2503.1379999999999</v>
      </c>
      <c r="B3798">
        <v>367.64705900000001</v>
      </c>
      <c r="C3798">
        <f>1/B3798 * 1000000000</f>
        <v>2719999.9986943998</v>
      </c>
      <c r="D3798">
        <f>C3798-2720099.999</f>
        <v>-100.00030559999868</v>
      </c>
      <c r="E3798">
        <f>D3798/-387</f>
        <v>0.25839872248061674</v>
      </c>
      <c r="F3798">
        <f t="shared" si="59"/>
        <v>41.718966666666667</v>
      </c>
    </row>
    <row r="3799" spans="1:6" x14ac:dyDescent="0.25">
      <c r="A3799">
        <v>2503.4789999999998</v>
      </c>
      <c r="B3799">
        <v>367.64705900000001</v>
      </c>
      <c r="C3799">
        <f>1/B3799 * 1000000000</f>
        <v>2719999.9986943998</v>
      </c>
      <c r="D3799">
        <f>C3799-2720099.999</f>
        <v>-100.00030559999868</v>
      </c>
      <c r="E3799">
        <f>D3799/-387</f>
        <v>0.25839872248061674</v>
      </c>
      <c r="F3799">
        <f t="shared" si="59"/>
        <v>41.724649999999997</v>
      </c>
    </row>
    <row r="3800" spans="1:6" x14ac:dyDescent="0.25">
      <c r="A3800">
        <v>2503.817</v>
      </c>
      <c r="B3800">
        <v>367.64705900000001</v>
      </c>
      <c r="C3800">
        <f>1/B3800 * 1000000000</f>
        <v>2719999.9986943998</v>
      </c>
      <c r="D3800">
        <f>C3800-2720099.999</f>
        <v>-100.00030559999868</v>
      </c>
      <c r="E3800">
        <f>D3800/-387</f>
        <v>0.25839872248061674</v>
      </c>
      <c r="F3800">
        <f t="shared" si="59"/>
        <v>41.730283333333333</v>
      </c>
    </row>
    <row r="3801" spans="1:6" x14ac:dyDescent="0.25">
      <c r="A3801">
        <v>2504.16</v>
      </c>
      <c r="B3801">
        <v>367.66057599999999</v>
      </c>
      <c r="C3801">
        <f>1/B3801 * 1000000000</f>
        <v>2719899.9981983383</v>
      </c>
      <c r="D3801">
        <f>C3801-2720099.999</f>
        <v>-200.00080166151747</v>
      </c>
      <c r="E3801">
        <f>D3801/-387</f>
        <v>0.51679793710986421</v>
      </c>
      <c r="F3801">
        <f t="shared" si="59"/>
        <v>41.735999999999997</v>
      </c>
    </row>
    <row r="3802" spans="1:6" x14ac:dyDescent="0.25">
      <c r="A3802">
        <v>2504.502</v>
      </c>
      <c r="B3802">
        <v>367.66057599999999</v>
      </c>
      <c r="C3802">
        <f>1/B3802 * 1000000000</f>
        <v>2719899.9981983383</v>
      </c>
      <c r="D3802">
        <f>C3802-2720099.999</f>
        <v>-200.00080166151747</v>
      </c>
      <c r="E3802">
        <f>D3802/-387</f>
        <v>0.51679793710986421</v>
      </c>
      <c r="F3802">
        <f t="shared" si="59"/>
        <v>41.741700000000002</v>
      </c>
    </row>
    <row r="3803" spans="1:6" x14ac:dyDescent="0.25">
      <c r="A3803">
        <v>2504.8420000000001</v>
      </c>
      <c r="B3803">
        <v>367.66057599999999</v>
      </c>
      <c r="C3803">
        <f>1/B3803 * 1000000000</f>
        <v>2719899.9981983383</v>
      </c>
      <c r="D3803">
        <f>C3803-2720099.999</f>
        <v>-200.00080166151747</v>
      </c>
      <c r="E3803">
        <f>D3803/-387</f>
        <v>0.51679793710986421</v>
      </c>
      <c r="F3803">
        <f t="shared" si="59"/>
        <v>41.747366666666672</v>
      </c>
    </row>
    <row r="3804" spans="1:6" x14ac:dyDescent="0.25">
      <c r="A3804">
        <v>2505.1909999999998</v>
      </c>
      <c r="B3804">
        <v>367.66057599999999</v>
      </c>
      <c r="C3804">
        <f>1/B3804 * 1000000000</f>
        <v>2719899.9981983383</v>
      </c>
      <c r="D3804">
        <f>C3804-2720099.999</f>
        <v>-200.00080166151747</v>
      </c>
      <c r="E3804">
        <f>D3804/-387</f>
        <v>0.51679793710986421</v>
      </c>
      <c r="F3804">
        <f t="shared" si="59"/>
        <v>41.753183333333332</v>
      </c>
    </row>
    <row r="3805" spans="1:6" x14ac:dyDescent="0.25">
      <c r="A3805">
        <v>2505.5230000000001</v>
      </c>
      <c r="B3805">
        <v>367.66057599999999</v>
      </c>
      <c r="C3805">
        <f>1/B3805 * 1000000000</f>
        <v>2719899.9981983383</v>
      </c>
      <c r="D3805">
        <f>C3805-2720099.999</f>
        <v>-200.00080166151747</v>
      </c>
      <c r="E3805">
        <f>D3805/-387</f>
        <v>0.51679793710986421</v>
      </c>
      <c r="F3805">
        <f t="shared" si="59"/>
        <v>41.758716666666672</v>
      </c>
    </row>
    <row r="3806" spans="1:6" x14ac:dyDescent="0.25">
      <c r="A3806">
        <v>2505.8690000000001</v>
      </c>
      <c r="B3806">
        <v>367.67409400000003</v>
      </c>
      <c r="C3806">
        <f>1/B3806 * 1000000000</f>
        <v>2719799.9976577079</v>
      </c>
      <c r="D3806">
        <f>C3806-2720099.999</f>
        <v>-300.00134229194373</v>
      </c>
      <c r="E3806">
        <f>D3806/-387</f>
        <v>0.7751972669042474</v>
      </c>
      <c r="F3806">
        <f t="shared" si="59"/>
        <v>41.764483333333338</v>
      </c>
    </row>
    <row r="3807" spans="1:6" x14ac:dyDescent="0.25">
      <c r="A3807">
        <v>2506.2060000000001</v>
      </c>
      <c r="B3807">
        <v>367.66057599999999</v>
      </c>
      <c r="C3807">
        <f>1/B3807 * 1000000000</f>
        <v>2719899.9981983383</v>
      </c>
      <c r="D3807">
        <f>C3807-2720099.999</f>
        <v>-200.00080166151747</v>
      </c>
      <c r="E3807">
        <f>D3807/-387</f>
        <v>0.51679793710986421</v>
      </c>
      <c r="F3807">
        <f t="shared" si="59"/>
        <v>41.770099999999999</v>
      </c>
    </row>
    <row r="3808" spans="1:6" x14ac:dyDescent="0.25">
      <c r="A3808">
        <v>2506.5479999999998</v>
      </c>
      <c r="B3808">
        <v>367.66057599999999</v>
      </c>
      <c r="C3808">
        <f>1/B3808 * 1000000000</f>
        <v>2719899.9981983383</v>
      </c>
      <c r="D3808">
        <f>C3808-2720099.999</f>
        <v>-200.00080166151747</v>
      </c>
      <c r="E3808">
        <f>D3808/-387</f>
        <v>0.51679793710986421</v>
      </c>
      <c r="F3808">
        <f t="shared" si="59"/>
        <v>41.775799999999997</v>
      </c>
    </row>
    <row r="3809" spans="1:6" x14ac:dyDescent="0.25">
      <c r="A3809">
        <v>2506.8890000000001</v>
      </c>
      <c r="B3809">
        <v>367.66057599999999</v>
      </c>
      <c r="C3809">
        <f>1/B3809 * 1000000000</f>
        <v>2719899.9981983383</v>
      </c>
      <c r="D3809">
        <f>C3809-2720099.999</f>
        <v>-200.00080166151747</v>
      </c>
      <c r="E3809">
        <f>D3809/-387</f>
        <v>0.51679793710986421</v>
      </c>
      <c r="F3809">
        <f t="shared" si="59"/>
        <v>41.781483333333334</v>
      </c>
    </row>
    <row r="3810" spans="1:6" x14ac:dyDescent="0.25">
      <c r="A3810">
        <v>2507.2339999999999</v>
      </c>
      <c r="B3810">
        <v>367.66057599999999</v>
      </c>
      <c r="C3810">
        <f>1/B3810 * 1000000000</f>
        <v>2719899.9981983383</v>
      </c>
      <c r="D3810">
        <f>C3810-2720099.999</f>
        <v>-200.00080166151747</v>
      </c>
      <c r="E3810">
        <f>D3810/-387</f>
        <v>0.51679793710986421</v>
      </c>
      <c r="F3810">
        <f t="shared" si="59"/>
        <v>41.787233333333333</v>
      </c>
    </row>
    <row r="3811" spans="1:6" x14ac:dyDescent="0.25">
      <c r="A3811">
        <v>2507.5720000000001</v>
      </c>
      <c r="B3811">
        <v>367.66057599999999</v>
      </c>
      <c r="C3811">
        <f>1/B3811 * 1000000000</f>
        <v>2719899.9981983383</v>
      </c>
      <c r="D3811">
        <f>C3811-2720099.999</f>
        <v>-200.00080166151747</v>
      </c>
      <c r="E3811">
        <f>D3811/-387</f>
        <v>0.51679793710986421</v>
      </c>
      <c r="F3811">
        <f t="shared" si="59"/>
        <v>41.792866666666669</v>
      </c>
    </row>
    <row r="3812" spans="1:6" x14ac:dyDescent="0.25">
      <c r="A3812">
        <v>2507.9119999999998</v>
      </c>
      <c r="B3812">
        <v>367.66057599999999</v>
      </c>
      <c r="C3812">
        <f>1/B3812 * 1000000000</f>
        <v>2719899.9981983383</v>
      </c>
      <c r="D3812">
        <f>C3812-2720099.999</f>
        <v>-200.00080166151747</v>
      </c>
      <c r="E3812">
        <f>D3812/-387</f>
        <v>0.51679793710986421</v>
      </c>
      <c r="F3812">
        <f t="shared" si="59"/>
        <v>41.798533333333332</v>
      </c>
    </row>
    <row r="3813" spans="1:6" x14ac:dyDescent="0.25">
      <c r="A3813">
        <v>2508.2530000000002</v>
      </c>
      <c r="B3813">
        <v>367.66057599999999</v>
      </c>
      <c r="C3813">
        <f>1/B3813 * 1000000000</f>
        <v>2719899.9981983383</v>
      </c>
      <c r="D3813">
        <f>C3813-2720099.999</f>
        <v>-200.00080166151747</v>
      </c>
      <c r="E3813">
        <f>D3813/-387</f>
        <v>0.51679793710986421</v>
      </c>
      <c r="F3813">
        <f t="shared" si="59"/>
        <v>41.804216666666669</v>
      </c>
    </row>
    <row r="3814" spans="1:6" x14ac:dyDescent="0.25">
      <c r="A3814">
        <v>2508.5970000000002</v>
      </c>
      <c r="B3814">
        <v>367.66057599999999</v>
      </c>
      <c r="C3814">
        <f>1/B3814 * 1000000000</f>
        <v>2719899.9981983383</v>
      </c>
      <c r="D3814">
        <f>C3814-2720099.999</f>
        <v>-200.00080166151747</v>
      </c>
      <c r="E3814">
        <f>D3814/-387</f>
        <v>0.51679793710986421</v>
      </c>
      <c r="F3814">
        <f t="shared" si="59"/>
        <v>41.809950000000001</v>
      </c>
    </row>
    <row r="3815" spans="1:6" x14ac:dyDescent="0.25">
      <c r="A3815">
        <v>2508.9380000000001</v>
      </c>
      <c r="B3815">
        <v>367.66057599999999</v>
      </c>
      <c r="C3815">
        <f>1/B3815 * 1000000000</f>
        <v>2719899.9981983383</v>
      </c>
      <c r="D3815">
        <f>C3815-2720099.999</f>
        <v>-200.00080166151747</v>
      </c>
      <c r="E3815">
        <f>D3815/-387</f>
        <v>0.51679793710986421</v>
      </c>
      <c r="F3815">
        <f t="shared" si="59"/>
        <v>41.815633333333338</v>
      </c>
    </row>
    <row r="3816" spans="1:6" x14ac:dyDescent="0.25">
      <c r="A3816">
        <v>2509.2750000000001</v>
      </c>
      <c r="B3816">
        <v>367.66057599999999</v>
      </c>
      <c r="C3816">
        <f>1/B3816 * 1000000000</f>
        <v>2719899.9981983383</v>
      </c>
      <c r="D3816">
        <f>C3816-2720099.999</f>
        <v>-200.00080166151747</v>
      </c>
      <c r="E3816">
        <f>D3816/-387</f>
        <v>0.51679793710986421</v>
      </c>
      <c r="F3816">
        <f t="shared" si="59"/>
        <v>41.821249999999999</v>
      </c>
    </row>
    <row r="3817" spans="1:6" x14ac:dyDescent="0.25">
      <c r="A3817">
        <v>2509.6190000000001</v>
      </c>
      <c r="B3817">
        <v>367.66057599999999</v>
      </c>
      <c r="C3817">
        <f>1/B3817 * 1000000000</f>
        <v>2719899.9981983383</v>
      </c>
      <c r="D3817">
        <f>C3817-2720099.999</f>
        <v>-200.00080166151747</v>
      </c>
      <c r="E3817">
        <f>D3817/-387</f>
        <v>0.51679793710986421</v>
      </c>
      <c r="F3817">
        <f t="shared" si="59"/>
        <v>41.826983333333338</v>
      </c>
    </row>
    <row r="3818" spans="1:6" x14ac:dyDescent="0.25">
      <c r="A3818">
        <v>2509.9580000000001</v>
      </c>
      <c r="B3818">
        <v>367.66057599999999</v>
      </c>
      <c r="C3818">
        <f>1/B3818 * 1000000000</f>
        <v>2719899.9981983383</v>
      </c>
      <c r="D3818">
        <f>C3818-2720099.999</f>
        <v>-200.00080166151747</v>
      </c>
      <c r="E3818">
        <f>D3818/-387</f>
        <v>0.51679793710986421</v>
      </c>
      <c r="F3818">
        <f t="shared" si="59"/>
        <v>41.832633333333334</v>
      </c>
    </row>
    <row r="3819" spans="1:6" x14ac:dyDescent="0.25">
      <c r="A3819">
        <v>2510.3009999999999</v>
      </c>
      <c r="B3819">
        <v>367.66057599999999</v>
      </c>
      <c r="C3819">
        <f>1/B3819 * 1000000000</f>
        <v>2719899.9981983383</v>
      </c>
      <c r="D3819">
        <f>C3819-2720099.999</f>
        <v>-200.00080166151747</v>
      </c>
      <c r="E3819">
        <f>D3819/-387</f>
        <v>0.51679793710986421</v>
      </c>
      <c r="F3819">
        <f t="shared" si="59"/>
        <v>41.838349999999998</v>
      </c>
    </row>
    <row r="3820" spans="1:6" x14ac:dyDescent="0.25">
      <c r="A3820">
        <v>2510.643</v>
      </c>
      <c r="B3820">
        <v>367.67409400000003</v>
      </c>
      <c r="C3820">
        <f>1/B3820 * 1000000000</f>
        <v>2719799.9976577079</v>
      </c>
      <c r="D3820">
        <f>C3820-2720099.999</f>
        <v>-300.00134229194373</v>
      </c>
      <c r="E3820">
        <f>D3820/-387</f>
        <v>0.7751972669042474</v>
      </c>
      <c r="F3820">
        <f t="shared" si="59"/>
        <v>41.844050000000003</v>
      </c>
    </row>
    <row r="3821" spans="1:6" x14ac:dyDescent="0.25">
      <c r="A3821">
        <v>2510.982</v>
      </c>
      <c r="B3821">
        <v>367.67409400000003</v>
      </c>
      <c r="C3821">
        <f>1/B3821 * 1000000000</f>
        <v>2719799.9976577079</v>
      </c>
      <c r="D3821">
        <f>C3821-2720099.999</f>
        <v>-300.00134229194373</v>
      </c>
      <c r="E3821">
        <f>D3821/-387</f>
        <v>0.7751972669042474</v>
      </c>
      <c r="F3821">
        <f t="shared" si="59"/>
        <v>41.849699999999999</v>
      </c>
    </row>
    <row r="3822" spans="1:6" x14ac:dyDescent="0.25">
      <c r="A3822">
        <v>2511.3220000000001</v>
      </c>
      <c r="B3822">
        <v>367.66057599999999</v>
      </c>
      <c r="C3822">
        <f>1/B3822 * 1000000000</f>
        <v>2719899.9981983383</v>
      </c>
      <c r="D3822">
        <f>C3822-2720099.999</f>
        <v>-200.00080166151747</v>
      </c>
      <c r="E3822">
        <f>D3822/-387</f>
        <v>0.51679793710986421</v>
      </c>
      <c r="F3822">
        <f t="shared" si="59"/>
        <v>41.855366666666669</v>
      </c>
    </row>
    <row r="3823" spans="1:6" x14ac:dyDescent="0.25">
      <c r="A3823">
        <v>2511.6669999999999</v>
      </c>
      <c r="B3823">
        <v>367.67409400000003</v>
      </c>
      <c r="C3823">
        <f>1/B3823 * 1000000000</f>
        <v>2719799.9976577079</v>
      </c>
      <c r="D3823">
        <f>C3823-2720099.999</f>
        <v>-300.00134229194373</v>
      </c>
      <c r="E3823">
        <f>D3823/-387</f>
        <v>0.7751972669042474</v>
      </c>
      <c r="F3823">
        <f t="shared" si="59"/>
        <v>41.861116666666668</v>
      </c>
    </row>
    <row r="3824" spans="1:6" x14ac:dyDescent="0.25">
      <c r="A3824">
        <v>2512.0079999999998</v>
      </c>
      <c r="B3824">
        <v>367.66057599999999</v>
      </c>
      <c r="C3824">
        <f>1/B3824 * 1000000000</f>
        <v>2719899.9981983383</v>
      </c>
      <c r="D3824">
        <f>C3824-2720099.999</f>
        <v>-200.00080166151747</v>
      </c>
      <c r="E3824">
        <f>D3824/-387</f>
        <v>0.51679793710986421</v>
      </c>
      <c r="F3824">
        <f t="shared" si="59"/>
        <v>41.866799999999998</v>
      </c>
    </row>
    <row r="3825" spans="1:6" x14ac:dyDescent="0.25">
      <c r="A3825">
        <v>2512.346</v>
      </c>
      <c r="B3825">
        <v>367.67409400000003</v>
      </c>
      <c r="C3825">
        <f>1/B3825 * 1000000000</f>
        <v>2719799.9976577079</v>
      </c>
      <c r="D3825">
        <f>C3825-2720099.999</f>
        <v>-300.00134229194373</v>
      </c>
      <c r="E3825">
        <f>D3825/-387</f>
        <v>0.7751972669042474</v>
      </c>
      <c r="F3825">
        <f t="shared" si="59"/>
        <v>41.872433333333333</v>
      </c>
    </row>
    <row r="3826" spans="1:6" x14ac:dyDescent="0.25">
      <c r="A3826">
        <v>2512.6869999999999</v>
      </c>
      <c r="B3826">
        <v>367.66057599999999</v>
      </c>
      <c r="C3826">
        <f>1/B3826 * 1000000000</f>
        <v>2719899.9981983383</v>
      </c>
      <c r="D3826">
        <f>C3826-2720099.999</f>
        <v>-200.00080166151747</v>
      </c>
      <c r="E3826">
        <f>D3826/-387</f>
        <v>0.51679793710986421</v>
      </c>
      <c r="F3826">
        <f t="shared" si="59"/>
        <v>41.878116666666664</v>
      </c>
    </row>
    <row r="3827" spans="1:6" x14ac:dyDescent="0.25">
      <c r="A3827">
        <v>2513.0320000000002</v>
      </c>
      <c r="B3827">
        <v>367.67409400000003</v>
      </c>
      <c r="C3827">
        <f>1/B3827 * 1000000000</f>
        <v>2719799.9976577079</v>
      </c>
      <c r="D3827">
        <f>C3827-2720099.999</f>
        <v>-300.00134229194373</v>
      </c>
      <c r="E3827">
        <f>D3827/-387</f>
        <v>0.7751972669042474</v>
      </c>
      <c r="F3827">
        <f t="shared" si="59"/>
        <v>41.88386666666667</v>
      </c>
    </row>
    <row r="3828" spans="1:6" x14ac:dyDescent="0.25">
      <c r="A3828">
        <v>2513.375</v>
      </c>
      <c r="B3828">
        <v>367.687613</v>
      </c>
      <c r="C3828">
        <f>1/B3828 * 1000000000</f>
        <v>2719699.9970733309</v>
      </c>
      <c r="D3828">
        <f>C3828-2720099.999</f>
        <v>-400.00192666891962</v>
      </c>
      <c r="E3828">
        <f>D3828/-387</f>
        <v>1.0335967097388103</v>
      </c>
      <c r="F3828">
        <f t="shared" si="59"/>
        <v>41.889583333333334</v>
      </c>
    </row>
    <row r="3829" spans="1:6" x14ac:dyDescent="0.25">
      <c r="A3829">
        <v>2513.712</v>
      </c>
      <c r="B3829">
        <v>367.67409400000003</v>
      </c>
      <c r="C3829">
        <f>1/B3829 * 1000000000</f>
        <v>2719799.9976577079</v>
      </c>
      <c r="D3829">
        <f>C3829-2720099.999</f>
        <v>-300.00134229194373</v>
      </c>
      <c r="E3829">
        <f>D3829/-387</f>
        <v>0.7751972669042474</v>
      </c>
      <c r="F3829">
        <f t="shared" si="59"/>
        <v>41.895200000000003</v>
      </c>
    </row>
    <row r="3830" spans="1:6" x14ac:dyDescent="0.25">
      <c r="A3830">
        <v>2514.0949999999998</v>
      </c>
      <c r="B3830">
        <v>367.79579999999999</v>
      </c>
      <c r="C3830">
        <f>1/B3830 * 1000000000</f>
        <v>2718899.9983142824</v>
      </c>
      <c r="D3830">
        <f>C3830-2720099.999</f>
        <v>-1200.0006857174449</v>
      </c>
      <c r="E3830">
        <f>D3830/-387</f>
        <v>3.1007769656781523</v>
      </c>
      <c r="F3830">
        <f t="shared" si="59"/>
        <v>41.901583333333328</v>
      </c>
    </row>
    <row r="3831" spans="1:6" x14ac:dyDescent="0.25">
      <c r="A3831">
        <v>2514.3969999999999</v>
      </c>
      <c r="B3831">
        <v>367.714653</v>
      </c>
      <c r="C3831">
        <f>1/B3831 * 1000000000</f>
        <v>2719500.0031722966</v>
      </c>
      <c r="D3831">
        <f>C3831-2720099.999</f>
        <v>-599.99582770327106</v>
      </c>
      <c r="E3831">
        <f>D3831/-387</f>
        <v>1.5503768157707263</v>
      </c>
      <c r="F3831">
        <f t="shared" si="59"/>
        <v>41.906616666666665</v>
      </c>
    </row>
    <row r="3832" spans="1:6" x14ac:dyDescent="0.25">
      <c r="A3832">
        <v>2514.7330000000002</v>
      </c>
      <c r="B3832">
        <v>367.70113300000003</v>
      </c>
      <c r="C3832">
        <f>1/B3832 * 1000000000</f>
        <v>2719599.9964460265</v>
      </c>
      <c r="D3832">
        <f>C3832-2720099.999</f>
        <v>-500.00255397334695</v>
      </c>
      <c r="E3832">
        <f>D3832/-387</f>
        <v>1.2919962634970206</v>
      </c>
      <c r="F3832">
        <f t="shared" si="59"/>
        <v>41.912216666666673</v>
      </c>
    </row>
    <row r="3833" spans="1:6" x14ac:dyDescent="0.25">
      <c r="A3833">
        <v>2515.078</v>
      </c>
      <c r="B3833">
        <v>367.70113300000003</v>
      </c>
      <c r="C3833">
        <f>1/B3833 * 1000000000</f>
        <v>2719599.9964460265</v>
      </c>
      <c r="D3833">
        <f>C3833-2720099.999</f>
        <v>-500.00255397334695</v>
      </c>
      <c r="E3833">
        <f>D3833/-387</f>
        <v>1.2919962634970206</v>
      </c>
      <c r="F3833">
        <f t="shared" si="59"/>
        <v>41.917966666666665</v>
      </c>
    </row>
    <row r="3834" spans="1:6" x14ac:dyDescent="0.25">
      <c r="A3834">
        <v>2515.4160000000002</v>
      </c>
      <c r="B3834">
        <v>367.67409400000003</v>
      </c>
      <c r="C3834">
        <f>1/B3834 * 1000000000</f>
        <v>2719799.9976577079</v>
      </c>
      <c r="D3834">
        <f>C3834-2720099.999</f>
        <v>-300.00134229194373</v>
      </c>
      <c r="E3834">
        <f>D3834/-387</f>
        <v>0.7751972669042474</v>
      </c>
      <c r="F3834">
        <f t="shared" si="59"/>
        <v>41.9236</v>
      </c>
    </row>
    <row r="3835" spans="1:6" x14ac:dyDescent="0.25">
      <c r="A3835">
        <v>2515.7559999999999</v>
      </c>
      <c r="B3835">
        <v>367.67409400000003</v>
      </c>
      <c r="C3835">
        <f>1/B3835 * 1000000000</f>
        <v>2719799.9976577079</v>
      </c>
      <c r="D3835">
        <f>C3835-2720099.999</f>
        <v>-300.00134229194373</v>
      </c>
      <c r="E3835">
        <f>D3835/-387</f>
        <v>0.7751972669042474</v>
      </c>
      <c r="F3835">
        <f t="shared" si="59"/>
        <v>41.929266666666663</v>
      </c>
    </row>
    <row r="3836" spans="1:6" x14ac:dyDescent="0.25">
      <c r="A3836">
        <v>2516.1030000000001</v>
      </c>
      <c r="B3836">
        <v>367.687613</v>
      </c>
      <c r="C3836">
        <f>1/B3836 * 1000000000</f>
        <v>2719699.9970733309</v>
      </c>
      <c r="D3836">
        <f>C3836-2720099.999</f>
        <v>-400.00192666891962</v>
      </c>
      <c r="E3836">
        <f>D3836/-387</f>
        <v>1.0335967097388103</v>
      </c>
      <c r="F3836">
        <f t="shared" si="59"/>
        <v>41.935050000000004</v>
      </c>
    </row>
    <row r="3837" spans="1:6" x14ac:dyDescent="0.25">
      <c r="A3837">
        <v>2516.4389999999999</v>
      </c>
      <c r="B3837">
        <v>367.67409400000003</v>
      </c>
      <c r="C3837">
        <f>1/B3837 * 1000000000</f>
        <v>2719799.9976577079</v>
      </c>
      <c r="D3837">
        <f>C3837-2720099.999</f>
        <v>-300.00134229194373</v>
      </c>
      <c r="E3837">
        <f>D3837/-387</f>
        <v>0.7751972669042474</v>
      </c>
      <c r="F3837">
        <f t="shared" si="59"/>
        <v>41.940649999999998</v>
      </c>
    </row>
    <row r="3838" spans="1:6" x14ac:dyDescent="0.25">
      <c r="A3838">
        <v>2516.7820000000002</v>
      </c>
      <c r="B3838">
        <v>367.67409400000003</v>
      </c>
      <c r="C3838">
        <f>1/B3838 * 1000000000</f>
        <v>2719799.9976577079</v>
      </c>
      <c r="D3838">
        <f>C3838-2720099.999</f>
        <v>-300.00134229194373</v>
      </c>
      <c r="E3838">
        <f>D3838/-387</f>
        <v>0.7751972669042474</v>
      </c>
      <c r="F3838">
        <f t="shared" si="59"/>
        <v>41.94636666666667</v>
      </c>
    </row>
    <row r="3839" spans="1:6" x14ac:dyDescent="0.25">
      <c r="A3839">
        <v>2517.1210000000001</v>
      </c>
      <c r="B3839">
        <v>367.66057599999999</v>
      </c>
      <c r="C3839">
        <f>1/B3839 * 1000000000</f>
        <v>2719899.9981983383</v>
      </c>
      <c r="D3839">
        <f>C3839-2720099.999</f>
        <v>-200.00080166151747</v>
      </c>
      <c r="E3839">
        <f>D3839/-387</f>
        <v>0.51679793710986421</v>
      </c>
      <c r="F3839">
        <f t="shared" si="59"/>
        <v>41.952016666666665</v>
      </c>
    </row>
    <row r="3840" spans="1:6" x14ac:dyDescent="0.25">
      <c r="A3840">
        <v>2517.4679999999998</v>
      </c>
      <c r="B3840">
        <v>367.687613</v>
      </c>
      <c r="C3840">
        <f>1/B3840 * 1000000000</f>
        <v>2719699.9970733309</v>
      </c>
      <c r="D3840">
        <f>C3840-2720099.999</f>
        <v>-400.00192666891962</v>
      </c>
      <c r="E3840">
        <f>D3840/-387</f>
        <v>1.0335967097388103</v>
      </c>
      <c r="F3840">
        <f t="shared" si="59"/>
        <v>41.957799999999999</v>
      </c>
    </row>
    <row r="3841" spans="1:6" x14ac:dyDescent="0.25">
      <c r="A3841">
        <v>2517.806</v>
      </c>
      <c r="B3841">
        <v>367.687613</v>
      </c>
      <c r="C3841">
        <f>1/B3841 * 1000000000</f>
        <v>2719699.9970733309</v>
      </c>
      <c r="D3841">
        <f>C3841-2720099.999</f>
        <v>-400.00192666891962</v>
      </c>
      <c r="E3841">
        <f>D3841/-387</f>
        <v>1.0335967097388103</v>
      </c>
      <c r="F3841">
        <f t="shared" si="59"/>
        <v>41.963433333333334</v>
      </c>
    </row>
    <row r="3842" spans="1:6" x14ac:dyDescent="0.25">
      <c r="A3842">
        <v>2518.143</v>
      </c>
      <c r="B3842">
        <v>367.67409400000003</v>
      </c>
      <c r="C3842">
        <f>1/B3842 * 1000000000</f>
        <v>2719799.9976577079</v>
      </c>
      <c r="D3842">
        <f>C3842-2720099.999</f>
        <v>-300.00134229194373</v>
      </c>
      <c r="E3842">
        <f>D3842/-387</f>
        <v>0.7751972669042474</v>
      </c>
      <c r="F3842">
        <f t="shared" si="59"/>
        <v>41.969050000000003</v>
      </c>
    </row>
    <row r="3843" spans="1:6" x14ac:dyDescent="0.25">
      <c r="A3843">
        <v>2518.491</v>
      </c>
      <c r="B3843">
        <v>367.67409400000003</v>
      </c>
      <c r="C3843">
        <f>1/B3843 * 1000000000</f>
        <v>2719799.9976577079</v>
      </c>
      <c r="D3843">
        <f>C3843-2720099.999</f>
        <v>-300.00134229194373</v>
      </c>
      <c r="E3843">
        <f>D3843/-387</f>
        <v>0.7751972669042474</v>
      </c>
      <c r="F3843">
        <f t="shared" ref="F3843:F3906" si="60">A3843/60</f>
        <v>41.974849999999996</v>
      </c>
    </row>
    <row r="3844" spans="1:6" x14ac:dyDescent="0.25">
      <c r="A3844">
        <v>2518.8310000000001</v>
      </c>
      <c r="B3844">
        <v>367.687613</v>
      </c>
      <c r="C3844">
        <f>1/B3844 * 1000000000</f>
        <v>2719699.9970733309</v>
      </c>
      <c r="D3844">
        <f>C3844-2720099.999</f>
        <v>-400.00192666891962</v>
      </c>
      <c r="E3844">
        <f>D3844/-387</f>
        <v>1.0335967097388103</v>
      </c>
      <c r="F3844">
        <f t="shared" si="60"/>
        <v>41.980516666666666</v>
      </c>
    </row>
    <row r="3845" spans="1:6" x14ac:dyDescent="0.25">
      <c r="A3845">
        <v>2519.165</v>
      </c>
      <c r="B3845">
        <v>367.67409400000003</v>
      </c>
      <c r="C3845">
        <f>1/B3845 * 1000000000</f>
        <v>2719799.9976577079</v>
      </c>
      <c r="D3845">
        <f>C3845-2720099.999</f>
        <v>-300.00134229194373</v>
      </c>
      <c r="E3845">
        <f>D3845/-387</f>
        <v>0.7751972669042474</v>
      </c>
      <c r="F3845">
        <f t="shared" si="60"/>
        <v>41.986083333333333</v>
      </c>
    </row>
    <row r="3846" spans="1:6" x14ac:dyDescent="0.25">
      <c r="A3846">
        <v>2519.5059999999999</v>
      </c>
      <c r="B3846">
        <v>367.66057599999999</v>
      </c>
      <c r="C3846">
        <f>1/B3846 * 1000000000</f>
        <v>2719899.9981983383</v>
      </c>
      <c r="D3846">
        <f>C3846-2720099.999</f>
        <v>-200.00080166151747</v>
      </c>
      <c r="E3846">
        <f>D3846/-387</f>
        <v>0.51679793710986421</v>
      </c>
      <c r="F3846">
        <f t="shared" si="60"/>
        <v>41.991766666666663</v>
      </c>
    </row>
    <row r="3847" spans="1:6" x14ac:dyDescent="0.25">
      <c r="A3847">
        <v>2519.8510000000001</v>
      </c>
      <c r="B3847">
        <v>367.67409400000003</v>
      </c>
      <c r="C3847">
        <f>1/B3847 * 1000000000</f>
        <v>2719799.9976577079</v>
      </c>
      <c r="D3847">
        <f>C3847-2720099.999</f>
        <v>-300.00134229194373</v>
      </c>
      <c r="E3847">
        <f>D3847/-387</f>
        <v>0.7751972669042474</v>
      </c>
      <c r="F3847">
        <f t="shared" si="60"/>
        <v>41.997516666666669</v>
      </c>
    </row>
    <row r="3848" spans="1:6" x14ac:dyDescent="0.25">
      <c r="A3848">
        <v>2520.192</v>
      </c>
      <c r="B3848">
        <v>367.67409400000003</v>
      </c>
      <c r="C3848">
        <f>1/B3848 * 1000000000</f>
        <v>2719799.9976577079</v>
      </c>
      <c r="D3848">
        <f>C3848-2720099.999</f>
        <v>-300.00134229194373</v>
      </c>
      <c r="E3848">
        <f>D3848/-387</f>
        <v>0.7751972669042474</v>
      </c>
      <c r="F3848">
        <f t="shared" si="60"/>
        <v>42.0032</v>
      </c>
    </row>
    <row r="3849" spans="1:6" x14ac:dyDescent="0.25">
      <c r="A3849">
        <v>2520.5300000000002</v>
      </c>
      <c r="B3849">
        <v>367.67409400000003</v>
      </c>
      <c r="C3849">
        <f>1/B3849 * 1000000000</f>
        <v>2719799.9976577079</v>
      </c>
      <c r="D3849">
        <f>C3849-2720099.999</f>
        <v>-300.00134229194373</v>
      </c>
      <c r="E3849">
        <f>D3849/-387</f>
        <v>0.7751972669042474</v>
      </c>
      <c r="F3849">
        <f t="shared" si="60"/>
        <v>42.008833333333335</v>
      </c>
    </row>
    <row r="3850" spans="1:6" x14ac:dyDescent="0.25">
      <c r="A3850">
        <v>2520.8739999999998</v>
      </c>
      <c r="B3850">
        <v>367.67409400000003</v>
      </c>
      <c r="C3850">
        <f>1/B3850 * 1000000000</f>
        <v>2719799.9976577079</v>
      </c>
      <c r="D3850">
        <f>C3850-2720099.999</f>
        <v>-300.00134229194373</v>
      </c>
      <c r="E3850">
        <f>D3850/-387</f>
        <v>0.7751972669042474</v>
      </c>
      <c r="F3850">
        <f t="shared" si="60"/>
        <v>42.01456666666666</v>
      </c>
    </row>
    <row r="3851" spans="1:6" x14ac:dyDescent="0.25">
      <c r="A3851">
        <v>2521.2109999999998</v>
      </c>
      <c r="B3851">
        <v>367.66057599999999</v>
      </c>
      <c r="C3851">
        <f>1/B3851 * 1000000000</f>
        <v>2719899.9981983383</v>
      </c>
      <c r="D3851">
        <f>C3851-2720099.999</f>
        <v>-200.00080166151747</v>
      </c>
      <c r="E3851">
        <f>D3851/-387</f>
        <v>0.51679793710986421</v>
      </c>
      <c r="F3851">
        <f t="shared" si="60"/>
        <v>42.020183333333328</v>
      </c>
    </row>
    <row r="3852" spans="1:6" x14ac:dyDescent="0.25">
      <c r="A3852">
        <v>2521.5509999999999</v>
      </c>
      <c r="B3852">
        <v>367.66057599999999</v>
      </c>
      <c r="C3852">
        <f>1/B3852 * 1000000000</f>
        <v>2719899.9981983383</v>
      </c>
      <c r="D3852">
        <f>C3852-2720099.999</f>
        <v>-200.00080166151747</v>
      </c>
      <c r="E3852">
        <f>D3852/-387</f>
        <v>0.51679793710986421</v>
      </c>
      <c r="F3852">
        <f t="shared" si="60"/>
        <v>42.025849999999998</v>
      </c>
    </row>
    <row r="3853" spans="1:6" x14ac:dyDescent="0.25">
      <c r="A3853">
        <v>2521.893</v>
      </c>
      <c r="B3853">
        <v>367.66057599999999</v>
      </c>
      <c r="C3853">
        <f>1/B3853 * 1000000000</f>
        <v>2719899.9981983383</v>
      </c>
      <c r="D3853">
        <f>C3853-2720099.999</f>
        <v>-200.00080166151747</v>
      </c>
      <c r="E3853">
        <f>D3853/-387</f>
        <v>0.51679793710986421</v>
      </c>
      <c r="F3853">
        <f t="shared" si="60"/>
        <v>42.031550000000003</v>
      </c>
    </row>
    <row r="3854" spans="1:6" x14ac:dyDescent="0.25">
      <c r="A3854">
        <v>2522.239</v>
      </c>
      <c r="B3854">
        <v>367.67409400000003</v>
      </c>
      <c r="C3854">
        <f>1/B3854 * 1000000000</f>
        <v>2719799.9976577079</v>
      </c>
      <c r="D3854">
        <f>C3854-2720099.999</f>
        <v>-300.00134229194373</v>
      </c>
      <c r="E3854">
        <f>D3854/-387</f>
        <v>0.7751972669042474</v>
      </c>
      <c r="F3854">
        <f t="shared" si="60"/>
        <v>42.037316666666669</v>
      </c>
    </row>
    <row r="3855" spans="1:6" x14ac:dyDescent="0.25">
      <c r="A3855">
        <v>2522.578</v>
      </c>
      <c r="B3855">
        <v>367.67409400000003</v>
      </c>
      <c r="C3855">
        <f>1/B3855 * 1000000000</f>
        <v>2719799.9976577079</v>
      </c>
      <c r="D3855">
        <f>C3855-2720099.999</f>
        <v>-300.00134229194373</v>
      </c>
      <c r="E3855">
        <f>D3855/-387</f>
        <v>0.7751972669042474</v>
      </c>
      <c r="F3855">
        <f t="shared" si="60"/>
        <v>42.042966666666665</v>
      </c>
    </row>
    <row r="3856" spans="1:6" x14ac:dyDescent="0.25">
      <c r="A3856">
        <v>2522.9160000000002</v>
      </c>
      <c r="B3856">
        <v>367.67409400000003</v>
      </c>
      <c r="C3856">
        <f>1/B3856 * 1000000000</f>
        <v>2719799.9976577079</v>
      </c>
      <c r="D3856">
        <f>C3856-2720099.999</f>
        <v>-300.00134229194373</v>
      </c>
      <c r="E3856">
        <f>D3856/-387</f>
        <v>0.7751972669042474</v>
      </c>
      <c r="F3856">
        <f t="shared" si="60"/>
        <v>42.0486</v>
      </c>
    </row>
    <row r="3857" spans="1:6" x14ac:dyDescent="0.25">
      <c r="A3857">
        <v>2523.2930000000001</v>
      </c>
      <c r="B3857">
        <v>367.78227299999998</v>
      </c>
      <c r="C3857">
        <f>1/B3857 * 1000000000</f>
        <v>2718999.9992196471</v>
      </c>
      <c r="D3857">
        <f>C3857-2720099.999</f>
        <v>-1099.9997803526931</v>
      </c>
      <c r="E3857">
        <f>D3857/-387</f>
        <v>2.8423766934178114</v>
      </c>
      <c r="F3857">
        <f t="shared" si="60"/>
        <v>42.054883333333336</v>
      </c>
    </row>
    <row r="3858" spans="1:6" x14ac:dyDescent="0.25">
      <c r="A3858">
        <v>2523.5990000000002</v>
      </c>
      <c r="B3858">
        <v>367.72817500000002</v>
      </c>
      <c r="C3858">
        <f>1/B3858 * 1000000000</f>
        <v>2719400.0024610567</v>
      </c>
      <c r="D3858">
        <f>C3858-2720099.999</f>
        <v>-699.99653894314542</v>
      </c>
      <c r="E3858">
        <f>D3858/-387</f>
        <v>1.8087765864163965</v>
      </c>
      <c r="F3858">
        <f t="shared" si="60"/>
        <v>42.059983333333335</v>
      </c>
    </row>
    <row r="3859" spans="1:6" x14ac:dyDescent="0.25">
      <c r="A3859">
        <v>2523.9409999999998</v>
      </c>
      <c r="B3859">
        <v>367.70113300000003</v>
      </c>
      <c r="C3859">
        <f>1/B3859 * 1000000000</f>
        <v>2719599.9964460265</v>
      </c>
      <c r="D3859">
        <f>C3859-2720099.999</f>
        <v>-500.00255397334695</v>
      </c>
      <c r="E3859">
        <f>D3859/-387</f>
        <v>1.2919962634970206</v>
      </c>
      <c r="F3859">
        <f t="shared" si="60"/>
        <v>42.065683333333332</v>
      </c>
    </row>
    <row r="3860" spans="1:6" x14ac:dyDescent="0.25">
      <c r="A3860">
        <v>2524.2840000000001</v>
      </c>
      <c r="B3860">
        <v>367.714653</v>
      </c>
      <c r="C3860">
        <f>1/B3860 * 1000000000</f>
        <v>2719500.0031722966</v>
      </c>
      <c r="D3860">
        <f>C3860-2720099.999</f>
        <v>-599.99582770327106</v>
      </c>
      <c r="E3860">
        <f>D3860/-387</f>
        <v>1.5503768157707263</v>
      </c>
      <c r="F3860">
        <f t="shared" si="60"/>
        <v>42.071400000000004</v>
      </c>
    </row>
    <row r="3861" spans="1:6" x14ac:dyDescent="0.25">
      <c r="A3861">
        <v>2524.6590000000001</v>
      </c>
      <c r="B3861">
        <v>367.80932799999999</v>
      </c>
      <c r="C3861">
        <f>1/B3861 * 1000000000</f>
        <v>2718799.9973725518</v>
      </c>
      <c r="D3861">
        <f>C3861-2720099.999</f>
        <v>-1300.0016274480149</v>
      </c>
      <c r="E3861">
        <f>D3861/-387</f>
        <v>3.3591773319070151</v>
      </c>
      <c r="F3861">
        <f t="shared" si="60"/>
        <v>42.077649999999998</v>
      </c>
    </row>
    <row r="3862" spans="1:6" x14ac:dyDescent="0.25">
      <c r="A3862">
        <v>2524.9679999999998</v>
      </c>
      <c r="B3862">
        <v>367.74169799999999</v>
      </c>
      <c r="C3862">
        <f>1/B3862 * 1000000000</f>
        <v>2719300.0017093522</v>
      </c>
      <c r="D3862">
        <f>C3862-2720099.999</f>
        <v>-799.99729064758867</v>
      </c>
      <c r="E3862">
        <f>D3862/-387</f>
        <v>2.0671764616216763</v>
      </c>
      <c r="F3862">
        <f t="shared" si="60"/>
        <v>42.082799999999999</v>
      </c>
    </row>
    <row r="3863" spans="1:6" x14ac:dyDescent="0.25">
      <c r="A3863">
        <v>2525.308</v>
      </c>
      <c r="B3863">
        <v>367.72817500000002</v>
      </c>
      <c r="C3863">
        <f>1/B3863 * 1000000000</f>
        <v>2719400.0024610567</v>
      </c>
      <c r="D3863">
        <f>C3863-2720099.999</f>
        <v>-699.99653894314542</v>
      </c>
      <c r="E3863">
        <f>D3863/-387</f>
        <v>1.8087765864163965</v>
      </c>
      <c r="F3863">
        <f t="shared" si="60"/>
        <v>42.088466666666669</v>
      </c>
    </row>
    <row r="3864" spans="1:6" x14ac:dyDescent="0.25">
      <c r="A3864">
        <v>2525.645</v>
      </c>
      <c r="B3864">
        <v>367.72817500000002</v>
      </c>
      <c r="C3864">
        <f>1/B3864 * 1000000000</f>
        <v>2719400.0024610567</v>
      </c>
      <c r="D3864">
        <f>C3864-2720099.999</f>
        <v>-699.99653894314542</v>
      </c>
      <c r="E3864">
        <f>D3864/-387</f>
        <v>1.8087765864163965</v>
      </c>
      <c r="F3864">
        <f t="shared" si="60"/>
        <v>42.09408333333333</v>
      </c>
    </row>
    <row r="3865" spans="1:6" x14ac:dyDescent="0.25">
      <c r="A3865">
        <v>2525.9859999999999</v>
      </c>
      <c r="B3865">
        <v>367.714653</v>
      </c>
      <c r="C3865">
        <f>1/B3865 * 1000000000</f>
        <v>2719500.0031722966</v>
      </c>
      <c r="D3865">
        <f>C3865-2720099.999</f>
        <v>-599.99582770327106</v>
      </c>
      <c r="E3865">
        <f>D3865/-387</f>
        <v>1.5503768157707263</v>
      </c>
      <c r="F3865">
        <f t="shared" si="60"/>
        <v>42.099766666666667</v>
      </c>
    </row>
    <row r="3866" spans="1:6" x14ac:dyDescent="0.25">
      <c r="A3866">
        <v>2526.3270000000002</v>
      </c>
      <c r="B3866">
        <v>367.714653</v>
      </c>
      <c r="C3866">
        <f>1/B3866 * 1000000000</f>
        <v>2719500.0031722966</v>
      </c>
      <c r="D3866">
        <f>C3866-2720099.999</f>
        <v>-599.99582770327106</v>
      </c>
      <c r="E3866">
        <f>D3866/-387</f>
        <v>1.5503768157707263</v>
      </c>
      <c r="F3866">
        <f t="shared" si="60"/>
        <v>42.105450000000005</v>
      </c>
    </row>
    <row r="3867" spans="1:6" x14ac:dyDescent="0.25">
      <c r="A3867">
        <v>2526.6729999999998</v>
      </c>
      <c r="B3867">
        <v>367.714653</v>
      </c>
      <c r="C3867">
        <f>1/B3867 * 1000000000</f>
        <v>2719500.0031722966</v>
      </c>
      <c r="D3867">
        <f>C3867-2720099.999</f>
        <v>-599.99582770327106</v>
      </c>
      <c r="E3867">
        <f>D3867/-387</f>
        <v>1.5503768157707263</v>
      </c>
      <c r="F3867">
        <f t="shared" si="60"/>
        <v>42.111216666666664</v>
      </c>
    </row>
    <row r="3868" spans="1:6" x14ac:dyDescent="0.25">
      <c r="A3868">
        <v>2527.011</v>
      </c>
      <c r="B3868">
        <v>367.70113300000003</v>
      </c>
      <c r="C3868">
        <f>1/B3868 * 1000000000</f>
        <v>2719599.9964460265</v>
      </c>
      <c r="D3868">
        <f>C3868-2720099.999</f>
        <v>-500.00255397334695</v>
      </c>
      <c r="E3868">
        <f>D3868/-387</f>
        <v>1.2919962634970206</v>
      </c>
      <c r="F3868">
        <f t="shared" si="60"/>
        <v>42.116849999999999</v>
      </c>
    </row>
    <row r="3869" spans="1:6" x14ac:dyDescent="0.25">
      <c r="A3869">
        <v>2527.355</v>
      </c>
      <c r="B3869">
        <v>367.714653</v>
      </c>
      <c r="C3869">
        <f>1/B3869 * 1000000000</f>
        <v>2719500.0031722966</v>
      </c>
      <c r="D3869">
        <f>C3869-2720099.999</f>
        <v>-599.99582770327106</v>
      </c>
      <c r="E3869">
        <f>D3869/-387</f>
        <v>1.5503768157707263</v>
      </c>
      <c r="F3869">
        <f t="shared" si="60"/>
        <v>42.122583333333331</v>
      </c>
    </row>
    <row r="3870" spans="1:6" x14ac:dyDescent="0.25">
      <c r="A3870">
        <v>2527.6979999999999</v>
      </c>
      <c r="B3870">
        <v>367.72817500000002</v>
      </c>
      <c r="C3870">
        <f>1/B3870 * 1000000000</f>
        <v>2719400.0024610567</v>
      </c>
      <c r="D3870">
        <f>C3870-2720099.999</f>
        <v>-699.99653894314542</v>
      </c>
      <c r="E3870">
        <f>D3870/-387</f>
        <v>1.8087765864163965</v>
      </c>
      <c r="F3870">
        <f t="shared" si="60"/>
        <v>42.128299999999996</v>
      </c>
    </row>
    <row r="3871" spans="1:6" x14ac:dyDescent="0.25">
      <c r="A3871">
        <v>2528.0349999999999</v>
      </c>
      <c r="B3871">
        <v>367.714653</v>
      </c>
      <c r="C3871">
        <f>1/B3871 * 1000000000</f>
        <v>2719500.0031722966</v>
      </c>
      <c r="D3871">
        <f>C3871-2720099.999</f>
        <v>-599.99582770327106</v>
      </c>
      <c r="E3871">
        <f>D3871/-387</f>
        <v>1.5503768157707263</v>
      </c>
      <c r="F3871">
        <f t="shared" si="60"/>
        <v>42.133916666666664</v>
      </c>
    </row>
    <row r="3872" spans="1:6" x14ac:dyDescent="0.25">
      <c r="A3872">
        <v>2528.3739999999998</v>
      </c>
      <c r="B3872">
        <v>367.714653</v>
      </c>
      <c r="C3872">
        <f>1/B3872 * 1000000000</f>
        <v>2719500.0031722966</v>
      </c>
      <c r="D3872">
        <f>C3872-2720099.999</f>
        <v>-599.99582770327106</v>
      </c>
      <c r="E3872">
        <f>D3872/-387</f>
        <v>1.5503768157707263</v>
      </c>
      <c r="F3872">
        <f t="shared" si="60"/>
        <v>42.13956666666666</v>
      </c>
    </row>
    <row r="3873" spans="1:6" x14ac:dyDescent="0.25">
      <c r="A3873">
        <v>2528.7190000000001</v>
      </c>
      <c r="B3873">
        <v>367.714653</v>
      </c>
      <c r="C3873">
        <f>1/B3873 * 1000000000</f>
        <v>2719500.0031722966</v>
      </c>
      <c r="D3873">
        <f>C3873-2720099.999</f>
        <v>-599.99582770327106</v>
      </c>
      <c r="E3873">
        <f>D3873/-387</f>
        <v>1.5503768157707263</v>
      </c>
      <c r="F3873">
        <f t="shared" si="60"/>
        <v>42.145316666666666</v>
      </c>
    </row>
    <row r="3874" spans="1:6" x14ac:dyDescent="0.25">
      <c r="A3874">
        <v>2529.06</v>
      </c>
      <c r="B3874">
        <v>367.714653</v>
      </c>
      <c r="C3874">
        <f>1/B3874 * 1000000000</f>
        <v>2719500.0031722966</v>
      </c>
      <c r="D3874">
        <f>C3874-2720099.999</f>
        <v>-599.99582770327106</v>
      </c>
      <c r="E3874">
        <f>D3874/-387</f>
        <v>1.5503768157707263</v>
      </c>
      <c r="F3874">
        <f t="shared" si="60"/>
        <v>42.150999999999996</v>
      </c>
    </row>
    <row r="3875" spans="1:6" x14ac:dyDescent="0.25">
      <c r="A3875">
        <v>2529.3960000000002</v>
      </c>
      <c r="B3875">
        <v>367.70113300000003</v>
      </c>
      <c r="C3875">
        <f>1/B3875 * 1000000000</f>
        <v>2719599.9964460265</v>
      </c>
      <c r="D3875">
        <f>C3875-2720099.999</f>
        <v>-500.00255397334695</v>
      </c>
      <c r="E3875">
        <f>D3875/-387</f>
        <v>1.2919962634970206</v>
      </c>
      <c r="F3875">
        <f t="shared" si="60"/>
        <v>42.156600000000005</v>
      </c>
    </row>
    <row r="3876" spans="1:6" x14ac:dyDescent="0.25">
      <c r="A3876">
        <v>2529.7429999999999</v>
      </c>
      <c r="B3876">
        <v>367.70113300000003</v>
      </c>
      <c r="C3876">
        <f>1/B3876 * 1000000000</f>
        <v>2719599.9964460265</v>
      </c>
      <c r="D3876">
        <f>C3876-2720099.999</f>
        <v>-500.00255397334695</v>
      </c>
      <c r="E3876">
        <f>D3876/-387</f>
        <v>1.2919962634970206</v>
      </c>
      <c r="F3876">
        <f t="shared" si="60"/>
        <v>42.162383333333331</v>
      </c>
    </row>
    <row r="3877" spans="1:6" x14ac:dyDescent="0.25">
      <c r="A3877">
        <v>2530.0830000000001</v>
      </c>
      <c r="B3877">
        <v>367.70113300000003</v>
      </c>
      <c r="C3877">
        <f>1/B3877 * 1000000000</f>
        <v>2719599.9964460265</v>
      </c>
      <c r="D3877">
        <f>C3877-2720099.999</f>
        <v>-500.00255397334695</v>
      </c>
      <c r="E3877">
        <f>D3877/-387</f>
        <v>1.2919962634970206</v>
      </c>
      <c r="F3877">
        <f t="shared" si="60"/>
        <v>42.168050000000001</v>
      </c>
    </row>
    <row r="3878" spans="1:6" x14ac:dyDescent="0.25">
      <c r="A3878">
        <v>2530.424</v>
      </c>
      <c r="B3878">
        <v>367.70113300000003</v>
      </c>
      <c r="C3878">
        <f>1/B3878 * 1000000000</f>
        <v>2719599.9964460265</v>
      </c>
      <c r="D3878">
        <f>C3878-2720099.999</f>
        <v>-500.00255397334695</v>
      </c>
      <c r="E3878">
        <f>D3878/-387</f>
        <v>1.2919962634970206</v>
      </c>
      <c r="F3878">
        <f t="shared" si="60"/>
        <v>42.173733333333331</v>
      </c>
    </row>
    <row r="3879" spans="1:6" x14ac:dyDescent="0.25">
      <c r="A3879">
        <v>2530.7620000000002</v>
      </c>
      <c r="B3879">
        <v>367.70113300000003</v>
      </c>
      <c r="C3879">
        <f>1/B3879 * 1000000000</f>
        <v>2719599.9964460265</v>
      </c>
      <c r="D3879">
        <f>C3879-2720099.999</f>
        <v>-500.00255397334695</v>
      </c>
      <c r="E3879">
        <f>D3879/-387</f>
        <v>1.2919962634970206</v>
      </c>
      <c r="F3879">
        <f t="shared" si="60"/>
        <v>42.179366666666667</v>
      </c>
    </row>
    <row r="3880" spans="1:6" x14ac:dyDescent="0.25">
      <c r="A3880">
        <v>2531.1030000000001</v>
      </c>
      <c r="B3880">
        <v>367.687613</v>
      </c>
      <c r="C3880">
        <f>1/B3880 * 1000000000</f>
        <v>2719699.9970733309</v>
      </c>
      <c r="D3880">
        <f>C3880-2720099.999</f>
        <v>-400.00192666891962</v>
      </c>
      <c r="E3880">
        <f>D3880/-387</f>
        <v>1.0335967097388103</v>
      </c>
      <c r="F3880">
        <f t="shared" si="60"/>
        <v>42.185050000000004</v>
      </c>
    </row>
    <row r="3881" spans="1:6" x14ac:dyDescent="0.25">
      <c r="A3881">
        <v>2531.444</v>
      </c>
      <c r="B3881">
        <v>367.70113300000003</v>
      </c>
      <c r="C3881">
        <f>1/B3881 * 1000000000</f>
        <v>2719599.9964460265</v>
      </c>
      <c r="D3881">
        <f>C3881-2720099.999</f>
        <v>-500.00255397334695</v>
      </c>
      <c r="E3881">
        <f>D3881/-387</f>
        <v>1.2919962634970206</v>
      </c>
      <c r="F3881">
        <f t="shared" si="60"/>
        <v>42.190733333333334</v>
      </c>
    </row>
    <row r="3882" spans="1:6" x14ac:dyDescent="0.25">
      <c r="A3882">
        <v>2531.7849999999999</v>
      </c>
      <c r="B3882">
        <v>367.70113300000003</v>
      </c>
      <c r="C3882">
        <f>1/B3882 * 1000000000</f>
        <v>2719599.9964460265</v>
      </c>
      <c r="D3882">
        <f>C3882-2720099.999</f>
        <v>-500.00255397334695</v>
      </c>
      <c r="E3882">
        <f>D3882/-387</f>
        <v>1.2919962634970206</v>
      </c>
      <c r="F3882">
        <f t="shared" si="60"/>
        <v>42.196416666666664</v>
      </c>
    </row>
    <row r="3883" spans="1:6" x14ac:dyDescent="0.25">
      <c r="A3883">
        <v>2532.125</v>
      </c>
      <c r="B3883">
        <v>367.70113300000003</v>
      </c>
      <c r="C3883">
        <f>1/B3883 * 1000000000</f>
        <v>2719599.9964460265</v>
      </c>
      <c r="D3883">
        <f>C3883-2720099.999</f>
        <v>-500.00255397334695</v>
      </c>
      <c r="E3883">
        <f>D3883/-387</f>
        <v>1.2919962634970206</v>
      </c>
      <c r="F3883">
        <f t="shared" si="60"/>
        <v>42.202083333333334</v>
      </c>
    </row>
    <row r="3884" spans="1:6" x14ac:dyDescent="0.25">
      <c r="A3884">
        <v>2532.4650000000001</v>
      </c>
      <c r="B3884">
        <v>367.70113300000003</v>
      </c>
      <c r="C3884">
        <f>1/B3884 * 1000000000</f>
        <v>2719599.9964460265</v>
      </c>
      <c r="D3884">
        <f>C3884-2720099.999</f>
        <v>-500.00255397334695</v>
      </c>
      <c r="E3884">
        <f>D3884/-387</f>
        <v>1.2919962634970206</v>
      </c>
      <c r="F3884">
        <f t="shared" si="60"/>
        <v>42.207750000000004</v>
      </c>
    </row>
    <row r="3885" spans="1:6" x14ac:dyDescent="0.25">
      <c r="A3885">
        <v>2532.8090000000002</v>
      </c>
      <c r="B3885">
        <v>367.70113300000003</v>
      </c>
      <c r="C3885">
        <f>1/B3885 * 1000000000</f>
        <v>2719599.9964460265</v>
      </c>
      <c r="D3885">
        <f>C3885-2720099.999</f>
        <v>-500.00255397334695</v>
      </c>
      <c r="E3885">
        <f>D3885/-387</f>
        <v>1.2919962634970206</v>
      </c>
      <c r="F3885">
        <f t="shared" si="60"/>
        <v>42.213483333333336</v>
      </c>
    </row>
    <row r="3886" spans="1:6" x14ac:dyDescent="0.25">
      <c r="A3886">
        <v>2533.1480000000001</v>
      </c>
      <c r="B3886">
        <v>367.70113300000003</v>
      </c>
      <c r="C3886">
        <f>1/B3886 * 1000000000</f>
        <v>2719599.9964460265</v>
      </c>
      <c r="D3886">
        <f>C3886-2720099.999</f>
        <v>-500.00255397334695</v>
      </c>
      <c r="E3886">
        <f>D3886/-387</f>
        <v>1.2919962634970206</v>
      </c>
      <c r="F3886">
        <f t="shared" si="60"/>
        <v>42.219133333333339</v>
      </c>
    </row>
    <row r="3887" spans="1:6" x14ac:dyDescent="0.25">
      <c r="A3887">
        <v>2533.5010000000002</v>
      </c>
      <c r="B3887">
        <v>367.74169799999999</v>
      </c>
      <c r="C3887">
        <f>1/B3887 * 1000000000</f>
        <v>2719300.0017093522</v>
      </c>
      <c r="D3887">
        <f>C3887-2720099.999</f>
        <v>-799.99729064758867</v>
      </c>
      <c r="E3887">
        <f>D3887/-387</f>
        <v>2.0671764616216763</v>
      </c>
      <c r="F3887">
        <f t="shared" si="60"/>
        <v>42.225016666666669</v>
      </c>
    </row>
    <row r="3888" spans="1:6" x14ac:dyDescent="0.25">
      <c r="A3888">
        <v>2533.83</v>
      </c>
      <c r="B3888">
        <v>367.714653</v>
      </c>
      <c r="C3888">
        <f>1/B3888 * 1000000000</f>
        <v>2719500.0031722966</v>
      </c>
      <c r="D3888">
        <f>C3888-2720099.999</f>
        <v>-599.99582770327106</v>
      </c>
      <c r="E3888">
        <f>D3888/-387</f>
        <v>1.5503768157707263</v>
      </c>
      <c r="F3888">
        <f t="shared" si="60"/>
        <v>42.230499999999999</v>
      </c>
    </row>
    <row r="3889" spans="1:6" x14ac:dyDescent="0.25">
      <c r="A3889">
        <v>2534.172</v>
      </c>
      <c r="B3889">
        <v>367.70113300000003</v>
      </c>
      <c r="C3889">
        <f>1/B3889 * 1000000000</f>
        <v>2719599.9964460265</v>
      </c>
      <c r="D3889">
        <f>C3889-2720099.999</f>
        <v>-500.00255397334695</v>
      </c>
      <c r="E3889">
        <f>D3889/-387</f>
        <v>1.2919962634970206</v>
      </c>
      <c r="F3889">
        <f t="shared" si="60"/>
        <v>42.236200000000004</v>
      </c>
    </row>
    <row r="3890" spans="1:6" x14ac:dyDescent="0.25">
      <c r="A3890">
        <v>2534.5140000000001</v>
      </c>
      <c r="B3890">
        <v>367.714653</v>
      </c>
      <c r="C3890">
        <f>1/B3890 * 1000000000</f>
        <v>2719500.0031722966</v>
      </c>
      <c r="D3890">
        <f>C3890-2720099.999</f>
        <v>-599.99582770327106</v>
      </c>
      <c r="E3890">
        <f>D3890/-387</f>
        <v>1.5503768157707263</v>
      </c>
      <c r="F3890">
        <f t="shared" si="60"/>
        <v>42.241900000000001</v>
      </c>
    </row>
    <row r="3891" spans="1:6" x14ac:dyDescent="0.25">
      <c r="A3891">
        <v>2535.194</v>
      </c>
      <c r="B3891">
        <v>367.74169799999999</v>
      </c>
      <c r="C3891">
        <f>1/B3891 * 1000000000</f>
        <v>2719300.0017093522</v>
      </c>
      <c r="D3891">
        <f>C3891-2720099.999</f>
        <v>-799.99729064758867</v>
      </c>
      <c r="E3891">
        <f>D3891/-387</f>
        <v>2.0671764616216763</v>
      </c>
      <c r="F3891">
        <f t="shared" si="60"/>
        <v>42.253233333333334</v>
      </c>
    </row>
    <row r="3892" spans="1:6" x14ac:dyDescent="0.25">
      <c r="A3892">
        <v>2535.5349999999999</v>
      </c>
      <c r="B3892">
        <v>367.72817500000002</v>
      </c>
      <c r="C3892">
        <f>1/B3892 * 1000000000</f>
        <v>2719400.0024610567</v>
      </c>
      <c r="D3892">
        <f>C3892-2720099.999</f>
        <v>-699.99653894314542</v>
      </c>
      <c r="E3892">
        <f>D3892/-387</f>
        <v>1.8087765864163965</v>
      </c>
      <c r="F3892">
        <f t="shared" si="60"/>
        <v>42.258916666666664</v>
      </c>
    </row>
    <row r="3893" spans="1:6" x14ac:dyDescent="0.25">
      <c r="A3893">
        <v>2535.877</v>
      </c>
      <c r="B3893">
        <v>367.74169799999999</v>
      </c>
      <c r="C3893">
        <f>1/B3893 * 1000000000</f>
        <v>2719300.0017093522</v>
      </c>
      <c r="D3893">
        <f>C3893-2720099.999</f>
        <v>-799.99729064758867</v>
      </c>
      <c r="E3893">
        <f>D3893/-387</f>
        <v>2.0671764616216763</v>
      </c>
      <c r="F3893">
        <f t="shared" si="60"/>
        <v>42.264616666666669</v>
      </c>
    </row>
    <row r="3894" spans="1:6" x14ac:dyDescent="0.25">
      <c r="A3894">
        <v>2536.2159999999999</v>
      </c>
      <c r="B3894">
        <v>367.72817500000002</v>
      </c>
      <c r="C3894">
        <f>1/B3894 * 1000000000</f>
        <v>2719400.0024610567</v>
      </c>
      <c r="D3894">
        <f>C3894-2720099.999</f>
        <v>-699.99653894314542</v>
      </c>
      <c r="E3894">
        <f>D3894/-387</f>
        <v>1.8087765864163965</v>
      </c>
      <c r="F3894">
        <f t="shared" si="60"/>
        <v>42.270266666666664</v>
      </c>
    </row>
    <row r="3895" spans="1:6" x14ac:dyDescent="0.25">
      <c r="A3895">
        <v>2536.558</v>
      </c>
      <c r="B3895">
        <v>367.72817500000002</v>
      </c>
      <c r="C3895">
        <f>1/B3895 * 1000000000</f>
        <v>2719400.0024610567</v>
      </c>
      <c r="D3895">
        <f>C3895-2720099.999</f>
        <v>-699.99653894314542</v>
      </c>
      <c r="E3895">
        <f>D3895/-387</f>
        <v>1.8087765864163965</v>
      </c>
      <c r="F3895">
        <f t="shared" si="60"/>
        <v>42.275966666666669</v>
      </c>
    </row>
    <row r="3896" spans="1:6" x14ac:dyDescent="0.25">
      <c r="A3896">
        <v>2536.8980000000001</v>
      </c>
      <c r="B3896">
        <v>367.72817500000002</v>
      </c>
      <c r="C3896">
        <f>1/B3896 * 1000000000</f>
        <v>2719400.0024610567</v>
      </c>
      <c r="D3896">
        <f>C3896-2720099.999</f>
        <v>-699.99653894314542</v>
      </c>
      <c r="E3896">
        <f>D3896/-387</f>
        <v>1.8087765864163965</v>
      </c>
      <c r="F3896">
        <f t="shared" si="60"/>
        <v>42.281633333333339</v>
      </c>
    </row>
    <row r="3897" spans="1:6" x14ac:dyDescent="0.25">
      <c r="A3897">
        <v>2537.2420000000002</v>
      </c>
      <c r="B3897">
        <v>367.714653</v>
      </c>
      <c r="C3897">
        <f>1/B3897 * 1000000000</f>
        <v>2719500.0031722966</v>
      </c>
      <c r="D3897">
        <f>C3897-2720099.999</f>
        <v>-599.99582770327106</v>
      </c>
      <c r="E3897">
        <f>D3897/-387</f>
        <v>1.5503768157707263</v>
      </c>
      <c r="F3897">
        <f t="shared" si="60"/>
        <v>42.287366666666671</v>
      </c>
    </row>
    <row r="3898" spans="1:6" x14ac:dyDescent="0.25">
      <c r="A3898">
        <v>2537.5810000000001</v>
      </c>
      <c r="B3898">
        <v>367.714653</v>
      </c>
      <c r="C3898">
        <f>1/B3898 * 1000000000</f>
        <v>2719500.0031722966</v>
      </c>
      <c r="D3898">
        <f>C3898-2720099.999</f>
        <v>-599.99582770327106</v>
      </c>
      <c r="E3898">
        <f>D3898/-387</f>
        <v>1.5503768157707263</v>
      </c>
      <c r="F3898">
        <f t="shared" si="60"/>
        <v>42.293016666666666</v>
      </c>
    </row>
    <row r="3899" spans="1:6" x14ac:dyDescent="0.25">
      <c r="A3899">
        <v>2537.9209999999998</v>
      </c>
      <c r="B3899">
        <v>367.714653</v>
      </c>
      <c r="C3899">
        <f>1/B3899 * 1000000000</f>
        <v>2719500.0031722966</v>
      </c>
      <c r="D3899">
        <f>C3899-2720099.999</f>
        <v>-599.99582770327106</v>
      </c>
      <c r="E3899">
        <f>D3899/-387</f>
        <v>1.5503768157707263</v>
      </c>
      <c r="F3899">
        <f t="shared" si="60"/>
        <v>42.298683333333329</v>
      </c>
    </row>
    <row r="3900" spans="1:6" x14ac:dyDescent="0.25">
      <c r="A3900">
        <v>2538.2649999999999</v>
      </c>
      <c r="B3900">
        <v>367.714653</v>
      </c>
      <c r="C3900">
        <f>1/B3900 * 1000000000</f>
        <v>2719500.0031722966</v>
      </c>
      <c r="D3900">
        <f>C3900-2720099.999</f>
        <v>-599.99582770327106</v>
      </c>
      <c r="E3900">
        <f>D3900/-387</f>
        <v>1.5503768157707263</v>
      </c>
      <c r="F3900">
        <f t="shared" si="60"/>
        <v>42.304416666666661</v>
      </c>
    </row>
    <row r="3901" spans="1:6" x14ac:dyDescent="0.25">
      <c r="A3901">
        <v>2538.607</v>
      </c>
      <c r="B3901">
        <v>367.714653</v>
      </c>
      <c r="C3901">
        <f>1/B3901 * 1000000000</f>
        <v>2719500.0031722966</v>
      </c>
      <c r="D3901">
        <f>C3901-2720099.999</f>
        <v>-599.99582770327106</v>
      </c>
      <c r="E3901">
        <f>D3901/-387</f>
        <v>1.5503768157707263</v>
      </c>
      <c r="F3901">
        <f t="shared" si="60"/>
        <v>42.310116666666666</v>
      </c>
    </row>
    <row r="3902" spans="1:6" x14ac:dyDescent="0.25">
      <c r="A3902">
        <v>2538.944</v>
      </c>
      <c r="B3902">
        <v>367.714653</v>
      </c>
      <c r="C3902">
        <f>1/B3902 * 1000000000</f>
        <v>2719500.0031722966</v>
      </c>
      <c r="D3902">
        <f>C3902-2720099.999</f>
        <v>-599.99582770327106</v>
      </c>
      <c r="E3902">
        <f>D3902/-387</f>
        <v>1.5503768157707263</v>
      </c>
      <c r="F3902">
        <f t="shared" si="60"/>
        <v>42.315733333333334</v>
      </c>
    </row>
    <row r="3903" spans="1:6" x14ac:dyDescent="0.25">
      <c r="A3903">
        <v>2539.2869999999998</v>
      </c>
      <c r="B3903">
        <v>367.70113300000003</v>
      </c>
      <c r="C3903">
        <f>1/B3903 * 1000000000</f>
        <v>2719599.9964460265</v>
      </c>
      <c r="D3903">
        <f>C3903-2720099.999</f>
        <v>-500.00255397334695</v>
      </c>
      <c r="E3903">
        <f>D3903/-387</f>
        <v>1.2919962634970206</v>
      </c>
      <c r="F3903">
        <f t="shared" si="60"/>
        <v>42.321449999999999</v>
      </c>
    </row>
    <row r="3904" spans="1:6" x14ac:dyDescent="0.25">
      <c r="A3904">
        <v>2539.6260000000002</v>
      </c>
      <c r="B3904">
        <v>367.70113300000003</v>
      </c>
      <c r="C3904">
        <f>1/B3904 * 1000000000</f>
        <v>2719599.9964460265</v>
      </c>
      <c r="D3904">
        <f>C3904-2720099.999</f>
        <v>-500.00255397334695</v>
      </c>
      <c r="E3904">
        <f>D3904/-387</f>
        <v>1.2919962634970206</v>
      </c>
      <c r="F3904">
        <f t="shared" si="60"/>
        <v>42.327100000000002</v>
      </c>
    </row>
    <row r="3905" spans="1:6" x14ac:dyDescent="0.25">
      <c r="A3905">
        <v>2540.308</v>
      </c>
      <c r="B3905">
        <v>367.74169799999999</v>
      </c>
      <c r="C3905">
        <f>1/B3905 * 1000000000</f>
        <v>2719300.0017093522</v>
      </c>
      <c r="D3905">
        <f>C3905-2720099.999</f>
        <v>-799.99729064758867</v>
      </c>
      <c r="E3905">
        <f>D3905/-387</f>
        <v>2.0671764616216763</v>
      </c>
      <c r="F3905">
        <f t="shared" si="60"/>
        <v>42.338466666666669</v>
      </c>
    </row>
    <row r="3906" spans="1:6" x14ac:dyDescent="0.25">
      <c r="A3906">
        <v>2540.6480000000001</v>
      </c>
      <c r="B3906">
        <v>367.72817500000002</v>
      </c>
      <c r="C3906">
        <f>1/B3906 * 1000000000</f>
        <v>2719400.0024610567</v>
      </c>
      <c r="D3906">
        <f>C3906-2720099.999</f>
        <v>-699.99653894314542</v>
      </c>
      <c r="E3906">
        <f>D3906/-387</f>
        <v>1.8087765864163965</v>
      </c>
      <c r="F3906">
        <f t="shared" si="60"/>
        <v>42.344133333333339</v>
      </c>
    </row>
    <row r="3907" spans="1:6" x14ac:dyDescent="0.25">
      <c r="A3907">
        <v>2540.991</v>
      </c>
      <c r="B3907">
        <v>367.714653</v>
      </c>
      <c r="C3907">
        <f>1/B3907 * 1000000000</f>
        <v>2719500.0031722966</v>
      </c>
      <c r="D3907">
        <f>C3907-2720099.999</f>
        <v>-599.99582770327106</v>
      </c>
      <c r="E3907">
        <f>D3907/-387</f>
        <v>1.5503768157707263</v>
      </c>
      <c r="F3907">
        <f t="shared" ref="F3907:F3970" si="61">A3907/60</f>
        <v>42.349849999999996</v>
      </c>
    </row>
    <row r="3908" spans="1:6" x14ac:dyDescent="0.25">
      <c r="A3908">
        <v>2541.3310000000001</v>
      </c>
      <c r="B3908">
        <v>367.70113300000003</v>
      </c>
      <c r="C3908">
        <f>1/B3908 * 1000000000</f>
        <v>2719599.9964460265</v>
      </c>
      <c r="D3908">
        <f>C3908-2720099.999</f>
        <v>-500.00255397334695</v>
      </c>
      <c r="E3908">
        <f>D3908/-387</f>
        <v>1.2919962634970206</v>
      </c>
      <c r="F3908">
        <f t="shared" si="61"/>
        <v>42.355516666666666</v>
      </c>
    </row>
    <row r="3909" spans="1:6" x14ac:dyDescent="0.25">
      <c r="A3909">
        <v>2541.674</v>
      </c>
      <c r="B3909">
        <v>367.70113300000003</v>
      </c>
      <c r="C3909">
        <f>1/B3909 * 1000000000</f>
        <v>2719599.9964460265</v>
      </c>
      <c r="D3909">
        <f>C3909-2720099.999</f>
        <v>-500.00255397334695</v>
      </c>
      <c r="E3909">
        <f>D3909/-387</f>
        <v>1.2919962634970206</v>
      </c>
      <c r="F3909">
        <f t="shared" si="61"/>
        <v>42.361233333333331</v>
      </c>
    </row>
    <row r="3910" spans="1:6" x14ac:dyDescent="0.25">
      <c r="A3910">
        <v>2542.018</v>
      </c>
      <c r="B3910">
        <v>367.714653</v>
      </c>
      <c r="C3910">
        <f>1/B3910 * 1000000000</f>
        <v>2719500.0031722966</v>
      </c>
      <c r="D3910">
        <f>C3910-2720099.999</f>
        <v>-599.99582770327106</v>
      </c>
      <c r="E3910">
        <f>D3910/-387</f>
        <v>1.5503768157707263</v>
      </c>
      <c r="F3910">
        <f t="shared" si="61"/>
        <v>42.36696666666667</v>
      </c>
    </row>
    <row r="3911" spans="1:6" x14ac:dyDescent="0.25">
      <c r="A3911">
        <v>2542.3580000000002</v>
      </c>
      <c r="B3911">
        <v>367.714653</v>
      </c>
      <c r="C3911">
        <f>1/B3911 * 1000000000</f>
        <v>2719500.0031722966</v>
      </c>
      <c r="D3911">
        <f>C3911-2720099.999</f>
        <v>-599.99582770327106</v>
      </c>
      <c r="E3911">
        <f>D3911/-387</f>
        <v>1.5503768157707263</v>
      </c>
      <c r="F3911">
        <f t="shared" si="61"/>
        <v>42.372633333333333</v>
      </c>
    </row>
    <row r="3912" spans="1:6" x14ac:dyDescent="0.25">
      <c r="A3912">
        <v>2542.6970000000001</v>
      </c>
      <c r="B3912">
        <v>367.70113300000003</v>
      </c>
      <c r="C3912">
        <f>1/B3912 * 1000000000</f>
        <v>2719599.9964460265</v>
      </c>
      <c r="D3912">
        <f>C3912-2720099.999</f>
        <v>-500.00255397334695</v>
      </c>
      <c r="E3912">
        <f>D3912/-387</f>
        <v>1.2919962634970206</v>
      </c>
      <c r="F3912">
        <f t="shared" si="61"/>
        <v>42.378283333333336</v>
      </c>
    </row>
    <row r="3913" spans="1:6" x14ac:dyDescent="0.25">
      <c r="A3913">
        <v>2543.0369999999998</v>
      </c>
      <c r="B3913">
        <v>367.687613</v>
      </c>
      <c r="C3913">
        <f>1/B3913 * 1000000000</f>
        <v>2719699.9970733309</v>
      </c>
      <c r="D3913">
        <f>C3913-2720099.999</f>
        <v>-400.00192666891962</v>
      </c>
      <c r="E3913">
        <f>D3913/-387</f>
        <v>1.0335967097388103</v>
      </c>
      <c r="F3913">
        <f t="shared" si="61"/>
        <v>42.383949999999999</v>
      </c>
    </row>
    <row r="3914" spans="1:6" x14ac:dyDescent="0.25">
      <c r="A3914">
        <v>2543.3789999999999</v>
      </c>
      <c r="B3914">
        <v>367.687613</v>
      </c>
      <c r="C3914">
        <f>1/B3914 * 1000000000</f>
        <v>2719699.9970733309</v>
      </c>
      <c r="D3914">
        <f>C3914-2720099.999</f>
        <v>-400.00192666891962</v>
      </c>
      <c r="E3914">
        <f>D3914/-387</f>
        <v>1.0335967097388103</v>
      </c>
      <c r="F3914">
        <f t="shared" si="61"/>
        <v>42.389649999999996</v>
      </c>
    </row>
    <row r="3915" spans="1:6" x14ac:dyDescent="0.25">
      <c r="A3915">
        <v>2543.7199999999998</v>
      </c>
      <c r="B3915">
        <v>367.70113300000003</v>
      </c>
      <c r="C3915">
        <f>1/B3915 * 1000000000</f>
        <v>2719599.9964460265</v>
      </c>
      <c r="D3915">
        <f>C3915-2720099.999</f>
        <v>-500.00255397334695</v>
      </c>
      <c r="E3915">
        <f>D3915/-387</f>
        <v>1.2919962634970206</v>
      </c>
      <c r="F3915">
        <f t="shared" si="61"/>
        <v>42.395333333333333</v>
      </c>
    </row>
    <row r="3916" spans="1:6" x14ac:dyDescent="0.25">
      <c r="A3916">
        <v>2544.0610000000001</v>
      </c>
      <c r="B3916">
        <v>367.687613</v>
      </c>
      <c r="C3916">
        <f>1/B3916 * 1000000000</f>
        <v>2719699.9970733309</v>
      </c>
      <c r="D3916">
        <f>C3916-2720099.999</f>
        <v>-400.00192666891962</v>
      </c>
      <c r="E3916">
        <f>D3916/-387</f>
        <v>1.0335967097388103</v>
      </c>
      <c r="F3916">
        <f t="shared" si="61"/>
        <v>42.401016666666671</v>
      </c>
    </row>
    <row r="3917" spans="1:6" x14ac:dyDescent="0.25">
      <c r="A3917">
        <v>2544.402</v>
      </c>
      <c r="B3917">
        <v>367.687613</v>
      </c>
      <c r="C3917">
        <f>1/B3917 * 1000000000</f>
        <v>2719699.9970733309</v>
      </c>
      <c r="D3917">
        <f>C3917-2720099.999</f>
        <v>-400.00192666891962</v>
      </c>
      <c r="E3917">
        <f>D3917/-387</f>
        <v>1.0335967097388103</v>
      </c>
      <c r="F3917">
        <f t="shared" si="61"/>
        <v>42.406700000000001</v>
      </c>
    </row>
    <row r="3918" spans="1:6" x14ac:dyDescent="0.25">
      <c r="A3918">
        <v>2544.7420000000002</v>
      </c>
      <c r="B3918">
        <v>367.687613</v>
      </c>
      <c r="C3918">
        <f>1/B3918 * 1000000000</f>
        <v>2719699.9970733309</v>
      </c>
      <c r="D3918">
        <f>C3918-2720099.999</f>
        <v>-400.00192666891962</v>
      </c>
      <c r="E3918">
        <f>D3918/-387</f>
        <v>1.0335967097388103</v>
      </c>
      <c r="F3918">
        <f t="shared" si="61"/>
        <v>42.412366666666671</v>
      </c>
    </row>
    <row r="3919" spans="1:6" x14ac:dyDescent="0.25">
      <c r="A3919">
        <v>2545.087</v>
      </c>
      <c r="B3919">
        <v>367.70113300000003</v>
      </c>
      <c r="C3919">
        <f>1/B3919 * 1000000000</f>
        <v>2719599.9964460265</v>
      </c>
      <c r="D3919">
        <f>C3919-2720099.999</f>
        <v>-500.00255397334695</v>
      </c>
      <c r="E3919">
        <f>D3919/-387</f>
        <v>1.2919962634970206</v>
      </c>
      <c r="F3919">
        <f t="shared" si="61"/>
        <v>42.41811666666667</v>
      </c>
    </row>
    <row r="3920" spans="1:6" x14ac:dyDescent="0.25">
      <c r="A3920">
        <v>2545.4259999999999</v>
      </c>
      <c r="B3920">
        <v>367.687613</v>
      </c>
      <c r="C3920">
        <f>1/B3920 * 1000000000</f>
        <v>2719699.9970733309</v>
      </c>
      <c r="D3920">
        <f>C3920-2720099.999</f>
        <v>-400.00192666891962</v>
      </c>
      <c r="E3920">
        <f>D3920/-387</f>
        <v>1.0335967097388103</v>
      </c>
      <c r="F3920">
        <f t="shared" si="61"/>
        <v>42.423766666666666</v>
      </c>
    </row>
    <row r="3921" spans="1:6" x14ac:dyDescent="0.25">
      <c r="A3921">
        <v>2545.7660000000001</v>
      </c>
      <c r="B3921">
        <v>367.687613</v>
      </c>
      <c r="C3921">
        <f>1/B3921 * 1000000000</f>
        <v>2719699.9970733309</v>
      </c>
      <c r="D3921">
        <f>C3921-2720099.999</f>
        <v>-400.00192666891962</v>
      </c>
      <c r="E3921">
        <f>D3921/-387</f>
        <v>1.0335967097388103</v>
      </c>
      <c r="F3921">
        <f t="shared" si="61"/>
        <v>42.429433333333336</v>
      </c>
    </row>
    <row r="3922" spans="1:6" x14ac:dyDescent="0.25">
      <c r="A3922">
        <v>2546.1060000000002</v>
      </c>
      <c r="B3922">
        <v>367.687613</v>
      </c>
      <c r="C3922">
        <f>1/B3922 * 1000000000</f>
        <v>2719699.9970733309</v>
      </c>
      <c r="D3922">
        <f>C3922-2720099.999</f>
        <v>-400.00192666891962</v>
      </c>
      <c r="E3922">
        <f>D3922/-387</f>
        <v>1.0335967097388103</v>
      </c>
      <c r="F3922">
        <f t="shared" si="61"/>
        <v>42.435100000000006</v>
      </c>
    </row>
    <row r="3923" spans="1:6" x14ac:dyDescent="0.25">
      <c r="A3923">
        <v>2546.4499999999998</v>
      </c>
      <c r="B3923">
        <v>367.70113300000003</v>
      </c>
      <c r="C3923">
        <f>1/B3923 * 1000000000</f>
        <v>2719599.9964460265</v>
      </c>
      <c r="D3923">
        <f>C3923-2720099.999</f>
        <v>-500.00255397334695</v>
      </c>
      <c r="E3923">
        <f>D3923/-387</f>
        <v>1.2919962634970206</v>
      </c>
      <c r="F3923">
        <f t="shared" si="61"/>
        <v>42.44083333333333</v>
      </c>
    </row>
    <row r="3924" spans="1:6" x14ac:dyDescent="0.25">
      <c r="A3924">
        <v>2546.79</v>
      </c>
      <c r="B3924">
        <v>367.687613</v>
      </c>
      <c r="C3924">
        <f>1/B3924 * 1000000000</f>
        <v>2719699.9970733309</v>
      </c>
      <c r="D3924">
        <f>C3924-2720099.999</f>
        <v>-400.00192666891962</v>
      </c>
      <c r="E3924">
        <f>D3924/-387</f>
        <v>1.0335967097388103</v>
      </c>
      <c r="F3924">
        <f t="shared" si="61"/>
        <v>42.4465</v>
      </c>
    </row>
    <row r="3925" spans="1:6" x14ac:dyDescent="0.25">
      <c r="A3925">
        <v>2547.1289999999999</v>
      </c>
      <c r="B3925">
        <v>367.687613</v>
      </c>
      <c r="C3925">
        <f>1/B3925 * 1000000000</f>
        <v>2719699.9970733309</v>
      </c>
      <c r="D3925">
        <f>C3925-2720099.999</f>
        <v>-400.00192666891962</v>
      </c>
      <c r="E3925">
        <f>D3925/-387</f>
        <v>1.0335967097388103</v>
      </c>
      <c r="F3925">
        <f t="shared" si="61"/>
        <v>42.452149999999996</v>
      </c>
    </row>
    <row r="3926" spans="1:6" x14ac:dyDescent="0.25">
      <c r="A3926">
        <v>2547.473</v>
      </c>
      <c r="B3926">
        <v>367.687613</v>
      </c>
      <c r="C3926">
        <f>1/B3926 * 1000000000</f>
        <v>2719699.9970733309</v>
      </c>
      <c r="D3926">
        <f>C3926-2720099.999</f>
        <v>-400.00192666891962</v>
      </c>
      <c r="E3926">
        <f>D3926/-387</f>
        <v>1.0335967097388103</v>
      </c>
      <c r="F3926">
        <f t="shared" si="61"/>
        <v>42.457883333333335</v>
      </c>
    </row>
    <row r="3927" spans="1:6" x14ac:dyDescent="0.25">
      <c r="A3927">
        <v>2547.8119999999999</v>
      </c>
      <c r="B3927">
        <v>367.67409400000003</v>
      </c>
      <c r="C3927">
        <f>1/B3927 * 1000000000</f>
        <v>2719799.9976577079</v>
      </c>
      <c r="D3927">
        <f>C3927-2720099.999</f>
        <v>-300.00134229194373</v>
      </c>
      <c r="E3927">
        <f>D3927/-387</f>
        <v>0.7751972669042474</v>
      </c>
      <c r="F3927">
        <f t="shared" si="61"/>
        <v>42.463533333333331</v>
      </c>
    </row>
    <row r="3928" spans="1:6" x14ac:dyDescent="0.25">
      <c r="A3928">
        <v>2548.1550000000002</v>
      </c>
      <c r="B3928">
        <v>367.67409400000003</v>
      </c>
      <c r="C3928">
        <f>1/B3928 * 1000000000</f>
        <v>2719799.9976577079</v>
      </c>
      <c r="D3928">
        <f>C3928-2720099.999</f>
        <v>-300.00134229194373</v>
      </c>
      <c r="E3928">
        <f>D3928/-387</f>
        <v>0.7751972669042474</v>
      </c>
      <c r="F3928">
        <f t="shared" si="61"/>
        <v>42.469250000000002</v>
      </c>
    </row>
    <row r="3929" spans="1:6" x14ac:dyDescent="0.25">
      <c r="A3929">
        <v>2548.4929999999999</v>
      </c>
      <c r="B3929">
        <v>367.687613</v>
      </c>
      <c r="C3929">
        <f>1/B3929 * 1000000000</f>
        <v>2719699.9970733309</v>
      </c>
      <c r="D3929">
        <f>C3929-2720099.999</f>
        <v>-400.00192666891962</v>
      </c>
      <c r="E3929">
        <f>D3929/-387</f>
        <v>1.0335967097388103</v>
      </c>
      <c r="F3929">
        <f t="shared" si="61"/>
        <v>42.474883333333331</v>
      </c>
    </row>
    <row r="3930" spans="1:6" x14ac:dyDescent="0.25">
      <c r="A3930">
        <v>2548.8339999999998</v>
      </c>
      <c r="B3930">
        <v>367.687613</v>
      </c>
      <c r="C3930">
        <f>1/B3930 * 1000000000</f>
        <v>2719699.9970733309</v>
      </c>
      <c r="D3930">
        <f>C3930-2720099.999</f>
        <v>-400.00192666891962</v>
      </c>
      <c r="E3930">
        <f>D3930/-387</f>
        <v>1.0335967097388103</v>
      </c>
      <c r="F3930">
        <f t="shared" si="61"/>
        <v>42.480566666666661</v>
      </c>
    </row>
    <row r="3931" spans="1:6" x14ac:dyDescent="0.25">
      <c r="A3931">
        <v>2549.1819999999998</v>
      </c>
      <c r="B3931">
        <v>367.70113300000003</v>
      </c>
      <c r="C3931">
        <f>1/B3931 * 1000000000</f>
        <v>2719599.9964460265</v>
      </c>
      <c r="D3931">
        <f>C3931-2720099.999</f>
        <v>-500.00255397334695</v>
      </c>
      <c r="E3931">
        <f>D3931/-387</f>
        <v>1.2919962634970206</v>
      </c>
      <c r="F3931">
        <f t="shared" si="61"/>
        <v>42.486366666666662</v>
      </c>
    </row>
    <row r="3932" spans="1:6" x14ac:dyDescent="0.25">
      <c r="A3932">
        <v>2549.5189999999998</v>
      </c>
      <c r="B3932">
        <v>367.687613</v>
      </c>
      <c r="C3932">
        <f>1/B3932 * 1000000000</f>
        <v>2719699.9970733309</v>
      </c>
      <c r="D3932">
        <f>C3932-2720099.999</f>
        <v>-400.00192666891962</v>
      </c>
      <c r="E3932">
        <f>D3932/-387</f>
        <v>1.0335967097388103</v>
      </c>
      <c r="F3932">
        <f t="shared" si="61"/>
        <v>42.49198333333333</v>
      </c>
    </row>
    <row r="3933" spans="1:6" x14ac:dyDescent="0.25">
      <c r="A3933">
        <v>2549.857</v>
      </c>
      <c r="B3933">
        <v>367.687613</v>
      </c>
      <c r="C3933">
        <f>1/B3933 * 1000000000</f>
        <v>2719699.9970733309</v>
      </c>
      <c r="D3933">
        <f>C3933-2720099.999</f>
        <v>-400.00192666891962</v>
      </c>
      <c r="E3933">
        <f>D3933/-387</f>
        <v>1.0335967097388103</v>
      </c>
      <c r="F3933">
        <f t="shared" si="61"/>
        <v>42.497616666666666</v>
      </c>
    </row>
    <row r="3934" spans="1:6" x14ac:dyDescent="0.25">
      <c r="A3934">
        <v>2550.2040000000002</v>
      </c>
      <c r="B3934">
        <v>367.687613</v>
      </c>
      <c r="C3934">
        <f>1/B3934 * 1000000000</f>
        <v>2719699.9970733309</v>
      </c>
      <c r="D3934">
        <f>C3934-2720099.999</f>
        <v>-400.00192666891962</v>
      </c>
      <c r="E3934">
        <f>D3934/-387</f>
        <v>1.0335967097388103</v>
      </c>
      <c r="F3934">
        <f t="shared" si="61"/>
        <v>42.503400000000006</v>
      </c>
    </row>
    <row r="3935" spans="1:6" x14ac:dyDescent="0.25">
      <c r="A3935">
        <v>2550.5390000000002</v>
      </c>
      <c r="B3935">
        <v>367.67409400000003</v>
      </c>
      <c r="C3935">
        <f>1/B3935 * 1000000000</f>
        <v>2719799.9976577079</v>
      </c>
      <c r="D3935">
        <f>C3935-2720099.999</f>
        <v>-300.00134229194373</v>
      </c>
      <c r="E3935">
        <f>D3935/-387</f>
        <v>0.7751972669042474</v>
      </c>
      <c r="F3935">
        <f t="shared" si="61"/>
        <v>42.50898333333334</v>
      </c>
    </row>
    <row r="3936" spans="1:6" x14ac:dyDescent="0.25">
      <c r="A3936">
        <v>2550.88</v>
      </c>
      <c r="B3936">
        <v>367.66057599999999</v>
      </c>
      <c r="C3936">
        <f>1/B3936 * 1000000000</f>
        <v>2719899.9981983383</v>
      </c>
      <c r="D3936">
        <f>C3936-2720099.999</f>
        <v>-200.00080166151747</v>
      </c>
      <c r="E3936">
        <f>D3936/-387</f>
        <v>0.51679793710986421</v>
      </c>
      <c r="F3936">
        <f t="shared" si="61"/>
        <v>42.51466666666667</v>
      </c>
    </row>
    <row r="3937" spans="1:6" x14ac:dyDescent="0.25">
      <c r="A3937">
        <v>2551.2240000000002</v>
      </c>
      <c r="B3937">
        <v>367.687613</v>
      </c>
      <c r="C3937">
        <f>1/B3937 * 1000000000</f>
        <v>2719699.9970733309</v>
      </c>
      <c r="D3937">
        <f>C3937-2720099.999</f>
        <v>-400.00192666891962</v>
      </c>
      <c r="E3937">
        <f>D3937/-387</f>
        <v>1.0335967097388103</v>
      </c>
      <c r="F3937">
        <f t="shared" si="61"/>
        <v>42.520400000000002</v>
      </c>
    </row>
    <row r="3938" spans="1:6" x14ac:dyDescent="0.25">
      <c r="A3938">
        <v>2551.5659999999998</v>
      </c>
      <c r="B3938">
        <v>367.687613</v>
      </c>
      <c r="C3938">
        <f>1/B3938 * 1000000000</f>
        <v>2719699.9970733309</v>
      </c>
      <c r="D3938">
        <f>C3938-2720099.999</f>
        <v>-400.00192666891962</v>
      </c>
      <c r="E3938">
        <f>D3938/-387</f>
        <v>1.0335967097388103</v>
      </c>
      <c r="F3938">
        <f t="shared" si="61"/>
        <v>42.5261</v>
      </c>
    </row>
    <row r="3939" spans="1:6" x14ac:dyDescent="0.25">
      <c r="A3939">
        <v>2551.904</v>
      </c>
      <c r="B3939">
        <v>367.67409400000003</v>
      </c>
      <c r="C3939">
        <f>1/B3939 * 1000000000</f>
        <v>2719799.9976577079</v>
      </c>
      <c r="D3939">
        <f>C3939-2720099.999</f>
        <v>-300.00134229194373</v>
      </c>
      <c r="E3939">
        <f>D3939/-387</f>
        <v>0.7751972669042474</v>
      </c>
      <c r="F3939">
        <f t="shared" si="61"/>
        <v>42.531733333333335</v>
      </c>
    </row>
    <row r="3940" spans="1:6" x14ac:dyDescent="0.25">
      <c r="A3940">
        <v>2552.2449999999999</v>
      </c>
      <c r="B3940">
        <v>367.67409400000003</v>
      </c>
      <c r="C3940">
        <f>1/B3940 * 1000000000</f>
        <v>2719799.9976577079</v>
      </c>
      <c r="D3940">
        <f>C3940-2720099.999</f>
        <v>-300.00134229194373</v>
      </c>
      <c r="E3940">
        <f>D3940/-387</f>
        <v>0.7751972669042474</v>
      </c>
      <c r="F3940">
        <f t="shared" si="61"/>
        <v>42.537416666666665</v>
      </c>
    </row>
    <row r="3941" spans="1:6" x14ac:dyDescent="0.25">
      <c r="A3941">
        <v>2552.5810000000001</v>
      </c>
      <c r="B3941">
        <v>367.66057599999999</v>
      </c>
      <c r="C3941">
        <f>1/B3941 * 1000000000</f>
        <v>2719899.9981983383</v>
      </c>
      <c r="D3941">
        <f>C3941-2720099.999</f>
        <v>-200.00080166151747</v>
      </c>
      <c r="E3941">
        <f>D3941/-387</f>
        <v>0.51679793710986421</v>
      </c>
      <c r="F3941">
        <f t="shared" si="61"/>
        <v>42.543016666666666</v>
      </c>
    </row>
    <row r="3942" spans="1:6" x14ac:dyDescent="0.25">
      <c r="A3942">
        <v>2552.924</v>
      </c>
      <c r="B3942">
        <v>367.67409400000003</v>
      </c>
      <c r="C3942">
        <f>1/B3942 * 1000000000</f>
        <v>2719799.9976577079</v>
      </c>
      <c r="D3942">
        <f>C3942-2720099.999</f>
        <v>-300.00134229194373</v>
      </c>
      <c r="E3942">
        <f>D3942/-387</f>
        <v>0.7751972669042474</v>
      </c>
      <c r="F3942">
        <f t="shared" si="61"/>
        <v>42.548733333333331</v>
      </c>
    </row>
    <row r="3943" spans="1:6" x14ac:dyDescent="0.25">
      <c r="A3943">
        <v>2553.2669999999998</v>
      </c>
      <c r="B3943">
        <v>367.67409400000003</v>
      </c>
      <c r="C3943">
        <f>1/B3943 * 1000000000</f>
        <v>2719799.9976577079</v>
      </c>
      <c r="D3943">
        <f>C3943-2720099.999</f>
        <v>-300.00134229194373</v>
      </c>
      <c r="E3943">
        <f>D3943/-387</f>
        <v>0.7751972669042474</v>
      </c>
      <c r="F3943">
        <f t="shared" si="61"/>
        <v>42.554449999999996</v>
      </c>
    </row>
    <row r="3944" spans="1:6" x14ac:dyDescent="0.25">
      <c r="A3944">
        <v>2553.6089999999999</v>
      </c>
      <c r="B3944">
        <v>367.67409400000003</v>
      </c>
      <c r="C3944">
        <f>1/B3944 * 1000000000</f>
        <v>2719799.9976577079</v>
      </c>
      <c r="D3944">
        <f>C3944-2720099.999</f>
        <v>-300.00134229194373</v>
      </c>
      <c r="E3944">
        <f>D3944/-387</f>
        <v>0.7751972669042474</v>
      </c>
      <c r="F3944">
        <f t="shared" si="61"/>
        <v>42.56015</v>
      </c>
    </row>
    <row r="3945" spans="1:6" x14ac:dyDescent="0.25">
      <c r="A3945">
        <v>2553.9839999999999</v>
      </c>
      <c r="B3945">
        <v>367.78227299999998</v>
      </c>
      <c r="C3945">
        <f>1/B3945 * 1000000000</f>
        <v>2718999.9992196471</v>
      </c>
      <c r="D3945">
        <f>C3945-2720099.999</f>
        <v>-1099.9997803526931</v>
      </c>
      <c r="E3945">
        <f>D3945/-387</f>
        <v>2.8423766934178114</v>
      </c>
      <c r="F3945">
        <f t="shared" si="61"/>
        <v>42.566400000000002</v>
      </c>
    </row>
    <row r="3946" spans="1:6" x14ac:dyDescent="0.25">
      <c r="A3946">
        <v>2554.29</v>
      </c>
      <c r="B3946">
        <v>367.70113300000003</v>
      </c>
      <c r="C3946">
        <f>1/B3946 * 1000000000</f>
        <v>2719599.9964460265</v>
      </c>
      <c r="D3946">
        <f>C3946-2720099.999</f>
        <v>-500.00255397334695</v>
      </c>
      <c r="E3946">
        <f>D3946/-387</f>
        <v>1.2919962634970206</v>
      </c>
      <c r="F3946">
        <f t="shared" si="61"/>
        <v>42.5715</v>
      </c>
    </row>
    <row r="3947" spans="1:6" x14ac:dyDescent="0.25">
      <c r="A3947">
        <v>2554.6350000000002</v>
      </c>
      <c r="B3947">
        <v>367.714653</v>
      </c>
      <c r="C3947">
        <f>1/B3947 * 1000000000</f>
        <v>2719500.0031722966</v>
      </c>
      <c r="D3947">
        <f>C3947-2720099.999</f>
        <v>-599.99582770327106</v>
      </c>
      <c r="E3947">
        <f>D3947/-387</f>
        <v>1.5503768157707263</v>
      </c>
      <c r="F3947">
        <f t="shared" si="61"/>
        <v>42.577250000000006</v>
      </c>
    </row>
    <row r="3948" spans="1:6" x14ac:dyDescent="0.25">
      <c r="A3948">
        <v>2554.9720000000002</v>
      </c>
      <c r="B3948">
        <v>367.70113300000003</v>
      </c>
      <c r="C3948">
        <f>1/B3948 * 1000000000</f>
        <v>2719599.9964460265</v>
      </c>
      <c r="D3948">
        <f>C3948-2720099.999</f>
        <v>-500.00255397334695</v>
      </c>
      <c r="E3948">
        <f>D3948/-387</f>
        <v>1.2919962634970206</v>
      </c>
      <c r="F3948">
        <f t="shared" si="61"/>
        <v>42.582866666666668</v>
      </c>
    </row>
    <row r="3949" spans="1:6" x14ac:dyDescent="0.25">
      <c r="A3949">
        <v>2555.3130000000001</v>
      </c>
      <c r="B3949">
        <v>367.687613</v>
      </c>
      <c r="C3949">
        <f>1/B3949 * 1000000000</f>
        <v>2719699.9970733309</v>
      </c>
      <c r="D3949">
        <f>C3949-2720099.999</f>
        <v>-400.00192666891962</v>
      </c>
      <c r="E3949">
        <f>D3949/-387</f>
        <v>1.0335967097388103</v>
      </c>
      <c r="F3949">
        <f t="shared" si="61"/>
        <v>42.588550000000005</v>
      </c>
    </row>
    <row r="3950" spans="1:6" x14ac:dyDescent="0.25">
      <c r="A3950">
        <v>2555.6550000000002</v>
      </c>
      <c r="B3950">
        <v>367.67409400000003</v>
      </c>
      <c r="C3950">
        <f>1/B3950 * 1000000000</f>
        <v>2719799.9976577079</v>
      </c>
      <c r="D3950">
        <f>C3950-2720099.999</f>
        <v>-300.00134229194373</v>
      </c>
      <c r="E3950">
        <f>D3950/-387</f>
        <v>0.7751972669042474</v>
      </c>
      <c r="F3950">
        <f t="shared" si="61"/>
        <v>42.594250000000002</v>
      </c>
    </row>
    <row r="3951" spans="1:6" x14ac:dyDescent="0.25">
      <c r="A3951">
        <v>2556.0010000000002</v>
      </c>
      <c r="B3951">
        <v>367.70113300000003</v>
      </c>
      <c r="C3951">
        <f>1/B3951 * 1000000000</f>
        <v>2719599.9964460265</v>
      </c>
      <c r="D3951">
        <f>C3951-2720099.999</f>
        <v>-500.00255397334695</v>
      </c>
      <c r="E3951">
        <f>D3951/-387</f>
        <v>1.2919962634970206</v>
      </c>
      <c r="F3951">
        <f t="shared" si="61"/>
        <v>42.600016666666669</v>
      </c>
    </row>
    <row r="3952" spans="1:6" x14ac:dyDescent="0.25">
      <c r="A3952">
        <v>2556.335</v>
      </c>
      <c r="B3952">
        <v>367.687613</v>
      </c>
      <c r="C3952">
        <f>1/B3952 * 1000000000</f>
        <v>2719699.9970733309</v>
      </c>
      <c r="D3952">
        <f>C3952-2720099.999</f>
        <v>-400.00192666891962</v>
      </c>
      <c r="E3952">
        <f>D3952/-387</f>
        <v>1.0335967097388103</v>
      </c>
      <c r="F3952">
        <f t="shared" si="61"/>
        <v>42.605583333333335</v>
      </c>
    </row>
    <row r="3953" spans="1:6" x14ac:dyDescent="0.25">
      <c r="A3953">
        <v>2556.6799999999998</v>
      </c>
      <c r="B3953">
        <v>367.67409400000003</v>
      </c>
      <c r="C3953">
        <f>1/B3953 * 1000000000</f>
        <v>2719799.9976577079</v>
      </c>
      <c r="D3953">
        <f>C3953-2720099.999</f>
        <v>-300.00134229194373</v>
      </c>
      <c r="E3953">
        <f>D3953/-387</f>
        <v>0.7751972669042474</v>
      </c>
      <c r="F3953">
        <f t="shared" si="61"/>
        <v>42.611333333333327</v>
      </c>
    </row>
    <row r="3954" spans="1:6" x14ac:dyDescent="0.25">
      <c r="A3954">
        <v>2557.0169999999998</v>
      </c>
      <c r="B3954">
        <v>367.67409400000003</v>
      </c>
      <c r="C3954">
        <f>1/B3954 * 1000000000</f>
        <v>2719799.9976577079</v>
      </c>
      <c r="D3954">
        <f>C3954-2720099.999</f>
        <v>-300.00134229194373</v>
      </c>
      <c r="E3954">
        <f>D3954/-387</f>
        <v>0.7751972669042474</v>
      </c>
      <c r="F3954">
        <f t="shared" si="61"/>
        <v>42.616949999999996</v>
      </c>
    </row>
    <row r="3955" spans="1:6" x14ac:dyDescent="0.25">
      <c r="A3955">
        <v>2557.36</v>
      </c>
      <c r="B3955">
        <v>367.67409400000003</v>
      </c>
      <c r="C3955">
        <f>1/B3955 * 1000000000</f>
        <v>2719799.9976577079</v>
      </c>
      <c r="D3955">
        <f>C3955-2720099.999</f>
        <v>-300.00134229194373</v>
      </c>
      <c r="E3955">
        <f>D3955/-387</f>
        <v>0.7751972669042474</v>
      </c>
      <c r="F3955">
        <f t="shared" si="61"/>
        <v>42.622666666666667</v>
      </c>
    </row>
    <row r="3956" spans="1:6" x14ac:dyDescent="0.25">
      <c r="A3956">
        <v>2558.0419999999999</v>
      </c>
      <c r="B3956">
        <v>367.72817500000002</v>
      </c>
      <c r="C3956">
        <f>1/B3956 * 1000000000</f>
        <v>2719400.0024610567</v>
      </c>
      <c r="D3956">
        <f>C3956-2720099.999</f>
        <v>-699.99653894314542</v>
      </c>
      <c r="E3956">
        <f>D3956/-387</f>
        <v>1.8087765864163965</v>
      </c>
      <c r="F3956">
        <f t="shared" si="61"/>
        <v>42.634033333333335</v>
      </c>
    </row>
    <row r="3957" spans="1:6" x14ac:dyDescent="0.25">
      <c r="A3957">
        <v>2558.3820000000001</v>
      </c>
      <c r="B3957">
        <v>367.70113300000003</v>
      </c>
      <c r="C3957">
        <f>1/B3957 * 1000000000</f>
        <v>2719599.9964460265</v>
      </c>
      <c r="D3957">
        <f>C3957-2720099.999</f>
        <v>-500.00255397334695</v>
      </c>
      <c r="E3957">
        <f>D3957/-387</f>
        <v>1.2919962634970206</v>
      </c>
      <c r="F3957">
        <f t="shared" si="61"/>
        <v>42.639699999999998</v>
      </c>
    </row>
    <row r="3958" spans="1:6" x14ac:dyDescent="0.25">
      <c r="A3958">
        <v>2558.7310000000002</v>
      </c>
      <c r="B3958">
        <v>367.714653</v>
      </c>
      <c r="C3958">
        <f>1/B3958 * 1000000000</f>
        <v>2719500.0031722966</v>
      </c>
      <c r="D3958">
        <f>C3958-2720099.999</f>
        <v>-599.99582770327106</v>
      </c>
      <c r="E3958">
        <f>D3958/-387</f>
        <v>1.5503768157707263</v>
      </c>
      <c r="F3958">
        <f t="shared" si="61"/>
        <v>42.645516666666673</v>
      </c>
    </row>
    <row r="3959" spans="1:6" x14ac:dyDescent="0.25">
      <c r="A3959">
        <v>2559.0659999999998</v>
      </c>
      <c r="B3959">
        <v>367.70113300000003</v>
      </c>
      <c r="C3959">
        <f>1/B3959 * 1000000000</f>
        <v>2719599.9964460265</v>
      </c>
      <c r="D3959">
        <f>C3959-2720099.999</f>
        <v>-500.00255397334695</v>
      </c>
      <c r="E3959">
        <f>D3959/-387</f>
        <v>1.2919962634970206</v>
      </c>
      <c r="F3959">
        <f t="shared" si="61"/>
        <v>42.6511</v>
      </c>
    </row>
    <row r="3960" spans="1:6" x14ac:dyDescent="0.25">
      <c r="A3960">
        <v>2559.4070000000002</v>
      </c>
      <c r="B3960">
        <v>367.70113300000003</v>
      </c>
      <c r="C3960">
        <f>1/B3960 * 1000000000</f>
        <v>2719599.9964460265</v>
      </c>
      <c r="D3960">
        <f>C3960-2720099.999</f>
        <v>-500.00255397334695</v>
      </c>
      <c r="E3960">
        <f>D3960/-387</f>
        <v>1.2919962634970206</v>
      </c>
      <c r="F3960">
        <f t="shared" si="61"/>
        <v>42.656783333333337</v>
      </c>
    </row>
    <row r="3961" spans="1:6" x14ac:dyDescent="0.25">
      <c r="A3961">
        <v>2559.7469999999998</v>
      </c>
      <c r="B3961">
        <v>367.687613</v>
      </c>
      <c r="C3961">
        <f>1/B3961 * 1000000000</f>
        <v>2719699.9970733309</v>
      </c>
      <c r="D3961">
        <f>C3961-2720099.999</f>
        <v>-400.00192666891962</v>
      </c>
      <c r="E3961">
        <f>D3961/-387</f>
        <v>1.0335967097388103</v>
      </c>
      <c r="F3961">
        <f t="shared" si="61"/>
        <v>42.66245</v>
      </c>
    </row>
    <row r="3962" spans="1:6" x14ac:dyDescent="0.25">
      <c r="A3962">
        <v>2560.0889999999999</v>
      </c>
      <c r="B3962">
        <v>367.687613</v>
      </c>
      <c r="C3962">
        <f>1/B3962 * 1000000000</f>
        <v>2719699.9970733309</v>
      </c>
      <c r="D3962">
        <f>C3962-2720099.999</f>
        <v>-400.00192666891962</v>
      </c>
      <c r="E3962">
        <f>D3962/-387</f>
        <v>1.0335967097388103</v>
      </c>
      <c r="F3962">
        <f t="shared" si="61"/>
        <v>42.668149999999997</v>
      </c>
    </row>
    <row r="3963" spans="1:6" x14ac:dyDescent="0.25">
      <c r="A3963">
        <v>2560.4299999999998</v>
      </c>
      <c r="B3963">
        <v>367.687613</v>
      </c>
      <c r="C3963">
        <f>1/B3963 * 1000000000</f>
        <v>2719699.9970733309</v>
      </c>
      <c r="D3963">
        <f>C3963-2720099.999</f>
        <v>-400.00192666891962</v>
      </c>
      <c r="E3963">
        <f>D3963/-387</f>
        <v>1.0335967097388103</v>
      </c>
      <c r="F3963">
        <f t="shared" si="61"/>
        <v>42.673833333333327</v>
      </c>
    </row>
    <row r="3964" spans="1:6" x14ac:dyDescent="0.25">
      <c r="A3964">
        <v>2560.7710000000002</v>
      </c>
      <c r="B3964">
        <v>367.70113300000003</v>
      </c>
      <c r="C3964">
        <f>1/B3964 * 1000000000</f>
        <v>2719599.9964460265</v>
      </c>
      <c r="D3964">
        <f>C3964-2720099.999</f>
        <v>-500.00255397334695</v>
      </c>
      <c r="E3964">
        <f>D3964/-387</f>
        <v>1.2919962634970206</v>
      </c>
      <c r="F3964">
        <f t="shared" si="61"/>
        <v>42.679516666666672</v>
      </c>
    </row>
    <row r="3965" spans="1:6" x14ac:dyDescent="0.25">
      <c r="A3965">
        <v>2561.1149999999998</v>
      </c>
      <c r="B3965">
        <v>367.70113300000003</v>
      </c>
      <c r="C3965">
        <f>1/B3965 * 1000000000</f>
        <v>2719599.9964460265</v>
      </c>
      <c r="D3965">
        <f>C3965-2720099.999</f>
        <v>-500.00255397334695</v>
      </c>
      <c r="E3965">
        <f>D3965/-387</f>
        <v>1.2919962634970206</v>
      </c>
      <c r="F3965">
        <f t="shared" si="61"/>
        <v>42.685249999999996</v>
      </c>
    </row>
    <row r="3966" spans="1:6" x14ac:dyDescent="0.25">
      <c r="A3966">
        <v>2561.4540000000002</v>
      </c>
      <c r="B3966">
        <v>367.70113300000003</v>
      </c>
      <c r="C3966">
        <f>1/B3966 * 1000000000</f>
        <v>2719599.9964460265</v>
      </c>
      <c r="D3966">
        <f>C3966-2720099.999</f>
        <v>-500.00255397334695</v>
      </c>
      <c r="E3966">
        <f>D3966/-387</f>
        <v>1.2919962634970206</v>
      </c>
      <c r="F3966">
        <f t="shared" si="61"/>
        <v>42.690900000000006</v>
      </c>
    </row>
    <row r="3967" spans="1:6" x14ac:dyDescent="0.25">
      <c r="A3967">
        <v>2561.7959999999998</v>
      </c>
      <c r="B3967">
        <v>367.70113300000003</v>
      </c>
      <c r="C3967">
        <f>1/B3967 * 1000000000</f>
        <v>2719599.9964460265</v>
      </c>
      <c r="D3967">
        <f>C3967-2720099.999</f>
        <v>-500.00255397334695</v>
      </c>
      <c r="E3967">
        <f>D3967/-387</f>
        <v>1.2919962634970206</v>
      </c>
      <c r="F3967">
        <f t="shared" si="61"/>
        <v>42.696599999999997</v>
      </c>
    </row>
    <row r="3968" spans="1:6" x14ac:dyDescent="0.25">
      <c r="A3968">
        <v>2562.1350000000002</v>
      </c>
      <c r="B3968">
        <v>367.70113300000003</v>
      </c>
      <c r="C3968">
        <f>1/B3968 * 1000000000</f>
        <v>2719599.9964460265</v>
      </c>
      <c r="D3968">
        <f>C3968-2720099.999</f>
        <v>-500.00255397334695</v>
      </c>
      <c r="E3968">
        <f>D3968/-387</f>
        <v>1.2919962634970206</v>
      </c>
      <c r="F3968">
        <f t="shared" si="61"/>
        <v>42.702250000000006</v>
      </c>
    </row>
    <row r="3969" spans="1:6" x14ac:dyDescent="0.25">
      <c r="A3969">
        <v>2562.4760000000001</v>
      </c>
      <c r="B3969">
        <v>367.687613</v>
      </c>
      <c r="C3969">
        <f>1/B3969 * 1000000000</f>
        <v>2719699.9970733309</v>
      </c>
      <c r="D3969">
        <f>C3969-2720099.999</f>
        <v>-400.00192666891962</v>
      </c>
      <c r="E3969">
        <f>D3969/-387</f>
        <v>1.0335967097388103</v>
      </c>
      <c r="F3969">
        <f t="shared" si="61"/>
        <v>42.707933333333337</v>
      </c>
    </row>
    <row r="3970" spans="1:6" x14ac:dyDescent="0.25">
      <c r="A3970">
        <v>2562.817</v>
      </c>
      <c r="B3970">
        <v>367.70113300000003</v>
      </c>
      <c r="C3970">
        <f>1/B3970 * 1000000000</f>
        <v>2719599.9964460265</v>
      </c>
      <c r="D3970">
        <f>C3970-2720099.999</f>
        <v>-500.00255397334695</v>
      </c>
      <c r="E3970">
        <f>D3970/-387</f>
        <v>1.2919962634970206</v>
      </c>
      <c r="F3970">
        <f t="shared" si="61"/>
        <v>42.713616666666667</v>
      </c>
    </row>
    <row r="3971" spans="1:6" x14ac:dyDescent="0.25">
      <c r="A3971">
        <v>2563.1610000000001</v>
      </c>
      <c r="B3971">
        <v>367.70113300000003</v>
      </c>
      <c r="C3971">
        <f>1/B3971 * 1000000000</f>
        <v>2719599.9964460265</v>
      </c>
      <c r="D3971">
        <f>C3971-2720099.999</f>
        <v>-500.00255397334695</v>
      </c>
      <c r="E3971">
        <f>D3971/-387</f>
        <v>1.2919962634970206</v>
      </c>
      <c r="F3971">
        <f t="shared" ref="F3971:F4034" si="62">A3971/60</f>
        <v>42.719349999999999</v>
      </c>
    </row>
    <row r="3972" spans="1:6" x14ac:dyDescent="0.25">
      <c r="A3972">
        <v>2563.5</v>
      </c>
      <c r="B3972">
        <v>367.70113300000003</v>
      </c>
      <c r="C3972">
        <f>1/B3972 * 1000000000</f>
        <v>2719599.9964460265</v>
      </c>
      <c r="D3972">
        <f>C3972-2720099.999</f>
        <v>-500.00255397334695</v>
      </c>
      <c r="E3972">
        <f>D3972/-387</f>
        <v>1.2919962634970206</v>
      </c>
      <c r="F3972">
        <f t="shared" si="62"/>
        <v>42.725000000000001</v>
      </c>
    </row>
    <row r="3973" spans="1:6" x14ac:dyDescent="0.25">
      <c r="A3973">
        <v>2563.8409999999999</v>
      </c>
      <c r="B3973">
        <v>367.70113300000003</v>
      </c>
      <c r="C3973">
        <f>1/B3973 * 1000000000</f>
        <v>2719599.9964460265</v>
      </c>
      <c r="D3973">
        <f>C3973-2720099.999</f>
        <v>-500.00255397334695</v>
      </c>
      <c r="E3973">
        <f>D3973/-387</f>
        <v>1.2919962634970206</v>
      </c>
      <c r="F3973">
        <f t="shared" si="62"/>
        <v>42.730683333333332</v>
      </c>
    </row>
    <row r="3974" spans="1:6" x14ac:dyDescent="0.25">
      <c r="A3974">
        <v>2564.1840000000002</v>
      </c>
      <c r="B3974">
        <v>367.70113300000003</v>
      </c>
      <c r="C3974">
        <f>1/B3974 * 1000000000</f>
        <v>2719599.9964460265</v>
      </c>
      <c r="D3974">
        <f>C3974-2720099.999</f>
        <v>-500.00255397334695</v>
      </c>
      <c r="E3974">
        <f>D3974/-387</f>
        <v>1.2919962634970206</v>
      </c>
      <c r="F3974">
        <f t="shared" si="62"/>
        <v>42.736400000000003</v>
      </c>
    </row>
    <row r="3975" spans="1:6" x14ac:dyDescent="0.25">
      <c r="A3975">
        <v>2564.5250000000001</v>
      </c>
      <c r="B3975">
        <v>367.70113300000003</v>
      </c>
      <c r="C3975">
        <f>1/B3975 * 1000000000</f>
        <v>2719599.9964460265</v>
      </c>
      <c r="D3975">
        <f>C3975-2720099.999</f>
        <v>-500.00255397334695</v>
      </c>
      <c r="E3975">
        <f>D3975/-387</f>
        <v>1.2919962634970206</v>
      </c>
      <c r="F3975">
        <f t="shared" si="62"/>
        <v>42.742083333333333</v>
      </c>
    </row>
    <row r="3976" spans="1:6" x14ac:dyDescent="0.25">
      <c r="A3976">
        <v>2564.8649999999998</v>
      </c>
      <c r="B3976">
        <v>367.70113300000003</v>
      </c>
      <c r="C3976">
        <f>1/B3976 * 1000000000</f>
        <v>2719599.9964460265</v>
      </c>
      <c r="D3976">
        <f>C3976-2720099.999</f>
        <v>-500.00255397334695</v>
      </c>
      <c r="E3976">
        <f>D3976/-387</f>
        <v>1.2919962634970206</v>
      </c>
      <c r="F3976">
        <f t="shared" si="62"/>
        <v>42.747749999999996</v>
      </c>
    </row>
    <row r="3977" spans="1:6" x14ac:dyDescent="0.25">
      <c r="A3977">
        <v>2565.203</v>
      </c>
      <c r="B3977">
        <v>367.687613</v>
      </c>
      <c r="C3977">
        <f>1/B3977 * 1000000000</f>
        <v>2719699.9970733309</v>
      </c>
      <c r="D3977">
        <f>C3977-2720099.999</f>
        <v>-400.00192666891962</v>
      </c>
      <c r="E3977">
        <f>D3977/-387</f>
        <v>1.0335967097388103</v>
      </c>
      <c r="F3977">
        <f t="shared" si="62"/>
        <v>42.753383333333332</v>
      </c>
    </row>
    <row r="3978" spans="1:6" x14ac:dyDescent="0.25">
      <c r="A3978">
        <v>2565.547</v>
      </c>
      <c r="B3978">
        <v>367.70113300000003</v>
      </c>
      <c r="C3978">
        <f>1/B3978 * 1000000000</f>
        <v>2719599.9964460265</v>
      </c>
      <c r="D3978">
        <f>C3978-2720099.999</f>
        <v>-500.00255397334695</v>
      </c>
      <c r="E3978">
        <f>D3978/-387</f>
        <v>1.2919962634970206</v>
      </c>
      <c r="F3978">
        <f t="shared" si="62"/>
        <v>42.759116666666664</v>
      </c>
    </row>
    <row r="3979" spans="1:6" x14ac:dyDescent="0.25">
      <c r="A3979">
        <v>2565.8850000000002</v>
      </c>
      <c r="B3979">
        <v>367.687613</v>
      </c>
      <c r="C3979">
        <f>1/B3979 * 1000000000</f>
        <v>2719699.9970733309</v>
      </c>
      <c r="D3979">
        <f>C3979-2720099.999</f>
        <v>-400.00192666891962</v>
      </c>
      <c r="E3979">
        <f>D3979/-387</f>
        <v>1.0335967097388103</v>
      </c>
      <c r="F3979">
        <f t="shared" si="62"/>
        <v>42.764750000000006</v>
      </c>
    </row>
    <row r="3980" spans="1:6" x14ac:dyDescent="0.25">
      <c r="A3980">
        <v>2566.2269999999999</v>
      </c>
      <c r="B3980">
        <v>367.687613</v>
      </c>
      <c r="C3980">
        <f>1/B3980 * 1000000000</f>
        <v>2719699.9970733309</v>
      </c>
      <c r="D3980">
        <f>C3980-2720099.999</f>
        <v>-400.00192666891962</v>
      </c>
      <c r="E3980">
        <f>D3980/-387</f>
        <v>1.0335967097388103</v>
      </c>
      <c r="F3980">
        <f t="shared" si="62"/>
        <v>42.770449999999997</v>
      </c>
    </row>
    <row r="3981" spans="1:6" x14ac:dyDescent="0.25">
      <c r="A3981">
        <v>2566.567</v>
      </c>
      <c r="B3981">
        <v>367.687613</v>
      </c>
      <c r="C3981">
        <f>1/B3981 * 1000000000</f>
        <v>2719699.9970733309</v>
      </c>
      <c r="D3981">
        <f>C3981-2720099.999</f>
        <v>-400.00192666891962</v>
      </c>
      <c r="E3981">
        <f>D3981/-387</f>
        <v>1.0335967097388103</v>
      </c>
      <c r="F3981">
        <f t="shared" si="62"/>
        <v>42.776116666666667</v>
      </c>
    </row>
    <row r="3982" spans="1:6" x14ac:dyDescent="0.25">
      <c r="A3982">
        <v>2566.91</v>
      </c>
      <c r="B3982">
        <v>367.70113300000003</v>
      </c>
      <c r="C3982">
        <f>1/B3982 * 1000000000</f>
        <v>2719599.9964460265</v>
      </c>
      <c r="D3982">
        <f>C3982-2720099.999</f>
        <v>-500.00255397334695</v>
      </c>
      <c r="E3982">
        <f>D3982/-387</f>
        <v>1.2919962634970206</v>
      </c>
      <c r="F3982">
        <f t="shared" si="62"/>
        <v>42.781833333333331</v>
      </c>
    </row>
    <row r="3983" spans="1:6" x14ac:dyDescent="0.25">
      <c r="A3983">
        <v>2567.25</v>
      </c>
      <c r="B3983">
        <v>367.687613</v>
      </c>
      <c r="C3983">
        <f>1/B3983 * 1000000000</f>
        <v>2719699.9970733309</v>
      </c>
      <c r="D3983">
        <f>C3983-2720099.999</f>
        <v>-400.00192666891962</v>
      </c>
      <c r="E3983">
        <f>D3983/-387</f>
        <v>1.0335967097388103</v>
      </c>
      <c r="F3983">
        <f t="shared" si="62"/>
        <v>42.787500000000001</v>
      </c>
    </row>
    <row r="3984" spans="1:6" x14ac:dyDescent="0.25">
      <c r="A3984">
        <v>2567.598</v>
      </c>
      <c r="B3984">
        <v>367.70113300000003</v>
      </c>
      <c r="C3984">
        <f>1/B3984 * 1000000000</f>
        <v>2719599.9964460265</v>
      </c>
      <c r="D3984">
        <f>C3984-2720099.999</f>
        <v>-500.00255397334695</v>
      </c>
      <c r="E3984">
        <f>D3984/-387</f>
        <v>1.2919962634970206</v>
      </c>
      <c r="F3984">
        <f t="shared" si="62"/>
        <v>42.793300000000002</v>
      </c>
    </row>
    <row r="3985" spans="1:6" x14ac:dyDescent="0.25">
      <c r="A3985">
        <v>2567.9349999999999</v>
      </c>
      <c r="B3985">
        <v>367.687613</v>
      </c>
      <c r="C3985">
        <f>1/B3985 * 1000000000</f>
        <v>2719699.9970733309</v>
      </c>
      <c r="D3985">
        <f>C3985-2720099.999</f>
        <v>-400.00192666891962</v>
      </c>
      <c r="E3985">
        <f>D3985/-387</f>
        <v>1.0335967097388103</v>
      </c>
      <c r="F3985">
        <f t="shared" si="62"/>
        <v>42.798916666666663</v>
      </c>
    </row>
    <row r="3986" spans="1:6" x14ac:dyDescent="0.25">
      <c r="A3986">
        <v>2568.2730000000001</v>
      </c>
      <c r="B3986">
        <v>367.687613</v>
      </c>
      <c r="C3986">
        <f>1/B3986 * 1000000000</f>
        <v>2719699.9970733309</v>
      </c>
      <c r="D3986">
        <f>C3986-2720099.999</f>
        <v>-400.00192666891962</v>
      </c>
      <c r="E3986">
        <f>D3986/-387</f>
        <v>1.0335967097388103</v>
      </c>
      <c r="F3986">
        <f t="shared" si="62"/>
        <v>42.804549999999999</v>
      </c>
    </row>
    <row r="3987" spans="1:6" x14ac:dyDescent="0.25">
      <c r="A3987">
        <v>2568.616</v>
      </c>
      <c r="B3987">
        <v>367.70113300000003</v>
      </c>
      <c r="C3987">
        <f>1/B3987 * 1000000000</f>
        <v>2719599.9964460265</v>
      </c>
      <c r="D3987">
        <f>C3987-2720099.999</f>
        <v>-500.00255397334695</v>
      </c>
      <c r="E3987">
        <f>D3987/-387</f>
        <v>1.2919962634970206</v>
      </c>
      <c r="F3987">
        <f t="shared" si="62"/>
        <v>42.810266666666664</v>
      </c>
    </row>
    <row r="3988" spans="1:6" x14ac:dyDescent="0.25">
      <c r="A3988">
        <v>2568.962</v>
      </c>
      <c r="B3988">
        <v>367.70113300000003</v>
      </c>
      <c r="C3988">
        <f>1/B3988 * 1000000000</f>
        <v>2719599.9964460265</v>
      </c>
      <c r="D3988">
        <f>C3988-2720099.999</f>
        <v>-500.00255397334695</v>
      </c>
      <c r="E3988">
        <f>D3988/-387</f>
        <v>1.2919962634970206</v>
      </c>
      <c r="F3988">
        <f t="shared" si="62"/>
        <v>42.81603333333333</v>
      </c>
    </row>
    <row r="3989" spans="1:6" x14ac:dyDescent="0.25">
      <c r="A3989">
        <v>2569.3049999999998</v>
      </c>
      <c r="B3989">
        <v>367.714653</v>
      </c>
      <c r="C3989">
        <f>1/B3989 * 1000000000</f>
        <v>2719500.0031722966</v>
      </c>
      <c r="D3989">
        <f>C3989-2720099.999</f>
        <v>-599.99582770327106</v>
      </c>
      <c r="E3989">
        <f>D3989/-387</f>
        <v>1.5503768157707263</v>
      </c>
      <c r="F3989">
        <f t="shared" si="62"/>
        <v>42.821749999999994</v>
      </c>
    </row>
    <row r="3990" spans="1:6" x14ac:dyDescent="0.25">
      <c r="A3990">
        <v>2569.643</v>
      </c>
      <c r="B3990">
        <v>367.714653</v>
      </c>
      <c r="C3990">
        <f>1/B3990 * 1000000000</f>
        <v>2719500.0031722966</v>
      </c>
      <c r="D3990">
        <f>C3990-2720099.999</f>
        <v>-599.99582770327106</v>
      </c>
      <c r="E3990">
        <f>D3990/-387</f>
        <v>1.5503768157707263</v>
      </c>
      <c r="F3990">
        <f t="shared" si="62"/>
        <v>42.827383333333337</v>
      </c>
    </row>
    <row r="3991" spans="1:6" x14ac:dyDescent="0.25">
      <c r="A3991">
        <v>2570.319</v>
      </c>
      <c r="B3991">
        <v>367.755222</v>
      </c>
      <c r="C3991">
        <f>1/B3991 * 1000000000</f>
        <v>2719200.0009180019</v>
      </c>
      <c r="D3991">
        <f>C3991-2720099.999</f>
        <v>-899.99808199796826</v>
      </c>
      <c r="E3991">
        <f>D3991/-387</f>
        <v>2.3255764392712357</v>
      </c>
      <c r="F3991">
        <f t="shared" si="62"/>
        <v>42.838650000000001</v>
      </c>
    </row>
    <row r="3992" spans="1:6" x14ac:dyDescent="0.25">
      <c r="A3992">
        <v>2570.66</v>
      </c>
      <c r="B3992">
        <v>367.72817500000002</v>
      </c>
      <c r="C3992">
        <f>1/B3992 * 1000000000</f>
        <v>2719400.0024610567</v>
      </c>
      <c r="D3992">
        <f>C3992-2720099.999</f>
        <v>-699.99653894314542</v>
      </c>
      <c r="E3992">
        <f>D3992/-387</f>
        <v>1.8087765864163965</v>
      </c>
      <c r="F3992">
        <f t="shared" si="62"/>
        <v>42.844333333333331</v>
      </c>
    </row>
    <row r="3993" spans="1:6" x14ac:dyDescent="0.25">
      <c r="A3993">
        <v>2571.0050000000001</v>
      </c>
      <c r="B3993">
        <v>367.714653</v>
      </c>
      <c r="C3993">
        <f>1/B3993 * 1000000000</f>
        <v>2719500.0031722966</v>
      </c>
      <c r="D3993">
        <f>C3993-2720099.999</f>
        <v>-599.99582770327106</v>
      </c>
      <c r="E3993">
        <f>D3993/-387</f>
        <v>1.5503768157707263</v>
      </c>
      <c r="F3993">
        <f t="shared" si="62"/>
        <v>42.850083333333338</v>
      </c>
    </row>
    <row r="3994" spans="1:6" x14ac:dyDescent="0.25">
      <c r="A3994">
        <v>2571.3420000000001</v>
      </c>
      <c r="B3994">
        <v>367.714653</v>
      </c>
      <c r="C3994">
        <f>1/B3994 * 1000000000</f>
        <v>2719500.0031722966</v>
      </c>
      <c r="D3994">
        <f>C3994-2720099.999</f>
        <v>-599.99582770327106</v>
      </c>
      <c r="E3994">
        <f>D3994/-387</f>
        <v>1.5503768157707263</v>
      </c>
      <c r="F3994">
        <f t="shared" si="62"/>
        <v>42.855699999999999</v>
      </c>
    </row>
    <row r="3995" spans="1:6" x14ac:dyDescent="0.25">
      <c r="A3995">
        <v>2571.683</v>
      </c>
      <c r="B3995">
        <v>367.687613</v>
      </c>
      <c r="C3995">
        <f>1/B3995 * 1000000000</f>
        <v>2719699.9970733309</v>
      </c>
      <c r="D3995">
        <f>C3995-2720099.999</f>
        <v>-400.00192666891962</v>
      </c>
      <c r="E3995">
        <f>D3995/-387</f>
        <v>1.0335967097388103</v>
      </c>
      <c r="F3995">
        <f t="shared" si="62"/>
        <v>42.861383333333336</v>
      </c>
    </row>
    <row r="3996" spans="1:6" x14ac:dyDescent="0.25">
      <c r="A3996">
        <v>2572.0279999999998</v>
      </c>
      <c r="B3996">
        <v>367.70113300000003</v>
      </c>
      <c r="C3996">
        <f>1/B3996 * 1000000000</f>
        <v>2719599.9964460265</v>
      </c>
      <c r="D3996">
        <f>C3996-2720099.999</f>
        <v>-500.00255397334695</v>
      </c>
      <c r="E3996">
        <f>D3996/-387</f>
        <v>1.2919962634970206</v>
      </c>
      <c r="F3996">
        <f t="shared" si="62"/>
        <v>42.867133333333328</v>
      </c>
    </row>
    <row r="3997" spans="1:6" x14ac:dyDescent="0.25">
      <c r="A3997">
        <v>2572.3649999999998</v>
      </c>
      <c r="B3997">
        <v>367.70113300000003</v>
      </c>
      <c r="C3997">
        <f>1/B3997 * 1000000000</f>
        <v>2719599.9964460265</v>
      </c>
      <c r="D3997">
        <f>C3997-2720099.999</f>
        <v>-500.00255397334695</v>
      </c>
      <c r="E3997">
        <f>D3997/-387</f>
        <v>1.2919962634970206</v>
      </c>
      <c r="F3997">
        <f t="shared" si="62"/>
        <v>42.872749999999996</v>
      </c>
    </row>
    <row r="3998" spans="1:6" x14ac:dyDescent="0.25">
      <c r="A3998">
        <v>2572.7049999999999</v>
      </c>
      <c r="B3998">
        <v>367.687613</v>
      </c>
      <c r="C3998">
        <f>1/B3998 * 1000000000</f>
        <v>2719699.9970733309</v>
      </c>
      <c r="D3998">
        <f>C3998-2720099.999</f>
        <v>-400.00192666891962</v>
      </c>
      <c r="E3998">
        <f>D3998/-387</f>
        <v>1.0335967097388103</v>
      </c>
      <c r="F3998">
        <f t="shared" si="62"/>
        <v>42.878416666666666</v>
      </c>
    </row>
    <row r="3999" spans="1:6" x14ac:dyDescent="0.25">
      <c r="A3999">
        <v>2573.0479999999998</v>
      </c>
      <c r="B3999">
        <v>367.70113300000003</v>
      </c>
      <c r="C3999">
        <f>1/B3999 * 1000000000</f>
        <v>2719599.9964460265</v>
      </c>
      <c r="D3999">
        <f>C3999-2720099.999</f>
        <v>-500.00255397334695</v>
      </c>
      <c r="E3999">
        <f>D3999/-387</f>
        <v>1.2919962634970206</v>
      </c>
      <c r="F3999">
        <f t="shared" si="62"/>
        <v>42.884133333333331</v>
      </c>
    </row>
    <row r="4000" spans="1:6" x14ac:dyDescent="0.25">
      <c r="A4000">
        <v>2573.3919999999998</v>
      </c>
      <c r="B4000">
        <v>367.70113300000003</v>
      </c>
      <c r="C4000">
        <f>1/B4000 * 1000000000</f>
        <v>2719599.9964460265</v>
      </c>
      <c r="D4000">
        <f>C4000-2720099.999</f>
        <v>-500.00255397334695</v>
      </c>
      <c r="E4000">
        <f>D4000/-387</f>
        <v>1.2919962634970206</v>
      </c>
      <c r="F4000">
        <f t="shared" si="62"/>
        <v>42.889866666666663</v>
      </c>
    </row>
    <row r="4001" spans="1:6" x14ac:dyDescent="0.25">
      <c r="A4001">
        <v>2573.7330000000002</v>
      </c>
      <c r="B4001">
        <v>367.70113300000003</v>
      </c>
      <c r="C4001">
        <f>1/B4001 * 1000000000</f>
        <v>2719599.9964460265</v>
      </c>
      <c r="D4001">
        <f>C4001-2720099.999</f>
        <v>-500.00255397334695</v>
      </c>
      <c r="E4001">
        <f>D4001/-387</f>
        <v>1.2919962634970206</v>
      </c>
      <c r="F4001">
        <f t="shared" si="62"/>
        <v>42.89555</v>
      </c>
    </row>
    <row r="4002" spans="1:6" x14ac:dyDescent="0.25">
      <c r="A4002">
        <v>2574.0700000000002</v>
      </c>
      <c r="B4002">
        <v>367.70113300000003</v>
      </c>
      <c r="C4002">
        <f>1/B4002 * 1000000000</f>
        <v>2719599.9964460265</v>
      </c>
      <c r="D4002">
        <f>C4002-2720099.999</f>
        <v>-500.00255397334695</v>
      </c>
      <c r="E4002">
        <f>D4002/-387</f>
        <v>1.2919962634970206</v>
      </c>
      <c r="F4002">
        <f t="shared" si="62"/>
        <v>42.901166666666668</v>
      </c>
    </row>
    <row r="4003" spans="1:6" x14ac:dyDescent="0.25">
      <c r="A4003">
        <v>2574.4169999999999</v>
      </c>
      <c r="B4003">
        <v>367.714653</v>
      </c>
      <c r="C4003">
        <f>1/B4003 * 1000000000</f>
        <v>2719500.0031722966</v>
      </c>
      <c r="D4003">
        <f>C4003-2720099.999</f>
        <v>-599.99582770327106</v>
      </c>
      <c r="E4003">
        <f>D4003/-387</f>
        <v>1.5503768157707263</v>
      </c>
      <c r="F4003">
        <f t="shared" si="62"/>
        <v>42.906950000000002</v>
      </c>
    </row>
    <row r="4004" spans="1:6" x14ac:dyDescent="0.25">
      <c r="A4004">
        <v>2574.7559999999999</v>
      </c>
      <c r="B4004">
        <v>367.70113300000003</v>
      </c>
      <c r="C4004">
        <f>1/B4004 * 1000000000</f>
        <v>2719599.9964460265</v>
      </c>
      <c r="D4004">
        <f>C4004-2720099.999</f>
        <v>-500.00255397334695</v>
      </c>
      <c r="E4004">
        <f>D4004/-387</f>
        <v>1.2919962634970206</v>
      </c>
      <c r="F4004">
        <f t="shared" si="62"/>
        <v>42.912599999999998</v>
      </c>
    </row>
    <row r="4005" spans="1:6" x14ac:dyDescent="0.25">
      <c r="A4005">
        <v>2575.098</v>
      </c>
      <c r="B4005">
        <v>367.70113300000003</v>
      </c>
      <c r="C4005">
        <f>1/B4005 * 1000000000</f>
        <v>2719599.9964460265</v>
      </c>
      <c r="D4005">
        <f>C4005-2720099.999</f>
        <v>-500.00255397334695</v>
      </c>
      <c r="E4005">
        <f>D4005/-387</f>
        <v>1.2919962634970206</v>
      </c>
      <c r="F4005">
        <f t="shared" si="62"/>
        <v>42.918300000000002</v>
      </c>
    </row>
    <row r="4006" spans="1:6" x14ac:dyDescent="0.25">
      <c r="A4006">
        <v>2575.4340000000002</v>
      </c>
      <c r="B4006">
        <v>367.70113300000003</v>
      </c>
      <c r="C4006">
        <f>1/B4006 * 1000000000</f>
        <v>2719599.9964460265</v>
      </c>
      <c r="D4006">
        <f>C4006-2720099.999</f>
        <v>-500.00255397334695</v>
      </c>
      <c r="E4006">
        <f>D4006/-387</f>
        <v>1.2919962634970206</v>
      </c>
      <c r="F4006">
        <f t="shared" si="62"/>
        <v>42.923900000000003</v>
      </c>
    </row>
    <row r="4007" spans="1:6" x14ac:dyDescent="0.25">
      <c r="A4007">
        <v>2575.7800000000002</v>
      </c>
      <c r="B4007">
        <v>367.70113300000003</v>
      </c>
      <c r="C4007">
        <f>1/B4007 * 1000000000</f>
        <v>2719599.9964460265</v>
      </c>
      <c r="D4007">
        <f>C4007-2720099.999</f>
        <v>-500.00255397334695</v>
      </c>
      <c r="E4007">
        <f>D4007/-387</f>
        <v>1.2919962634970206</v>
      </c>
      <c r="F4007">
        <f t="shared" si="62"/>
        <v>42.92966666666667</v>
      </c>
    </row>
    <row r="4008" spans="1:6" x14ac:dyDescent="0.25">
      <c r="A4008">
        <v>2576.1210000000001</v>
      </c>
      <c r="B4008">
        <v>367.70113300000003</v>
      </c>
      <c r="C4008">
        <f>1/B4008 * 1000000000</f>
        <v>2719599.9964460265</v>
      </c>
      <c r="D4008">
        <f>C4008-2720099.999</f>
        <v>-500.00255397334695</v>
      </c>
      <c r="E4008">
        <f>D4008/-387</f>
        <v>1.2919962634970206</v>
      </c>
      <c r="F4008">
        <f t="shared" si="62"/>
        <v>42.93535</v>
      </c>
    </row>
    <row r="4009" spans="1:6" x14ac:dyDescent="0.25">
      <c r="A4009">
        <v>2576.4549999999999</v>
      </c>
      <c r="B4009">
        <v>367.687613</v>
      </c>
      <c r="C4009">
        <f>1/B4009 * 1000000000</f>
        <v>2719699.9970733309</v>
      </c>
      <c r="D4009">
        <f>C4009-2720099.999</f>
        <v>-400.00192666891962</v>
      </c>
      <c r="E4009">
        <f>D4009/-387</f>
        <v>1.0335967097388103</v>
      </c>
      <c r="F4009">
        <f t="shared" si="62"/>
        <v>42.940916666666666</v>
      </c>
    </row>
    <row r="4010" spans="1:6" x14ac:dyDescent="0.25">
      <c r="A4010">
        <v>2576.8040000000001</v>
      </c>
      <c r="B4010">
        <v>367.70113300000003</v>
      </c>
      <c r="C4010">
        <f>1/B4010 * 1000000000</f>
        <v>2719599.9964460265</v>
      </c>
      <c r="D4010">
        <f>C4010-2720099.999</f>
        <v>-500.00255397334695</v>
      </c>
      <c r="E4010">
        <f>D4010/-387</f>
        <v>1.2919962634970206</v>
      </c>
      <c r="F4010">
        <f t="shared" si="62"/>
        <v>42.946733333333334</v>
      </c>
    </row>
    <row r="4011" spans="1:6" x14ac:dyDescent="0.25">
      <c r="A4011">
        <v>2577.14</v>
      </c>
      <c r="B4011">
        <v>367.687613</v>
      </c>
      <c r="C4011">
        <f>1/B4011 * 1000000000</f>
        <v>2719699.9970733309</v>
      </c>
      <c r="D4011">
        <f>C4011-2720099.999</f>
        <v>-400.00192666891962</v>
      </c>
      <c r="E4011">
        <f>D4011/-387</f>
        <v>1.0335967097388103</v>
      </c>
      <c r="F4011">
        <f t="shared" si="62"/>
        <v>42.952333333333328</v>
      </c>
    </row>
    <row r="4012" spans="1:6" x14ac:dyDescent="0.25">
      <c r="A4012">
        <v>2577.4810000000002</v>
      </c>
      <c r="B4012">
        <v>367.67409400000003</v>
      </c>
      <c r="C4012">
        <f>1/B4012 * 1000000000</f>
        <v>2719799.9976577079</v>
      </c>
      <c r="D4012">
        <f>C4012-2720099.999</f>
        <v>-300.00134229194373</v>
      </c>
      <c r="E4012">
        <f>D4012/-387</f>
        <v>0.7751972669042474</v>
      </c>
      <c r="F4012">
        <f t="shared" si="62"/>
        <v>42.958016666666673</v>
      </c>
    </row>
    <row r="4013" spans="1:6" x14ac:dyDescent="0.25">
      <c r="A4013">
        <v>2577.8220000000001</v>
      </c>
      <c r="B4013">
        <v>367.67409400000003</v>
      </c>
      <c r="C4013">
        <f>1/B4013 * 1000000000</f>
        <v>2719799.9976577079</v>
      </c>
      <c r="D4013">
        <f>C4013-2720099.999</f>
        <v>-300.00134229194373</v>
      </c>
      <c r="E4013">
        <f>D4013/-387</f>
        <v>0.7751972669042474</v>
      </c>
      <c r="F4013">
        <f t="shared" si="62"/>
        <v>42.963700000000003</v>
      </c>
    </row>
    <row r="4014" spans="1:6" x14ac:dyDescent="0.25">
      <c r="A4014">
        <v>2578.1680000000001</v>
      </c>
      <c r="B4014">
        <v>367.687613</v>
      </c>
      <c r="C4014">
        <f>1/B4014 * 1000000000</f>
        <v>2719699.9970733309</v>
      </c>
      <c r="D4014">
        <f>C4014-2720099.999</f>
        <v>-400.00192666891962</v>
      </c>
      <c r="E4014">
        <f>D4014/-387</f>
        <v>1.0335967097388103</v>
      </c>
      <c r="F4014">
        <f t="shared" si="62"/>
        <v>42.969466666666669</v>
      </c>
    </row>
    <row r="4015" spans="1:6" x14ac:dyDescent="0.25">
      <c r="A4015">
        <v>2578.509</v>
      </c>
      <c r="B4015">
        <v>367.687613</v>
      </c>
      <c r="C4015">
        <f>1/B4015 * 1000000000</f>
        <v>2719699.9970733309</v>
      </c>
      <c r="D4015">
        <f>C4015-2720099.999</f>
        <v>-400.00192666891962</v>
      </c>
      <c r="E4015">
        <f>D4015/-387</f>
        <v>1.0335967097388103</v>
      </c>
      <c r="F4015">
        <f t="shared" si="62"/>
        <v>42.975149999999999</v>
      </c>
    </row>
    <row r="4016" spans="1:6" x14ac:dyDescent="0.25">
      <c r="A4016">
        <v>2578.8449999999998</v>
      </c>
      <c r="B4016">
        <v>367.687613</v>
      </c>
      <c r="C4016">
        <f>1/B4016 * 1000000000</f>
        <v>2719699.9970733309</v>
      </c>
      <c r="D4016">
        <f>C4016-2720099.999</f>
        <v>-400.00192666891962</v>
      </c>
      <c r="E4016">
        <f>D4016/-387</f>
        <v>1.0335967097388103</v>
      </c>
      <c r="F4016">
        <f t="shared" si="62"/>
        <v>42.980749999999993</v>
      </c>
    </row>
    <row r="4017" spans="1:6" x14ac:dyDescent="0.25">
      <c r="A4017">
        <v>2579.5259999999998</v>
      </c>
      <c r="B4017">
        <v>367.72817500000002</v>
      </c>
      <c r="C4017">
        <f>1/B4017 * 1000000000</f>
        <v>2719400.0024610567</v>
      </c>
      <c r="D4017">
        <f>C4017-2720099.999</f>
        <v>-699.99653894314542</v>
      </c>
      <c r="E4017">
        <f>D4017/-387</f>
        <v>1.8087765864163965</v>
      </c>
      <c r="F4017">
        <f t="shared" si="62"/>
        <v>42.992100000000001</v>
      </c>
    </row>
    <row r="4018" spans="1:6" x14ac:dyDescent="0.25">
      <c r="A4018">
        <v>2579.8679999999999</v>
      </c>
      <c r="B4018">
        <v>367.714653</v>
      </c>
      <c r="C4018">
        <f>1/B4018 * 1000000000</f>
        <v>2719500.0031722966</v>
      </c>
      <c r="D4018">
        <f>C4018-2720099.999</f>
        <v>-599.99582770327106</v>
      </c>
      <c r="E4018">
        <f>D4018/-387</f>
        <v>1.5503768157707263</v>
      </c>
      <c r="F4018">
        <f t="shared" si="62"/>
        <v>42.997799999999998</v>
      </c>
    </row>
    <row r="4019" spans="1:6" x14ac:dyDescent="0.25">
      <c r="A4019">
        <v>2580.2139999999999</v>
      </c>
      <c r="B4019">
        <v>367.714653</v>
      </c>
      <c r="C4019">
        <f>1/B4019 * 1000000000</f>
        <v>2719500.0031722966</v>
      </c>
      <c r="D4019">
        <f>C4019-2720099.999</f>
        <v>-599.99582770327106</v>
      </c>
      <c r="E4019">
        <f>D4019/-387</f>
        <v>1.5503768157707263</v>
      </c>
      <c r="F4019">
        <f t="shared" si="62"/>
        <v>43.003566666666664</v>
      </c>
    </row>
    <row r="4020" spans="1:6" x14ac:dyDescent="0.25">
      <c r="A4020">
        <v>2580.5500000000002</v>
      </c>
      <c r="B4020">
        <v>367.70113300000003</v>
      </c>
      <c r="C4020">
        <f>1/B4020 * 1000000000</f>
        <v>2719599.9964460265</v>
      </c>
      <c r="D4020">
        <f>C4020-2720099.999</f>
        <v>-500.00255397334695</v>
      </c>
      <c r="E4020">
        <f>D4020/-387</f>
        <v>1.2919962634970206</v>
      </c>
      <c r="F4020">
        <f t="shared" si="62"/>
        <v>43.009166666666673</v>
      </c>
    </row>
    <row r="4021" spans="1:6" x14ac:dyDescent="0.25">
      <c r="A4021">
        <v>2580.8939999999998</v>
      </c>
      <c r="B4021">
        <v>367.714653</v>
      </c>
      <c r="C4021">
        <f>1/B4021 * 1000000000</f>
        <v>2719500.0031722966</v>
      </c>
      <c r="D4021">
        <f>C4021-2720099.999</f>
        <v>-599.99582770327106</v>
      </c>
      <c r="E4021">
        <f>D4021/-387</f>
        <v>1.5503768157707263</v>
      </c>
      <c r="F4021">
        <f t="shared" si="62"/>
        <v>43.014899999999997</v>
      </c>
    </row>
    <row r="4022" spans="1:6" x14ac:dyDescent="0.25">
      <c r="A4022">
        <v>2581.2379999999998</v>
      </c>
      <c r="B4022">
        <v>367.714653</v>
      </c>
      <c r="C4022">
        <f>1/B4022 * 1000000000</f>
        <v>2719500.0031722966</v>
      </c>
      <c r="D4022">
        <f>C4022-2720099.999</f>
        <v>-599.99582770327106</v>
      </c>
      <c r="E4022">
        <f>D4022/-387</f>
        <v>1.5503768157707263</v>
      </c>
      <c r="F4022">
        <f t="shared" si="62"/>
        <v>43.020633333333329</v>
      </c>
    </row>
    <row r="4023" spans="1:6" x14ac:dyDescent="0.25">
      <c r="A4023">
        <v>2581.5740000000001</v>
      </c>
      <c r="B4023">
        <v>367.70113300000003</v>
      </c>
      <c r="C4023">
        <f>1/B4023 * 1000000000</f>
        <v>2719599.9964460265</v>
      </c>
      <c r="D4023">
        <f>C4023-2720099.999</f>
        <v>-500.00255397334695</v>
      </c>
      <c r="E4023">
        <f>D4023/-387</f>
        <v>1.2919962634970206</v>
      </c>
      <c r="F4023">
        <f t="shared" si="62"/>
        <v>43.026233333333337</v>
      </c>
    </row>
    <row r="4024" spans="1:6" x14ac:dyDescent="0.25">
      <c r="A4024">
        <v>2581.915</v>
      </c>
      <c r="B4024">
        <v>367.687613</v>
      </c>
      <c r="C4024">
        <f>1/B4024 * 1000000000</f>
        <v>2719699.9970733309</v>
      </c>
      <c r="D4024">
        <f>C4024-2720099.999</f>
        <v>-400.00192666891962</v>
      </c>
      <c r="E4024">
        <f>D4024/-387</f>
        <v>1.0335967097388103</v>
      </c>
      <c r="F4024">
        <f t="shared" si="62"/>
        <v>43.031916666666667</v>
      </c>
    </row>
    <row r="4025" spans="1:6" x14ac:dyDescent="0.25">
      <c r="A4025">
        <v>2582.2550000000001</v>
      </c>
      <c r="B4025">
        <v>367.687613</v>
      </c>
      <c r="C4025">
        <f>1/B4025 * 1000000000</f>
        <v>2719699.9970733309</v>
      </c>
      <c r="D4025">
        <f>C4025-2720099.999</f>
        <v>-400.00192666891962</v>
      </c>
      <c r="E4025">
        <f>D4025/-387</f>
        <v>1.0335967097388103</v>
      </c>
      <c r="F4025">
        <f t="shared" si="62"/>
        <v>43.037583333333338</v>
      </c>
    </row>
    <row r="4026" spans="1:6" x14ac:dyDescent="0.25">
      <c r="A4026">
        <v>2582.6010000000001</v>
      </c>
      <c r="B4026">
        <v>367.70113300000003</v>
      </c>
      <c r="C4026">
        <f>1/B4026 * 1000000000</f>
        <v>2719599.9964460265</v>
      </c>
      <c r="D4026">
        <f>C4026-2720099.999</f>
        <v>-500.00255397334695</v>
      </c>
      <c r="E4026">
        <f>D4026/-387</f>
        <v>1.2919962634970206</v>
      </c>
      <c r="F4026">
        <f t="shared" si="62"/>
        <v>43.043350000000004</v>
      </c>
    </row>
    <row r="4027" spans="1:6" x14ac:dyDescent="0.25">
      <c r="A4027">
        <v>2582.942</v>
      </c>
      <c r="B4027">
        <v>367.70113300000003</v>
      </c>
      <c r="C4027">
        <f>1/B4027 * 1000000000</f>
        <v>2719599.9964460265</v>
      </c>
      <c r="D4027">
        <f>C4027-2720099.999</f>
        <v>-500.00255397334695</v>
      </c>
      <c r="E4027">
        <f>D4027/-387</f>
        <v>1.2919962634970206</v>
      </c>
      <c r="F4027">
        <f t="shared" si="62"/>
        <v>43.049033333333334</v>
      </c>
    </row>
    <row r="4028" spans="1:6" x14ac:dyDescent="0.25">
      <c r="A4028">
        <v>2583.2829999999999</v>
      </c>
      <c r="B4028">
        <v>367.70113300000003</v>
      </c>
      <c r="C4028">
        <f>1/B4028 * 1000000000</f>
        <v>2719599.9964460265</v>
      </c>
      <c r="D4028">
        <f>C4028-2720099.999</f>
        <v>-500.00255397334695</v>
      </c>
      <c r="E4028">
        <f>D4028/-387</f>
        <v>1.2919962634970206</v>
      </c>
      <c r="F4028">
        <f t="shared" si="62"/>
        <v>43.054716666666664</v>
      </c>
    </row>
    <row r="4029" spans="1:6" x14ac:dyDescent="0.25">
      <c r="A4029">
        <v>2583.62</v>
      </c>
      <c r="B4029">
        <v>367.687613</v>
      </c>
      <c r="C4029">
        <f>1/B4029 * 1000000000</f>
        <v>2719699.9970733309</v>
      </c>
      <c r="D4029">
        <f>C4029-2720099.999</f>
        <v>-400.00192666891962</v>
      </c>
      <c r="E4029">
        <f>D4029/-387</f>
        <v>1.0335967097388103</v>
      </c>
      <c r="F4029">
        <f t="shared" si="62"/>
        <v>43.060333333333332</v>
      </c>
    </row>
    <row r="4030" spans="1:6" x14ac:dyDescent="0.25">
      <c r="A4030">
        <v>2583.9630000000002</v>
      </c>
      <c r="B4030">
        <v>367.687613</v>
      </c>
      <c r="C4030">
        <f>1/B4030 * 1000000000</f>
        <v>2719699.9970733309</v>
      </c>
      <c r="D4030">
        <f>C4030-2720099.999</f>
        <v>-400.00192666891962</v>
      </c>
      <c r="E4030">
        <f>D4030/-387</f>
        <v>1.0335967097388103</v>
      </c>
      <c r="F4030">
        <f t="shared" si="62"/>
        <v>43.066050000000004</v>
      </c>
    </row>
    <row r="4031" spans="1:6" x14ac:dyDescent="0.25">
      <c r="A4031">
        <v>2584.3029999999999</v>
      </c>
      <c r="B4031">
        <v>367.687613</v>
      </c>
      <c r="C4031">
        <f>1/B4031 * 1000000000</f>
        <v>2719699.9970733309</v>
      </c>
      <c r="D4031">
        <f>C4031-2720099.999</f>
        <v>-400.00192666891962</v>
      </c>
      <c r="E4031">
        <f>D4031/-387</f>
        <v>1.0335967097388103</v>
      </c>
      <c r="F4031">
        <f t="shared" si="62"/>
        <v>43.071716666666667</v>
      </c>
    </row>
    <row r="4032" spans="1:6" x14ac:dyDescent="0.25">
      <c r="A4032">
        <v>2584.6469999999999</v>
      </c>
      <c r="B4032">
        <v>367.687613</v>
      </c>
      <c r="C4032">
        <f>1/B4032 * 1000000000</f>
        <v>2719699.9970733309</v>
      </c>
      <c r="D4032">
        <f>C4032-2720099.999</f>
        <v>-400.00192666891962</v>
      </c>
      <c r="E4032">
        <f>D4032/-387</f>
        <v>1.0335967097388103</v>
      </c>
      <c r="F4032">
        <f t="shared" si="62"/>
        <v>43.077449999999999</v>
      </c>
    </row>
    <row r="4033" spans="1:6" x14ac:dyDescent="0.25">
      <c r="A4033">
        <v>2584.9859999999999</v>
      </c>
      <c r="B4033">
        <v>367.70113300000003</v>
      </c>
      <c r="C4033">
        <f>1/B4033 * 1000000000</f>
        <v>2719599.9964460265</v>
      </c>
      <c r="D4033">
        <f>C4033-2720099.999</f>
        <v>-500.00255397334695</v>
      </c>
      <c r="E4033">
        <f>D4033/-387</f>
        <v>1.2919962634970206</v>
      </c>
      <c r="F4033">
        <f t="shared" si="62"/>
        <v>43.083099999999995</v>
      </c>
    </row>
    <row r="4034" spans="1:6" x14ac:dyDescent="0.25">
      <c r="A4034">
        <v>2585.3249999999998</v>
      </c>
      <c r="B4034">
        <v>367.687613</v>
      </c>
      <c r="C4034">
        <f>1/B4034 * 1000000000</f>
        <v>2719699.9970733309</v>
      </c>
      <c r="D4034">
        <f>C4034-2720099.999</f>
        <v>-400.00192666891962</v>
      </c>
      <c r="E4034">
        <f>D4034/-387</f>
        <v>1.0335967097388103</v>
      </c>
      <c r="F4034">
        <f t="shared" si="62"/>
        <v>43.088749999999997</v>
      </c>
    </row>
    <row r="4035" spans="1:6" x14ac:dyDescent="0.25">
      <c r="A4035">
        <v>2585.67</v>
      </c>
      <c r="B4035">
        <v>367.687613</v>
      </c>
      <c r="C4035">
        <f>1/B4035 * 1000000000</f>
        <v>2719699.9970733309</v>
      </c>
      <c r="D4035">
        <f>C4035-2720099.999</f>
        <v>-400.00192666891962</v>
      </c>
      <c r="E4035">
        <f>D4035/-387</f>
        <v>1.0335967097388103</v>
      </c>
      <c r="F4035">
        <f t="shared" ref="F4035:F4098" si="63">A4035/60</f>
        <v>43.094500000000004</v>
      </c>
    </row>
    <row r="4036" spans="1:6" x14ac:dyDescent="0.25">
      <c r="A4036">
        <v>2586.0120000000002</v>
      </c>
      <c r="B4036">
        <v>367.70113300000003</v>
      </c>
      <c r="C4036">
        <f>1/B4036 * 1000000000</f>
        <v>2719599.9964460265</v>
      </c>
      <c r="D4036">
        <f>C4036-2720099.999</f>
        <v>-500.00255397334695</v>
      </c>
      <c r="E4036">
        <f>D4036/-387</f>
        <v>1.2919962634970206</v>
      </c>
      <c r="F4036">
        <f t="shared" si="63"/>
        <v>43.100200000000001</v>
      </c>
    </row>
    <row r="4037" spans="1:6" x14ac:dyDescent="0.25">
      <c r="A4037">
        <v>2586.3519999999999</v>
      </c>
      <c r="B4037">
        <v>367.687613</v>
      </c>
      <c r="C4037">
        <f>1/B4037 * 1000000000</f>
        <v>2719699.9970733309</v>
      </c>
      <c r="D4037">
        <f>C4037-2720099.999</f>
        <v>-400.00192666891962</v>
      </c>
      <c r="E4037">
        <f>D4037/-387</f>
        <v>1.0335967097388103</v>
      </c>
      <c r="F4037">
        <f t="shared" si="63"/>
        <v>43.105866666666664</v>
      </c>
    </row>
    <row r="4038" spans="1:6" x14ac:dyDescent="0.25">
      <c r="A4038">
        <v>2586.69</v>
      </c>
      <c r="B4038">
        <v>367.70113300000003</v>
      </c>
      <c r="C4038">
        <f>1/B4038 * 1000000000</f>
        <v>2719599.9964460265</v>
      </c>
      <c r="D4038">
        <f>C4038-2720099.999</f>
        <v>-500.00255397334695</v>
      </c>
      <c r="E4038">
        <f>D4038/-387</f>
        <v>1.2919962634970206</v>
      </c>
      <c r="F4038">
        <f t="shared" si="63"/>
        <v>43.111499999999999</v>
      </c>
    </row>
    <row r="4039" spans="1:6" x14ac:dyDescent="0.25">
      <c r="A4039">
        <v>2587.0309999999999</v>
      </c>
      <c r="B4039">
        <v>367.687613</v>
      </c>
      <c r="C4039">
        <f>1/B4039 * 1000000000</f>
        <v>2719699.9970733309</v>
      </c>
      <c r="D4039">
        <f>C4039-2720099.999</f>
        <v>-400.00192666891962</v>
      </c>
      <c r="E4039">
        <f>D4039/-387</f>
        <v>1.0335967097388103</v>
      </c>
      <c r="F4039">
        <f t="shared" si="63"/>
        <v>43.11718333333333</v>
      </c>
    </row>
    <row r="4040" spans="1:6" x14ac:dyDescent="0.25">
      <c r="A4040">
        <v>2587.3719999999998</v>
      </c>
      <c r="B4040">
        <v>367.70113300000003</v>
      </c>
      <c r="C4040">
        <f>1/B4040 * 1000000000</f>
        <v>2719599.9964460265</v>
      </c>
      <c r="D4040">
        <f>C4040-2720099.999</f>
        <v>-500.00255397334695</v>
      </c>
      <c r="E4040">
        <f>D4040/-387</f>
        <v>1.2919962634970206</v>
      </c>
      <c r="F4040">
        <f t="shared" si="63"/>
        <v>43.122866666666667</v>
      </c>
    </row>
    <row r="4041" spans="1:6" x14ac:dyDescent="0.25">
      <c r="A4041">
        <v>2587.7130000000002</v>
      </c>
      <c r="B4041">
        <v>367.687613</v>
      </c>
      <c r="C4041">
        <f>1/B4041 * 1000000000</f>
        <v>2719699.9970733309</v>
      </c>
      <c r="D4041">
        <f>C4041-2720099.999</f>
        <v>-400.00192666891962</v>
      </c>
      <c r="E4041">
        <f>D4041/-387</f>
        <v>1.0335967097388103</v>
      </c>
      <c r="F4041">
        <f t="shared" si="63"/>
        <v>43.128550000000004</v>
      </c>
    </row>
    <row r="4042" spans="1:6" x14ac:dyDescent="0.25">
      <c r="A4042">
        <v>2588.0540000000001</v>
      </c>
      <c r="B4042">
        <v>367.687613</v>
      </c>
      <c r="C4042">
        <f>1/B4042 * 1000000000</f>
        <v>2719699.9970733309</v>
      </c>
      <c r="D4042">
        <f>C4042-2720099.999</f>
        <v>-400.00192666891962</v>
      </c>
      <c r="E4042">
        <f>D4042/-387</f>
        <v>1.0335967097388103</v>
      </c>
      <c r="F4042">
        <f t="shared" si="63"/>
        <v>43.134233333333334</v>
      </c>
    </row>
    <row r="4043" spans="1:6" x14ac:dyDescent="0.25">
      <c r="A4043">
        <v>2588.395</v>
      </c>
      <c r="B4043">
        <v>367.687613</v>
      </c>
      <c r="C4043">
        <f>1/B4043 * 1000000000</f>
        <v>2719699.9970733309</v>
      </c>
      <c r="D4043">
        <f>C4043-2720099.999</f>
        <v>-400.00192666891962</v>
      </c>
      <c r="E4043">
        <f>D4043/-387</f>
        <v>1.0335967097388103</v>
      </c>
      <c r="F4043">
        <f t="shared" si="63"/>
        <v>43.139916666666664</v>
      </c>
    </row>
    <row r="4044" spans="1:6" x14ac:dyDescent="0.25">
      <c r="A4044">
        <v>2588.7370000000001</v>
      </c>
      <c r="B4044">
        <v>367.70113300000003</v>
      </c>
      <c r="C4044">
        <f>1/B4044 * 1000000000</f>
        <v>2719599.9964460265</v>
      </c>
      <c r="D4044">
        <f>C4044-2720099.999</f>
        <v>-500.00255397334695</v>
      </c>
      <c r="E4044">
        <f>D4044/-387</f>
        <v>1.2919962634970206</v>
      </c>
      <c r="F4044">
        <f t="shared" si="63"/>
        <v>43.145616666666669</v>
      </c>
    </row>
    <row r="4045" spans="1:6" x14ac:dyDescent="0.25">
      <c r="A4045">
        <v>2589.0740000000001</v>
      </c>
      <c r="B4045">
        <v>367.70113300000003</v>
      </c>
      <c r="C4045">
        <f>1/B4045 * 1000000000</f>
        <v>2719599.9964460265</v>
      </c>
      <c r="D4045">
        <f>C4045-2720099.999</f>
        <v>-500.00255397334695</v>
      </c>
      <c r="E4045">
        <f>D4045/-387</f>
        <v>1.2919962634970206</v>
      </c>
      <c r="F4045">
        <f t="shared" si="63"/>
        <v>43.151233333333337</v>
      </c>
    </row>
    <row r="4046" spans="1:6" x14ac:dyDescent="0.25">
      <c r="A4046">
        <v>2589.4279999999999</v>
      </c>
      <c r="B4046">
        <v>367.72817500000002</v>
      </c>
      <c r="C4046">
        <f>1/B4046 * 1000000000</f>
        <v>2719400.0024610567</v>
      </c>
      <c r="D4046">
        <f>C4046-2720099.999</f>
        <v>-699.99653894314542</v>
      </c>
      <c r="E4046">
        <f>D4046/-387</f>
        <v>1.8087765864163965</v>
      </c>
      <c r="F4046">
        <f t="shared" si="63"/>
        <v>43.157133333333334</v>
      </c>
    </row>
    <row r="4047" spans="1:6" x14ac:dyDescent="0.25">
      <c r="A4047">
        <v>2589.7570000000001</v>
      </c>
      <c r="B4047">
        <v>367.714653</v>
      </c>
      <c r="C4047">
        <f>1/B4047 * 1000000000</f>
        <v>2719500.0031722966</v>
      </c>
      <c r="D4047">
        <f>C4047-2720099.999</f>
        <v>-599.99582770327106</v>
      </c>
      <c r="E4047">
        <f>D4047/-387</f>
        <v>1.5503768157707263</v>
      </c>
      <c r="F4047">
        <f t="shared" si="63"/>
        <v>43.162616666666665</v>
      </c>
    </row>
    <row r="4048" spans="1:6" x14ac:dyDescent="0.25">
      <c r="A4048">
        <v>2590.098</v>
      </c>
      <c r="B4048">
        <v>367.714653</v>
      </c>
      <c r="C4048">
        <f>1/B4048 * 1000000000</f>
        <v>2719500.0031722966</v>
      </c>
      <c r="D4048">
        <f>C4048-2720099.999</f>
        <v>-599.99582770327106</v>
      </c>
      <c r="E4048">
        <f>D4048/-387</f>
        <v>1.5503768157707263</v>
      </c>
      <c r="F4048">
        <f t="shared" si="63"/>
        <v>43.168300000000002</v>
      </c>
    </row>
    <row r="4049" spans="1:6" x14ac:dyDescent="0.25">
      <c r="A4049">
        <v>2590.4409999999998</v>
      </c>
      <c r="B4049">
        <v>367.72817500000002</v>
      </c>
      <c r="C4049">
        <f>1/B4049 * 1000000000</f>
        <v>2719400.0024610567</v>
      </c>
      <c r="D4049">
        <f>C4049-2720099.999</f>
        <v>-699.99653894314542</v>
      </c>
      <c r="E4049">
        <f>D4049/-387</f>
        <v>1.8087765864163965</v>
      </c>
      <c r="F4049">
        <f t="shared" si="63"/>
        <v>43.174016666666667</v>
      </c>
    </row>
    <row r="4050" spans="1:6" x14ac:dyDescent="0.25">
      <c r="A4050">
        <v>2591.1219999999998</v>
      </c>
      <c r="B4050">
        <v>367.76874700000002</v>
      </c>
      <c r="C4050">
        <f>1/B4050 * 1000000000</f>
        <v>2719100.000087827</v>
      </c>
      <c r="D4050">
        <f>C4050-2720099.999</f>
        <v>-999.99891217285767</v>
      </c>
      <c r="E4050">
        <f>D4050/-387</f>
        <v>2.5839765172425264</v>
      </c>
      <c r="F4050">
        <f t="shared" si="63"/>
        <v>43.185366666666667</v>
      </c>
    </row>
    <row r="4051" spans="1:6" x14ac:dyDescent="0.25">
      <c r="A4051">
        <v>2591.4609999999998</v>
      </c>
      <c r="B4051">
        <v>367.755222</v>
      </c>
      <c r="C4051">
        <f>1/B4051 * 1000000000</f>
        <v>2719200.0009180019</v>
      </c>
      <c r="D4051">
        <f>C4051-2720099.999</f>
        <v>-899.99808199796826</v>
      </c>
      <c r="E4051">
        <f>D4051/-387</f>
        <v>2.3255764392712357</v>
      </c>
      <c r="F4051">
        <f t="shared" si="63"/>
        <v>43.191016666666663</v>
      </c>
    </row>
    <row r="4052" spans="1:6" x14ac:dyDescent="0.25">
      <c r="A4052">
        <v>2591.8049999999998</v>
      </c>
      <c r="B4052">
        <v>367.755222</v>
      </c>
      <c r="C4052">
        <f>1/B4052 * 1000000000</f>
        <v>2719200.0009180019</v>
      </c>
      <c r="D4052">
        <f>C4052-2720099.999</f>
        <v>-899.99808199796826</v>
      </c>
      <c r="E4052">
        <f>D4052/-387</f>
        <v>2.3255764392712357</v>
      </c>
      <c r="F4052">
        <f t="shared" si="63"/>
        <v>43.196749999999994</v>
      </c>
    </row>
    <row r="4053" spans="1:6" x14ac:dyDescent="0.25">
      <c r="A4053">
        <v>2592.15</v>
      </c>
      <c r="B4053">
        <v>367.755222</v>
      </c>
      <c r="C4053">
        <f>1/B4053 * 1000000000</f>
        <v>2719200.0009180019</v>
      </c>
      <c r="D4053">
        <f>C4053-2720099.999</f>
        <v>-899.99808199796826</v>
      </c>
      <c r="E4053">
        <f>D4053/-387</f>
        <v>2.3255764392712357</v>
      </c>
      <c r="F4053">
        <f t="shared" si="63"/>
        <v>43.202500000000001</v>
      </c>
    </row>
    <row r="4054" spans="1:6" x14ac:dyDescent="0.25">
      <c r="A4054">
        <v>2592.4850000000001</v>
      </c>
      <c r="B4054">
        <v>367.755222</v>
      </c>
      <c r="C4054">
        <f>1/B4054 * 1000000000</f>
        <v>2719200.0009180019</v>
      </c>
      <c r="D4054">
        <f>C4054-2720099.999</f>
        <v>-899.99808199796826</v>
      </c>
      <c r="E4054">
        <f>D4054/-387</f>
        <v>2.3255764392712357</v>
      </c>
      <c r="F4054">
        <f t="shared" si="63"/>
        <v>43.208083333333335</v>
      </c>
    </row>
    <row r="4055" spans="1:6" x14ac:dyDescent="0.25">
      <c r="A4055">
        <v>2592.826</v>
      </c>
      <c r="B4055">
        <v>367.755222</v>
      </c>
      <c r="C4055">
        <f>1/B4055 * 1000000000</f>
        <v>2719200.0009180019</v>
      </c>
      <c r="D4055">
        <f>C4055-2720099.999</f>
        <v>-899.99808199796826</v>
      </c>
      <c r="E4055">
        <f>D4055/-387</f>
        <v>2.3255764392712357</v>
      </c>
      <c r="F4055">
        <f t="shared" si="63"/>
        <v>43.213766666666665</v>
      </c>
    </row>
    <row r="4056" spans="1:6" x14ac:dyDescent="0.25">
      <c r="A4056">
        <v>2593.17</v>
      </c>
      <c r="B4056">
        <v>367.74169799999999</v>
      </c>
      <c r="C4056">
        <f>1/B4056 * 1000000000</f>
        <v>2719300.0017093522</v>
      </c>
      <c r="D4056">
        <f>C4056-2720099.999</f>
        <v>-799.99729064758867</v>
      </c>
      <c r="E4056">
        <f>D4056/-387</f>
        <v>2.0671764616216763</v>
      </c>
      <c r="F4056">
        <f t="shared" si="63"/>
        <v>43.219500000000004</v>
      </c>
    </row>
    <row r="4057" spans="1:6" x14ac:dyDescent="0.25">
      <c r="A4057">
        <v>2593.509</v>
      </c>
      <c r="B4057">
        <v>367.74169799999999</v>
      </c>
      <c r="C4057">
        <f>1/B4057 * 1000000000</f>
        <v>2719300.0017093522</v>
      </c>
      <c r="D4057">
        <f>C4057-2720099.999</f>
        <v>-799.99729064758867</v>
      </c>
      <c r="E4057">
        <f>D4057/-387</f>
        <v>2.0671764616216763</v>
      </c>
      <c r="F4057">
        <f t="shared" si="63"/>
        <v>43.225149999999999</v>
      </c>
    </row>
    <row r="4058" spans="1:6" x14ac:dyDescent="0.25">
      <c r="A4058">
        <v>2593.85</v>
      </c>
      <c r="B4058">
        <v>367.74169799999999</v>
      </c>
      <c r="C4058">
        <f>1/B4058 * 1000000000</f>
        <v>2719300.0017093522</v>
      </c>
      <c r="D4058">
        <f>C4058-2720099.999</f>
        <v>-799.99729064758867</v>
      </c>
      <c r="E4058">
        <f>D4058/-387</f>
        <v>2.0671764616216763</v>
      </c>
      <c r="F4058">
        <f t="shared" si="63"/>
        <v>43.230833333333329</v>
      </c>
    </row>
    <row r="4059" spans="1:6" x14ac:dyDescent="0.25">
      <c r="A4059">
        <v>2594.194</v>
      </c>
      <c r="B4059">
        <v>367.74169799999999</v>
      </c>
      <c r="C4059">
        <f>1/B4059 * 1000000000</f>
        <v>2719300.0017093522</v>
      </c>
      <c r="D4059">
        <f>C4059-2720099.999</f>
        <v>-799.99729064758867</v>
      </c>
      <c r="E4059">
        <f>D4059/-387</f>
        <v>2.0671764616216763</v>
      </c>
      <c r="F4059">
        <f t="shared" si="63"/>
        <v>43.236566666666668</v>
      </c>
    </row>
    <row r="4060" spans="1:6" x14ac:dyDescent="0.25">
      <c r="A4060">
        <v>2594.5329999999999</v>
      </c>
      <c r="B4060">
        <v>367.72817500000002</v>
      </c>
      <c r="C4060">
        <f>1/B4060 * 1000000000</f>
        <v>2719400.0024610567</v>
      </c>
      <c r="D4060">
        <f>C4060-2720099.999</f>
        <v>-699.99653894314542</v>
      </c>
      <c r="E4060">
        <f>D4060/-387</f>
        <v>1.8087765864163965</v>
      </c>
      <c r="F4060">
        <f t="shared" si="63"/>
        <v>43.242216666666664</v>
      </c>
    </row>
    <row r="4061" spans="1:6" x14ac:dyDescent="0.25">
      <c r="A4061">
        <v>2594.8739999999998</v>
      </c>
      <c r="B4061">
        <v>367.72817500000002</v>
      </c>
      <c r="C4061">
        <f>1/B4061 * 1000000000</f>
        <v>2719400.0024610567</v>
      </c>
      <c r="D4061">
        <f>C4061-2720099.999</f>
        <v>-699.99653894314542</v>
      </c>
      <c r="E4061">
        <f>D4061/-387</f>
        <v>1.8087765864163965</v>
      </c>
      <c r="F4061">
        <f t="shared" si="63"/>
        <v>43.247899999999994</v>
      </c>
    </row>
    <row r="4062" spans="1:6" x14ac:dyDescent="0.25">
      <c r="A4062">
        <v>2595.2139999999999</v>
      </c>
      <c r="B4062">
        <v>367.714653</v>
      </c>
      <c r="C4062">
        <f>1/B4062 * 1000000000</f>
        <v>2719500.0031722966</v>
      </c>
      <c r="D4062">
        <f>C4062-2720099.999</f>
        <v>-599.99582770327106</v>
      </c>
      <c r="E4062">
        <f>D4062/-387</f>
        <v>1.5503768157707263</v>
      </c>
      <c r="F4062">
        <f t="shared" si="63"/>
        <v>43.253566666666664</v>
      </c>
    </row>
    <row r="4063" spans="1:6" x14ac:dyDescent="0.25">
      <c r="A4063">
        <v>2595.5549999999998</v>
      </c>
      <c r="B4063">
        <v>367.714653</v>
      </c>
      <c r="C4063">
        <f>1/B4063 * 1000000000</f>
        <v>2719500.0031722966</v>
      </c>
      <c r="D4063">
        <f>C4063-2720099.999</f>
        <v>-599.99582770327106</v>
      </c>
      <c r="E4063">
        <f>D4063/-387</f>
        <v>1.5503768157707263</v>
      </c>
      <c r="F4063">
        <f t="shared" si="63"/>
        <v>43.259249999999994</v>
      </c>
    </row>
    <row r="4064" spans="1:6" x14ac:dyDescent="0.25">
      <c r="A4064">
        <v>2596.2370000000001</v>
      </c>
      <c r="B4064">
        <v>367.76874700000002</v>
      </c>
      <c r="C4064">
        <f>1/B4064 * 1000000000</f>
        <v>2719100.000087827</v>
      </c>
      <c r="D4064">
        <f>C4064-2720099.999</f>
        <v>-999.99891217285767</v>
      </c>
      <c r="E4064">
        <f>D4064/-387</f>
        <v>2.5839765172425264</v>
      </c>
      <c r="F4064">
        <f t="shared" si="63"/>
        <v>43.270616666666669</v>
      </c>
    </row>
    <row r="4065" spans="1:6" x14ac:dyDescent="0.25">
      <c r="A4065">
        <v>2596.5770000000002</v>
      </c>
      <c r="B4065">
        <v>367.74169799999999</v>
      </c>
      <c r="C4065">
        <f>1/B4065 * 1000000000</f>
        <v>2719300.0017093522</v>
      </c>
      <c r="D4065">
        <f>C4065-2720099.999</f>
        <v>-799.99729064758867</v>
      </c>
      <c r="E4065">
        <f>D4065/-387</f>
        <v>2.0671764616216763</v>
      </c>
      <c r="F4065">
        <f t="shared" si="63"/>
        <v>43.276283333333339</v>
      </c>
    </row>
    <row r="4066" spans="1:6" x14ac:dyDescent="0.25">
      <c r="A4066">
        <v>2596.9189999999999</v>
      </c>
      <c r="B4066">
        <v>367.74169799999999</v>
      </c>
      <c r="C4066">
        <f>1/B4066 * 1000000000</f>
        <v>2719300.0017093522</v>
      </c>
      <c r="D4066">
        <f>C4066-2720099.999</f>
        <v>-799.99729064758867</v>
      </c>
      <c r="E4066">
        <f>D4066/-387</f>
        <v>2.0671764616216763</v>
      </c>
      <c r="F4066">
        <f t="shared" si="63"/>
        <v>43.281983333333329</v>
      </c>
    </row>
    <row r="4067" spans="1:6" x14ac:dyDescent="0.25">
      <c r="A4067">
        <v>2597.261</v>
      </c>
      <c r="B4067">
        <v>367.72817500000002</v>
      </c>
      <c r="C4067">
        <f>1/B4067 * 1000000000</f>
        <v>2719400.0024610567</v>
      </c>
      <c r="D4067">
        <f>C4067-2720099.999</f>
        <v>-699.99653894314542</v>
      </c>
      <c r="E4067">
        <f>D4067/-387</f>
        <v>1.8087765864163965</v>
      </c>
      <c r="F4067">
        <f t="shared" si="63"/>
        <v>43.287683333333334</v>
      </c>
    </row>
    <row r="4068" spans="1:6" x14ac:dyDescent="0.25">
      <c r="A4068">
        <v>2597.605</v>
      </c>
      <c r="B4068">
        <v>367.72817500000002</v>
      </c>
      <c r="C4068">
        <f>1/B4068 * 1000000000</f>
        <v>2719400.0024610567</v>
      </c>
      <c r="D4068">
        <f>C4068-2720099.999</f>
        <v>-699.99653894314542</v>
      </c>
      <c r="E4068">
        <f>D4068/-387</f>
        <v>1.8087765864163965</v>
      </c>
      <c r="F4068">
        <f t="shared" si="63"/>
        <v>43.293416666666666</v>
      </c>
    </row>
    <row r="4069" spans="1:6" x14ac:dyDescent="0.25">
      <c r="A4069">
        <v>2597.942</v>
      </c>
      <c r="B4069">
        <v>367.714653</v>
      </c>
      <c r="C4069">
        <f>1/B4069 * 1000000000</f>
        <v>2719500.0031722966</v>
      </c>
      <c r="D4069">
        <f>C4069-2720099.999</f>
        <v>-599.99582770327106</v>
      </c>
      <c r="E4069">
        <f>D4069/-387</f>
        <v>1.5503768157707263</v>
      </c>
      <c r="F4069">
        <f t="shared" si="63"/>
        <v>43.299033333333334</v>
      </c>
    </row>
    <row r="4070" spans="1:6" x14ac:dyDescent="0.25">
      <c r="A4070">
        <v>2598.2860000000001</v>
      </c>
      <c r="B4070">
        <v>367.72817500000002</v>
      </c>
      <c r="C4070">
        <f>1/B4070 * 1000000000</f>
        <v>2719400.0024610567</v>
      </c>
      <c r="D4070">
        <f>C4070-2720099.999</f>
        <v>-699.99653894314542</v>
      </c>
      <c r="E4070">
        <f>D4070/-387</f>
        <v>1.8087765864163965</v>
      </c>
      <c r="F4070">
        <f t="shared" si="63"/>
        <v>43.304766666666666</v>
      </c>
    </row>
    <row r="4071" spans="1:6" x14ac:dyDescent="0.25">
      <c r="A4071">
        <v>2598.625</v>
      </c>
      <c r="B4071">
        <v>367.72817500000002</v>
      </c>
      <c r="C4071">
        <f>1/B4071 * 1000000000</f>
        <v>2719400.0024610567</v>
      </c>
      <c r="D4071">
        <f>C4071-2720099.999</f>
        <v>-699.99653894314542</v>
      </c>
      <c r="E4071">
        <f>D4071/-387</f>
        <v>1.8087765864163965</v>
      </c>
      <c r="F4071">
        <f t="shared" si="63"/>
        <v>43.310416666666669</v>
      </c>
    </row>
    <row r="4072" spans="1:6" x14ac:dyDescent="0.25">
      <c r="A4072">
        <v>2598.9639999999999</v>
      </c>
      <c r="B4072">
        <v>367.72817500000002</v>
      </c>
      <c r="C4072">
        <f>1/B4072 * 1000000000</f>
        <v>2719400.0024610567</v>
      </c>
      <c r="D4072">
        <f>C4072-2720099.999</f>
        <v>-699.99653894314542</v>
      </c>
      <c r="E4072">
        <f>D4072/-387</f>
        <v>1.8087765864163965</v>
      </c>
      <c r="F4072">
        <f t="shared" si="63"/>
        <v>43.316066666666664</v>
      </c>
    </row>
    <row r="4073" spans="1:6" x14ac:dyDescent="0.25">
      <c r="A4073">
        <v>2599.306</v>
      </c>
      <c r="B4073">
        <v>367.714653</v>
      </c>
      <c r="C4073">
        <f>1/B4073 * 1000000000</f>
        <v>2719500.0031722966</v>
      </c>
      <c r="D4073">
        <f>C4073-2720099.999</f>
        <v>-599.99582770327106</v>
      </c>
      <c r="E4073">
        <f>D4073/-387</f>
        <v>1.5503768157707263</v>
      </c>
      <c r="F4073">
        <f t="shared" si="63"/>
        <v>43.321766666666669</v>
      </c>
    </row>
    <row r="4074" spans="1:6" x14ac:dyDescent="0.25">
      <c r="A4074">
        <v>2599.6480000000001</v>
      </c>
      <c r="B4074">
        <v>367.714653</v>
      </c>
      <c r="C4074">
        <f>1/B4074 * 1000000000</f>
        <v>2719500.0031722966</v>
      </c>
      <c r="D4074">
        <f>C4074-2720099.999</f>
        <v>-599.99582770327106</v>
      </c>
      <c r="E4074">
        <f>D4074/-387</f>
        <v>1.5503768157707263</v>
      </c>
      <c r="F4074">
        <f t="shared" si="63"/>
        <v>43.327466666666666</v>
      </c>
    </row>
    <row r="4075" spans="1:6" x14ac:dyDescent="0.25">
      <c r="A4075">
        <v>2599.9879999999998</v>
      </c>
      <c r="B4075">
        <v>367.714653</v>
      </c>
      <c r="C4075">
        <f>1/B4075 * 1000000000</f>
        <v>2719500.0031722966</v>
      </c>
      <c r="D4075">
        <f>C4075-2720099.999</f>
        <v>-599.99582770327106</v>
      </c>
      <c r="E4075">
        <f>D4075/-387</f>
        <v>1.5503768157707263</v>
      </c>
      <c r="F4075">
        <f t="shared" si="63"/>
        <v>43.333133333333329</v>
      </c>
    </row>
    <row r="4076" spans="1:6" x14ac:dyDescent="0.25">
      <c r="A4076">
        <v>2600.33</v>
      </c>
      <c r="B4076">
        <v>367.714653</v>
      </c>
      <c r="C4076">
        <f>1/B4076 * 1000000000</f>
        <v>2719500.0031722966</v>
      </c>
      <c r="D4076">
        <f>C4076-2720099.999</f>
        <v>-599.99582770327106</v>
      </c>
      <c r="E4076">
        <f>D4076/-387</f>
        <v>1.5503768157707263</v>
      </c>
      <c r="F4076">
        <f t="shared" si="63"/>
        <v>43.338833333333334</v>
      </c>
    </row>
    <row r="4077" spans="1:6" x14ac:dyDescent="0.25">
      <c r="A4077">
        <v>2600.6709999999998</v>
      </c>
      <c r="B4077">
        <v>367.714653</v>
      </c>
      <c r="C4077">
        <f>1/B4077 * 1000000000</f>
        <v>2719500.0031722966</v>
      </c>
      <c r="D4077">
        <f>C4077-2720099.999</f>
        <v>-599.99582770327106</v>
      </c>
      <c r="E4077">
        <f>D4077/-387</f>
        <v>1.5503768157707263</v>
      </c>
      <c r="F4077">
        <f t="shared" si="63"/>
        <v>43.344516666666664</v>
      </c>
    </row>
    <row r="4078" spans="1:6" x14ac:dyDescent="0.25">
      <c r="A4078">
        <v>2601.0169999999998</v>
      </c>
      <c r="B4078">
        <v>367.72817500000002</v>
      </c>
      <c r="C4078">
        <f>1/B4078 * 1000000000</f>
        <v>2719400.0024610567</v>
      </c>
      <c r="D4078">
        <f>C4078-2720099.999</f>
        <v>-699.99653894314542</v>
      </c>
      <c r="E4078">
        <f>D4078/-387</f>
        <v>1.8087765864163965</v>
      </c>
      <c r="F4078">
        <f t="shared" si="63"/>
        <v>43.35028333333333</v>
      </c>
    </row>
    <row r="4079" spans="1:6" x14ac:dyDescent="0.25">
      <c r="A4079">
        <v>2601.3530000000001</v>
      </c>
      <c r="B4079">
        <v>367.714653</v>
      </c>
      <c r="C4079">
        <f>1/B4079 * 1000000000</f>
        <v>2719500.0031722966</v>
      </c>
      <c r="D4079">
        <f>C4079-2720099.999</f>
        <v>-599.99582770327106</v>
      </c>
      <c r="E4079">
        <f>D4079/-387</f>
        <v>1.5503768157707263</v>
      </c>
      <c r="F4079">
        <f t="shared" si="63"/>
        <v>43.355883333333331</v>
      </c>
    </row>
    <row r="4080" spans="1:6" x14ac:dyDescent="0.25">
      <c r="A4080">
        <v>2601.694</v>
      </c>
      <c r="B4080">
        <v>367.70113300000003</v>
      </c>
      <c r="C4080">
        <f>1/B4080 * 1000000000</f>
        <v>2719599.9964460265</v>
      </c>
      <c r="D4080">
        <f>C4080-2720099.999</f>
        <v>-500.00255397334695</v>
      </c>
      <c r="E4080">
        <f>D4080/-387</f>
        <v>1.2919962634970206</v>
      </c>
      <c r="F4080">
        <f t="shared" si="63"/>
        <v>43.361566666666668</v>
      </c>
    </row>
    <row r="4081" spans="1:6" x14ac:dyDescent="0.25">
      <c r="A4081">
        <v>2602.0340000000001</v>
      </c>
      <c r="B4081">
        <v>367.70113300000003</v>
      </c>
      <c r="C4081">
        <f>1/B4081 * 1000000000</f>
        <v>2719599.9964460265</v>
      </c>
      <c r="D4081">
        <f>C4081-2720099.999</f>
        <v>-500.00255397334695</v>
      </c>
      <c r="E4081">
        <f>D4081/-387</f>
        <v>1.2919962634970206</v>
      </c>
      <c r="F4081">
        <f t="shared" si="63"/>
        <v>43.367233333333338</v>
      </c>
    </row>
    <row r="4082" spans="1:6" x14ac:dyDescent="0.25">
      <c r="A4082">
        <v>2602.3760000000002</v>
      </c>
      <c r="B4082">
        <v>367.70113300000003</v>
      </c>
      <c r="C4082">
        <f>1/B4082 * 1000000000</f>
        <v>2719599.9964460265</v>
      </c>
      <c r="D4082">
        <f>C4082-2720099.999</f>
        <v>-500.00255397334695</v>
      </c>
      <c r="E4082">
        <f>D4082/-387</f>
        <v>1.2919962634970206</v>
      </c>
      <c r="F4082">
        <f t="shared" si="63"/>
        <v>43.372933333333336</v>
      </c>
    </row>
    <row r="4083" spans="1:6" x14ac:dyDescent="0.25">
      <c r="A4083">
        <v>2602.7170000000001</v>
      </c>
      <c r="B4083">
        <v>367.70113300000003</v>
      </c>
      <c r="C4083">
        <f>1/B4083 * 1000000000</f>
        <v>2719599.9964460265</v>
      </c>
      <c r="D4083">
        <f>C4083-2720099.999</f>
        <v>-500.00255397334695</v>
      </c>
      <c r="E4083">
        <f>D4083/-387</f>
        <v>1.2919962634970206</v>
      </c>
      <c r="F4083">
        <f t="shared" si="63"/>
        <v>43.378616666666666</v>
      </c>
    </row>
    <row r="4084" spans="1:6" x14ac:dyDescent="0.25">
      <c r="A4084">
        <v>2603.0569999999998</v>
      </c>
      <c r="B4084">
        <v>367.70113300000003</v>
      </c>
      <c r="C4084">
        <f>1/B4084 * 1000000000</f>
        <v>2719599.9964460265</v>
      </c>
      <c r="D4084">
        <f>C4084-2720099.999</f>
        <v>-500.00255397334695</v>
      </c>
      <c r="E4084">
        <f>D4084/-387</f>
        <v>1.2919962634970206</v>
      </c>
      <c r="F4084">
        <f t="shared" si="63"/>
        <v>43.384283333333329</v>
      </c>
    </row>
    <row r="4085" spans="1:6" x14ac:dyDescent="0.25">
      <c r="A4085">
        <v>2603.3989999999999</v>
      </c>
      <c r="B4085">
        <v>367.70113300000003</v>
      </c>
      <c r="C4085">
        <f>1/B4085 * 1000000000</f>
        <v>2719599.9964460265</v>
      </c>
      <c r="D4085">
        <f>C4085-2720099.999</f>
        <v>-500.00255397334695</v>
      </c>
      <c r="E4085">
        <f>D4085/-387</f>
        <v>1.2919962634970206</v>
      </c>
      <c r="F4085">
        <f t="shared" si="63"/>
        <v>43.389983333333333</v>
      </c>
    </row>
    <row r="4086" spans="1:6" x14ac:dyDescent="0.25">
      <c r="A4086">
        <v>2603.741</v>
      </c>
      <c r="B4086">
        <v>367.714653</v>
      </c>
      <c r="C4086">
        <f>1/B4086 * 1000000000</f>
        <v>2719500.0031722966</v>
      </c>
      <c r="D4086">
        <f>C4086-2720099.999</f>
        <v>-599.99582770327106</v>
      </c>
      <c r="E4086">
        <f>D4086/-387</f>
        <v>1.5503768157707263</v>
      </c>
      <c r="F4086">
        <f t="shared" si="63"/>
        <v>43.395683333333331</v>
      </c>
    </row>
    <row r="4087" spans="1:6" x14ac:dyDescent="0.25">
      <c r="A4087">
        <v>2604.0839999999998</v>
      </c>
      <c r="B4087">
        <v>367.714653</v>
      </c>
      <c r="C4087">
        <f>1/B4087 * 1000000000</f>
        <v>2719500.0031722966</v>
      </c>
      <c r="D4087">
        <f>C4087-2720099.999</f>
        <v>-599.99582770327106</v>
      </c>
      <c r="E4087">
        <f>D4087/-387</f>
        <v>1.5503768157707263</v>
      </c>
      <c r="F4087">
        <f t="shared" si="63"/>
        <v>43.401399999999995</v>
      </c>
    </row>
    <row r="4088" spans="1:6" x14ac:dyDescent="0.25">
      <c r="A4088">
        <v>2604.422</v>
      </c>
      <c r="B4088">
        <v>367.70113300000003</v>
      </c>
      <c r="C4088">
        <f>1/B4088 * 1000000000</f>
        <v>2719599.9964460265</v>
      </c>
      <c r="D4088">
        <f>C4088-2720099.999</f>
        <v>-500.00255397334695</v>
      </c>
      <c r="E4088">
        <f>D4088/-387</f>
        <v>1.2919962634970206</v>
      </c>
      <c r="F4088">
        <f t="shared" si="63"/>
        <v>43.407033333333331</v>
      </c>
    </row>
    <row r="4089" spans="1:6" x14ac:dyDescent="0.25">
      <c r="A4089">
        <v>2604.7649999999999</v>
      </c>
      <c r="B4089">
        <v>367.70113300000003</v>
      </c>
      <c r="C4089">
        <f>1/B4089 * 1000000000</f>
        <v>2719599.9964460265</v>
      </c>
      <c r="D4089">
        <f>C4089-2720099.999</f>
        <v>-500.00255397334695</v>
      </c>
      <c r="E4089">
        <f>D4089/-387</f>
        <v>1.2919962634970206</v>
      </c>
      <c r="F4089">
        <f t="shared" si="63"/>
        <v>43.412749999999996</v>
      </c>
    </row>
    <row r="4090" spans="1:6" x14ac:dyDescent="0.25">
      <c r="A4090">
        <v>2605.105</v>
      </c>
      <c r="B4090">
        <v>367.70113300000003</v>
      </c>
      <c r="C4090">
        <f>1/B4090 * 1000000000</f>
        <v>2719599.9964460265</v>
      </c>
      <c r="D4090">
        <f>C4090-2720099.999</f>
        <v>-500.00255397334695</v>
      </c>
      <c r="E4090">
        <f>D4090/-387</f>
        <v>1.2919962634970206</v>
      </c>
      <c r="F4090">
        <f t="shared" si="63"/>
        <v>43.418416666666666</v>
      </c>
    </row>
    <row r="4091" spans="1:6" x14ac:dyDescent="0.25">
      <c r="A4091">
        <v>2605.4699999999998</v>
      </c>
      <c r="B4091">
        <v>367.78227299999998</v>
      </c>
      <c r="C4091">
        <f>1/B4091 * 1000000000</f>
        <v>2718999.9992196471</v>
      </c>
      <c r="D4091">
        <f>C4091-2720099.999</f>
        <v>-1099.9997803526931</v>
      </c>
      <c r="E4091">
        <f>D4091/-387</f>
        <v>2.8423766934178114</v>
      </c>
      <c r="F4091">
        <f t="shared" si="63"/>
        <v>43.424499999999995</v>
      </c>
    </row>
    <row r="4092" spans="1:6" x14ac:dyDescent="0.25">
      <c r="A4092">
        <v>2605.7860000000001</v>
      </c>
      <c r="B4092">
        <v>367.72817500000002</v>
      </c>
      <c r="C4092">
        <f>1/B4092 * 1000000000</f>
        <v>2719400.0024610567</v>
      </c>
      <c r="D4092">
        <f>C4092-2720099.999</f>
        <v>-699.99653894314542</v>
      </c>
      <c r="E4092">
        <f>D4092/-387</f>
        <v>1.8087765864163965</v>
      </c>
      <c r="F4092">
        <f t="shared" si="63"/>
        <v>43.429766666666666</v>
      </c>
    </row>
    <row r="4093" spans="1:6" x14ac:dyDescent="0.25">
      <c r="A4093">
        <v>2606.1309999999999</v>
      </c>
      <c r="B4093">
        <v>367.72817500000002</v>
      </c>
      <c r="C4093">
        <f>1/B4093 * 1000000000</f>
        <v>2719400.0024610567</v>
      </c>
      <c r="D4093">
        <f>C4093-2720099.999</f>
        <v>-699.99653894314542</v>
      </c>
      <c r="E4093">
        <f>D4093/-387</f>
        <v>1.8087765864163965</v>
      </c>
      <c r="F4093">
        <f t="shared" si="63"/>
        <v>43.435516666666665</v>
      </c>
    </row>
    <row r="4094" spans="1:6" x14ac:dyDescent="0.25">
      <c r="A4094">
        <v>2606.4659999999999</v>
      </c>
      <c r="B4094">
        <v>367.714653</v>
      </c>
      <c r="C4094">
        <f>1/B4094 * 1000000000</f>
        <v>2719500.0031722966</v>
      </c>
      <c r="D4094">
        <f>C4094-2720099.999</f>
        <v>-599.99582770327106</v>
      </c>
      <c r="E4094">
        <f>D4094/-387</f>
        <v>1.5503768157707263</v>
      </c>
      <c r="F4094">
        <f t="shared" si="63"/>
        <v>43.441099999999999</v>
      </c>
    </row>
    <row r="4095" spans="1:6" x14ac:dyDescent="0.25">
      <c r="A4095">
        <v>2606.8090000000002</v>
      </c>
      <c r="B4095">
        <v>367.714653</v>
      </c>
      <c r="C4095">
        <f>1/B4095 * 1000000000</f>
        <v>2719500.0031722966</v>
      </c>
      <c r="D4095">
        <f>C4095-2720099.999</f>
        <v>-599.99582770327106</v>
      </c>
      <c r="E4095">
        <f>D4095/-387</f>
        <v>1.5503768157707263</v>
      </c>
      <c r="F4095">
        <f t="shared" si="63"/>
        <v>43.44681666666667</v>
      </c>
    </row>
    <row r="4096" spans="1:6" x14ac:dyDescent="0.25">
      <c r="A4096">
        <v>2607.152</v>
      </c>
      <c r="B4096">
        <v>367.714653</v>
      </c>
      <c r="C4096">
        <f>1/B4096 * 1000000000</f>
        <v>2719500.0031722966</v>
      </c>
      <c r="D4096">
        <f>C4096-2720099.999</f>
        <v>-599.99582770327106</v>
      </c>
      <c r="E4096">
        <f>D4096/-387</f>
        <v>1.5503768157707263</v>
      </c>
      <c r="F4096">
        <f t="shared" si="63"/>
        <v>43.452533333333335</v>
      </c>
    </row>
    <row r="4097" spans="1:6" x14ac:dyDescent="0.25">
      <c r="A4097">
        <v>2607.4949999999999</v>
      </c>
      <c r="B4097">
        <v>367.714653</v>
      </c>
      <c r="C4097">
        <f>1/B4097 * 1000000000</f>
        <v>2719500.0031722966</v>
      </c>
      <c r="D4097">
        <f>C4097-2720099.999</f>
        <v>-599.99582770327106</v>
      </c>
      <c r="E4097">
        <f>D4097/-387</f>
        <v>1.5503768157707263</v>
      </c>
      <c r="F4097">
        <f t="shared" si="63"/>
        <v>43.45825</v>
      </c>
    </row>
    <row r="4098" spans="1:6" x14ac:dyDescent="0.25">
      <c r="A4098">
        <v>2607.8319999999999</v>
      </c>
      <c r="B4098">
        <v>367.714653</v>
      </c>
      <c r="C4098">
        <f>1/B4098 * 1000000000</f>
        <v>2719500.0031722966</v>
      </c>
      <c r="D4098">
        <f>C4098-2720099.999</f>
        <v>-599.99582770327106</v>
      </c>
      <c r="E4098">
        <f>D4098/-387</f>
        <v>1.5503768157707263</v>
      </c>
      <c r="F4098">
        <f t="shared" si="63"/>
        <v>43.463866666666668</v>
      </c>
    </row>
    <row r="4099" spans="1:6" x14ac:dyDescent="0.25">
      <c r="A4099">
        <v>2608.172</v>
      </c>
      <c r="B4099">
        <v>367.714653</v>
      </c>
      <c r="C4099">
        <f>1/B4099 * 1000000000</f>
        <v>2719500.0031722966</v>
      </c>
      <c r="D4099">
        <f>C4099-2720099.999</f>
        <v>-599.99582770327106</v>
      </c>
      <c r="E4099">
        <f>D4099/-387</f>
        <v>1.5503768157707263</v>
      </c>
      <c r="F4099">
        <f t="shared" ref="F4099:F4162" si="64">A4099/60</f>
        <v>43.469533333333331</v>
      </c>
    </row>
    <row r="4100" spans="1:6" x14ac:dyDescent="0.25">
      <c r="A4100">
        <v>2608.5140000000001</v>
      </c>
      <c r="B4100">
        <v>367.714653</v>
      </c>
      <c r="C4100">
        <f>1/B4100 * 1000000000</f>
        <v>2719500.0031722966</v>
      </c>
      <c r="D4100">
        <f>C4100-2720099.999</f>
        <v>-599.99582770327106</v>
      </c>
      <c r="E4100">
        <f>D4100/-387</f>
        <v>1.5503768157707263</v>
      </c>
      <c r="F4100">
        <f t="shared" si="64"/>
        <v>43.475233333333335</v>
      </c>
    </row>
    <row r="4101" spans="1:6" x14ac:dyDescent="0.25">
      <c r="A4101">
        <v>2608.8580000000002</v>
      </c>
      <c r="B4101">
        <v>367.72817500000002</v>
      </c>
      <c r="C4101">
        <f>1/B4101 * 1000000000</f>
        <v>2719400.0024610567</v>
      </c>
      <c r="D4101">
        <f>C4101-2720099.999</f>
        <v>-699.99653894314542</v>
      </c>
      <c r="E4101">
        <f>D4101/-387</f>
        <v>1.8087765864163965</v>
      </c>
      <c r="F4101">
        <f t="shared" si="64"/>
        <v>43.480966666666667</v>
      </c>
    </row>
    <row r="4102" spans="1:6" x14ac:dyDescent="0.25">
      <c r="A4102">
        <v>2609.194</v>
      </c>
      <c r="B4102">
        <v>367.70113300000003</v>
      </c>
      <c r="C4102">
        <f>1/B4102 * 1000000000</f>
        <v>2719599.9964460265</v>
      </c>
      <c r="D4102">
        <f>C4102-2720099.999</f>
        <v>-500.00255397334695</v>
      </c>
      <c r="E4102">
        <f>D4102/-387</f>
        <v>1.2919962634970206</v>
      </c>
      <c r="F4102">
        <f t="shared" si="64"/>
        <v>43.486566666666668</v>
      </c>
    </row>
    <row r="4103" spans="1:6" x14ac:dyDescent="0.25">
      <c r="A4103">
        <v>2609.5360000000001</v>
      </c>
      <c r="B4103">
        <v>367.714653</v>
      </c>
      <c r="C4103">
        <f>1/B4103 * 1000000000</f>
        <v>2719500.0031722966</v>
      </c>
      <c r="D4103">
        <f>C4103-2720099.999</f>
        <v>-599.99582770327106</v>
      </c>
      <c r="E4103">
        <f>D4103/-387</f>
        <v>1.5503768157707263</v>
      </c>
      <c r="F4103">
        <f t="shared" si="64"/>
        <v>43.492266666666666</v>
      </c>
    </row>
    <row r="4104" spans="1:6" x14ac:dyDescent="0.25">
      <c r="A4104">
        <v>2609.9070000000002</v>
      </c>
      <c r="B4104">
        <v>367.80932799999999</v>
      </c>
      <c r="C4104">
        <f>1/B4104 * 1000000000</f>
        <v>2718799.9973725518</v>
      </c>
      <c r="D4104">
        <f>C4104-2720099.999</f>
        <v>-1300.0016274480149</v>
      </c>
      <c r="E4104">
        <f>D4104/-387</f>
        <v>3.3591773319070151</v>
      </c>
      <c r="F4104">
        <f t="shared" si="64"/>
        <v>43.498450000000005</v>
      </c>
    </row>
    <row r="4105" spans="1:6" x14ac:dyDescent="0.25">
      <c r="A4105">
        <v>2610.2179999999998</v>
      </c>
      <c r="B4105">
        <v>367.74169799999999</v>
      </c>
      <c r="C4105">
        <f>1/B4105 * 1000000000</f>
        <v>2719300.0017093522</v>
      </c>
      <c r="D4105">
        <f>C4105-2720099.999</f>
        <v>-799.99729064758867</v>
      </c>
      <c r="E4105">
        <f>D4105/-387</f>
        <v>2.0671764616216763</v>
      </c>
      <c r="F4105">
        <f t="shared" si="64"/>
        <v>43.503633333333333</v>
      </c>
    </row>
    <row r="4106" spans="1:6" x14ac:dyDescent="0.25">
      <c r="A4106">
        <v>2610.5630000000001</v>
      </c>
      <c r="B4106">
        <v>367.74169799999999</v>
      </c>
      <c r="C4106">
        <f>1/B4106 * 1000000000</f>
        <v>2719300.0017093522</v>
      </c>
      <c r="D4106">
        <f>C4106-2720099.999</f>
        <v>-799.99729064758867</v>
      </c>
      <c r="E4106">
        <f>D4106/-387</f>
        <v>2.0671764616216763</v>
      </c>
      <c r="F4106">
        <f t="shared" si="64"/>
        <v>43.509383333333332</v>
      </c>
    </row>
    <row r="4107" spans="1:6" x14ac:dyDescent="0.25">
      <c r="A4107">
        <v>2610.9</v>
      </c>
      <c r="B4107">
        <v>367.72817500000002</v>
      </c>
      <c r="C4107">
        <f>1/B4107 * 1000000000</f>
        <v>2719400.0024610567</v>
      </c>
      <c r="D4107">
        <f>C4107-2720099.999</f>
        <v>-699.99653894314542</v>
      </c>
      <c r="E4107">
        <f>D4107/-387</f>
        <v>1.8087765864163965</v>
      </c>
      <c r="F4107">
        <f t="shared" si="64"/>
        <v>43.515000000000001</v>
      </c>
    </row>
    <row r="4108" spans="1:6" x14ac:dyDescent="0.25">
      <c r="A4108">
        <v>2611.241</v>
      </c>
      <c r="B4108">
        <v>367.714653</v>
      </c>
      <c r="C4108">
        <f>1/B4108 * 1000000000</f>
        <v>2719500.0031722966</v>
      </c>
      <c r="D4108">
        <f>C4108-2720099.999</f>
        <v>-599.99582770327106</v>
      </c>
      <c r="E4108">
        <f>D4108/-387</f>
        <v>1.5503768157707263</v>
      </c>
      <c r="F4108">
        <f t="shared" si="64"/>
        <v>43.520683333333331</v>
      </c>
    </row>
    <row r="4109" spans="1:6" x14ac:dyDescent="0.25">
      <c r="A4109">
        <v>2611.5839999999998</v>
      </c>
      <c r="B4109">
        <v>367.72817500000002</v>
      </c>
      <c r="C4109">
        <f>1/B4109 * 1000000000</f>
        <v>2719400.0024610567</v>
      </c>
      <c r="D4109">
        <f>C4109-2720099.999</f>
        <v>-699.99653894314542</v>
      </c>
      <c r="E4109">
        <f>D4109/-387</f>
        <v>1.8087765864163965</v>
      </c>
      <c r="F4109">
        <f t="shared" si="64"/>
        <v>43.526399999999995</v>
      </c>
    </row>
    <row r="4110" spans="1:6" x14ac:dyDescent="0.25">
      <c r="A4110">
        <v>2611.9259999999999</v>
      </c>
      <c r="B4110">
        <v>367.72817500000002</v>
      </c>
      <c r="C4110">
        <f>1/B4110 * 1000000000</f>
        <v>2719400.0024610567</v>
      </c>
      <c r="D4110">
        <f>C4110-2720099.999</f>
        <v>-699.99653894314542</v>
      </c>
      <c r="E4110">
        <f>D4110/-387</f>
        <v>1.8087765864163965</v>
      </c>
      <c r="F4110">
        <f t="shared" si="64"/>
        <v>43.5321</v>
      </c>
    </row>
    <row r="4111" spans="1:6" x14ac:dyDescent="0.25">
      <c r="A4111">
        <v>2612.2640000000001</v>
      </c>
      <c r="B4111">
        <v>367.72817500000002</v>
      </c>
      <c r="C4111">
        <f>1/B4111 * 1000000000</f>
        <v>2719400.0024610567</v>
      </c>
      <c r="D4111">
        <f>C4111-2720099.999</f>
        <v>-699.99653894314542</v>
      </c>
      <c r="E4111">
        <f>D4111/-387</f>
        <v>1.8087765864163965</v>
      </c>
      <c r="F4111">
        <f t="shared" si="64"/>
        <v>43.537733333333335</v>
      </c>
    </row>
    <row r="4112" spans="1:6" x14ac:dyDescent="0.25">
      <c r="A4112">
        <v>2612.6080000000002</v>
      </c>
      <c r="B4112">
        <v>367.714653</v>
      </c>
      <c r="C4112">
        <f>1/B4112 * 1000000000</f>
        <v>2719500.0031722966</v>
      </c>
      <c r="D4112">
        <f>C4112-2720099.999</f>
        <v>-599.99582770327106</v>
      </c>
      <c r="E4112">
        <f>D4112/-387</f>
        <v>1.5503768157707263</v>
      </c>
      <c r="F4112">
        <f t="shared" si="64"/>
        <v>43.543466666666667</v>
      </c>
    </row>
    <row r="4113" spans="1:6" x14ac:dyDescent="0.25">
      <c r="A4113">
        <v>2612.9470000000001</v>
      </c>
      <c r="B4113">
        <v>367.72817500000002</v>
      </c>
      <c r="C4113">
        <f>1/B4113 * 1000000000</f>
        <v>2719400.0024610567</v>
      </c>
      <c r="D4113">
        <f>C4113-2720099.999</f>
        <v>-699.99653894314542</v>
      </c>
      <c r="E4113">
        <f>D4113/-387</f>
        <v>1.8087765864163965</v>
      </c>
      <c r="F4113">
        <f t="shared" si="64"/>
        <v>43.54911666666667</v>
      </c>
    </row>
    <row r="4114" spans="1:6" x14ac:dyDescent="0.25">
      <c r="A4114">
        <v>2613.2869999999998</v>
      </c>
      <c r="B4114">
        <v>367.714653</v>
      </c>
      <c r="C4114">
        <f>1/B4114 * 1000000000</f>
        <v>2719500.0031722966</v>
      </c>
      <c r="D4114">
        <f>C4114-2720099.999</f>
        <v>-599.99582770327106</v>
      </c>
      <c r="E4114">
        <f>D4114/-387</f>
        <v>1.5503768157707263</v>
      </c>
      <c r="F4114">
        <f t="shared" si="64"/>
        <v>43.554783333333333</v>
      </c>
    </row>
    <row r="4115" spans="1:6" x14ac:dyDescent="0.25">
      <c r="A4115">
        <v>2613.6289999999999</v>
      </c>
      <c r="B4115">
        <v>367.714653</v>
      </c>
      <c r="C4115">
        <f>1/B4115 * 1000000000</f>
        <v>2719500.0031722966</v>
      </c>
      <c r="D4115">
        <f>C4115-2720099.999</f>
        <v>-599.99582770327106</v>
      </c>
      <c r="E4115">
        <f>D4115/-387</f>
        <v>1.5503768157707263</v>
      </c>
      <c r="F4115">
        <f t="shared" si="64"/>
        <v>43.56048333333333</v>
      </c>
    </row>
    <row r="4116" spans="1:6" x14ac:dyDescent="0.25">
      <c r="A4116">
        <v>2613.9699999999998</v>
      </c>
      <c r="B4116">
        <v>367.714653</v>
      </c>
      <c r="C4116">
        <f>1/B4116 * 1000000000</f>
        <v>2719500.0031722966</v>
      </c>
      <c r="D4116">
        <f>C4116-2720099.999</f>
        <v>-599.99582770327106</v>
      </c>
      <c r="E4116">
        <f>D4116/-387</f>
        <v>1.5503768157707263</v>
      </c>
      <c r="F4116">
        <f t="shared" si="64"/>
        <v>43.56616666666666</v>
      </c>
    </row>
    <row r="4117" spans="1:6" x14ac:dyDescent="0.25">
      <c r="A4117">
        <v>2614.3119999999999</v>
      </c>
      <c r="B4117">
        <v>367.714653</v>
      </c>
      <c r="C4117">
        <f>1/B4117 * 1000000000</f>
        <v>2719500.0031722966</v>
      </c>
      <c r="D4117">
        <f>C4117-2720099.999</f>
        <v>-599.99582770327106</v>
      </c>
      <c r="E4117">
        <f>D4117/-387</f>
        <v>1.5503768157707263</v>
      </c>
      <c r="F4117">
        <f t="shared" si="64"/>
        <v>43.571866666666665</v>
      </c>
    </row>
    <row r="4118" spans="1:6" x14ac:dyDescent="0.25">
      <c r="A4118">
        <v>2614.6579999999999</v>
      </c>
      <c r="B4118">
        <v>367.72817500000002</v>
      </c>
      <c r="C4118">
        <f>1/B4118 * 1000000000</f>
        <v>2719400.0024610567</v>
      </c>
      <c r="D4118">
        <f>C4118-2720099.999</f>
        <v>-699.99653894314542</v>
      </c>
      <c r="E4118">
        <f>D4118/-387</f>
        <v>1.8087765864163965</v>
      </c>
      <c r="F4118">
        <f t="shared" si="64"/>
        <v>43.577633333333331</v>
      </c>
    </row>
    <row r="4119" spans="1:6" x14ac:dyDescent="0.25">
      <c r="A4119">
        <v>2614.9929999999999</v>
      </c>
      <c r="B4119">
        <v>367.714653</v>
      </c>
      <c r="C4119">
        <f>1/B4119 * 1000000000</f>
        <v>2719500.0031722966</v>
      </c>
      <c r="D4119">
        <f>C4119-2720099.999</f>
        <v>-599.99582770327106</v>
      </c>
      <c r="E4119">
        <f>D4119/-387</f>
        <v>1.5503768157707263</v>
      </c>
      <c r="F4119">
        <f t="shared" si="64"/>
        <v>43.583216666666665</v>
      </c>
    </row>
    <row r="4120" spans="1:6" x14ac:dyDescent="0.25">
      <c r="A4120">
        <v>2615.3339999999998</v>
      </c>
      <c r="B4120">
        <v>367.70113300000003</v>
      </c>
      <c r="C4120">
        <f>1/B4120 * 1000000000</f>
        <v>2719599.9964460265</v>
      </c>
      <c r="D4120">
        <f>C4120-2720099.999</f>
        <v>-500.00255397334695</v>
      </c>
      <c r="E4120">
        <f>D4120/-387</f>
        <v>1.2919962634970206</v>
      </c>
      <c r="F4120">
        <f t="shared" si="64"/>
        <v>43.588899999999995</v>
      </c>
    </row>
    <row r="4121" spans="1:6" x14ac:dyDescent="0.25">
      <c r="A4121">
        <v>2615.6750000000002</v>
      </c>
      <c r="B4121">
        <v>367.70113300000003</v>
      </c>
      <c r="C4121">
        <f>1/B4121 * 1000000000</f>
        <v>2719599.9964460265</v>
      </c>
      <c r="D4121">
        <f>C4121-2720099.999</f>
        <v>-500.00255397334695</v>
      </c>
      <c r="E4121">
        <f>D4121/-387</f>
        <v>1.2919962634970206</v>
      </c>
      <c r="F4121">
        <f t="shared" si="64"/>
        <v>43.59458333333334</v>
      </c>
    </row>
    <row r="4122" spans="1:6" x14ac:dyDescent="0.25">
      <c r="A4122">
        <v>2616.0160000000001</v>
      </c>
      <c r="B4122">
        <v>367.70113300000003</v>
      </c>
      <c r="C4122">
        <f>1/B4122 * 1000000000</f>
        <v>2719599.9964460265</v>
      </c>
      <c r="D4122">
        <f>C4122-2720099.999</f>
        <v>-500.00255397334695</v>
      </c>
      <c r="E4122">
        <f>D4122/-387</f>
        <v>1.2919962634970206</v>
      </c>
      <c r="F4122">
        <f t="shared" si="64"/>
        <v>43.60026666666667</v>
      </c>
    </row>
    <row r="4123" spans="1:6" x14ac:dyDescent="0.25">
      <c r="A4123">
        <v>2616.3670000000002</v>
      </c>
      <c r="B4123">
        <v>367.72817500000002</v>
      </c>
      <c r="C4123">
        <f>1/B4123 * 1000000000</f>
        <v>2719400.0024610567</v>
      </c>
      <c r="D4123">
        <f>C4123-2720099.999</f>
        <v>-699.99653894314542</v>
      </c>
      <c r="E4123">
        <f>D4123/-387</f>
        <v>1.8087765864163965</v>
      </c>
      <c r="F4123">
        <f t="shared" si="64"/>
        <v>43.606116666666672</v>
      </c>
    </row>
    <row r="4124" spans="1:6" x14ac:dyDescent="0.25">
      <c r="A4124">
        <v>2616.6979999999999</v>
      </c>
      <c r="B4124">
        <v>367.687613</v>
      </c>
      <c r="C4124">
        <f>1/B4124 * 1000000000</f>
        <v>2719699.9970733309</v>
      </c>
      <c r="D4124">
        <f>C4124-2720099.999</f>
        <v>-400.00192666891962</v>
      </c>
      <c r="E4124">
        <f>D4124/-387</f>
        <v>1.0335967097388103</v>
      </c>
      <c r="F4124">
        <f t="shared" si="64"/>
        <v>43.61163333333333</v>
      </c>
    </row>
    <row r="4125" spans="1:6" x14ac:dyDescent="0.25">
      <c r="A4125">
        <v>2617.0419999999999</v>
      </c>
      <c r="B4125">
        <v>367.687613</v>
      </c>
      <c r="C4125">
        <f>1/B4125 * 1000000000</f>
        <v>2719699.9970733309</v>
      </c>
      <c r="D4125">
        <f>C4125-2720099.999</f>
        <v>-400.00192666891962</v>
      </c>
      <c r="E4125">
        <f>D4125/-387</f>
        <v>1.0335967097388103</v>
      </c>
      <c r="F4125">
        <f t="shared" si="64"/>
        <v>43.617366666666662</v>
      </c>
    </row>
    <row r="4126" spans="1:6" x14ac:dyDescent="0.25">
      <c r="A4126">
        <v>2617.3789999999999</v>
      </c>
      <c r="B4126">
        <v>367.67409400000003</v>
      </c>
      <c r="C4126">
        <f>1/B4126 * 1000000000</f>
        <v>2719799.9976577079</v>
      </c>
      <c r="D4126">
        <f>C4126-2720099.999</f>
        <v>-300.00134229194373</v>
      </c>
      <c r="E4126">
        <f>D4126/-387</f>
        <v>0.7751972669042474</v>
      </c>
      <c r="F4126">
        <f t="shared" si="64"/>
        <v>43.62298333333333</v>
      </c>
    </row>
    <row r="4127" spans="1:6" x14ac:dyDescent="0.25">
      <c r="A4127">
        <v>2617.723</v>
      </c>
      <c r="B4127">
        <v>367.687613</v>
      </c>
      <c r="C4127">
        <f>1/B4127 * 1000000000</f>
        <v>2719699.9970733309</v>
      </c>
      <c r="D4127">
        <f>C4127-2720099.999</f>
        <v>-400.00192666891962</v>
      </c>
      <c r="E4127">
        <f>D4127/-387</f>
        <v>1.0335967097388103</v>
      </c>
      <c r="F4127">
        <f t="shared" si="64"/>
        <v>43.628716666666669</v>
      </c>
    </row>
    <row r="4128" spans="1:6" x14ac:dyDescent="0.25">
      <c r="A4128">
        <v>2618.0630000000001</v>
      </c>
      <c r="B4128">
        <v>367.687613</v>
      </c>
      <c r="C4128">
        <f>1/B4128 * 1000000000</f>
        <v>2719699.9970733309</v>
      </c>
      <c r="D4128">
        <f>C4128-2720099.999</f>
        <v>-400.00192666891962</v>
      </c>
      <c r="E4128">
        <f>D4128/-387</f>
        <v>1.0335967097388103</v>
      </c>
      <c r="F4128">
        <f t="shared" si="64"/>
        <v>43.634383333333332</v>
      </c>
    </row>
    <row r="4129" spans="1:6" x14ac:dyDescent="0.25">
      <c r="A4129">
        <v>2618.4029999999998</v>
      </c>
      <c r="B4129">
        <v>367.67409400000003</v>
      </c>
      <c r="C4129">
        <f>1/B4129 * 1000000000</f>
        <v>2719799.9976577079</v>
      </c>
      <c r="D4129">
        <f>C4129-2720099.999</f>
        <v>-300.00134229194373</v>
      </c>
      <c r="E4129">
        <f>D4129/-387</f>
        <v>0.7751972669042474</v>
      </c>
      <c r="F4129">
        <f t="shared" si="64"/>
        <v>43.640049999999995</v>
      </c>
    </row>
    <row r="4130" spans="1:6" x14ac:dyDescent="0.25">
      <c r="A4130">
        <v>2618.7469999999998</v>
      </c>
      <c r="B4130">
        <v>367.687613</v>
      </c>
      <c r="C4130">
        <f>1/B4130 * 1000000000</f>
        <v>2719699.9970733309</v>
      </c>
      <c r="D4130">
        <f>C4130-2720099.999</f>
        <v>-400.00192666891962</v>
      </c>
      <c r="E4130">
        <f>D4130/-387</f>
        <v>1.0335967097388103</v>
      </c>
      <c r="F4130">
        <f t="shared" si="64"/>
        <v>43.645783333333334</v>
      </c>
    </row>
    <row r="4131" spans="1:6" x14ac:dyDescent="0.25">
      <c r="A4131">
        <v>2619.087</v>
      </c>
      <c r="B4131">
        <v>367.67409400000003</v>
      </c>
      <c r="C4131">
        <f>1/B4131 * 1000000000</f>
        <v>2719799.9976577079</v>
      </c>
      <c r="D4131">
        <f>C4131-2720099.999</f>
        <v>-300.00134229194373</v>
      </c>
      <c r="E4131">
        <f>D4131/-387</f>
        <v>0.7751972669042474</v>
      </c>
      <c r="F4131">
        <f t="shared" si="64"/>
        <v>43.651449999999997</v>
      </c>
    </row>
    <row r="4132" spans="1:6" x14ac:dyDescent="0.25">
      <c r="A4132">
        <v>2619.4279999999999</v>
      </c>
      <c r="B4132">
        <v>367.67409400000003</v>
      </c>
      <c r="C4132">
        <f>1/B4132 * 1000000000</f>
        <v>2719799.9976577079</v>
      </c>
      <c r="D4132">
        <f>C4132-2720099.999</f>
        <v>-300.00134229194373</v>
      </c>
      <c r="E4132">
        <f>D4132/-387</f>
        <v>0.7751972669042474</v>
      </c>
      <c r="F4132">
        <f t="shared" si="64"/>
        <v>43.657133333333334</v>
      </c>
    </row>
    <row r="4133" spans="1:6" x14ac:dyDescent="0.25">
      <c r="A4133">
        <v>2619.7710000000002</v>
      </c>
      <c r="B4133">
        <v>367.687613</v>
      </c>
      <c r="C4133">
        <f>1/B4133 * 1000000000</f>
        <v>2719699.9970733309</v>
      </c>
      <c r="D4133">
        <f>C4133-2720099.999</f>
        <v>-400.00192666891962</v>
      </c>
      <c r="E4133">
        <f>D4133/-387</f>
        <v>1.0335967097388103</v>
      </c>
      <c r="F4133">
        <f t="shared" si="64"/>
        <v>43.662850000000006</v>
      </c>
    </row>
    <row r="4134" spans="1:6" x14ac:dyDescent="0.25">
      <c r="A4134">
        <v>2620.1109999999999</v>
      </c>
      <c r="B4134">
        <v>367.687613</v>
      </c>
      <c r="C4134">
        <f>1/B4134 * 1000000000</f>
        <v>2719699.9970733309</v>
      </c>
      <c r="D4134">
        <f>C4134-2720099.999</f>
        <v>-400.00192666891962</v>
      </c>
      <c r="E4134">
        <f>D4134/-387</f>
        <v>1.0335967097388103</v>
      </c>
      <c r="F4134">
        <f t="shared" si="64"/>
        <v>43.668516666666662</v>
      </c>
    </row>
    <row r="4135" spans="1:6" x14ac:dyDescent="0.25">
      <c r="A4135">
        <v>2620.451</v>
      </c>
      <c r="B4135">
        <v>367.67409400000003</v>
      </c>
      <c r="C4135">
        <f>1/B4135 * 1000000000</f>
        <v>2719799.9976577079</v>
      </c>
      <c r="D4135">
        <f>C4135-2720099.999</f>
        <v>-300.00134229194373</v>
      </c>
      <c r="E4135">
        <f>D4135/-387</f>
        <v>0.7751972669042474</v>
      </c>
      <c r="F4135">
        <f t="shared" si="64"/>
        <v>43.674183333333332</v>
      </c>
    </row>
    <row r="4136" spans="1:6" x14ac:dyDescent="0.25">
      <c r="A4136">
        <v>2620.7930000000001</v>
      </c>
      <c r="B4136">
        <v>367.67409400000003</v>
      </c>
      <c r="C4136">
        <f>1/B4136 * 1000000000</f>
        <v>2719799.9976577079</v>
      </c>
      <c r="D4136">
        <f>C4136-2720099.999</f>
        <v>-300.00134229194373</v>
      </c>
      <c r="E4136">
        <f>D4136/-387</f>
        <v>0.7751972669042474</v>
      </c>
      <c r="F4136">
        <f t="shared" si="64"/>
        <v>43.679883333333336</v>
      </c>
    </row>
    <row r="4137" spans="1:6" x14ac:dyDescent="0.25">
      <c r="A4137">
        <v>2621.134</v>
      </c>
      <c r="B4137">
        <v>367.687613</v>
      </c>
      <c r="C4137">
        <f>1/B4137 * 1000000000</f>
        <v>2719699.9970733309</v>
      </c>
      <c r="D4137">
        <f>C4137-2720099.999</f>
        <v>-400.00192666891962</v>
      </c>
      <c r="E4137">
        <f>D4137/-387</f>
        <v>1.0335967097388103</v>
      </c>
      <c r="F4137">
        <f t="shared" si="64"/>
        <v>43.685566666666666</v>
      </c>
    </row>
    <row r="4138" spans="1:6" x14ac:dyDescent="0.25">
      <c r="A4138">
        <v>2621.4749999999999</v>
      </c>
      <c r="B4138">
        <v>367.687613</v>
      </c>
      <c r="C4138">
        <f>1/B4138 * 1000000000</f>
        <v>2719699.9970733309</v>
      </c>
      <c r="D4138">
        <f>C4138-2720099.999</f>
        <v>-400.00192666891962</v>
      </c>
      <c r="E4138">
        <f>D4138/-387</f>
        <v>1.0335967097388103</v>
      </c>
      <c r="F4138">
        <f t="shared" si="64"/>
        <v>43.691249999999997</v>
      </c>
    </row>
    <row r="4139" spans="1:6" x14ac:dyDescent="0.25">
      <c r="A4139">
        <v>2621.82</v>
      </c>
      <c r="B4139">
        <v>367.70113300000003</v>
      </c>
      <c r="C4139">
        <f>1/B4139 * 1000000000</f>
        <v>2719599.9964460265</v>
      </c>
      <c r="D4139">
        <f>C4139-2720099.999</f>
        <v>-500.00255397334695</v>
      </c>
      <c r="E4139">
        <f>D4139/-387</f>
        <v>1.2919962634970206</v>
      </c>
      <c r="F4139">
        <f t="shared" si="64"/>
        <v>43.697000000000003</v>
      </c>
    </row>
    <row r="4140" spans="1:6" x14ac:dyDescent="0.25">
      <c r="A4140">
        <v>2622.1550000000002</v>
      </c>
      <c r="B4140">
        <v>367.70113300000003</v>
      </c>
      <c r="C4140">
        <f>1/B4140 * 1000000000</f>
        <v>2719599.9964460265</v>
      </c>
      <c r="D4140">
        <f>C4140-2720099.999</f>
        <v>-500.00255397334695</v>
      </c>
      <c r="E4140">
        <f>D4140/-387</f>
        <v>1.2919962634970206</v>
      </c>
      <c r="F4140">
        <f t="shared" si="64"/>
        <v>43.702583333333337</v>
      </c>
    </row>
    <row r="4141" spans="1:6" x14ac:dyDescent="0.25">
      <c r="A4141">
        <v>2622.4960000000001</v>
      </c>
      <c r="B4141">
        <v>367.687613</v>
      </c>
      <c r="C4141">
        <f>1/B4141 * 1000000000</f>
        <v>2719699.9970733309</v>
      </c>
      <c r="D4141">
        <f>C4141-2720099.999</f>
        <v>-400.00192666891962</v>
      </c>
      <c r="E4141">
        <f>D4141/-387</f>
        <v>1.0335967097388103</v>
      </c>
      <c r="F4141">
        <f t="shared" si="64"/>
        <v>43.708266666666667</v>
      </c>
    </row>
    <row r="4142" spans="1:6" x14ac:dyDescent="0.25">
      <c r="A4142">
        <v>2622.8380000000002</v>
      </c>
      <c r="B4142">
        <v>367.70113300000003</v>
      </c>
      <c r="C4142">
        <f>1/B4142 * 1000000000</f>
        <v>2719599.9964460265</v>
      </c>
      <c r="D4142">
        <f>C4142-2720099.999</f>
        <v>-500.00255397334695</v>
      </c>
      <c r="E4142">
        <f>D4142/-387</f>
        <v>1.2919962634970206</v>
      </c>
      <c r="F4142">
        <f t="shared" si="64"/>
        <v>43.713966666666671</v>
      </c>
    </row>
    <row r="4143" spans="1:6" x14ac:dyDescent="0.25">
      <c r="A4143">
        <v>2623.1779999999999</v>
      </c>
      <c r="B4143">
        <v>367.687613</v>
      </c>
      <c r="C4143">
        <f>1/B4143 * 1000000000</f>
        <v>2719699.9970733309</v>
      </c>
      <c r="D4143">
        <f>C4143-2720099.999</f>
        <v>-400.00192666891962</v>
      </c>
      <c r="E4143">
        <f>D4143/-387</f>
        <v>1.0335967097388103</v>
      </c>
      <c r="F4143">
        <f t="shared" si="64"/>
        <v>43.719633333333334</v>
      </c>
    </row>
    <row r="4144" spans="1:6" x14ac:dyDescent="0.25">
      <c r="A4144">
        <v>2623.527</v>
      </c>
      <c r="B4144">
        <v>367.70113300000003</v>
      </c>
      <c r="C4144">
        <f>1/B4144 * 1000000000</f>
        <v>2719599.9964460265</v>
      </c>
      <c r="D4144">
        <f>C4144-2720099.999</f>
        <v>-500.00255397334695</v>
      </c>
      <c r="E4144">
        <f>D4144/-387</f>
        <v>1.2919962634970206</v>
      </c>
      <c r="F4144">
        <f t="shared" si="64"/>
        <v>43.725450000000002</v>
      </c>
    </row>
    <row r="4145" spans="1:6" x14ac:dyDescent="0.25">
      <c r="A4145">
        <v>2623.8620000000001</v>
      </c>
      <c r="B4145">
        <v>367.714653</v>
      </c>
      <c r="C4145">
        <f>1/B4145 * 1000000000</f>
        <v>2719500.0031722966</v>
      </c>
      <c r="D4145">
        <f>C4145-2720099.999</f>
        <v>-599.99582770327106</v>
      </c>
      <c r="E4145">
        <f>D4145/-387</f>
        <v>1.5503768157707263</v>
      </c>
      <c r="F4145">
        <f t="shared" si="64"/>
        <v>43.731033333333336</v>
      </c>
    </row>
    <row r="4146" spans="1:6" x14ac:dyDescent="0.25">
      <c r="A4146">
        <v>2624.2049999999999</v>
      </c>
      <c r="B4146">
        <v>367.72817500000002</v>
      </c>
      <c r="C4146">
        <f>1/B4146 * 1000000000</f>
        <v>2719400.0024610567</v>
      </c>
      <c r="D4146">
        <f>C4146-2720099.999</f>
        <v>-699.99653894314542</v>
      </c>
      <c r="E4146">
        <f>D4146/-387</f>
        <v>1.8087765864163965</v>
      </c>
      <c r="F4146">
        <f t="shared" si="64"/>
        <v>43.736750000000001</v>
      </c>
    </row>
    <row r="4147" spans="1:6" x14ac:dyDescent="0.25">
      <c r="A4147">
        <v>2624.5410000000002</v>
      </c>
      <c r="B4147">
        <v>367.70113300000003</v>
      </c>
      <c r="C4147">
        <f>1/B4147 * 1000000000</f>
        <v>2719599.9964460265</v>
      </c>
      <c r="D4147">
        <f>C4147-2720099.999</f>
        <v>-500.00255397334695</v>
      </c>
      <c r="E4147">
        <f>D4147/-387</f>
        <v>1.2919962634970206</v>
      </c>
      <c r="F4147">
        <f t="shared" si="64"/>
        <v>43.742350000000002</v>
      </c>
    </row>
    <row r="4148" spans="1:6" x14ac:dyDescent="0.25">
      <c r="A4148">
        <v>2624.8850000000002</v>
      </c>
      <c r="B4148">
        <v>367.714653</v>
      </c>
      <c r="C4148">
        <f>1/B4148 * 1000000000</f>
        <v>2719500.0031722966</v>
      </c>
      <c r="D4148">
        <f>C4148-2720099.999</f>
        <v>-599.99582770327106</v>
      </c>
      <c r="E4148">
        <f>D4148/-387</f>
        <v>1.5503768157707263</v>
      </c>
      <c r="F4148">
        <f t="shared" si="64"/>
        <v>43.748083333333334</v>
      </c>
    </row>
    <row r="4149" spans="1:6" x14ac:dyDescent="0.25">
      <c r="A4149">
        <v>2625.2269999999999</v>
      </c>
      <c r="B4149">
        <v>367.70113300000003</v>
      </c>
      <c r="C4149">
        <f>1/B4149 * 1000000000</f>
        <v>2719599.9964460265</v>
      </c>
      <c r="D4149">
        <f>C4149-2720099.999</f>
        <v>-500.00255397334695</v>
      </c>
      <c r="E4149">
        <f>D4149/-387</f>
        <v>1.2919962634970206</v>
      </c>
      <c r="F4149">
        <f t="shared" si="64"/>
        <v>43.753783333333331</v>
      </c>
    </row>
    <row r="4150" spans="1:6" x14ac:dyDescent="0.25">
      <c r="A4150">
        <v>2625.5659999999998</v>
      </c>
      <c r="B4150">
        <v>367.714653</v>
      </c>
      <c r="C4150">
        <f>1/B4150 * 1000000000</f>
        <v>2719500.0031722966</v>
      </c>
      <c r="D4150">
        <f>C4150-2720099.999</f>
        <v>-599.99582770327106</v>
      </c>
      <c r="E4150">
        <f>D4150/-387</f>
        <v>1.5503768157707263</v>
      </c>
      <c r="F4150">
        <f t="shared" si="64"/>
        <v>43.759433333333327</v>
      </c>
    </row>
    <row r="4151" spans="1:6" x14ac:dyDescent="0.25">
      <c r="A4151">
        <v>2626.2460000000001</v>
      </c>
      <c r="B4151">
        <v>367.74169799999999</v>
      </c>
      <c r="C4151">
        <f>1/B4151 * 1000000000</f>
        <v>2719300.0017093522</v>
      </c>
      <c r="D4151">
        <f>C4151-2720099.999</f>
        <v>-799.99729064758867</v>
      </c>
      <c r="E4151">
        <f>D4151/-387</f>
        <v>2.0671764616216763</v>
      </c>
      <c r="F4151">
        <f t="shared" si="64"/>
        <v>43.770766666666667</v>
      </c>
    </row>
    <row r="4152" spans="1:6" x14ac:dyDescent="0.25">
      <c r="A4152">
        <v>2626.59</v>
      </c>
      <c r="B4152">
        <v>367.74169799999999</v>
      </c>
      <c r="C4152">
        <f>1/B4152 * 1000000000</f>
        <v>2719300.0017093522</v>
      </c>
      <c r="D4152">
        <f>C4152-2720099.999</f>
        <v>-799.99729064758867</v>
      </c>
      <c r="E4152">
        <f>D4152/-387</f>
        <v>2.0671764616216763</v>
      </c>
      <c r="F4152">
        <f t="shared" si="64"/>
        <v>43.776500000000006</v>
      </c>
    </row>
    <row r="4153" spans="1:6" x14ac:dyDescent="0.25">
      <c r="A4153">
        <v>2626.931</v>
      </c>
      <c r="B4153">
        <v>367.72817500000002</v>
      </c>
      <c r="C4153">
        <f>1/B4153 * 1000000000</f>
        <v>2719400.0024610567</v>
      </c>
      <c r="D4153">
        <f>C4153-2720099.999</f>
        <v>-699.99653894314542</v>
      </c>
      <c r="E4153">
        <f>D4153/-387</f>
        <v>1.8087765864163965</v>
      </c>
      <c r="F4153">
        <f t="shared" si="64"/>
        <v>43.782183333333336</v>
      </c>
    </row>
    <row r="4154" spans="1:6" x14ac:dyDescent="0.25">
      <c r="A4154">
        <v>2627.27</v>
      </c>
      <c r="B4154">
        <v>367.714653</v>
      </c>
      <c r="C4154">
        <f>1/B4154 * 1000000000</f>
        <v>2719500.0031722966</v>
      </c>
      <c r="D4154">
        <f>C4154-2720099.999</f>
        <v>-599.99582770327106</v>
      </c>
      <c r="E4154">
        <f>D4154/-387</f>
        <v>1.5503768157707263</v>
      </c>
      <c r="F4154">
        <f t="shared" si="64"/>
        <v>43.787833333333332</v>
      </c>
    </row>
    <row r="4155" spans="1:6" x14ac:dyDescent="0.25">
      <c r="A4155">
        <v>2627.61</v>
      </c>
      <c r="B4155">
        <v>367.714653</v>
      </c>
      <c r="C4155">
        <f>1/B4155 * 1000000000</f>
        <v>2719500.0031722966</v>
      </c>
      <c r="D4155">
        <f>C4155-2720099.999</f>
        <v>-599.99582770327106</v>
      </c>
      <c r="E4155">
        <f>D4155/-387</f>
        <v>1.5503768157707263</v>
      </c>
      <c r="F4155">
        <f t="shared" si="64"/>
        <v>43.793500000000002</v>
      </c>
    </row>
    <row r="4156" spans="1:6" x14ac:dyDescent="0.25">
      <c r="A4156">
        <v>2627.9560000000001</v>
      </c>
      <c r="B4156">
        <v>367.72817500000002</v>
      </c>
      <c r="C4156">
        <f>1/B4156 * 1000000000</f>
        <v>2719400.0024610567</v>
      </c>
      <c r="D4156">
        <f>C4156-2720099.999</f>
        <v>-699.99653894314542</v>
      </c>
      <c r="E4156">
        <f>D4156/-387</f>
        <v>1.8087765864163965</v>
      </c>
      <c r="F4156">
        <f t="shared" si="64"/>
        <v>43.799266666666668</v>
      </c>
    </row>
    <row r="4157" spans="1:6" x14ac:dyDescent="0.25">
      <c r="A4157">
        <v>2628.2930000000001</v>
      </c>
      <c r="B4157">
        <v>367.714653</v>
      </c>
      <c r="C4157">
        <f>1/B4157 * 1000000000</f>
        <v>2719500.0031722966</v>
      </c>
      <c r="D4157">
        <f>C4157-2720099.999</f>
        <v>-599.99582770327106</v>
      </c>
      <c r="E4157">
        <f>D4157/-387</f>
        <v>1.5503768157707263</v>
      </c>
      <c r="F4157">
        <f t="shared" si="64"/>
        <v>43.804883333333336</v>
      </c>
    </row>
    <row r="4158" spans="1:6" x14ac:dyDescent="0.25">
      <c r="A4158">
        <v>2628.6329999999998</v>
      </c>
      <c r="B4158">
        <v>367.70113300000003</v>
      </c>
      <c r="C4158">
        <f>1/B4158 * 1000000000</f>
        <v>2719599.9964460265</v>
      </c>
      <c r="D4158">
        <f>C4158-2720099.999</f>
        <v>-500.00255397334695</v>
      </c>
      <c r="E4158">
        <f>D4158/-387</f>
        <v>1.2919962634970206</v>
      </c>
      <c r="F4158">
        <f t="shared" si="64"/>
        <v>43.810549999999999</v>
      </c>
    </row>
    <row r="4159" spans="1:6" x14ac:dyDescent="0.25">
      <c r="A4159">
        <v>2628.9760000000001</v>
      </c>
      <c r="B4159">
        <v>367.687613</v>
      </c>
      <c r="C4159">
        <f>1/B4159 * 1000000000</f>
        <v>2719699.9970733309</v>
      </c>
      <c r="D4159">
        <f>C4159-2720099.999</f>
        <v>-400.00192666891962</v>
      </c>
      <c r="E4159">
        <f>D4159/-387</f>
        <v>1.0335967097388103</v>
      </c>
      <c r="F4159">
        <f t="shared" si="64"/>
        <v>43.816266666666671</v>
      </c>
    </row>
    <row r="4160" spans="1:6" x14ac:dyDescent="0.25">
      <c r="A4160">
        <v>2629.3249999999998</v>
      </c>
      <c r="B4160">
        <v>367.72817500000002</v>
      </c>
      <c r="C4160">
        <f>1/B4160 * 1000000000</f>
        <v>2719400.0024610567</v>
      </c>
      <c r="D4160">
        <f>C4160-2720099.999</f>
        <v>-699.99653894314542</v>
      </c>
      <c r="E4160">
        <f>D4160/-387</f>
        <v>1.8087765864163965</v>
      </c>
      <c r="F4160">
        <f t="shared" si="64"/>
        <v>43.822083333333332</v>
      </c>
    </row>
    <row r="4161" spans="1:6" x14ac:dyDescent="0.25">
      <c r="A4161">
        <v>2629.6570000000002</v>
      </c>
      <c r="B4161">
        <v>367.70113300000003</v>
      </c>
      <c r="C4161">
        <f>1/B4161 * 1000000000</f>
        <v>2719599.9964460265</v>
      </c>
      <c r="D4161">
        <f>C4161-2720099.999</f>
        <v>-500.00255397334695</v>
      </c>
      <c r="E4161">
        <f>D4161/-387</f>
        <v>1.2919962634970206</v>
      </c>
      <c r="F4161">
        <f t="shared" si="64"/>
        <v>43.827616666666671</v>
      </c>
    </row>
    <row r="4162" spans="1:6" x14ac:dyDescent="0.25">
      <c r="A4162">
        <v>2629.998</v>
      </c>
      <c r="B4162">
        <v>367.70113300000003</v>
      </c>
      <c r="C4162">
        <f>1/B4162 * 1000000000</f>
        <v>2719599.9964460265</v>
      </c>
      <c r="D4162">
        <f>C4162-2720099.999</f>
        <v>-500.00255397334695</v>
      </c>
      <c r="E4162">
        <f>D4162/-387</f>
        <v>1.2919962634970206</v>
      </c>
      <c r="F4162">
        <f t="shared" si="64"/>
        <v>43.833300000000001</v>
      </c>
    </row>
    <row r="4163" spans="1:6" x14ac:dyDescent="0.25">
      <c r="A4163">
        <v>2630.3389999999999</v>
      </c>
      <c r="B4163">
        <v>367.687613</v>
      </c>
      <c r="C4163">
        <f>1/B4163 * 1000000000</f>
        <v>2719699.9970733309</v>
      </c>
      <c r="D4163">
        <f>C4163-2720099.999</f>
        <v>-400.00192666891962</v>
      </c>
      <c r="E4163">
        <f>D4163/-387</f>
        <v>1.0335967097388103</v>
      </c>
      <c r="F4163">
        <f t="shared" ref="F4163:F4226" si="65">A4163/60</f>
        <v>43.838983333333331</v>
      </c>
    </row>
    <row r="4164" spans="1:6" x14ac:dyDescent="0.25">
      <c r="A4164">
        <v>2630.6889999999999</v>
      </c>
      <c r="B4164">
        <v>367.714653</v>
      </c>
      <c r="C4164">
        <f>1/B4164 * 1000000000</f>
        <v>2719500.0031722966</v>
      </c>
      <c r="D4164">
        <f>C4164-2720099.999</f>
        <v>-599.99582770327106</v>
      </c>
      <c r="E4164">
        <f>D4164/-387</f>
        <v>1.5503768157707263</v>
      </c>
      <c r="F4164">
        <f t="shared" si="65"/>
        <v>43.844816666666667</v>
      </c>
    </row>
    <row r="4165" spans="1:6" x14ac:dyDescent="0.25">
      <c r="A4165">
        <v>2631.0259999999998</v>
      </c>
      <c r="B4165">
        <v>367.714653</v>
      </c>
      <c r="C4165">
        <f>1/B4165 * 1000000000</f>
        <v>2719500.0031722966</v>
      </c>
      <c r="D4165">
        <f>C4165-2720099.999</f>
        <v>-599.99582770327106</v>
      </c>
      <c r="E4165">
        <f>D4165/-387</f>
        <v>1.5503768157707263</v>
      </c>
      <c r="F4165">
        <f t="shared" si="65"/>
        <v>43.850433333333328</v>
      </c>
    </row>
    <row r="4166" spans="1:6" x14ac:dyDescent="0.25">
      <c r="A4166">
        <v>2631.3629999999998</v>
      </c>
      <c r="B4166">
        <v>367.70113300000003</v>
      </c>
      <c r="C4166">
        <f>1/B4166 * 1000000000</f>
        <v>2719599.9964460265</v>
      </c>
      <c r="D4166">
        <f>C4166-2720099.999</f>
        <v>-500.00255397334695</v>
      </c>
      <c r="E4166">
        <f>D4166/-387</f>
        <v>1.2919962634970206</v>
      </c>
      <c r="F4166">
        <f t="shared" si="65"/>
        <v>43.856049999999996</v>
      </c>
    </row>
    <row r="4167" spans="1:6" x14ac:dyDescent="0.25">
      <c r="A4167">
        <v>2631.7109999999998</v>
      </c>
      <c r="B4167">
        <v>367.714653</v>
      </c>
      <c r="C4167">
        <f>1/B4167 * 1000000000</f>
        <v>2719500.0031722966</v>
      </c>
      <c r="D4167">
        <f>C4167-2720099.999</f>
        <v>-599.99582770327106</v>
      </c>
      <c r="E4167">
        <f>D4167/-387</f>
        <v>1.5503768157707263</v>
      </c>
      <c r="F4167">
        <f t="shared" si="65"/>
        <v>43.861849999999997</v>
      </c>
    </row>
    <row r="4168" spans="1:6" x14ac:dyDescent="0.25">
      <c r="A4168">
        <v>2632.0520000000001</v>
      </c>
      <c r="B4168">
        <v>367.714653</v>
      </c>
      <c r="C4168">
        <f>1/B4168 * 1000000000</f>
        <v>2719500.0031722966</v>
      </c>
      <c r="D4168">
        <f>C4168-2720099.999</f>
        <v>-599.99582770327106</v>
      </c>
      <c r="E4168">
        <f>D4168/-387</f>
        <v>1.5503768157707263</v>
      </c>
      <c r="F4168">
        <f t="shared" si="65"/>
        <v>43.867533333333334</v>
      </c>
    </row>
    <row r="4169" spans="1:6" x14ac:dyDescent="0.25">
      <c r="A4169">
        <v>2632.3850000000002</v>
      </c>
      <c r="B4169">
        <v>367.70113300000003</v>
      </c>
      <c r="C4169">
        <f>1/B4169 * 1000000000</f>
        <v>2719599.9964460265</v>
      </c>
      <c r="D4169">
        <f>C4169-2720099.999</f>
        <v>-500.00255397334695</v>
      </c>
      <c r="E4169">
        <f>D4169/-387</f>
        <v>1.2919962634970206</v>
      </c>
      <c r="F4169">
        <f t="shared" si="65"/>
        <v>43.873083333333334</v>
      </c>
    </row>
    <row r="4170" spans="1:6" x14ac:dyDescent="0.25">
      <c r="A4170">
        <v>2632.7280000000001</v>
      </c>
      <c r="B4170">
        <v>367.70113300000003</v>
      </c>
      <c r="C4170">
        <f>1/B4170 * 1000000000</f>
        <v>2719599.9964460265</v>
      </c>
      <c r="D4170">
        <f>C4170-2720099.999</f>
        <v>-500.00255397334695</v>
      </c>
      <c r="E4170">
        <f>D4170/-387</f>
        <v>1.2919962634970206</v>
      </c>
      <c r="F4170">
        <f t="shared" si="65"/>
        <v>43.878799999999998</v>
      </c>
    </row>
    <row r="4171" spans="1:6" x14ac:dyDescent="0.25">
      <c r="A4171">
        <v>2633.0680000000002</v>
      </c>
      <c r="B4171">
        <v>367.70113300000003</v>
      </c>
      <c r="C4171">
        <f>1/B4171 * 1000000000</f>
        <v>2719599.9964460265</v>
      </c>
      <c r="D4171">
        <f>C4171-2720099.999</f>
        <v>-500.00255397334695</v>
      </c>
      <c r="E4171">
        <f>D4171/-387</f>
        <v>1.2919962634970206</v>
      </c>
      <c r="F4171">
        <f t="shared" si="65"/>
        <v>43.884466666666668</v>
      </c>
    </row>
    <row r="4172" spans="1:6" x14ac:dyDescent="0.25">
      <c r="A4172">
        <v>2633.4070000000002</v>
      </c>
      <c r="B4172">
        <v>367.687613</v>
      </c>
      <c r="C4172">
        <f>1/B4172 * 1000000000</f>
        <v>2719699.9970733309</v>
      </c>
      <c r="D4172">
        <f>C4172-2720099.999</f>
        <v>-400.00192666891962</v>
      </c>
      <c r="E4172">
        <f>D4172/-387</f>
        <v>1.0335967097388103</v>
      </c>
      <c r="F4172">
        <f t="shared" si="65"/>
        <v>43.890116666666671</v>
      </c>
    </row>
    <row r="4173" spans="1:6" x14ac:dyDescent="0.25">
      <c r="A4173">
        <v>2633.75</v>
      </c>
      <c r="B4173">
        <v>367.687613</v>
      </c>
      <c r="C4173">
        <f>1/B4173 * 1000000000</f>
        <v>2719699.9970733309</v>
      </c>
      <c r="D4173">
        <f>C4173-2720099.999</f>
        <v>-400.00192666891962</v>
      </c>
      <c r="E4173">
        <f>D4173/-387</f>
        <v>1.0335967097388103</v>
      </c>
      <c r="F4173">
        <f t="shared" si="65"/>
        <v>43.895833333333336</v>
      </c>
    </row>
    <row r="4174" spans="1:6" x14ac:dyDescent="0.25">
      <c r="A4174">
        <v>2634.1</v>
      </c>
      <c r="B4174">
        <v>367.714653</v>
      </c>
      <c r="C4174">
        <f>1/B4174 * 1000000000</f>
        <v>2719500.0031722966</v>
      </c>
      <c r="D4174">
        <f>C4174-2720099.999</f>
        <v>-599.99582770327106</v>
      </c>
      <c r="E4174">
        <f>D4174/-387</f>
        <v>1.5503768157707263</v>
      </c>
      <c r="F4174">
        <f t="shared" si="65"/>
        <v>43.901666666666664</v>
      </c>
    </row>
    <row r="4175" spans="1:6" x14ac:dyDescent="0.25">
      <c r="A4175">
        <v>2634.4380000000001</v>
      </c>
      <c r="B4175">
        <v>367.70113300000003</v>
      </c>
      <c r="C4175">
        <f>1/B4175 * 1000000000</f>
        <v>2719599.9964460265</v>
      </c>
      <c r="D4175">
        <f>C4175-2720099.999</f>
        <v>-500.00255397334695</v>
      </c>
      <c r="E4175">
        <f>D4175/-387</f>
        <v>1.2919962634970206</v>
      </c>
      <c r="F4175">
        <f t="shared" si="65"/>
        <v>43.907299999999999</v>
      </c>
    </row>
    <row r="4176" spans="1:6" x14ac:dyDescent="0.25">
      <c r="A4176">
        <v>2634.7730000000001</v>
      </c>
      <c r="B4176">
        <v>367.687613</v>
      </c>
      <c r="C4176">
        <f>1/B4176 * 1000000000</f>
        <v>2719699.9970733309</v>
      </c>
      <c r="D4176">
        <f>C4176-2720099.999</f>
        <v>-400.00192666891962</v>
      </c>
      <c r="E4176">
        <f>D4176/-387</f>
        <v>1.0335967097388103</v>
      </c>
      <c r="F4176">
        <f t="shared" si="65"/>
        <v>43.912883333333333</v>
      </c>
    </row>
    <row r="4177" spans="1:6" x14ac:dyDescent="0.25">
      <c r="A4177">
        <v>2635.123</v>
      </c>
      <c r="B4177">
        <v>367.714653</v>
      </c>
      <c r="C4177">
        <f>1/B4177 * 1000000000</f>
        <v>2719500.0031722966</v>
      </c>
      <c r="D4177">
        <f>C4177-2720099.999</f>
        <v>-599.99582770327106</v>
      </c>
      <c r="E4177">
        <f>D4177/-387</f>
        <v>1.5503768157707263</v>
      </c>
      <c r="F4177">
        <f t="shared" si="65"/>
        <v>43.918716666666668</v>
      </c>
    </row>
    <row r="4178" spans="1:6" x14ac:dyDescent="0.25">
      <c r="A4178">
        <v>2635.4540000000002</v>
      </c>
      <c r="B4178">
        <v>367.687613</v>
      </c>
      <c r="C4178">
        <f>1/B4178 * 1000000000</f>
        <v>2719699.9970733309</v>
      </c>
      <c r="D4178">
        <f>C4178-2720099.999</f>
        <v>-400.00192666891962</v>
      </c>
      <c r="E4178">
        <f>D4178/-387</f>
        <v>1.0335967097388103</v>
      </c>
      <c r="F4178">
        <f t="shared" si="65"/>
        <v>43.924233333333333</v>
      </c>
    </row>
    <row r="4179" spans="1:6" x14ac:dyDescent="0.25">
      <c r="A4179">
        <v>2635.806</v>
      </c>
      <c r="B4179">
        <v>367.714653</v>
      </c>
      <c r="C4179">
        <f>1/B4179 * 1000000000</f>
        <v>2719500.0031722966</v>
      </c>
      <c r="D4179">
        <f>C4179-2720099.999</f>
        <v>-599.99582770327106</v>
      </c>
      <c r="E4179">
        <f>D4179/-387</f>
        <v>1.5503768157707263</v>
      </c>
      <c r="F4179">
        <f t="shared" si="65"/>
        <v>43.930100000000003</v>
      </c>
    </row>
    <row r="4180" spans="1:6" x14ac:dyDescent="0.25">
      <c r="A4180">
        <v>2636.1460000000002</v>
      </c>
      <c r="B4180">
        <v>367.72817500000002</v>
      </c>
      <c r="C4180">
        <f>1/B4180 * 1000000000</f>
        <v>2719400.0024610567</v>
      </c>
      <c r="D4180">
        <f>C4180-2720099.999</f>
        <v>-699.99653894314542</v>
      </c>
      <c r="E4180">
        <f>D4180/-387</f>
        <v>1.8087765864163965</v>
      </c>
      <c r="F4180">
        <f t="shared" si="65"/>
        <v>43.935766666666673</v>
      </c>
    </row>
    <row r="4181" spans="1:6" x14ac:dyDescent="0.25">
      <c r="A4181">
        <v>2636.4769999999999</v>
      </c>
      <c r="B4181">
        <v>367.70113300000003</v>
      </c>
      <c r="C4181">
        <f>1/B4181 * 1000000000</f>
        <v>2719599.9964460265</v>
      </c>
      <c r="D4181">
        <f>C4181-2720099.999</f>
        <v>-500.00255397334695</v>
      </c>
      <c r="E4181">
        <f>D4181/-387</f>
        <v>1.2919962634970206</v>
      </c>
      <c r="F4181">
        <f t="shared" si="65"/>
        <v>43.941283333333331</v>
      </c>
    </row>
    <row r="4182" spans="1:6" x14ac:dyDescent="0.25">
      <c r="A4182">
        <v>2636.8270000000002</v>
      </c>
      <c r="B4182">
        <v>367.714653</v>
      </c>
      <c r="C4182">
        <f>1/B4182 * 1000000000</f>
        <v>2719500.0031722966</v>
      </c>
      <c r="D4182">
        <f>C4182-2720099.999</f>
        <v>-599.99582770327106</v>
      </c>
      <c r="E4182">
        <f>D4182/-387</f>
        <v>1.5503768157707263</v>
      </c>
      <c r="F4182">
        <f t="shared" si="65"/>
        <v>43.947116666666673</v>
      </c>
    </row>
    <row r="4183" spans="1:6" x14ac:dyDescent="0.25">
      <c r="A4183">
        <v>2637.1669999999999</v>
      </c>
      <c r="B4183">
        <v>367.714653</v>
      </c>
      <c r="C4183">
        <f>1/B4183 * 1000000000</f>
        <v>2719500.0031722966</v>
      </c>
      <c r="D4183">
        <f>C4183-2720099.999</f>
        <v>-599.99582770327106</v>
      </c>
      <c r="E4183">
        <f>D4183/-387</f>
        <v>1.5503768157707263</v>
      </c>
      <c r="F4183">
        <f t="shared" si="65"/>
        <v>43.952783333333329</v>
      </c>
    </row>
    <row r="4184" spans="1:6" x14ac:dyDescent="0.25">
      <c r="A4184">
        <v>2637.5010000000002</v>
      </c>
      <c r="B4184">
        <v>367.70113300000003</v>
      </c>
      <c r="C4184">
        <f>1/B4184 * 1000000000</f>
        <v>2719599.9964460265</v>
      </c>
      <c r="D4184">
        <f>C4184-2720099.999</f>
        <v>-500.00255397334695</v>
      </c>
      <c r="E4184">
        <f>D4184/-387</f>
        <v>1.2919962634970206</v>
      </c>
      <c r="F4184">
        <f t="shared" si="65"/>
        <v>43.958350000000003</v>
      </c>
    </row>
    <row r="4185" spans="1:6" x14ac:dyDescent="0.25">
      <c r="A4185">
        <v>2637.8429999999998</v>
      </c>
      <c r="B4185">
        <v>367.687613</v>
      </c>
      <c r="C4185">
        <f>1/B4185 * 1000000000</f>
        <v>2719699.9970733309</v>
      </c>
      <c r="D4185">
        <f>C4185-2720099.999</f>
        <v>-400.00192666891962</v>
      </c>
      <c r="E4185">
        <f>D4185/-387</f>
        <v>1.0335967097388103</v>
      </c>
      <c r="F4185">
        <f t="shared" si="65"/>
        <v>43.96405</v>
      </c>
    </row>
    <row r="4186" spans="1:6" x14ac:dyDescent="0.25">
      <c r="A4186">
        <v>2638.1880000000001</v>
      </c>
      <c r="B4186">
        <v>367.70113300000003</v>
      </c>
      <c r="C4186">
        <f>1/B4186 * 1000000000</f>
        <v>2719599.9964460265</v>
      </c>
      <c r="D4186">
        <f>C4186-2720099.999</f>
        <v>-500.00255397334695</v>
      </c>
      <c r="E4186">
        <f>D4186/-387</f>
        <v>1.2919962634970206</v>
      </c>
      <c r="F4186">
        <f t="shared" si="65"/>
        <v>43.969799999999999</v>
      </c>
    </row>
    <row r="4187" spans="1:6" x14ac:dyDescent="0.25">
      <c r="A4187">
        <v>2638.5340000000001</v>
      </c>
      <c r="B4187">
        <v>367.714653</v>
      </c>
      <c r="C4187">
        <f>1/B4187 * 1000000000</f>
        <v>2719500.0031722966</v>
      </c>
      <c r="D4187">
        <f>C4187-2720099.999</f>
        <v>-599.99582770327106</v>
      </c>
      <c r="E4187">
        <f>D4187/-387</f>
        <v>1.5503768157707263</v>
      </c>
      <c r="F4187">
        <f t="shared" si="65"/>
        <v>43.975566666666666</v>
      </c>
    </row>
    <row r="4188" spans="1:6" x14ac:dyDescent="0.25">
      <c r="A4188">
        <v>2638.875</v>
      </c>
      <c r="B4188">
        <v>367.714653</v>
      </c>
      <c r="C4188">
        <f>1/B4188 * 1000000000</f>
        <v>2719500.0031722966</v>
      </c>
      <c r="D4188">
        <f>C4188-2720099.999</f>
        <v>-599.99582770327106</v>
      </c>
      <c r="E4188">
        <f>D4188/-387</f>
        <v>1.5503768157707263</v>
      </c>
      <c r="F4188">
        <f t="shared" si="65"/>
        <v>43.981250000000003</v>
      </c>
    </row>
    <row r="4189" spans="1:6" x14ac:dyDescent="0.25">
      <c r="A4189">
        <v>2639.2109999999998</v>
      </c>
      <c r="B4189">
        <v>367.714653</v>
      </c>
      <c r="C4189">
        <f>1/B4189 * 1000000000</f>
        <v>2719500.0031722966</v>
      </c>
      <c r="D4189">
        <f>C4189-2720099.999</f>
        <v>-599.99582770327106</v>
      </c>
      <c r="E4189">
        <f>D4189/-387</f>
        <v>1.5503768157707263</v>
      </c>
      <c r="F4189">
        <f t="shared" si="65"/>
        <v>43.986849999999997</v>
      </c>
    </row>
    <row r="4190" spans="1:6" x14ac:dyDescent="0.25">
      <c r="A4190">
        <v>2639.5479999999998</v>
      </c>
      <c r="B4190">
        <v>367.70113300000003</v>
      </c>
      <c r="C4190">
        <f>1/B4190 * 1000000000</f>
        <v>2719599.9964460265</v>
      </c>
      <c r="D4190">
        <f>C4190-2720099.999</f>
        <v>-500.00255397334695</v>
      </c>
      <c r="E4190">
        <f>D4190/-387</f>
        <v>1.2919962634970206</v>
      </c>
      <c r="F4190">
        <f t="shared" si="65"/>
        <v>43.992466666666665</v>
      </c>
    </row>
    <row r="4191" spans="1:6" x14ac:dyDescent="0.25">
      <c r="A4191">
        <v>2639.8890000000001</v>
      </c>
      <c r="B4191">
        <v>367.687613</v>
      </c>
      <c r="C4191">
        <f>1/B4191 * 1000000000</f>
        <v>2719699.9970733309</v>
      </c>
      <c r="D4191">
        <f>C4191-2720099.999</f>
        <v>-400.00192666891962</v>
      </c>
      <c r="E4191">
        <f>D4191/-387</f>
        <v>1.0335967097388103</v>
      </c>
      <c r="F4191">
        <f t="shared" si="65"/>
        <v>43.998150000000003</v>
      </c>
    </row>
    <row r="4192" spans="1:6" x14ac:dyDescent="0.25">
      <c r="A4192">
        <v>2640.2289999999998</v>
      </c>
      <c r="B4192">
        <v>367.687613</v>
      </c>
      <c r="C4192">
        <f>1/B4192 * 1000000000</f>
        <v>2719699.9970733309</v>
      </c>
      <c r="D4192">
        <f>C4192-2720099.999</f>
        <v>-400.00192666891962</v>
      </c>
      <c r="E4192">
        <f>D4192/-387</f>
        <v>1.0335967097388103</v>
      </c>
      <c r="F4192">
        <f t="shared" si="65"/>
        <v>44.003816666666665</v>
      </c>
    </row>
    <row r="4193" spans="1:6" x14ac:dyDescent="0.25">
      <c r="A4193">
        <v>2640.5709999999999</v>
      </c>
      <c r="B4193">
        <v>367.687613</v>
      </c>
      <c r="C4193">
        <f>1/B4193 * 1000000000</f>
        <v>2719699.9970733309</v>
      </c>
      <c r="D4193">
        <f>C4193-2720099.999</f>
        <v>-400.00192666891962</v>
      </c>
      <c r="E4193">
        <f>D4193/-387</f>
        <v>1.0335967097388103</v>
      </c>
      <c r="F4193">
        <f t="shared" si="65"/>
        <v>44.009516666666663</v>
      </c>
    </row>
    <row r="4194" spans="1:6" x14ac:dyDescent="0.25">
      <c r="A4194">
        <v>2640.9110000000001</v>
      </c>
      <c r="B4194">
        <v>367.687613</v>
      </c>
      <c r="C4194">
        <f>1/B4194 * 1000000000</f>
        <v>2719699.9970733309</v>
      </c>
      <c r="D4194">
        <f>C4194-2720099.999</f>
        <v>-400.00192666891962</v>
      </c>
      <c r="E4194">
        <f>D4194/-387</f>
        <v>1.0335967097388103</v>
      </c>
      <c r="F4194">
        <f t="shared" si="65"/>
        <v>44.015183333333333</v>
      </c>
    </row>
    <row r="4195" spans="1:6" x14ac:dyDescent="0.25">
      <c r="A4195">
        <v>2641.261</v>
      </c>
      <c r="B4195">
        <v>367.687613</v>
      </c>
      <c r="C4195">
        <f>1/B4195 * 1000000000</f>
        <v>2719699.9970733309</v>
      </c>
      <c r="D4195">
        <f>C4195-2720099.999</f>
        <v>-400.00192666891962</v>
      </c>
      <c r="E4195">
        <f>D4195/-387</f>
        <v>1.0335967097388103</v>
      </c>
      <c r="F4195">
        <f t="shared" si="65"/>
        <v>44.021016666666668</v>
      </c>
    </row>
    <row r="4196" spans="1:6" x14ac:dyDescent="0.25">
      <c r="A4196">
        <v>2641.6010000000001</v>
      </c>
      <c r="B4196">
        <v>367.70113300000003</v>
      </c>
      <c r="C4196">
        <f>1/B4196 * 1000000000</f>
        <v>2719599.9964460265</v>
      </c>
      <c r="D4196">
        <f>C4196-2720099.999</f>
        <v>-500.00255397334695</v>
      </c>
      <c r="E4196">
        <f>D4196/-387</f>
        <v>1.2919962634970206</v>
      </c>
      <c r="F4196">
        <f t="shared" si="65"/>
        <v>44.026683333333338</v>
      </c>
    </row>
    <row r="4197" spans="1:6" x14ac:dyDescent="0.25">
      <c r="A4197">
        <v>2641.942</v>
      </c>
      <c r="B4197">
        <v>367.714653</v>
      </c>
      <c r="C4197">
        <f>1/B4197 * 1000000000</f>
        <v>2719500.0031722966</v>
      </c>
      <c r="D4197">
        <f>C4197-2720099.999</f>
        <v>-599.99582770327106</v>
      </c>
      <c r="E4197">
        <f>D4197/-387</f>
        <v>1.5503768157707263</v>
      </c>
      <c r="F4197">
        <f t="shared" si="65"/>
        <v>44.032366666666668</v>
      </c>
    </row>
    <row r="4198" spans="1:6" x14ac:dyDescent="0.25">
      <c r="A4198">
        <v>2642.2820000000002</v>
      </c>
      <c r="B4198">
        <v>367.714653</v>
      </c>
      <c r="C4198">
        <f>1/B4198 * 1000000000</f>
        <v>2719500.0031722966</v>
      </c>
      <c r="D4198">
        <f>C4198-2720099.999</f>
        <v>-599.99582770327106</v>
      </c>
      <c r="E4198">
        <f>D4198/-387</f>
        <v>1.5503768157707263</v>
      </c>
      <c r="F4198">
        <f t="shared" si="65"/>
        <v>44.038033333333338</v>
      </c>
    </row>
    <row r="4199" spans="1:6" x14ac:dyDescent="0.25">
      <c r="A4199">
        <v>2642.614</v>
      </c>
      <c r="B4199">
        <v>367.687613</v>
      </c>
      <c r="C4199">
        <f>1/B4199 * 1000000000</f>
        <v>2719699.9970733309</v>
      </c>
      <c r="D4199">
        <f>C4199-2720099.999</f>
        <v>-400.00192666891962</v>
      </c>
      <c r="E4199">
        <f>D4199/-387</f>
        <v>1.0335967097388103</v>
      </c>
      <c r="F4199">
        <f t="shared" si="65"/>
        <v>44.043566666666671</v>
      </c>
    </row>
    <row r="4200" spans="1:6" x14ac:dyDescent="0.25">
      <c r="A4200">
        <v>2642.9549999999999</v>
      </c>
      <c r="B4200">
        <v>367.67409400000003</v>
      </c>
      <c r="C4200">
        <f>1/B4200 * 1000000000</f>
        <v>2719799.9976577079</v>
      </c>
      <c r="D4200">
        <f>C4200-2720099.999</f>
        <v>-300.00134229194373</v>
      </c>
      <c r="E4200">
        <f>D4200/-387</f>
        <v>0.7751972669042474</v>
      </c>
      <c r="F4200">
        <f t="shared" si="65"/>
        <v>44.049250000000001</v>
      </c>
    </row>
    <row r="4201" spans="1:6" x14ac:dyDescent="0.25">
      <c r="A4201">
        <v>2643.2979999999998</v>
      </c>
      <c r="B4201">
        <v>367.67409400000003</v>
      </c>
      <c r="C4201">
        <f>1/B4201 * 1000000000</f>
        <v>2719799.9976577079</v>
      </c>
      <c r="D4201">
        <f>C4201-2720099.999</f>
        <v>-300.00134229194373</v>
      </c>
      <c r="E4201">
        <f>D4201/-387</f>
        <v>0.7751972669042474</v>
      </c>
      <c r="F4201">
        <f t="shared" si="65"/>
        <v>44.054966666666665</v>
      </c>
    </row>
    <row r="4202" spans="1:6" x14ac:dyDescent="0.25">
      <c r="A4202">
        <v>2643.6390000000001</v>
      </c>
      <c r="B4202">
        <v>367.66057599999999</v>
      </c>
      <c r="C4202">
        <f>1/B4202 * 1000000000</f>
        <v>2719899.9981983383</v>
      </c>
      <c r="D4202">
        <f>C4202-2720099.999</f>
        <v>-200.00080166151747</v>
      </c>
      <c r="E4202">
        <f>D4202/-387</f>
        <v>0.51679793710986421</v>
      </c>
      <c r="F4202">
        <f t="shared" si="65"/>
        <v>44.060650000000003</v>
      </c>
    </row>
    <row r="4203" spans="1:6" x14ac:dyDescent="0.25">
      <c r="A4203">
        <v>2643.9789999999998</v>
      </c>
      <c r="B4203">
        <v>367.67409400000003</v>
      </c>
      <c r="C4203">
        <f>1/B4203 * 1000000000</f>
        <v>2719799.9976577079</v>
      </c>
      <c r="D4203">
        <f>C4203-2720099.999</f>
        <v>-300.00134229194373</v>
      </c>
      <c r="E4203">
        <f>D4203/-387</f>
        <v>0.7751972669042474</v>
      </c>
      <c r="F4203">
        <f t="shared" si="65"/>
        <v>44.066316666666665</v>
      </c>
    </row>
    <row r="4204" spans="1:6" x14ac:dyDescent="0.25">
      <c r="A4204">
        <v>2644.3209999999999</v>
      </c>
      <c r="B4204">
        <v>367.67409400000003</v>
      </c>
      <c r="C4204">
        <f>1/B4204 * 1000000000</f>
        <v>2719799.9976577079</v>
      </c>
      <c r="D4204">
        <f>C4204-2720099.999</f>
        <v>-300.00134229194373</v>
      </c>
      <c r="E4204">
        <f>D4204/-387</f>
        <v>0.7751972669042474</v>
      </c>
      <c r="F4204">
        <f t="shared" si="65"/>
        <v>44.072016666666663</v>
      </c>
    </row>
    <row r="4205" spans="1:6" x14ac:dyDescent="0.25">
      <c r="A4205">
        <v>2644.6640000000002</v>
      </c>
      <c r="B4205">
        <v>367.687613</v>
      </c>
      <c r="C4205">
        <f>1/B4205 * 1000000000</f>
        <v>2719699.9970733309</v>
      </c>
      <c r="D4205">
        <f>C4205-2720099.999</f>
        <v>-400.00192666891962</v>
      </c>
      <c r="E4205">
        <f>D4205/-387</f>
        <v>1.0335967097388103</v>
      </c>
      <c r="F4205">
        <f t="shared" si="65"/>
        <v>44.077733333333335</v>
      </c>
    </row>
    <row r="4206" spans="1:6" x14ac:dyDescent="0.25">
      <c r="A4206">
        <v>2645</v>
      </c>
      <c r="B4206">
        <v>367.66057599999999</v>
      </c>
      <c r="C4206">
        <f>1/B4206 * 1000000000</f>
        <v>2719899.9981983383</v>
      </c>
      <c r="D4206">
        <f>C4206-2720099.999</f>
        <v>-200.00080166151747</v>
      </c>
      <c r="E4206">
        <f>D4206/-387</f>
        <v>0.51679793710986421</v>
      </c>
      <c r="F4206">
        <f t="shared" si="65"/>
        <v>44.083333333333336</v>
      </c>
    </row>
    <row r="4207" spans="1:6" x14ac:dyDescent="0.25">
      <c r="A4207">
        <v>2645.355</v>
      </c>
      <c r="B4207">
        <v>367.687613</v>
      </c>
      <c r="C4207">
        <f>1/B4207 * 1000000000</f>
        <v>2719699.9970733309</v>
      </c>
      <c r="D4207">
        <f>C4207-2720099.999</f>
        <v>-400.00192666891962</v>
      </c>
      <c r="E4207">
        <f>D4207/-387</f>
        <v>1.0335967097388103</v>
      </c>
      <c r="F4207">
        <f t="shared" si="65"/>
        <v>44.08925</v>
      </c>
    </row>
    <row r="4208" spans="1:6" x14ac:dyDescent="0.25">
      <c r="A4208">
        <v>2645.6849999999999</v>
      </c>
      <c r="B4208">
        <v>367.67409400000003</v>
      </c>
      <c r="C4208">
        <f>1/B4208 * 1000000000</f>
        <v>2719799.9976577079</v>
      </c>
      <c r="D4208">
        <f>C4208-2720099.999</f>
        <v>-300.00134229194373</v>
      </c>
      <c r="E4208">
        <f>D4208/-387</f>
        <v>0.7751972669042474</v>
      </c>
      <c r="F4208">
        <f t="shared" si="65"/>
        <v>44.094749999999998</v>
      </c>
    </row>
    <row r="4209" spans="1:6" x14ac:dyDescent="0.25">
      <c r="A4209">
        <v>2646.0259999999998</v>
      </c>
      <c r="B4209">
        <v>367.66057599999999</v>
      </c>
      <c r="C4209">
        <f>1/B4209 * 1000000000</f>
        <v>2719899.9981983383</v>
      </c>
      <c r="D4209">
        <f>C4209-2720099.999</f>
        <v>-200.00080166151747</v>
      </c>
      <c r="E4209">
        <f>D4209/-387</f>
        <v>0.51679793710986421</v>
      </c>
      <c r="F4209">
        <f t="shared" si="65"/>
        <v>44.100433333333328</v>
      </c>
    </row>
    <row r="4210" spans="1:6" x14ac:dyDescent="0.25">
      <c r="A4210">
        <v>2646.3710000000001</v>
      </c>
      <c r="B4210">
        <v>367.687613</v>
      </c>
      <c r="C4210">
        <f>1/B4210 * 1000000000</f>
        <v>2719699.9970733309</v>
      </c>
      <c r="D4210">
        <f>C4210-2720099.999</f>
        <v>-400.00192666891962</v>
      </c>
      <c r="E4210">
        <f>D4210/-387</f>
        <v>1.0335967097388103</v>
      </c>
      <c r="F4210">
        <f t="shared" si="65"/>
        <v>44.106183333333334</v>
      </c>
    </row>
    <row r="4211" spans="1:6" x14ac:dyDescent="0.25">
      <c r="A4211">
        <v>2646.7089999999998</v>
      </c>
      <c r="B4211">
        <v>367.67409400000003</v>
      </c>
      <c r="C4211">
        <f>1/B4211 * 1000000000</f>
        <v>2719799.9976577079</v>
      </c>
      <c r="D4211">
        <f>C4211-2720099.999</f>
        <v>-300.00134229194373</v>
      </c>
      <c r="E4211">
        <f>D4211/-387</f>
        <v>0.7751972669042474</v>
      </c>
      <c r="F4211">
        <f t="shared" si="65"/>
        <v>44.111816666666662</v>
      </c>
    </row>
    <row r="4212" spans="1:6" x14ac:dyDescent="0.25">
      <c r="A4212">
        <v>2647.049</v>
      </c>
      <c r="B4212">
        <v>367.66057599999999</v>
      </c>
      <c r="C4212">
        <f>1/B4212 * 1000000000</f>
        <v>2719899.9981983383</v>
      </c>
      <c r="D4212">
        <f>C4212-2720099.999</f>
        <v>-200.00080166151747</v>
      </c>
      <c r="E4212">
        <f>D4212/-387</f>
        <v>0.51679793710986421</v>
      </c>
      <c r="F4212">
        <f t="shared" si="65"/>
        <v>44.117483333333332</v>
      </c>
    </row>
    <row r="4213" spans="1:6" x14ac:dyDescent="0.25">
      <c r="A4213">
        <v>2647.39</v>
      </c>
      <c r="B4213">
        <v>367.67409400000003</v>
      </c>
      <c r="C4213">
        <f>1/B4213 * 1000000000</f>
        <v>2719799.9976577079</v>
      </c>
      <c r="D4213">
        <f>C4213-2720099.999</f>
        <v>-300.00134229194373</v>
      </c>
      <c r="E4213">
        <f>D4213/-387</f>
        <v>0.7751972669042474</v>
      </c>
      <c r="F4213">
        <f t="shared" si="65"/>
        <v>44.123166666666663</v>
      </c>
    </row>
    <row r="4214" spans="1:6" x14ac:dyDescent="0.25">
      <c r="A4214">
        <v>2647.732</v>
      </c>
      <c r="B4214">
        <v>367.67409400000003</v>
      </c>
      <c r="C4214">
        <f>1/B4214 * 1000000000</f>
        <v>2719799.9976577079</v>
      </c>
      <c r="D4214">
        <f>C4214-2720099.999</f>
        <v>-300.00134229194373</v>
      </c>
      <c r="E4214">
        <f>D4214/-387</f>
        <v>0.7751972669042474</v>
      </c>
      <c r="F4214">
        <f t="shared" si="65"/>
        <v>44.128866666666667</v>
      </c>
    </row>
    <row r="4215" spans="1:6" x14ac:dyDescent="0.25">
      <c r="A4215">
        <v>2648.0929999999998</v>
      </c>
      <c r="B4215">
        <v>367.72817500000002</v>
      </c>
      <c r="C4215">
        <f>1/B4215 * 1000000000</f>
        <v>2719400.0024610567</v>
      </c>
      <c r="D4215">
        <f>C4215-2720099.999</f>
        <v>-699.99653894314542</v>
      </c>
      <c r="E4215">
        <f>D4215/-387</f>
        <v>1.8087765864163965</v>
      </c>
      <c r="F4215">
        <f t="shared" si="65"/>
        <v>44.134883333333327</v>
      </c>
    </row>
    <row r="4216" spans="1:6" x14ac:dyDescent="0.25">
      <c r="A4216">
        <v>2648.4119999999998</v>
      </c>
      <c r="B4216">
        <v>367.70113300000003</v>
      </c>
      <c r="C4216">
        <f>1/B4216 * 1000000000</f>
        <v>2719599.9964460265</v>
      </c>
      <c r="D4216">
        <f>C4216-2720099.999</f>
        <v>-500.00255397334695</v>
      </c>
      <c r="E4216">
        <f>D4216/-387</f>
        <v>1.2919962634970206</v>
      </c>
      <c r="F4216">
        <f t="shared" si="65"/>
        <v>44.1402</v>
      </c>
    </row>
    <row r="4217" spans="1:6" x14ac:dyDescent="0.25">
      <c r="A4217">
        <v>2648.7530000000002</v>
      </c>
      <c r="B4217">
        <v>367.687613</v>
      </c>
      <c r="C4217">
        <f>1/B4217 * 1000000000</f>
        <v>2719699.9970733309</v>
      </c>
      <c r="D4217">
        <f>C4217-2720099.999</f>
        <v>-400.00192666891962</v>
      </c>
      <c r="E4217">
        <f>D4217/-387</f>
        <v>1.0335967097388103</v>
      </c>
      <c r="F4217">
        <f t="shared" si="65"/>
        <v>44.145883333333337</v>
      </c>
    </row>
    <row r="4218" spans="1:6" x14ac:dyDescent="0.25">
      <c r="A4218">
        <v>2649.0949999999998</v>
      </c>
      <c r="B4218">
        <v>367.67409400000003</v>
      </c>
      <c r="C4218">
        <f>1/B4218 * 1000000000</f>
        <v>2719799.9976577079</v>
      </c>
      <c r="D4218">
        <f>C4218-2720099.999</f>
        <v>-300.00134229194373</v>
      </c>
      <c r="E4218">
        <f>D4218/-387</f>
        <v>0.7751972669042474</v>
      </c>
      <c r="F4218">
        <f t="shared" si="65"/>
        <v>44.151583333333328</v>
      </c>
    </row>
    <row r="4219" spans="1:6" x14ac:dyDescent="0.25">
      <c r="A4219">
        <v>2649.4369999999999</v>
      </c>
      <c r="B4219">
        <v>367.687613</v>
      </c>
      <c r="C4219">
        <f>1/B4219 * 1000000000</f>
        <v>2719699.9970733309</v>
      </c>
      <c r="D4219">
        <f>C4219-2720099.999</f>
        <v>-400.00192666891962</v>
      </c>
      <c r="E4219">
        <f>D4219/-387</f>
        <v>1.0335967097388103</v>
      </c>
      <c r="F4219">
        <f t="shared" si="65"/>
        <v>44.157283333333332</v>
      </c>
    </row>
    <row r="4220" spans="1:6" x14ac:dyDescent="0.25">
      <c r="A4220">
        <v>2649.779</v>
      </c>
      <c r="B4220">
        <v>367.67409400000003</v>
      </c>
      <c r="C4220">
        <f>1/B4220 * 1000000000</f>
        <v>2719799.9976577079</v>
      </c>
      <c r="D4220">
        <f>C4220-2720099.999</f>
        <v>-300.00134229194373</v>
      </c>
      <c r="E4220">
        <f>D4220/-387</f>
        <v>0.7751972669042474</v>
      </c>
      <c r="F4220">
        <f t="shared" si="65"/>
        <v>44.162983333333337</v>
      </c>
    </row>
    <row r="4221" spans="1:6" x14ac:dyDescent="0.25">
      <c r="A4221">
        <v>2650.1219999999998</v>
      </c>
      <c r="B4221">
        <v>367.687613</v>
      </c>
      <c r="C4221">
        <f>1/B4221 * 1000000000</f>
        <v>2719699.9970733309</v>
      </c>
      <c r="D4221">
        <f>C4221-2720099.999</f>
        <v>-400.00192666891962</v>
      </c>
      <c r="E4221">
        <f>D4221/-387</f>
        <v>1.0335967097388103</v>
      </c>
      <c r="F4221">
        <f t="shared" si="65"/>
        <v>44.168699999999994</v>
      </c>
    </row>
    <row r="4222" spans="1:6" x14ac:dyDescent="0.25">
      <c r="A4222">
        <v>2650.46</v>
      </c>
      <c r="B4222">
        <v>367.687613</v>
      </c>
      <c r="C4222">
        <f>1/B4222 * 1000000000</f>
        <v>2719699.9970733309</v>
      </c>
      <c r="D4222">
        <f>C4222-2720099.999</f>
        <v>-400.00192666891962</v>
      </c>
      <c r="E4222">
        <f>D4222/-387</f>
        <v>1.0335967097388103</v>
      </c>
      <c r="F4222">
        <f t="shared" si="65"/>
        <v>44.174333333333337</v>
      </c>
    </row>
    <row r="4223" spans="1:6" x14ac:dyDescent="0.25">
      <c r="A4223">
        <v>2650.8009999999999</v>
      </c>
      <c r="B4223">
        <v>367.687613</v>
      </c>
      <c r="C4223">
        <f>1/B4223 * 1000000000</f>
        <v>2719699.9970733309</v>
      </c>
      <c r="D4223">
        <f>C4223-2720099.999</f>
        <v>-400.00192666891962</v>
      </c>
      <c r="E4223">
        <f>D4223/-387</f>
        <v>1.0335967097388103</v>
      </c>
      <c r="F4223">
        <f t="shared" si="65"/>
        <v>44.180016666666667</v>
      </c>
    </row>
    <row r="4224" spans="1:6" x14ac:dyDescent="0.25">
      <c r="A4224">
        <v>2651.143</v>
      </c>
      <c r="B4224">
        <v>367.687613</v>
      </c>
      <c r="C4224">
        <f>1/B4224 * 1000000000</f>
        <v>2719699.9970733309</v>
      </c>
      <c r="D4224">
        <f>C4224-2720099.999</f>
        <v>-400.00192666891962</v>
      </c>
      <c r="E4224">
        <f>D4224/-387</f>
        <v>1.0335967097388103</v>
      </c>
      <c r="F4224">
        <f t="shared" si="65"/>
        <v>44.185716666666664</v>
      </c>
    </row>
    <row r="4225" spans="1:6" x14ac:dyDescent="0.25">
      <c r="A4225">
        <v>2651.4830000000002</v>
      </c>
      <c r="B4225">
        <v>367.687613</v>
      </c>
      <c r="C4225">
        <f>1/B4225 * 1000000000</f>
        <v>2719699.9970733309</v>
      </c>
      <c r="D4225">
        <f>C4225-2720099.999</f>
        <v>-400.00192666891962</v>
      </c>
      <c r="E4225">
        <f>D4225/-387</f>
        <v>1.0335967097388103</v>
      </c>
      <c r="F4225">
        <f t="shared" si="65"/>
        <v>44.191383333333334</v>
      </c>
    </row>
    <row r="4226" spans="1:6" x14ac:dyDescent="0.25">
      <c r="A4226">
        <v>2652.1660000000002</v>
      </c>
      <c r="B4226">
        <v>367.72817500000002</v>
      </c>
      <c r="C4226">
        <f>1/B4226 * 1000000000</f>
        <v>2719400.0024610567</v>
      </c>
      <c r="D4226">
        <f>C4226-2720099.999</f>
        <v>-699.99653894314542</v>
      </c>
      <c r="E4226">
        <f>D4226/-387</f>
        <v>1.8087765864163965</v>
      </c>
      <c r="F4226">
        <f t="shared" si="65"/>
        <v>44.202766666666669</v>
      </c>
    </row>
    <row r="4227" spans="1:6" x14ac:dyDescent="0.25">
      <c r="A4227">
        <v>2652.5039999999999</v>
      </c>
      <c r="B4227">
        <v>367.70113300000003</v>
      </c>
      <c r="C4227">
        <f>1/B4227 * 1000000000</f>
        <v>2719599.9964460265</v>
      </c>
      <c r="D4227">
        <f>C4227-2720099.999</f>
        <v>-500.00255397334695</v>
      </c>
      <c r="E4227">
        <f>D4227/-387</f>
        <v>1.2919962634970206</v>
      </c>
      <c r="F4227">
        <f t="shared" ref="F4227:F4290" si="66">A4227/60</f>
        <v>44.208399999999997</v>
      </c>
    </row>
    <row r="4228" spans="1:6" x14ac:dyDescent="0.25">
      <c r="A4228">
        <v>2652.846</v>
      </c>
      <c r="B4228">
        <v>367.687613</v>
      </c>
      <c r="C4228">
        <f>1/B4228 * 1000000000</f>
        <v>2719699.9970733309</v>
      </c>
      <c r="D4228">
        <f>C4228-2720099.999</f>
        <v>-400.00192666891962</v>
      </c>
      <c r="E4228">
        <f>D4228/-387</f>
        <v>1.0335967097388103</v>
      </c>
      <c r="F4228">
        <f t="shared" si="66"/>
        <v>44.214100000000002</v>
      </c>
    </row>
    <row r="4229" spans="1:6" x14ac:dyDescent="0.25">
      <c r="A4229">
        <v>2653.1880000000001</v>
      </c>
      <c r="B4229">
        <v>367.687613</v>
      </c>
      <c r="C4229">
        <f>1/B4229 * 1000000000</f>
        <v>2719699.9970733309</v>
      </c>
      <c r="D4229">
        <f>C4229-2720099.999</f>
        <v>-400.00192666891962</v>
      </c>
      <c r="E4229">
        <f>D4229/-387</f>
        <v>1.0335967097388103</v>
      </c>
      <c r="F4229">
        <f t="shared" si="66"/>
        <v>44.219799999999999</v>
      </c>
    </row>
    <row r="4230" spans="1:6" x14ac:dyDescent="0.25">
      <c r="A4230">
        <v>2653.5349999999999</v>
      </c>
      <c r="B4230">
        <v>367.714653</v>
      </c>
      <c r="C4230">
        <f>1/B4230 * 1000000000</f>
        <v>2719500.0031722966</v>
      </c>
      <c r="D4230">
        <f>C4230-2720099.999</f>
        <v>-599.99582770327106</v>
      </c>
      <c r="E4230">
        <f>D4230/-387</f>
        <v>1.5503768157707263</v>
      </c>
      <c r="F4230">
        <f t="shared" si="66"/>
        <v>44.225583333333333</v>
      </c>
    </row>
    <row r="4231" spans="1:6" x14ac:dyDescent="0.25">
      <c r="A4231">
        <v>2653.8690000000001</v>
      </c>
      <c r="B4231">
        <v>367.687613</v>
      </c>
      <c r="C4231">
        <f>1/B4231 * 1000000000</f>
        <v>2719699.9970733309</v>
      </c>
      <c r="D4231">
        <f>C4231-2720099.999</f>
        <v>-400.00192666891962</v>
      </c>
      <c r="E4231">
        <f>D4231/-387</f>
        <v>1.0335967097388103</v>
      </c>
      <c r="F4231">
        <f t="shared" si="66"/>
        <v>44.23115</v>
      </c>
    </row>
    <row r="4232" spans="1:6" x14ac:dyDescent="0.25">
      <c r="A4232">
        <v>2654.2060000000001</v>
      </c>
      <c r="B4232">
        <v>367.67409400000003</v>
      </c>
      <c r="C4232">
        <f>1/B4232 * 1000000000</f>
        <v>2719799.9976577079</v>
      </c>
      <c r="D4232">
        <f>C4232-2720099.999</f>
        <v>-300.00134229194373</v>
      </c>
      <c r="E4232">
        <f>D4232/-387</f>
        <v>0.7751972669042474</v>
      </c>
      <c r="F4232">
        <f t="shared" si="66"/>
        <v>44.236766666666668</v>
      </c>
    </row>
    <row r="4233" spans="1:6" x14ac:dyDescent="0.25">
      <c r="A4233">
        <v>2654.547</v>
      </c>
      <c r="B4233">
        <v>367.687613</v>
      </c>
      <c r="C4233">
        <f>1/B4233 * 1000000000</f>
        <v>2719699.9970733309</v>
      </c>
      <c r="D4233">
        <f>C4233-2720099.999</f>
        <v>-400.00192666891962</v>
      </c>
      <c r="E4233">
        <f>D4233/-387</f>
        <v>1.0335967097388103</v>
      </c>
      <c r="F4233">
        <f t="shared" si="66"/>
        <v>44.242449999999998</v>
      </c>
    </row>
    <row r="4234" spans="1:6" x14ac:dyDescent="0.25">
      <c r="A4234">
        <v>2654.8910000000001</v>
      </c>
      <c r="B4234">
        <v>367.687613</v>
      </c>
      <c r="C4234">
        <f>1/B4234 * 1000000000</f>
        <v>2719699.9970733309</v>
      </c>
      <c r="D4234">
        <f>C4234-2720099.999</f>
        <v>-400.00192666891962</v>
      </c>
      <c r="E4234">
        <f>D4234/-387</f>
        <v>1.0335967097388103</v>
      </c>
      <c r="F4234">
        <f t="shared" si="66"/>
        <v>44.248183333333337</v>
      </c>
    </row>
    <row r="4235" spans="1:6" x14ac:dyDescent="0.25">
      <c r="A4235">
        <v>2655.2350000000001</v>
      </c>
      <c r="B4235">
        <v>367.67409400000003</v>
      </c>
      <c r="C4235">
        <f>1/B4235 * 1000000000</f>
        <v>2719799.9976577079</v>
      </c>
      <c r="D4235">
        <f>C4235-2720099.999</f>
        <v>-300.00134229194373</v>
      </c>
      <c r="E4235">
        <f>D4235/-387</f>
        <v>0.7751972669042474</v>
      </c>
      <c r="F4235">
        <f t="shared" si="66"/>
        <v>44.253916666666669</v>
      </c>
    </row>
    <row r="4236" spans="1:6" x14ac:dyDescent="0.25">
      <c r="A4236">
        <v>2655.576</v>
      </c>
      <c r="B4236">
        <v>367.687613</v>
      </c>
      <c r="C4236">
        <f>1/B4236 * 1000000000</f>
        <v>2719699.9970733309</v>
      </c>
      <c r="D4236">
        <f>C4236-2720099.999</f>
        <v>-400.00192666891962</v>
      </c>
      <c r="E4236">
        <f>D4236/-387</f>
        <v>1.0335967097388103</v>
      </c>
      <c r="F4236">
        <f t="shared" si="66"/>
        <v>44.259599999999999</v>
      </c>
    </row>
    <row r="4237" spans="1:6" x14ac:dyDescent="0.25">
      <c r="A4237">
        <v>2655.915</v>
      </c>
      <c r="B4237">
        <v>367.687613</v>
      </c>
      <c r="C4237">
        <f>1/B4237 * 1000000000</f>
        <v>2719699.9970733309</v>
      </c>
      <c r="D4237">
        <f>C4237-2720099.999</f>
        <v>-400.00192666891962</v>
      </c>
      <c r="E4237">
        <f>D4237/-387</f>
        <v>1.0335967097388103</v>
      </c>
      <c r="F4237">
        <f t="shared" si="66"/>
        <v>44.265250000000002</v>
      </c>
    </row>
    <row r="4238" spans="1:6" x14ac:dyDescent="0.25">
      <c r="A4238">
        <v>2656.2579999999998</v>
      </c>
      <c r="B4238">
        <v>367.687613</v>
      </c>
      <c r="C4238">
        <f>1/B4238 * 1000000000</f>
        <v>2719699.9970733309</v>
      </c>
      <c r="D4238">
        <f>C4238-2720099.999</f>
        <v>-400.00192666891962</v>
      </c>
      <c r="E4238">
        <f>D4238/-387</f>
        <v>1.0335967097388103</v>
      </c>
      <c r="F4238">
        <f t="shared" si="66"/>
        <v>44.270966666666666</v>
      </c>
    </row>
    <row r="4239" spans="1:6" x14ac:dyDescent="0.25">
      <c r="A4239">
        <v>2656.5970000000002</v>
      </c>
      <c r="B4239">
        <v>367.687613</v>
      </c>
      <c r="C4239">
        <f>1/B4239 * 1000000000</f>
        <v>2719699.9970733309</v>
      </c>
      <c r="D4239">
        <f>C4239-2720099.999</f>
        <v>-400.00192666891962</v>
      </c>
      <c r="E4239">
        <f>D4239/-387</f>
        <v>1.0335967097388103</v>
      </c>
      <c r="F4239">
        <f t="shared" si="66"/>
        <v>44.276616666666669</v>
      </c>
    </row>
    <row r="4240" spans="1:6" x14ac:dyDescent="0.25">
      <c r="A4240">
        <v>2656.942</v>
      </c>
      <c r="B4240">
        <v>367.687613</v>
      </c>
      <c r="C4240">
        <f>1/B4240 * 1000000000</f>
        <v>2719699.9970733309</v>
      </c>
      <c r="D4240">
        <f>C4240-2720099.999</f>
        <v>-400.00192666891962</v>
      </c>
      <c r="E4240">
        <f>D4240/-387</f>
        <v>1.0335967097388103</v>
      </c>
      <c r="F4240">
        <f t="shared" si="66"/>
        <v>44.282366666666668</v>
      </c>
    </row>
    <row r="4241" spans="1:6" x14ac:dyDescent="0.25">
      <c r="A4241">
        <v>2657.2809999999999</v>
      </c>
      <c r="B4241">
        <v>367.687613</v>
      </c>
      <c r="C4241">
        <f>1/B4241 * 1000000000</f>
        <v>2719699.9970733309</v>
      </c>
      <c r="D4241">
        <f>C4241-2720099.999</f>
        <v>-400.00192666891962</v>
      </c>
      <c r="E4241">
        <f>D4241/-387</f>
        <v>1.0335967097388103</v>
      </c>
      <c r="F4241">
        <f t="shared" si="66"/>
        <v>44.288016666666664</v>
      </c>
    </row>
    <row r="4242" spans="1:6" x14ac:dyDescent="0.25">
      <c r="A4242">
        <v>2657.623</v>
      </c>
      <c r="B4242">
        <v>367.687613</v>
      </c>
      <c r="C4242">
        <f>1/B4242 * 1000000000</f>
        <v>2719699.9970733309</v>
      </c>
      <c r="D4242">
        <f>C4242-2720099.999</f>
        <v>-400.00192666891962</v>
      </c>
      <c r="E4242">
        <f>D4242/-387</f>
        <v>1.0335967097388103</v>
      </c>
      <c r="F4242">
        <f t="shared" si="66"/>
        <v>44.293716666666668</v>
      </c>
    </row>
    <row r="4243" spans="1:6" x14ac:dyDescent="0.25">
      <c r="A4243">
        <v>2657.96</v>
      </c>
      <c r="B4243">
        <v>367.67409400000003</v>
      </c>
      <c r="C4243">
        <f>1/B4243 * 1000000000</f>
        <v>2719799.9976577079</v>
      </c>
      <c r="D4243">
        <f>C4243-2720099.999</f>
        <v>-300.00134229194373</v>
      </c>
      <c r="E4243">
        <f>D4243/-387</f>
        <v>0.7751972669042474</v>
      </c>
      <c r="F4243">
        <f t="shared" si="66"/>
        <v>44.299333333333337</v>
      </c>
    </row>
    <row r="4244" spans="1:6" x14ac:dyDescent="0.25">
      <c r="A4244">
        <v>2658.3040000000001</v>
      </c>
      <c r="B4244">
        <v>367.687613</v>
      </c>
      <c r="C4244">
        <f>1/B4244 * 1000000000</f>
        <v>2719699.9970733309</v>
      </c>
      <c r="D4244">
        <f>C4244-2720099.999</f>
        <v>-400.00192666891962</v>
      </c>
      <c r="E4244">
        <f>D4244/-387</f>
        <v>1.0335967097388103</v>
      </c>
      <c r="F4244">
        <f t="shared" si="66"/>
        <v>44.305066666666669</v>
      </c>
    </row>
    <row r="4245" spans="1:6" x14ac:dyDescent="0.25">
      <c r="A4245">
        <v>2658.6439999999998</v>
      </c>
      <c r="B4245">
        <v>367.687613</v>
      </c>
      <c r="C4245">
        <f>1/B4245 * 1000000000</f>
        <v>2719699.9970733309</v>
      </c>
      <c r="D4245">
        <f>C4245-2720099.999</f>
        <v>-400.00192666891962</v>
      </c>
      <c r="E4245">
        <f>D4245/-387</f>
        <v>1.0335967097388103</v>
      </c>
      <c r="F4245">
        <f t="shared" si="66"/>
        <v>44.310733333333332</v>
      </c>
    </row>
    <row r="4246" spans="1:6" x14ac:dyDescent="0.25">
      <c r="A4246">
        <v>2658.9830000000002</v>
      </c>
      <c r="B4246">
        <v>367.67409400000003</v>
      </c>
      <c r="C4246">
        <f>1/B4246 * 1000000000</f>
        <v>2719799.9976577079</v>
      </c>
      <c r="D4246">
        <f>C4246-2720099.999</f>
        <v>-300.00134229194373</v>
      </c>
      <c r="E4246">
        <f>D4246/-387</f>
        <v>0.7751972669042474</v>
      </c>
      <c r="F4246">
        <f t="shared" si="66"/>
        <v>44.316383333333334</v>
      </c>
    </row>
    <row r="4247" spans="1:6" x14ac:dyDescent="0.25">
      <c r="A4247">
        <v>2659.665</v>
      </c>
      <c r="B4247">
        <v>367.74169799999999</v>
      </c>
      <c r="C4247">
        <f>1/B4247 * 1000000000</f>
        <v>2719300.0017093522</v>
      </c>
      <c r="D4247">
        <f>C4247-2720099.999</f>
        <v>-799.99729064758867</v>
      </c>
      <c r="E4247">
        <f>D4247/-387</f>
        <v>2.0671764616216763</v>
      </c>
      <c r="F4247">
        <f t="shared" si="66"/>
        <v>44.327750000000002</v>
      </c>
    </row>
    <row r="4248" spans="1:6" x14ac:dyDescent="0.25">
      <c r="A4248">
        <v>2660.0059999999999</v>
      </c>
      <c r="B4248">
        <v>367.74169799999999</v>
      </c>
      <c r="C4248">
        <f>1/B4248 * 1000000000</f>
        <v>2719300.0017093522</v>
      </c>
      <c r="D4248">
        <f>C4248-2720099.999</f>
        <v>-799.99729064758867</v>
      </c>
      <c r="E4248">
        <f>D4248/-387</f>
        <v>2.0671764616216763</v>
      </c>
      <c r="F4248">
        <f t="shared" si="66"/>
        <v>44.333433333333332</v>
      </c>
    </row>
    <row r="4249" spans="1:6" x14ac:dyDescent="0.25">
      <c r="A4249">
        <v>2660.3470000000002</v>
      </c>
      <c r="B4249">
        <v>367.72817500000002</v>
      </c>
      <c r="C4249">
        <f>1/B4249 * 1000000000</f>
        <v>2719400.0024610567</v>
      </c>
      <c r="D4249">
        <f>C4249-2720099.999</f>
        <v>-699.99653894314542</v>
      </c>
      <c r="E4249">
        <f>D4249/-387</f>
        <v>1.8087765864163965</v>
      </c>
      <c r="F4249">
        <f t="shared" si="66"/>
        <v>44.339116666666669</v>
      </c>
    </row>
    <row r="4250" spans="1:6" x14ac:dyDescent="0.25">
      <c r="A4250">
        <v>2660.6909999999998</v>
      </c>
      <c r="B4250">
        <v>367.72817500000002</v>
      </c>
      <c r="C4250">
        <f>1/B4250 * 1000000000</f>
        <v>2719400.0024610567</v>
      </c>
      <c r="D4250">
        <f>C4250-2720099.999</f>
        <v>-699.99653894314542</v>
      </c>
      <c r="E4250">
        <f>D4250/-387</f>
        <v>1.8087765864163965</v>
      </c>
      <c r="F4250">
        <f t="shared" si="66"/>
        <v>44.344849999999994</v>
      </c>
    </row>
    <row r="4251" spans="1:6" x14ac:dyDescent="0.25">
      <c r="A4251">
        <v>2661.0340000000001</v>
      </c>
      <c r="B4251">
        <v>367.74169799999999</v>
      </c>
      <c r="C4251">
        <f>1/B4251 * 1000000000</f>
        <v>2719300.0017093522</v>
      </c>
      <c r="D4251">
        <f>C4251-2720099.999</f>
        <v>-799.99729064758867</v>
      </c>
      <c r="E4251">
        <f>D4251/-387</f>
        <v>2.0671764616216763</v>
      </c>
      <c r="F4251">
        <f t="shared" si="66"/>
        <v>44.350566666666666</v>
      </c>
    </row>
    <row r="4252" spans="1:6" x14ac:dyDescent="0.25">
      <c r="A4252">
        <v>2661.393</v>
      </c>
      <c r="B4252">
        <v>367.79579999999999</v>
      </c>
      <c r="C4252">
        <f>1/B4252 * 1000000000</f>
        <v>2718899.9983142824</v>
      </c>
      <c r="D4252">
        <f>C4252-2720099.999</f>
        <v>-1200.0006857174449</v>
      </c>
      <c r="E4252">
        <f>D4252/-387</f>
        <v>3.1007769656781523</v>
      </c>
      <c r="F4252">
        <f t="shared" si="66"/>
        <v>44.356549999999999</v>
      </c>
    </row>
    <row r="4253" spans="1:6" x14ac:dyDescent="0.25">
      <c r="A4253">
        <v>2661.71</v>
      </c>
      <c r="B4253">
        <v>367.755222</v>
      </c>
      <c r="C4253">
        <f>1/B4253 * 1000000000</f>
        <v>2719200.0009180019</v>
      </c>
      <c r="D4253">
        <f>C4253-2720099.999</f>
        <v>-899.99808199796826</v>
      </c>
      <c r="E4253">
        <f>D4253/-387</f>
        <v>2.3255764392712357</v>
      </c>
      <c r="F4253">
        <f t="shared" si="66"/>
        <v>44.361833333333337</v>
      </c>
    </row>
    <row r="4254" spans="1:6" x14ac:dyDescent="0.25">
      <c r="A4254">
        <v>2662.056</v>
      </c>
      <c r="B4254">
        <v>367.755222</v>
      </c>
      <c r="C4254">
        <f>1/B4254 * 1000000000</f>
        <v>2719200.0009180019</v>
      </c>
      <c r="D4254">
        <f>C4254-2720099.999</f>
        <v>-899.99808199796826</v>
      </c>
      <c r="E4254">
        <f>D4254/-387</f>
        <v>2.3255764392712357</v>
      </c>
      <c r="F4254">
        <f t="shared" si="66"/>
        <v>44.367600000000003</v>
      </c>
    </row>
    <row r="4255" spans="1:6" x14ac:dyDescent="0.25">
      <c r="A4255">
        <v>2662.4250000000002</v>
      </c>
      <c r="B4255">
        <v>367.836386</v>
      </c>
      <c r="C4255">
        <f>1/B4255 * 1000000000</f>
        <v>2718600.0027740593</v>
      </c>
      <c r="D4255">
        <f>C4255-2720099.999</f>
        <v>-1499.9962259405293</v>
      </c>
      <c r="E4255">
        <f>D4255/-387</f>
        <v>3.8759592401564062</v>
      </c>
      <c r="F4255">
        <f t="shared" si="66"/>
        <v>44.373750000000001</v>
      </c>
    </row>
    <row r="4256" spans="1:6" x14ac:dyDescent="0.25">
      <c r="A4256">
        <v>2662.7339999999999</v>
      </c>
      <c r="B4256">
        <v>367.78227299999998</v>
      </c>
      <c r="C4256">
        <f>1/B4256 * 1000000000</f>
        <v>2718999.9992196471</v>
      </c>
      <c r="D4256">
        <f>C4256-2720099.999</f>
        <v>-1099.9997803526931</v>
      </c>
      <c r="E4256">
        <f>D4256/-387</f>
        <v>2.8423766934178114</v>
      </c>
      <c r="F4256">
        <f t="shared" si="66"/>
        <v>44.378900000000002</v>
      </c>
    </row>
    <row r="4257" spans="1:6" x14ac:dyDescent="0.25">
      <c r="A4257">
        <v>2663.0749999999998</v>
      </c>
      <c r="B4257">
        <v>367.78227299999998</v>
      </c>
      <c r="C4257">
        <f>1/B4257 * 1000000000</f>
        <v>2718999.9992196471</v>
      </c>
      <c r="D4257">
        <f>C4257-2720099.999</f>
        <v>-1099.9997803526931</v>
      </c>
      <c r="E4257">
        <f>D4257/-387</f>
        <v>2.8423766934178114</v>
      </c>
      <c r="F4257">
        <f t="shared" si="66"/>
        <v>44.384583333333332</v>
      </c>
    </row>
    <row r="4258" spans="1:6" x14ac:dyDescent="0.25">
      <c r="A4258">
        <v>2663.4169999999999</v>
      </c>
      <c r="B4258">
        <v>367.76874700000002</v>
      </c>
      <c r="C4258">
        <f>1/B4258 * 1000000000</f>
        <v>2719100.000087827</v>
      </c>
      <c r="D4258">
        <f>C4258-2720099.999</f>
        <v>-999.99891217285767</v>
      </c>
      <c r="E4258">
        <f>D4258/-387</f>
        <v>2.5839765172425264</v>
      </c>
      <c r="F4258">
        <f t="shared" si="66"/>
        <v>44.390283333333329</v>
      </c>
    </row>
    <row r="4259" spans="1:6" x14ac:dyDescent="0.25">
      <c r="A4259">
        <v>2663.759</v>
      </c>
      <c r="B4259">
        <v>367.755222</v>
      </c>
      <c r="C4259">
        <f>1/B4259 * 1000000000</f>
        <v>2719200.0009180019</v>
      </c>
      <c r="D4259">
        <f>C4259-2720099.999</f>
        <v>-899.99808199796826</v>
      </c>
      <c r="E4259">
        <f>D4259/-387</f>
        <v>2.3255764392712357</v>
      </c>
      <c r="F4259">
        <f t="shared" si="66"/>
        <v>44.395983333333334</v>
      </c>
    </row>
    <row r="4260" spans="1:6" x14ac:dyDescent="0.25">
      <c r="A4260">
        <v>2664.1</v>
      </c>
      <c r="B4260">
        <v>367.76874700000002</v>
      </c>
      <c r="C4260">
        <f>1/B4260 * 1000000000</f>
        <v>2719100.000087827</v>
      </c>
      <c r="D4260">
        <f>C4260-2720099.999</f>
        <v>-999.99891217285767</v>
      </c>
      <c r="E4260">
        <f>D4260/-387</f>
        <v>2.5839765172425264</v>
      </c>
      <c r="F4260">
        <f t="shared" si="66"/>
        <v>44.401666666666664</v>
      </c>
    </row>
    <row r="4261" spans="1:6" x14ac:dyDescent="0.25">
      <c r="A4261">
        <v>2664.442</v>
      </c>
      <c r="B4261">
        <v>367.755222</v>
      </c>
      <c r="C4261">
        <f>1/B4261 * 1000000000</f>
        <v>2719200.0009180019</v>
      </c>
      <c r="D4261">
        <f>C4261-2720099.999</f>
        <v>-899.99808199796826</v>
      </c>
      <c r="E4261">
        <f>D4261/-387</f>
        <v>2.3255764392712357</v>
      </c>
      <c r="F4261">
        <f t="shared" si="66"/>
        <v>44.407366666666668</v>
      </c>
    </row>
    <row r="4262" spans="1:6" x14ac:dyDescent="0.25">
      <c r="A4262">
        <v>2664.7849999999999</v>
      </c>
      <c r="B4262">
        <v>367.76874700000002</v>
      </c>
      <c r="C4262">
        <f>1/B4262 * 1000000000</f>
        <v>2719100.000087827</v>
      </c>
      <c r="D4262">
        <f>C4262-2720099.999</f>
        <v>-999.99891217285767</v>
      </c>
      <c r="E4262">
        <f>D4262/-387</f>
        <v>2.5839765172425264</v>
      </c>
      <c r="F4262">
        <f t="shared" si="66"/>
        <v>44.413083333333333</v>
      </c>
    </row>
    <row r="4263" spans="1:6" x14ac:dyDescent="0.25">
      <c r="A4263">
        <v>2665.1219999999998</v>
      </c>
      <c r="B4263">
        <v>367.755222</v>
      </c>
      <c r="C4263">
        <f>1/B4263 * 1000000000</f>
        <v>2719200.0009180019</v>
      </c>
      <c r="D4263">
        <f>C4263-2720099.999</f>
        <v>-899.99808199796826</v>
      </c>
      <c r="E4263">
        <f>D4263/-387</f>
        <v>2.3255764392712357</v>
      </c>
      <c r="F4263">
        <f t="shared" si="66"/>
        <v>44.418699999999994</v>
      </c>
    </row>
    <row r="4264" spans="1:6" x14ac:dyDescent="0.25">
      <c r="A4264">
        <v>2665.4630000000002</v>
      </c>
      <c r="B4264">
        <v>367.74169799999999</v>
      </c>
      <c r="C4264">
        <f>1/B4264 * 1000000000</f>
        <v>2719300.0017093522</v>
      </c>
      <c r="D4264">
        <f>C4264-2720099.999</f>
        <v>-799.99729064758867</v>
      </c>
      <c r="E4264">
        <f>D4264/-387</f>
        <v>2.0671764616216763</v>
      </c>
      <c r="F4264">
        <f t="shared" si="66"/>
        <v>44.424383333333338</v>
      </c>
    </row>
    <row r="4265" spans="1:6" x14ac:dyDescent="0.25">
      <c r="A4265">
        <v>2665.8420000000001</v>
      </c>
      <c r="B4265">
        <v>367.849917</v>
      </c>
      <c r="C4265">
        <f>1/B4265 * 1000000000</f>
        <v>2718500.0017276066</v>
      </c>
      <c r="D4265">
        <f>C4265-2720099.999</f>
        <v>-1599.9972723932005</v>
      </c>
      <c r="E4265">
        <f>D4265/-387</f>
        <v>4.1343598769850143</v>
      </c>
      <c r="F4265">
        <f t="shared" si="66"/>
        <v>44.430700000000002</v>
      </c>
    </row>
    <row r="4266" spans="1:6" x14ac:dyDescent="0.25">
      <c r="A4266">
        <v>2666.145</v>
      </c>
      <c r="B4266">
        <v>367.78227299999998</v>
      </c>
      <c r="C4266">
        <f>1/B4266 * 1000000000</f>
        <v>2718999.9992196471</v>
      </c>
      <c r="D4266">
        <f>C4266-2720099.999</f>
        <v>-1099.9997803526931</v>
      </c>
      <c r="E4266">
        <f>D4266/-387</f>
        <v>2.8423766934178114</v>
      </c>
      <c r="F4266">
        <f t="shared" si="66"/>
        <v>44.435749999999999</v>
      </c>
    </row>
    <row r="4267" spans="1:6" x14ac:dyDescent="0.25">
      <c r="A4267">
        <v>2666.49</v>
      </c>
      <c r="B4267">
        <v>367.76874700000002</v>
      </c>
      <c r="C4267">
        <f>1/B4267 * 1000000000</f>
        <v>2719100.000087827</v>
      </c>
      <c r="D4267">
        <f>C4267-2720099.999</f>
        <v>-999.99891217285767</v>
      </c>
      <c r="E4267">
        <f>D4267/-387</f>
        <v>2.5839765172425264</v>
      </c>
      <c r="F4267">
        <f t="shared" si="66"/>
        <v>44.441499999999998</v>
      </c>
    </row>
    <row r="4268" spans="1:6" x14ac:dyDescent="0.25">
      <c r="A4268">
        <v>2666.828</v>
      </c>
      <c r="B4268">
        <v>367.755222</v>
      </c>
      <c r="C4268">
        <f>1/B4268 * 1000000000</f>
        <v>2719200.0009180019</v>
      </c>
      <c r="D4268">
        <f>C4268-2720099.999</f>
        <v>-899.99808199796826</v>
      </c>
      <c r="E4268">
        <f>D4268/-387</f>
        <v>2.3255764392712357</v>
      </c>
      <c r="F4268">
        <f t="shared" si="66"/>
        <v>44.447133333333333</v>
      </c>
    </row>
    <row r="4269" spans="1:6" x14ac:dyDescent="0.25">
      <c r="A4269">
        <v>2667.1680000000001</v>
      </c>
      <c r="B4269">
        <v>367.74169799999999</v>
      </c>
      <c r="C4269">
        <f>1/B4269 * 1000000000</f>
        <v>2719300.0017093522</v>
      </c>
      <c r="D4269">
        <f>C4269-2720099.999</f>
        <v>-799.99729064758867</v>
      </c>
      <c r="E4269">
        <f>D4269/-387</f>
        <v>2.0671764616216763</v>
      </c>
      <c r="F4269">
        <f t="shared" si="66"/>
        <v>44.452800000000003</v>
      </c>
    </row>
    <row r="4270" spans="1:6" x14ac:dyDescent="0.25">
      <c r="A4270">
        <v>2667.511</v>
      </c>
      <c r="B4270">
        <v>367.74169799999999</v>
      </c>
      <c r="C4270">
        <f>1/B4270 * 1000000000</f>
        <v>2719300.0017093522</v>
      </c>
      <c r="D4270">
        <f>C4270-2720099.999</f>
        <v>-799.99729064758867</v>
      </c>
      <c r="E4270">
        <f>D4270/-387</f>
        <v>2.0671764616216763</v>
      </c>
      <c r="F4270">
        <f t="shared" si="66"/>
        <v>44.458516666666668</v>
      </c>
    </row>
    <row r="4271" spans="1:6" x14ac:dyDescent="0.25">
      <c r="A4271">
        <v>2667.8690000000001</v>
      </c>
      <c r="B4271">
        <v>367.79579999999999</v>
      </c>
      <c r="C4271">
        <f>1/B4271 * 1000000000</f>
        <v>2718899.9983142824</v>
      </c>
      <c r="D4271">
        <f>C4271-2720099.999</f>
        <v>-1200.0006857174449</v>
      </c>
      <c r="E4271">
        <f>D4271/-387</f>
        <v>3.1007769656781523</v>
      </c>
      <c r="F4271">
        <f t="shared" si="66"/>
        <v>44.464483333333334</v>
      </c>
    </row>
    <row r="4272" spans="1:6" x14ac:dyDescent="0.25">
      <c r="A4272">
        <v>2668.19</v>
      </c>
      <c r="B4272">
        <v>367.76874700000002</v>
      </c>
      <c r="C4272">
        <f>1/B4272 * 1000000000</f>
        <v>2719100.000087827</v>
      </c>
      <c r="D4272">
        <f>C4272-2720099.999</f>
        <v>-999.99891217285767</v>
      </c>
      <c r="E4272">
        <f>D4272/-387</f>
        <v>2.5839765172425264</v>
      </c>
      <c r="F4272">
        <f t="shared" si="66"/>
        <v>44.469833333333334</v>
      </c>
    </row>
    <row r="4273" spans="1:6" x14ac:dyDescent="0.25">
      <c r="A4273">
        <v>2668.54</v>
      </c>
      <c r="B4273">
        <v>367.78227299999998</v>
      </c>
      <c r="C4273">
        <f>1/B4273 * 1000000000</f>
        <v>2718999.9992196471</v>
      </c>
      <c r="D4273">
        <f>C4273-2720099.999</f>
        <v>-1099.9997803526931</v>
      </c>
      <c r="E4273">
        <f>D4273/-387</f>
        <v>2.8423766934178114</v>
      </c>
      <c r="F4273">
        <f t="shared" si="66"/>
        <v>44.475666666666669</v>
      </c>
    </row>
    <row r="4274" spans="1:6" x14ac:dyDescent="0.25">
      <c r="A4274">
        <v>2668.873</v>
      </c>
      <c r="B4274">
        <v>367.76874700000002</v>
      </c>
      <c r="C4274">
        <f>1/B4274 * 1000000000</f>
        <v>2719100.000087827</v>
      </c>
      <c r="D4274">
        <f>C4274-2720099.999</f>
        <v>-999.99891217285767</v>
      </c>
      <c r="E4274">
        <f>D4274/-387</f>
        <v>2.5839765172425264</v>
      </c>
      <c r="F4274">
        <f t="shared" si="66"/>
        <v>44.481216666666668</v>
      </c>
    </row>
    <row r="4275" spans="1:6" x14ac:dyDescent="0.25">
      <c r="A4275">
        <v>2669.2139999999999</v>
      </c>
      <c r="B4275">
        <v>367.755222</v>
      </c>
      <c r="C4275">
        <f>1/B4275 * 1000000000</f>
        <v>2719200.0009180019</v>
      </c>
      <c r="D4275">
        <f>C4275-2720099.999</f>
        <v>-899.99808199796826</v>
      </c>
      <c r="E4275">
        <f>D4275/-387</f>
        <v>2.3255764392712357</v>
      </c>
      <c r="F4275">
        <f t="shared" si="66"/>
        <v>44.486899999999999</v>
      </c>
    </row>
    <row r="4276" spans="1:6" x14ac:dyDescent="0.25">
      <c r="A4276">
        <v>2669.5619999999999</v>
      </c>
      <c r="B4276">
        <v>367.76874700000002</v>
      </c>
      <c r="C4276">
        <f>1/B4276 * 1000000000</f>
        <v>2719100.000087827</v>
      </c>
      <c r="D4276">
        <f>C4276-2720099.999</f>
        <v>-999.99891217285767</v>
      </c>
      <c r="E4276">
        <f>D4276/-387</f>
        <v>2.5839765172425264</v>
      </c>
      <c r="F4276">
        <f t="shared" si="66"/>
        <v>44.492699999999999</v>
      </c>
    </row>
    <row r="4277" spans="1:6" x14ac:dyDescent="0.25">
      <c r="A4277">
        <v>2669.8960000000002</v>
      </c>
      <c r="B4277">
        <v>367.76874700000002</v>
      </c>
      <c r="C4277">
        <f>1/B4277 * 1000000000</f>
        <v>2719100.000087827</v>
      </c>
      <c r="D4277">
        <f>C4277-2720099.999</f>
        <v>-999.99891217285767</v>
      </c>
      <c r="E4277">
        <f>D4277/-387</f>
        <v>2.5839765172425264</v>
      </c>
      <c r="F4277">
        <f t="shared" si="66"/>
        <v>44.498266666666673</v>
      </c>
    </row>
    <row r="4278" spans="1:6" x14ac:dyDescent="0.25">
      <c r="A4278">
        <v>2670.2570000000001</v>
      </c>
      <c r="B4278">
        <v>367.80932799999999</v>
      </c>
      <c r="C4278">
        <f>1/B4278 * 1000000000</f>
        <v>2718799.9973725518</v>
      </c>
      <c r="D4278">
        <f>C4278-2720099.999</f>
        <v>-1300.0016274480149</v>
      </c>
      <c r="E4278">
        <f>D4278/-387</f>
        <v>3.3591773319070151</v>
      </c>
      <c r="F4278">
        <f t="shared" si="66"/>
        <v>44.504283333333333</v>
      </c>
    </row>
    <row r="4279" spans="1:6" x14ac:dyDescent="0.25">
      <c r="A4279">
        <v>2670.5819999999999</v>
      </c>
      <c r="B4279">
        <v>367.78227299999998</v>
      </c>
      <c r="C4279">
        <f>1/B4279 * 1000000000</f>
        <v>2718999.9992196471</v>
      </c>
      <c r="D4279">
        <f>C4279-2720099.999</f>
        <v>-1099.9997803526931</v>
      </c>
      <c r="E4279">
        <f>D4279/-387</f>
        <v>2.8423766934178114</v>
      </c>
      <c r="F4279">
        <f t="shared" si="66"/>
        <v>44.509699999999995</v>
      </c>
    </row>
    <row r="4280" spans="1:6" x14ac:dyDescent="0.25">
      <c r="A4280">
        <v>2670.9209999999998</v>
      </c>
      <c r="B4280">
        <v>367.79579999999999</v>
      </c>
      <c r="C4280">
        <f>1/B4280 * 1000000000</f>
        <v>2718899.9983142824</v>
      </c>
      <c r="D4280">
        <f>C4280-2720099.999</f>
        <v>-1200.0006857174449</v>
      </c>
      <c r="E4280">
        <f>D4280/-387</f>
        <v>3.1007769656781523</v>
      </c>
      <c r="F4280">
        <f t="shared" si="66"/>
        <v>44.515349999999998</v>
      </c>
    </row>
    <row r="4281" spans="1:6" x14ac:dyDescent="0.25">
      <c r="A4281">
        <v>2671.261</v>
      </c>
      <c r="B4281">
        <v>367.79579999999999</v>
      </c>
      <c r="C4281">
        <f>1/B4281 * 1000000000</f>
        <v>2718899.9983142824</v>
      </c>
      <c r="D4281">
        <f>C4281-2720099.999</f>
        <v>-1200.0006857174449</v>
      </c>
      <c r="E4281">
        <f>D4281/-387</f>
        <v>3.1007769656781523</v>
      </c>
      <c r="F4281">
        <f t="shared" si="66"/>
        <v>44.521016666666668</v>
      </c>
    </row>
    <row r="4282" spans="1:6" x14ac:dyDescent="0.25">
      <c r="A4282">
        <v>2671.6019999999999</v>
      </c>
      <c r="B4282">
        <v>367.79579999999999</v>
      </c>
      <c r="C4282">
        <f>1/B4282 * 1000000000</f>
        <v>2718899.9983142824</v>
      </c>
      <c r="D4282">
        <f>C4282-2720099.999</f>
        <v>-1200.0006857174449</v>
      </c>
      <c r="E4282">
        <f>D4282/-387</f>
        <v>3.1007769656781523</v>
      </c>
      <c r="F4282">
        <f t="shared" si="66"/>
        <v>44.526699999999998</v>
      </c>
    </row>
    <row r="4283" spans="1:6" x14ac:dyDescent="0.25">
      <c r="A4283">
        <v>2671.9430000000002</v>
      </c>
      <c r="B4283">
        <v>367.79579999999999</v>
      </c>
      <c r="C4283">
        <f>1/B4283 * 1000000000</f>
        <v>2718899.9983142824</v>
      </c>
      <c r="D4283">
        <f>C4283-2720099.999</f>
        <v>-1200.0006857174449</v>
      </c>
      <c r="E4283">
        <f>D4283/-387</f>
        <v>3.1007769656781523</v>
      </c>
      <c r="F4283">
        <f t="shared" si="66"/>
        <v>44.532383333333335</v>
      </c>
    </row>
    <row r="4284" spans="1:6" x14ac:dyDescent="0.25">
      <c r="A4284">
        <v>2672.2869999999998</v>
      </c>
      <c r="B4284">
        <v>367.79579999999999</v>
      </c>
      <c r="C4284">
        <f>1/B4284 * 1000000000</f>
        <v>2718899.9983142824</v>
      </c>
      <c r="D4284">
        <f>C4284-2720099.999</f>
        <v>-1200.0006857174449</v>
      </c>
      <c r="E4284">
        <f>D4284/-387</f>
        <v>3.1007769656781523</v>
      </c>
      <c r="F4284">
        <f t="shared" si="66"/>
        <v>44.53811666666666</v>
      </c>
    </row>
    <row r="4285" spans="1:6" x14ac:dyDescent="0.25">
      <c r="A4285">
        <v>2672.6239999999998</v>
      </c>
      <c r="B4285">
        <v>367.79579999999999</v>
      </c>
      <c r="C4285">
        <f>1/B4285 * 1000000000</f>
        <v>2718899.9983142824</v>
      </c>
      <c r="D4285">
        <f>C4285-2720099.999</f>
        <v>-1200.0006857174449</v>
      </c>
      <c r="E4285">
        <f>D4285/-387</f>
        <v>3.1007769656781523</v>
      </c>
      <c r="F4285">
        <f t="shared" si="66"/>
        <v>44.543733333333329</v>
      </c>
    </row>
    <row r="4286" spans="1:6" x14ac:dyDescent="0.25">
      <c r="A4286">
        <v>2672.9690000000001</v>
      </c>
      <c r="B4286">
        <v>367.80932799999999</v>
      </c>
      <c r="C4286">
        <f>1/B4286 * 1000000000</f>
        <v>2718799.9973725518</v>
      </c>
      <c r="D4286">
        <f>C4286-2720099.999</f>
        <v>-1300.0016274480149</v>
      </c>
      <c r="E4286">
        <f>D4286/-387</f>
        <v>3.3591773319070151</v>
      </c>
      <c r="F4286">
        <f t="shared" si="66"/>
        <v>44.549483333333335</v>
      </c>
    </row>
    <row r="4287" spans="1:6" x14ac:dyDescent="0.25">
      <c r="A4287">
        <v>2673.31</v>
      </c>
      <c r="B4287">
        <v>367.822857</v>
      </c>
      <c r="C4287">
        <f>1/B4287 * 1000000000</f>
        <v>2718699.9963952755</v>
      </c>
      <c r="D4287">
        <f>C4287-2720099.999</f>
        <v>-1400.0026047243737</v>
      </c>
      <c r="E4287">
        <f>D4287/-387</f>
        <v>3.6175777899854618</v>
      </c>
      <c r="F4287">
        <f t="shared" si="66"/>
        <v>44.555166666666665</v>
      </c>
    </row>
    <row r="4288" spans="1:6" x14ac:dyDescent="0.25">
      <c r="A4288">
        <v>2673.6509999999998</v>
      </c>
      <c r="B4288">
        <v>367.836386</v>
      </c>
      <c r="C4288">
        <f>1/B4288 * 1000000000</f>
        <v>2718600.0027740593</v>
      </c>
      <c r="D4288">
        <f>C4288-2720099.999</f>
        <v>-1499.9962259405293</v>
      </c>
      <c r="E4288">
        <f>D4288/-387</f>
        <v>3.8759592401564062</v>
      </c>
      <c r="F4288">
        <f t="shared" si="66"/>
        <v>44.560849999999995</v>
      </c>
    </row>
    <row r="4289" spans="1:6" x14ac:dyDescent="0.25">
      <c r="A4289">
        <v>2673.99</v>
      </c>
      <c r="B4289">
        <v>367.822857</v>
      </c>
      <c r="C4289">
        <f>1/B4289 * 1000000000</f>
        <v>2718699.9963952755</v>
      </c>
      <c r="D4289">
        <f>C4289-2720099.999</f>
        <v>-1400.0026047243737</v>
      </c>
      <c r="E4289">
        <f>D4289/-387</f>
        <v>3.6175777899854618</v>
      </c>
      <c r="F4289">
        <f t="shared" si="66"/>
        <v>44.566499999999998</v>
      </c>
    </row>
    <row r="4290" spans="1:6" x14ac:dyDescent="0.25">
      <c r="A4290">
        <v>2674.3290000000002</v>
      </c>
      <c r="B4290">
        <v>367.822857</v>
      </c>
      <c r="C4290">
        <f>1/B4290 * 1000000000</f>
        <v>2718699.9963952755</v>
      </c>
      <c r="D4290">
        <f>C4290-2720099.999</f>
        <v>-1400.0026047243737</v>
      </c>
      <c r="E4290">
        <f>D4290/-387</f>
        <v>3.6175777899854618</v>
      </c>
      <c r="F4290">
        <f t="shared" si="66"/>
        <v>44.572150000000001</v>
      </c>
    </row>
    <row r="4291" spans="1:6" x14ac:dyDescent="0.25">
      <c r="A4291">
        <v>2674.6729999999998</v>
      </c>
      <c r="B4291">
        <v>367.822857</v>
      </c>
      <c r="C4291">
        <f>1/B4291 * 1000000000</f>
        <v>2718699.9963952755</v>
      </c>
      <c r="D4291">
        <f>C4291-2720099.999</f>
        <v>-1400.0026047243737</v>
      </c>
      <c r="E4291">
        <f>D4291/-387</f>
        <v>3.6175777899854618</v>
      </c>
      <c r="F4291">
        <f t="shared" ref="F4291:F4354" si="67">A4291/60</f>
        <v>44.577883333333332</v>
      </c>
    </row>
    <row r="4292" spans="1:6" x14ac:dyDescent="0.25">
      <c r="A4292">
        <v>2675.0149999999999</v>
      </c>
      <c r="B4292">
        <v>367.822857</v>
      </c>
      <c r="C4292">
        <f>1/B4292 * 1000000000</f>
        <v>2718699.9963952755</v>
      </c>
      <c r="D4292">
        <f>C4292-2720099.999</f>
        <v>-1400.0026047243737</v>
      </c>
      <c r="E4292">
        <f>D4292/-387</f>
        <v>3.6175777899854618</v>
      </c>
      <c r="F4292">
        <f t="shared" si="67"/>
        <v>44.58358333333333</v>
      </c>
    </row>
    <row r="4293" spans="1:6" x14ac:dyDescent="0.25">
      <c r="A4293">
        <v>2675.3530000000001</v>
      </c>
      <c r="B4293">
        <v>367.822857</v>
      </c>
      <c r="C4293">
        <f>1/B4293 * 1000000000</f>
        <v>2718699.9963952755</v>
      </c>
      <c r="D4293">
        <f>C4293-2720099.999</f>
        <v>-1400.0026047243737</v>
      </c>
      <c r="E4293">
        <f>D4293/-387</f>
        <v>3.6175777899854618</v>
      </c>
      <c r="F4293">
        <f t="shared" si="67"/>
        <v>44.589216666666665</v>
      </c>
    </row>
    <row r="4294" spans="1:6" x14ac:dyDescent="0.25">
      <c r="A4294">
        <v>2675.694</v>
      </c>
      <c r="B4294">
        <v>367.822857</v>
      </c>
      <c r="C4294">
        <f>1/B4294 * 1000000000</f>
        <v>2718699.9963952755</v>
      </c>
      <c r="D4294">
        <f>C4294-2720099.999</f>
        <v>-1400.0026047243737</v>
      </c>
      <c r="E4294">
        <f>D4294/-387</f>
        <v>3.6175777899854618</v>
      </c>
      <c r="F4294">
        <f t="shared" si="67"/>
        <v>44.594900000000003</v>
      </c>
    </row>
    <row r="4295" spans="1:6" x14ac:dyDescent="0.25">
      <c r="A4295">
        <v>2676.038</v>
      </c>
      <c r="B4295">
        <v>367.822857</v>
      </c>
      <c r="C4295">
        <f>1/B4295 * 1000000000</f>
        <v>2718699.9963952755</v>
      </c>
      <c r="D4295">
        <f>C4295-2720099.999</f>
        <v>-1400.0026047243737</v>
      </c>
      <c r="E4295">
        <f>D4295/-387</f>
        <v>3.6175777899854618</v>
      </c>
      <c r="F4295">
        <f t="shared" si="67"/>
        <v>44.600633333333334</v>
      </c>
    </row>
    <row r="4296" spans="1:6" x14ac:dyDescent="0.25">
      <c r="A4296">
        <v>2676.3789999999999</v>
      </c>
      <c r="B4296">
        <v>367.822857</v>
      </c>
      <c r="C4296">
        <f>1/B4296 * 1000000000</f>
        <v>2718699.9963952755</v>
      </c>
      <c r="D4296">
        <f>C4296-2720099.999</f>
        <v>-1400.0026047243737</v>
      </c>
      <c r="E4296">
        <f>D4296/-387</f>
        <v>3.6175777899854618</v>
      </c>
      <c r="F4296">
        <f t="shared" si="67"/>
        <v>44.606316666666665</v>
      </c>
    </row>
    <row r="4297" spans="1:6" x14ac:dyDescent="0.25">
      <c r="A4297">
        <v>2676.7190000000001</v>
      </c>
      <c r="B4297">
        <v>367.822857</v>
      </c>
      <c r="C4297">
        <f>1/B4297 * 1000000000</f>
        <v>2718699.9963952755</v>
      </c>
      <c r="D4297">
        <f>C4297-2720099.999</f>
        <v>-1400.0026047243737</v>
      </c>
      <c r="E4297">
        <f>D4297/-387</f>
        <v>3.6175777899854618</v>
      </c>
      <c r="F4297">
        <f t="shared" si="67"/>
        <v>44.611983333333335</v>
      </c>
    </row>
    <row r="4298" spans="1:6" x14ac:dyDescent="0.25">
      <c r="A4298">
        <v>2677.06</v>
      </c>
      <c r="B4298">
        <v>367.822857</v>
      </c>
      <c r="C4298">
        <f>1/B4298 * 1000000000</f>
        <v>2718699.9963952755</v>
      </c>
      <c r="D4298">
        <f>C4298-2720099.999</f>
        <v>-1400.0026047243737</v>
      </c>
      <c r="E4298">
        <f>D4298/-387</f>
        <v>3.6175777899854618</v>
      </c>
      <c r="F4298">
        <f t="shared" si="67"/>
        <v>44.617666666666665</v>
      </c>
    </row>
    <row r="4299" spans="1:6" x14ac:dyDescent="0.25">
      <c r="A4299">
        <v>2677.4</v>
      </c>
      <c r="B4299">
        <v>367.80932799999999</v>
      </c>
      <c r="C4299">
        <f>1/B4299 * 1000000000</f>
        <v>2718799.9973725518</v>
      </c>
      <c r="D4299">
        <f>C4299-2720099.999</f>
        <v>-1300.0016274480149</v>
      </c>
      <c r="E4299">
        <f>D4299/-387</f>
        <v>3.3591773319070151</v>
      </c>
      <c r="F4299">
        <f t="shared" si="67"/>
        <v>44.623333333333335</v>
      </c>
    </row>
    <row r="4300" spans="1:6" x14ac:dyDescent="0.25">
      <c r="A4300">
        <v>2677.7420000000002</v>
      </c>
      <c r="B4300">
        <v>367.80932799999999</v>
      </c>
      <c r="C4300">
        <f>1/B4300 * 1000000000</f>
        <v>2718799.9973725518</v>
      </c>
      <c r="D4300">
        <f>C4300-2720099.999</f>
        <v>-1300.0016274480149</v>
      </c>
      <c r="E4300">
        <f>D4300/-387</f>
        <v>3.3591773319070151</v>
      </c>
      <c r="F4300">
        <f t="shared" si="67"/>
        <v>44.629033333333339</v>
      </c>
    </row>
    <row r="4301" spans="1:6" x14ac:dyDescent="0.25">
      <c r="A4301">
        <v>2678.08</v>
      </c>
      <c r="B4301">
        <v>367.80932799999999</v>
      </c>
      <c r="C4301">
        <f>1/B4301 * 1000000000</f>
        <v>2718799.9973725518</v>
      </c>
      <c r="D4301">
        <f>C4301-2720099.999</f>
        <v>-1300.0016274480149</v>
      </c>
      <c r="E4301">
        <f>D4301/-387</f>
        <v>3.3591773319070151</v>
      </c>
      <c r="F4301">
        <f t="shared" si="67"/>
        <v>44.634666666666668</v>
      </c>
    </row>
    <row r="4302" spans="1:6" x14ac:dyDescent="0.25">
      <c r="A4302">
        <v>2678.4209999999998</v>
      </c>
      <c r="B4302">
        <v>367.79579999999999</v>
      </c>
      <c r="C4302">
        <f>1/B4302 * 1000000000</f>
        <v>2718899.9983142824</v>
      </c>
      <c r="D4302">
        <f>C4302-2720099.999</f>
        <v>-1200.0006857174449</v>
      </c>
      <c r="E4302">
        <f>D4302/-387</f>
        <v>3.1007769656781523</v>
      </c>
      <c r="F4302">
        <f t="shared" si="67"/>
        <v>44.640349999999998</v>
      </c>
    </row>
    <row r="4303" spans="1:6" x14ac:dyDescent="0.25">
      <c r="A4303">
        <v>2678.7620000000002</v>
      </c>
      <c r="B4303">
        <v>367.79579999999999</v>
      </c>
      <c r="C4303">
        <f>1/B4303 * 1000000000</f>
        <v>2718899.9983142824</v>
      </c>
      <c r="D4303">
        <f>C4303-2720099.999</f>
        <v>-1200.0006857174449</v>
      </c>
      <c r="E4303">
        <f>D4303/-387</f>
        <v>3.1007769656781523</v>
      </c>
      <c r="F4303">
        <f t="shared" si="67"/>
        <v>44.646033333333335</v>
      </c>
    </row>
    <row r="4304" spans="1:6" x14ac:dyDescent="0.25">
      <c r="A4304">
        <v>2679.1030000000001</v>
      </c>
      <c r="B4304">
        <v>367.80932799999999</v>
      </c>
      <c r="C4304">
        <f>1/B4304 * 1000000000</f>
        <v>2718799.9973725518</v>
      </c>
      <c r="D4304">
        <f>C4304-2720099.999</f>
        <v>-1300.0016274480149</v>
      </c>
      <c r="E4304">
        <f>D4304/-387</f>
        <v>3.3591773319070151</v>
      </c>
      <c r="F4304">
        <f t="shared" si="67"/>
        <v>44.651716666666665</v>
      </c>
    </row>
    <row r="4305" spans="1:6" x14ac:dyDescent="0.25">
      <c r="A4305">
        <v>2679.444</v>
      </c>
      <c r="B4305">
        <v>367.80932799999999</v>
      </c>
      <c r="C4305">
        <f>1/B4305 * 1000000000</f>
        <v>2718799.9973725518</v>
      </c>
      <c r="D4305">
        <f>C4305-2720099.999</f>
        <v>-1300.0016274480149</v>
      </c>
      <c r="E4305">
        <f>D4305/-387</f>
        <v>3.3591773319070151</v>
      </c>
      <c r="F4305">
        <f t="shared" si="67"/>
        <v>44.657400000000003</v>
      </c>
    </row>
    <row r="4306" spans="1:6" x14ac:dyDescent="0.25">
      <c r="A4306">
        <v>2679.788</v>
      </c>
      <c r="B4306">
        <v>367.822857</v>
      </c>
      <c r="C4306">
        <f>1/B4306 * 1000000000</f>
        <v>2718699.9963952755</v>
      </c>
      <c r="D4306">
        <f>C4306-2720099.999</f>
        <v>-1400.0026047243737</v>
      </c>
      <c r="E4306">
        <f>D4306/-387</f>
        <v>3.6175777899854618</v>
      </c>
      <c r="F4306">
        <f t="shared" si="67"/>
        <v>44.663133333333334</v>
      </c>
    </row>
    <row r="4307" spans="1:6" x14ac:dyDescent="0.25">
      <c r="A4307">
        <v>2680.13</v>
      </c>
      <c r="B4307">
        <v>367.822857</v>
      </c>
      <c r="C4307">
        <f>1/B4307 * 1000000000</f>
        <v>2718699.9963952755</v>
      </c>
      <c r="D4307">
        <f>C4307-2720099.999</f>
        <v>-1400.0026047243737</v>
      </c>
      <c r="E4307">
        <f>D4307/-387</f>
        <v>3.6175777899854618</v>
      </c>
      <c r="F4307">
        <f t="shared" si="67"/>
        <v>44.668833333333332</v>
      </c>
    </row>
    <row r="4308" spans="1:6" x14ac:dyDescent="0.25">
      <c r="A4308">
        <v>2680.4679999999998</v>
      </c>
      <c r="B4308">
        <v>367.836386</v>
      </c>
      <c r="C4308">
        <f>1/B4308 * 1000000000</f>
        <v>2718600.0027740593</v>
      </c>
      <c r="D4308">
        <f>C4308-2720099.999</f>
        <v>-1499.9962259405293</v>
      </c>
      <c r="E4308">
        <f>D4308/-387</f>
        <v>3.8759592401564062</v>
      </c>
      <c r="F4308">
        <f t="shared" si="67"/>
        <v>44.674466666666667</v>
      </c>
    </row>
    <row r="4309" spans="1:6" x14ac:dyDescent="0.25">
      <c r="A4309">
        <v>2680.81</v>
      </c>
      <c r="B4309">
        <v>367.836386</v>
      </c>
      <c r="C4309">
        <f>1/B4309 * 1000000000</f>
        <v>2718600.0027740593</v>
      </c>
      <c r="D4309">
        <f>C4309-2720099.999</f>
        <v>-1499.9962259405293</v>
      </c>
      <c r="E4309">
        <f>D4309/-387</f>
        <v>3.8759592401564062</v>
      </c>
      <c r="F4309">
        <f t="shared" si="67"/>
        <v>44.680166666666665</v>
      </c>
    </row>
    <row r="4310" spans="1:6" x14ac:dyDescent="0.25">
      <c r="A4310">
        <v>2681.1509999999998</v>
      </c>
      <c r="B4310">
        <v>367.836386</v>
      </c>
      <c r="C4310">
        <f>1/B4310 * 1000000000</f>
        <v>2718600.0027740593</v>
      </c>
      <c r="D4310">
        <f>C4310-2720099.999</f>
        <v>-1499.9962259405293</v>
      </c>
      <c r="E4310">
        <f>D4310/-387</f>
        <v>3.8759592401564062</v>
      </c>
      <c r="F4310">
        <f t="shared" si="67"/>
        <v>44.685849999999995</v>
      </c>
    </row>
    <row r="4311" spans="1:6" x14ac:dyDescent="0.25">
      <c r="A4311">
        <v>2681.4920000000002</v>
      </c>
      <c r="B4311">
        <v>367.849917</v>
      </c>
      <c r="C4311">
        <f>1/B4311 * 1000000000</f>
        <v>2718500.0017276066</v>
      </c>
      <c r="D4311">
        <f>C4311-2720099.999</f>
        <v>-1599.9972723932005</v>
      </c>
      <c r="E4311">
        <f>D4311/-387</f>
        <v>4.1343598769850143</v>
      </c>
      <c r="F4311">
        <f t="shared" si="67"/>
        <v>44.691533333333339</v>
      </c>
    </row>
    <row r="4312" spans="1:6" x14ac:dyDescent="0.25">
      <c r="A4312">
        <v>2681.837</v>
      </c>
      <c r="B4312">
        <v>367.849917</v>
      </c>
      <c r="C4312">
        <f>1/B4312 * 1000000000</f>
        <v>2718500.0017276066</v>
      </c>
      <c r="D4312">
        <f>C4312-2720099.999</f>
        <v>-1599.9972723932005</v>
      </c>
      <c r="E4312">
        <f>D4312/-387</f>
        <v>4.1343598769850143</v>
      </c>
      <c r="F4312">
        <f t="shared" si="67"/>
        <v>44.697283333333331</v>
      </c>
    </row>
    <row r="4313" spans="1:6" x14ac:dyDescent="0.25">
      <c r="A4313">
        <v>2682.174</v>
      </c>
      <c r="B4313">
        <v>367.836386</v>
      </c>
      <c r="C4313">
        <f>1/B4313 * 1000000000</f>
        <v>2718600.0027740593</v>
      </c>
      <c r="D4313">
        <f>C4313-2720099.999</f>
        <v>-1499.9962259405293</v>
      </c>
      <c r="E4313">
        <f>D4313/-387</f>
        <v>3.8759592401564062</v>
      </c>
      <c r="F4313">
        <f t="shared" si="67"/>
        <v>44.7029</v>
      </c>
    </row>
    <row r="4314" spans="1:6" x14ac:dyDescent="0.25">
      <c r="A4314">
        <v>2682.5169999999998</v>
      </c>
      <c r="B4314">
        <v>367.836386</v>
      </c>
      <c r="C4314">
        <f>1/B4314 * 1000000000</f>
        <v>2718600.0027740593</v>
      </c>
      <c r="D4314">
        <f>C4314-2720099.999</f>
        <v>-1499.9962259405293</v>
      </c>
      <c r="E4314">
        <f>D4314/-387</f>
        <v>3.8759592401564062</v>
      </c>
      <c r="F4314">
        <f t="shared" si="67"/>
        <v>44.708616666666664</v>
      </c>
    </row>
    <row r="4315" spans="1:6" x14ac:dyDescent="0.25">
      <c r="A4315">
        <v>2682.8580000000002</v>
      </c>
      <c r="B4315">
        <v>367.836386</v>
      </c>
      <c r="C4315">
        <f>1/B4315 * 1000000000</f>
        <v>2718600.0027740593</v>
      </c>
      <c r="D4315">
        <f>C4315-2720099.999</f>
        <v>-1499.9962259405293</v>
      </c>
      <c r="E4315">
        <f>D4315/-387</f>
        <v>3.8759592401564062</v>
      </c>
      <c r="F4315">
        <f t="shared" si="67"/>
        <v>44.714300000000001</v>
      </c>
    </row>
    <row r="4316" spans="1:6" x14ac:dyDescent="0.25">
      <c r="A4316">
        <v>2683.1970000000001</v>
      </c>
      <c r="B4316">
        <v>367.836386</v>
      </c>
      <c r="C4316">
        <f>1/B4316 * 1000000000</f>
        <v>2718600.0027740593</v>
      </c>
      <c r="D4316">
        <f>C4316-2720099.999</f>
        <v>-1499.9962259405293</v>
      </c>
      <c r="E4316">
        <f>D4316/-387</f>
        <v>3.8759592401564062</v>
      </c>
      <c r="F4316">
        <f t="shared" si="67"/>
        <v>44.719950000000004</v>
      </c>
    </row>
    <row r="4317" spans="1:6" x14ac:dyDescent="0.25">
      <c r="A4317">
        <v>2683.538</v>
      </c>
      <c r="B4317">
        <v>367.836386</v>
      </c>
      <c r="C4317">
        <f>1/B4317 * 1000000000</f>
        <v>2718600.0027740593</v>
      </c>
      <c r="D4317">
        <f>C4317-2720099.999</f>
        <v>-1499.9962259405293</v>
      </c>
      <c r="E4317">
        <f>D4317/-387</f>
        <v>3.8759592401564062</v>
      </c>
      <c r="F4317">
        <f t="shared" si="67"/>
        <v>44.725633333333334</v>
      </c>
    </row>
    <row r="4318" spans="1:6" x14ac:dyDescent="0.25">
      <c r="A4318">
        <v>2683.884</v>
      </c>
      <c r="B4318">
        <v>367.849917</v>
      </c>
      <c r="C4318">
        <f>1/B4318 * 1000000000</f>
        <v>2718500.0017276066</v>
      </c>
      <c r="D4318">
        <f>C4318-2720099.999</f>
        <v>-1599.9972723932005</v>
      </c>
      <c r="E4318">
        <f>D4318/-387</f>
        <v>4.1343598769850143</v>
      </c>
      <c r="F4318">
        <f t="shared" si="67"/>
        <v>44.731400000000001</v>
      </c>
    </row>
    <row r="4319" spans="1:6" x14ac:dyDescent="0.25">
      <c r="A4319">
        <v>2684.2220000000002</v>
      </c>
      <c r="B4319">
        <v>367.849917</v>
      </c>
      <c r="C4319">
        <f>1/B4319 * 1000000000</f>
        <v>2718500.0017276066</v>
      </c>
      <c r="D4319">
        <f>C4319-2720099.999</f>
        <v>-1599.9972723932005</v>
      </c>
      <c r="E4319">
        <f>D4319/-387</f>
        <v>4.1343598769850143</v>
      </c>
      <c r="F4319">
        <f t="shared" si="67"/>
        <v>44.737033333333336</v>
      </c>
    </row>
    <row r="4320" spans="1:6" x14ac:dyDescent="0.25">
      <c r="A4320">
        <v>2684.56</v>
      </c>
      <c r="B4320">
        <v>367.849917</v>
      </c>
      <c r="C4320">
        <f>1/B4320 * 1000000000</f>
        <v>2718500.0017276066</v>
      </c>
      <c r="D4320">
        <f>C4320-2720099.999</f>
        <v>-1599.9972723932005</v>
      </c>
      <c r="E4320">
        <f>D4320/-387</f>
        <v>4.1343598769850143</v>
      </c>
      <c r="F4320">
        <f t="shared" si="67"/>
        <v>44.742666666666665</v>
      </c>
    </row>
    <row r="4321" spans="1:6" x14ac:dyDescent="0.25">
      <c r="A4321">
        <v>2684.902</v>
      </c>
      <c r="B4321">
        <v>367.836386</v>
      </c>
      <c r="C4321">
        <f>1/B4321 * 1000000000</f>
        <v>2718600.0027740593</v>
      </c>
      <c r="D4321">
        <f>C4321-2720099.999</f>
        <v>-1499.9962259405293</v>
      </c>
      <c r="E4321">
        <f>D4321/-387</f>
        <v>3.8759592401564062</v>
      </c>
      <c r="F4321">
        <f t="shared" si="67"/>
        <v>44.748366666666669</v>
      </c>
    </row>
    <row r="4322" spans="1:6" x14ac:dyDescent="0.25">
      <c r="A4322">
        <v>2685.5839999999998</v>
      </c>
      <c r="B4322">
        <v>367.90405099999998</v>
      </c>
      <c r="C4322">
        <f>1/B4322 * 1000000000</f>
        <v>2718099.9972191118</v>
      </c>
      <c r="D4322">
        <f>C4322-2720099.999</f>
        <v>-2000.0017808880657</v>
      </c>
      <c r="E4322">
        <f>D4322/-387</f>
        <v>5.1679632581086965</v>
      </c>
      <c r="F4322">
        <f t="shared" si="67"/>
        <v>44.75973333333333</v>
      </c>
    </row>
    <row r="4323" spans="1:6" x14ac:dyDescent="0.25">
      <c r="A4323">
        <v>2685.9229999999998</v>
      </c>
      <c r="B4323">
        <v>367.876982</v>
      </c>
      <c r="C4323">
        <f>1/B4323 * 1000000000</f>
        <v>2718299.9995362582</v>
      </c>
      <c r="D4323">
        <f>C4323-2720099.999</f>
        <v>-1799.9994637416676</v>
      </c>
      <c r="E4323">
        <f>D4323/-387</f>
        <v>4.6511614050172287</v>
      </c>
      <c r="F4323">
        <f t="shared" si="67"/>
        <v>44.765383333333332</v>
      </c>
    </row>
    <row r="4324" spans="1:6" x14ac:dyDescent="0.25">
      <c r="A4324">
        <v>2686.2660000000001</v>
      </c>
      <c r="B4324">
        <v>367.863449</v>
      </c>
      <c r="C4324">
        <f>1/B4324 * 1000000000</f>
        <v>2718400.0006480664</v>
      </c>
      <c r="D4324">
        <f>C4324-2720099.999</f>
        <v>-1699.9983519334346</v>
      </c>
      <c r="E4324">
        <f>D4324/-387</f>
        <v>4.3927605993112007</v>
      </c>
      <c r="F4324">
        <f t="shared" si="67"/>
        <v>44.771100000000004</v>
      </c>
    </row>
    <row r="4325" spans="1:6" x14ac:dyDescent="0.25">
      <c r="A4325">
        <v>2686.6060000000002</v>
      </c>
      <c r="B4325">
        <v>367.863449</v>
      </c>
      <c r="C4325">
        <f>1/B4325 * 1000000000</f>
        <v>2718400.0006480664</v>
      </c>
      <c r="D4325">
        <f>C4325-2720099.999</f>
        <v>-1699.9983519334346</v>
      </c>
      <c r="E4325">
        <f>D4325/-387</f>
        <v>4.3927605993112007</v>
      </c>
      <c r="F4325">
        <f t="shared" si="67"/>
        <v>44.776766666666667</v>
      </c>
    </row>
    <row r="4326" spans="1:6" x14ac:dyDescent="0.25">
      <c r="A4326">
        <v>2686.9859999999999</v>
      </c>
      <c r="B4326">
        <v>367.97174000000001</v>
      </c>
      <c r="C4326">
        <f>1/B4326 * 1000000000</f>
        <v>2717599.9983042176</v>
      </c>
      <c r="D4326">
        <f>C4326-2720099.999</f>
        <v>-2500.0006957822479</v>
      </c>
      <c r="E4326">
        <f>D4326/-387</f>
        <v>6.459950118300382</v>
      </c>
      <c r="F4326">
        <f t="shared" si="67"/>
        <v>44.783099999999997</v>
      </c>
    </row>
    <row r="4327" spans="1:6" x14ac:dyDescent="0.25">
      <c r="A4327">
        <v>2687.337</v>
      </c>
      <c r="B4327">
        <v>368.053</v>
      </c>
      <c r="C4327">
        <f>1/B4327 * 1000000000</f>
        <v>2716999.997283</v>
      </c>
      <c r="D4327">
        <f>C4327-2720099.999</f>
        <v>-3100.0017169998027</v>
      </c>
      <c r="E4327">
        <f>D4327/-387</f>
        <v>8.0103403540046578</v>
      </c>
      <c r="F4327">
        <f t="shared" si="67"/>
        <v>44.78895</v>
      </c>
    </row>
    <row r="4328" spans="1:6" x14ac:dyDescent="0.25">
      <c r="A4328">
        <v>2687.663</v>
      </c>
      <c r="B4328">
        <v>368.01236499999999</v>
      </c>
      <c r="C4328">
        <f>1/B4328 * 1000000000</f>
        <v>2717300.0015909793</v>
      </c>
      <c r="D4328">
        <f>C4328-2720099.999</f>
        <v>-2799.9974090205505</v>
      </c>
      <c r="E4328">
        <f>D4328/-387</f>
        <v>7.235135423825712</v>
      </c>
      <c r="F4328">
        <f t="shared" si="67"/>
        <v>44.794383333333336</v>
      </c>
    </row>
    <row r="4329" spans="1:6" x14ac:dyDescent="0.25">
      <c r="A4329">
        <v>2688.0070000000001</v>
      </c>
      <c r="B4329">
        <v>368.03945399999998</v>
      </c>
      <c r="C4329">
        <f>1/B4329 * 1000000000</f>
        <v>2717099.9987408961</v>
      </c>
      <c r="D4329">
        <f>C4329-2720099.999</f>
        <v>-3000.0002591037191</v>
      </c>
      <c r="E4329">
        <f>D4329/-387</f>
        <v>7.7519386540147783</v>
      </c>
      <c r="F4329">
        <f t="shared" si="67"/>
        <v>44.800116666666668</v>
      </c>
    </row>
    <row r="4330" spans="1:6" x14ac:dyDescent="0.25">
      <c r="A4330">
        <v>2688.3119999999999</v>
      </c>
      <c r="B4330">
        <v>367.93112300000001</v>
      </c>
      <c r="C4330">
        <f>1/B4330 * 1000000000</f>
        <v>2717900.0021696994</v>
      </c>
      <c r="D4330">
        <f>C4330-2720099.999</f>
        <v>-2199.996830300428</v>
      </c>
      <c r="E4330">
        <f>D4330/-387</f>
        <v>5.6847463315256537</v>
      </c>
      <c r="F4330">
        <f t="shared" si="67"/>
        <v>44.805199999999999</v>
      </c>
    </row>
    <row r="4331" spans="1:6" x14ac:dyDescent="0.25">
      <c r="A4331">
        <v>2688.654</v>
      </c>
      <c r="B4331">
        <v>367.90405099999998</v>
      </c>
      <c r="C4331">
        <f>1/B4331 * 1000000000</f>
        <v>2718099.9972191118</v>
      </c>
      <c r="D4331">
        <f>C4331-2720099.999</f>
        <v>-2000.0017808880657</v>
      </c>
      <c r="E4331">
        <f>D4331/-387</f>
        <v>5.1679632581086965</v>
      </c>
      <c r="F4331">
        <f t="shared" si="67"/>
        <v>44.810899999999997</v>
      </c>
    </row>
    <row r="4332" spans="1:6" x14ac:dyDescent="0.25">
      <c r="A4332">
        <v>2688.9940000000001</v>
      </c>
      <c r="B4332">
        <v>367.89051599999999</v>
      </c>
      <c r="C4332">
        <f>1/B4332 * 1000000000</f>
        <v>2718199.9983930006</v>
      </c>
      <c r="D4332">
        <f>C4332-2720099.999</f>
        <v>-1900.0006069992669</v>
      </c>
      <c r="E4332">
        <f>D4332/-387</f>
        <v>4.9095622919877702</v>
      </c>
      <c r="F4332">
        <f t="shared" si="67"/>
        <v>44.816566666666667</v>
      </c>
    </row>
    <row r="4333" spans="1:6" x14ac:dyDescent="0.25">
      <c r="A4333">
        <v>2689.3339999999998</v>
      </c>
      <c r="B4333">
        <v>367.876982</v>
      </c>
      <c r="C4333">
        <f>1/B4333 * 1000000000</f>
        <v>2718299.9995362582</v>
      </c>
      <c r="D4333">
        <f>C4333-2720099.999</f>
        <v>-1799.9994637416676</v>
      </c>
      <c r="E4333">
        <f>D4333/-387</f>
        <v>4.6511614050172287</v>
      </c>
      <c r="F4333">
        <f t="shared" si="67"/>
        <v>44.82223333333333</v>
      </c>
    </row>
    <row r="4334" spans="1:6" x14ac:dyDescent="0.25">
      <c r="A4334">
        <v>2689.7159999999999</v>
      </c>
      <c r="B4334">
        <v>367.98528099999999</v>
      </c>
      <c r="C4334">
        <f>1/B4334 * 1000000000</f>
        <v>2717499.9969631936</v>
      </c>
      <c r="D4334">
        <f>C4334-2720099.999</f>
        <v>-2600.002036806196</v>
      </c>
      <c r="E4334">
        <f>D4334/-387</f>
        <v>6.7183515162950798</v>
      </c>
      <c r="F4334">
        <f t="shared" si="67"/>
        <v>44.828600000000002</v>
      </c>
    </row>
    <row r="4335" spans="1:6" x14ac:dyDescent="0.25">
      <c r="A4335">
        <v>2690.067</v>
      </c>
      <c r="B4335">
        <v>368.06654600000002</v>
      </c>
      <c r="C4335">
        <f>1/B4335 * 1000000000</f>
        <v>2716900.0031858371</v>
      </c>
      <c r="D4335">
        <f>C4335-2720099.999</f>
        <v>-3199.9958141627721</v>
      </c>
      <c r="E4335">
        <f>D4335/-387</f>
        <v>8.2687230340123303</v>
      </c>
      <c r="F4335">
        <f t="shared" si="67"/>
        <v>44.834449999999997</v>
      </c>
    </row>
    <row r="4336" spans="1:6" x14ac:dyDescent="0.25">
      <c r="A4336">
        <v>2690.3609999999999</v>
      </c>
      <c r="B4336">
        <v>367.944661</v>
      </c>
      <c r="C4336">
        <f>1/B4336 * 1000000000</f>
        <v>2717800.0009082891</v>
      </c>
      <c r="D4336">
        <f>C4336-2720099.999</f>
        <v>-2299.9980917107314</v>
      </c>
      <c r="E4336">
        <f>D4336/-387</f>
        <v>5.9431475238003397</v>
      </c>
      <c r="F4336">
        <f t="shared" si="67"/>
        <v>44.839349999999996</v>
      </c>
    </row>
    <row r="4337" spans="1:6" x14ac:dyDescent="0.25">
      <c r="A4337">
        <v>2690.6990000000001</v>
      </c>
      <c r="B4337">
        <v>367.90405099999998</v>
      </c>
      <c r="C4337">
        <f>1/B4337 * 1000000000</f>
        <v>2718099.9972191118</v>
      </c>
      <c r="D4337">
        <f>C4337-2720099.999</f>
        <v>-2000.0017808880657</v>
      </c>
      <c r="E4337">
        <f>D4337/-387</f>
        <v>5.1679632581086965</v>
      </c>
      <c r="F4337">
        <f t="shared" si="67"/>
        <v>44.844983333333332</v>
      </c>
    </row>
    <row r="4338" spans="1:6" x14ac:dyDescent="0.25">
      <c r="A4338">
        <v>2691.0790000000002</v>
      </c>
      <c r="B4338">
        <v>367.99882200000002</v>
      </c>
      <c r="C4338">
        <f>1/B4338 * 1000000000</f>
        <v>2717400.0029815314</v>
      </c>
      <c r="D4338">
        <f>C4338-2720099.999</f>
        <v>-2699.9960184684023</v>
      </c>
      <c r="E4338">
        <f>D4338/-387</f>
        <v>6.9767338978511688</v>
      </c>
      <c r="F4338">
        <f t="shared" si="67"/>
        <v>44.851316666666669</v>
      </c>
    </row>
    <row r="4339" spans="1:6" x14ac:dyDescent="0.25">
      <c r="A4339">
        <v>2691.3820000000001</v>
      </c>
      <c r="B4339">
        <v>367.90405099999998</v>
      </c>
      <c r="C4339">
        <f>1/B4339 * 1000000000</f>
        <v>2718099.9972191118</v>
      </c>
      <c r="D4339">
        <f>C4339-2720099.999</f>
        <v>-2000.0017808880657</v>
      </c>
      <c r="E4339">
        <f>D4339/-387</f>
        <v>5.1679632581086965</v>
      </c>
      <c r="F4339">
        <f t="shared" si="67"/>
        <v>44.856366666666666</v>
      </c>
    </row>
    <row r="4340" spans="1:6" x14ac:dyDescent="0.25">
      <c r="A4340">
        <v>2691.759</v>
      </c>
      <c r="B4340">
        <v>367.99882200000002</v>
      </c>
      <c r="C4340">
        <f>1/B4340 * 1000000000</f>
        <v>2717400.0029815314</v>
      </c>
      <c r="D4340">
        <f>C4340-2720099.999</f>
        <v>-2699.9960184684023</v>
      </c>
      <c r="E4340">
        <f>D4340/-387</f>
        <v>6.9767338978511688</v>
      </c>
      <c r="F4340">
        <f t="shared" si="67"/>
        <v>44.862650000000002</v>
      </c>
    </row>
    <row r="4341" spans="1:6" x14ac:dyDescent="0.25">
      <c r="A4341">
        <v>2692.4059999999999</v>
      </c>
      <c r="B4341">
        <v>367.93112300000001</v>
      </c>
      <c r="C4341">
        <f>1/B4341 * 1000000000</f>
        <v>2717900.0021696994</v>
      </c>
      <c r="D4341">
        <f>C4341-2720099.999</f>
        <v>-2199.996830300428</v>
      </c>
      <c r="E4341">
        <f>D4341/-387</f>
        <v>5.6847463315256537</v>
      </c>
      <c r="F4341">
        <f t="shared" si="67"/>
        <v>44.873433333333331</v>
      </c>
    </row>
    <row r="4342" spans="1:6" x14ac:dyDescent="0.25">
      <c r="A4342">
        <v>2692.748</v>
      </c>
      <c r="B4342">
        <v>367.90405099999998</v>
      </c>
      <c r="C4342">
        <f>1/B4342 * 1000000000</f>
        <v>2718099.9972191118</v>
      </c>
      <c r="D4342">
        <f>C4342-2720099.999</f>
        <v>-2000.0017808880657</v>
      </c>
      <c r="E4342">
        <f>D4342/-387</f>
        <v>5.1679632581086965</v>
      </c>
      <c r="F4342">
        <f t="shared" si="67"/>
        <v>44.879133333333336</v>
      </c>
    </row>
    <row r="4343" spans="1:6" x14ac:dyDescent="0.25">
      <c r="A4343">
        <v>2693.1320000000001</v>
      </c>
      <c r="B4343">
        <v>368.02590900000001</v>
      </c>
      <c r="C4343">
        <f>1/B4343 * 1000000000</f>
        <v>2717200.0001771613</v>
      </c>
      <c r="D4343">
        <f>C4343-2720099.999</f>
        <v>-2899.9988228385337</v>
      </c>
      <c r="E4343">
        <f>D4343/-387</f>
        <v>7.4935370099186915</v>
      </c>
      <c r="F4343">
        <f t="shared" si="67"/>
        <v>44.885533333333335</v>
      </c>
    </row>
    <row r="4344" spans="1:6" x14ac:dyDescent="0.25">
      <c r="A4344">
        <v>2693.4279999999999</v>
      </c>
      <c r="B4344">
        <v>367.91758600000003</v>
      </c>
      <c r="C4344">
        <f>1/B4344 * 1000000000</f>
        <v>2718000.0034029358</v>
      </c>
      <c r="D4344">
        <f>C4344-2720099.999</f>
        <v>-2099.9955970640294</v>
      </c>
      <c r="E4344">
        <f>D4344/-387</f>
        <v>5.4263452120517552</v>
      </c>
      <c r="F4344">
        <f t="shared" si="67"/>
        <v>44.890466666666661</v>
      </c>
    </row>
    <row r="4345" spans="1:6" x14ac:dyDescent="0.25">
      <c r="A4345">
        <v>2693.7669999999998</v>
      </c>
      <c r="B4345">
        <v>367.876982</v>
      </c>
      <c r="C4345">
        <f>1/B4345 * 1000000000</f>
        <v>2718299.9995362582</v>
      </c>
      <c r="D4345">
        <f>C4345-2720099.999</f>
        <v>-1799.9994637416676</v>
      </c>
      <c r="E4345">
        <f>D4345/-387</f>
        <v>4.6511614050172287</v>
      </c>
      <c r="F4345">
        <f t="shared" si="67"/>
        <v>44.896116666666664</v>
      </c>
    </row>
    <row r="4346" spans="1:6" x14ac:dyDescent="0.25">
      <c r="A4346">
        <v>2694.1149999999998</v>
      </c>
      <c r="B4346">
        <v>367.89051599999999</v>
      </c>
      <c r="C4346">
        <f>1/B4346 * 1000000000</f>
        <v>2718199.9983930006</v>
      </c>
      <c r="D4346">
        <f>C4346-2720099.999</f>
        <v>-1900.0006069992669</v>
      </c>
      <c r="E4346">
        <f>D4346/-387</f>
        <v>4.9095622919877702</v>
      </c>
      <c r="F4346">
        <f t="shared" si="67"/>
        <v>44.901916666666665</v>
      </c>
    </row>
    <row r="4347" spans="1:6" x14ac:dyDescent="0.25">
      <c r="A4347">
        <v>2694.4569999999999</v>
      </c>
      <c r="B4347">
        <v>367.876982</v>
      </c>
      <c r="C4347">
        <f>1/B4347 * 1000000000</f>
        <v>2718299.9995362582</v>
      </c>
      <c r="D4347">
        <f>C4347-2720099.999</f>
        <v>-1799.9994637416676</v>
      </c>
      <c r="E4347">
        <f>D4347/-387</f>
        <v>4.6511614050172287</v>
      </c>
      <c r="F4347">
        <f t="shared" si="67"/>
        <v>44.907616666666662</v>
      </c>
    </row>
    <row r="4348" spans="1:6" x14ac:dyDescent="0.25">
      <c r="A4348">
        <v>2694.8240000000001</v>
      </c>
      <c r="B4348">
        <v>367.95819999999998</v>
      </c>
      <c r="C4348">
        <f>1/B4348 * 1000000000</f>
        <v>2717699.9996195221</v>
      </c>
      <c r="D4348">
        <f>C4348-2720099.999</f>
        <v>-2399.9993804777041</v>
      </c>
      <c r="E4348">
        <f>D4348/-387</f>
        <v>6.2015487867640937</v>
      </c>
      <c r="F4348">
        <f t="shared" si="67"/>
        <v>44.913733333333333</v>
      </c>
    </row>
    <row r="4349" spans="1:6" x14ac:dyDescent="0.25">
      <c r="A4349">
        <v>2695.1390000000001</v>
      </c>
      <c r="B4349">
        <v>367.89051599999999</v>
      </c>
      <c r="C4349">
        <f>1/B4349 * 1000000000</f>
        <v>2718199.9983930006</v>
      </c>
      <c r="D4349">
        <f>C4349-2720099.999</f>
        <v>-1900.0006069992669</v>
      </c>
      <c r="E4349">
        <f>D4349/-387</f>
        <v>4.9095622919877702</v>
      </c>
      <c r="F4349">
        <f t="shared" si="67"/>
        <v>44.918983333333337</v>
      </c>
    </row>
    <row r="4350" spans="1:6" x14ac:dyDescent="0.25">
      <c r="A4350">
        <v>2695.4720000000002</v>
      </c>
      <c r="B4350">
        <v>367.863449</v>
      </c>
      <c r="C4350">
        <f>1/B4350 * 1000000000</f>
        <v>2718400.0006480664</v>
      </c>
      <c r="D4350">
        <f>C4350-2720099.999</f>
        <v>-1699.9983519334346</v>
      </c>
      <c r="E4350">
        <f>D4350/-387</f>
        <v>4.3927605993112007</v>
      </c>
      <c r="F4350">
        <f t="shared" si="67"/>
        <v>44.924533333333336</v>
      </c>
    </row>
    <row r="4351" spans="1:6" x14ac:dyDescent="0.25">
      <c r="A4351">
        <v>2695.8620000000001</v>
      </c>
      <c r="B4351">
        <v>368.02590900000001</v>
      </c>
      <c r="C4351">
        <f>1/B4351 * 1000000000</f>
        <v>2717200.0001771613</v>
      </c>
      <c r="D4351">
        <f>C4351-2720099.999</f>
        <v>-2899.9988228385337</v>
      </c>
      <c r="E4351">
        <f>D4351/-387</f>
        <v>7.4935370099186915</v>
      </c>
      <c r="F4351">
        <f t="shared" si="67"/>
        <v>44.931033333333332</v>
      </c>
    </row>
    <row r="4352" spans="1:6" x14ac:dyDescent="0.25">
      <c r="A4352">
        <v>2696.154</v>
      </c>
      <c r="B4352">
        <v>367.90405099999998</v>
      </c>
      <c r="C4352">
        <f>1/B4352 * 1000000000</f>
        <v>2718099.9972191118</v>
      </c>
      <c r="D4352">
        <f>C4352-2720099.999</f>
        <v>-2000.0017808880657</v>
      </c>
      <c r="E4352">
        <f>D4352/-387</f>
        <v>5.1679632581086965</v>
      </c>
      <c r="F4352">
        <f t="shared" si="67"/>
        <v>44.935899999999997</v>
      </c>
    </row>
    <row r="4353" spans="1:6" x14ac:dyDescent="0.25">
      <c r="A4353">
        <v>2696.4960000000001</v>
      </c>
      <c r="B4353">
        <v>367.876982</v>
      </c>
      <c r="C4353">
        <f>1/B4353 * 1000000000</f>
        <v>2718299.9995362582</v>
      </c>
      <c r="D4353">
        <f>C4353-2720099.999</f>
        <v>-1799.9994637416676</v>
      </c>
      <c r="E4353">
        <f>D4353/-387</f>
        <v>4.6511614050172287</v>
      </c>
      <c r="F4353">
        <f t="shared" si="67"/>
        <v>44.941600000000001</v>
      </c>
    </row>
    <row r="4354" spans="1:6" x14ac:dyDescent="0.25">
      <c r="A4354">
        <v>2696.8389999999999</v>
      </c>
      <c r="B4354">
        <v>367.863449</v>
      </c>
      <c r="C4354">
        <f>1/B4354 * 1000000000</f>
        <v>2718400.0006480664</v>
      </c>
      <c r="D4354">
        <f>C4354-2720099.999</f>
        <v>-1699.9983519334346</v>
      </c>
      <c r="E4354">
        <f>D4354/-387</f>
        <v>4.3927605993112007</v>
      </c>
      <c r="F4354">
        <f t="shared" si="67"/>
        <v>44.947316666666666</v>
      </c>
    </row>
    <row r="4355" spans="1:6" x14ac:dyDescent="0.25">
      <c r="A4355">
        <v>2697.2179999999998</v>
      </c>
      <c r="B4355">
        <v>367.97174000000001</v>
      </c>
      <c r="C4355">
        <f>1/B4355 * 1000000000</f>
        <v>2717599.9983042176</v>
      </c>
      <c r="D4355">
        <f>C4355-2720099.999</f>
        <v>-2500.0006957822479</v>
      </c>
      <c r="E4355">
        <f>D4355/-387</f>
        <v>6.459950118300382</v>
      </c>
      <c r="F4355">
        <f t="shared" ref="F4355:F4418" si="68">A4355/60</f>
        <v>44.953633333333329</v>
      </c>
    </row>
    <row r="4356" spans="1:6" x14ac:dyDescent="0.25">
      <c r="A4356">
        <v>2697.5529999999999</v>
      </c>
      <c r="B4356">
        <v>367.98528099999999</v>
      </c>
      <c r="C4356">
        <f>1/B4356 * 1000000000</f>
        <v>2717499.9969631936</v>
      </c>
      <c r="D4356">
        <f>C4356-2720099.999</f>
        <v>-2600.002036806196</v>
      </c>
      <c r="E4356">
        <f>D4356/-387</f>
        <v>6.7183515162950798</v>
      </c>
      <c r="F4356">
        <f t="shared" si="68"/>
        <v>44.959216666666663</v>
      </c>
    </row>
    <row r="4357" spans="1:6" x14ac:dyDescent="0.25">
      <c r="A4357">
        <v>2697.866</v>
      </c>
      <c r="B4357">
        <v>367.91758600000003</v>
      </c>
      <c r="C4357">
        <f>1/B4357 * 1000000000</f>
        <v>2718000.0034029358</v>
      </c>
      <c r="D4357">
        <f>C4357-2720099.999</f>
        <v>-2099.9955970640294</v>
      </c>
      <c r="E4357">
        <f>D4357/-387</f>
        <v>5.4263452120517552</v>
      </c>
      <c r="F4357">
        <f t="shared" si="68"/>
        <v>44.964433333333332</v>
      </c>
    </row>
    <row r="4358" spans="1:6" x14ac:dyDescent="0.25">
      <c r="A4358">
        <v>2698.2</v>
      </c>
      <c r="B4358">
        <v>367.876982</v>
      </c>
      <c r="C4358">
        <f>1/B4358 * 1000000000</f>
        <v>2718299.9995362582</v>
      </c>
      <c r="D4358">
        <f>C4358-2720099.999</f>
        <v>-1799.9994637416676</v>
      </c>
      <c r="E4358">
        <f>D4358/-387</f>
        <v>4.6511614050172287</v>
      </c>
      <c r="F4358">
        <f t="shared" si="68"/>
        <v>44.97</v>
      </c>
    </row>
    <row r="4359" spans="1:6" x14ac:dyDescent="0.25">
      <c r="A4359">
        <v>2698.5419999999999</v>
      </c>
      <c r="B4359">
        <v>367.863449</v>
      </c>
      <c r="C4359">
        <f>1/B4359 * 1000000000</f>
        <v>2718400.0006480664</v>
      </c>
      <c r="D4359">
        <f>C4359-2720099.999</f>
        <v>-1699.9983519334346</v>
      </c>
      <c r="E4359">
        <f>D4359/-387</f>
        <v>4.3927605993112007</v>
      </c>
      <c r="F4359">
        <f t="shared" si="68"/>
        <v>44.975699999999996</v>
      </c>
    </row>
    <row r="4360" spans="1:6" x14ac:dyDescent="0.25">
      <c r="A4360">
        <v>2698.884</v>
      </c>
      <c r="B4360">
        <v>367.849917</v>
      </c>
      <c r="C4360">
        <f>1/B4360 * 1000000000</f>
        <v>2718500.0017276066</v>
      </c>
      <c r="D4360">
        <f>C4360-2720099.999</f>
        <v>-1599.9972723932005</v>
      </c>
      <c r="E4360">
        <f>D4360/-387</f>
        <v>4.1343598769850143</v>
      </c>
      <c r="F4360">
        <f t="shared" si="68"/>
        <v>44.981400000000001</v>
      </c>
    </row>
    <row r="4361" spans="1:6" x14ac:dyDescent="0.25">
      <c r="A4361">
        <v>2699.2249999999999</v>
      </c>
      <c r="B4361">
        <v>367.849917</v>
      </c>
      <c r="C4361">
        <f>1/B4361 * 1000000000</f>
        <v>2718500.0017276066</v>
      </c>
      <c r="D4361">
        <f>C4361-2720099.999</f>
        <v>-1599.9972723932005</v>
      </c>
      <c r="E4361">
        <f>D4361/-387</f>
        <v>4.1343598769850143</v>
      </c>
      <c r="F4361">
        <f t="shared" si="68"/>
        <v>44.987083333333331</v>
      </c>
    </row>
    <row r="4362" spans="1:6" x14ac:dyDescent="0.25">
      <c r="A4362">
        <v>2699.5650000000001</v>
      </c>
      <c r="B4362">
        <v>367.836386</v>
      </c>
      <c r="C4362">
        <f>1/B4362 * 1000000000</f>
        <v>2718600.0027740593</v>
      </c>
      <c r="D4362">
        <f>C4362-2720099.999</f>
        <v>-1499.9962259405293</v>
      </c>
      <c r="E4362">
        <f>D4362/-387</f>
        <v>3.8759592401564062</v>
      </c>
      <c r="F4362">
        <f t="shared" si="68"/>
        <v>44.992750000000001</v>
      </c>
    </row>
    <row r="4363" spans="1:6" x14ac:dyDescent="0.25">
      <c r="A4363">
        <v>2699.9070000000002</v>
      </c>
      <c r="B4363">
        <v>367.836386</v>
      </c>
      <c r="C4363">
        <f>1/B4363 * 1000000000</f>
        <v>2718600.0027740593</v>
      </c>
      <c r="D4363">
        <f>C4363-2720099.999</f>
        <v>-1499.9962259405293</v>
      </c>
      <c r="E4363">
        <f>D4363/-387</f>
        <v>3.8759592401564062</v>
      </c>
      <c r="F4363">
        <f t="shared" si="68"/>
        <v>44.998450000000005</v>
      </c>
    </row>
    <row r="4364" spans="1:6" x14ac:dyDescent="0.25">
      <c r="A4364">
        <v>2700.248</v>
      </c>
      <c r="B4364">
        <v>367.836386</v>
      </c>
      <c r="C4364">
        <f>1/B4364 * 1000000000</f>
        <v>2718600.0027740593</v>
      </c>
      <c r="D4364">
        <f>C4364-2720099.999</f>
        <v>-1499.9962259405293</v>
      </c>
      <c r="E4364">
        <f>D4364/-387</f>
        <v>3.8759592401564062</v>
      </c>
      <c r="F4364">
        <f t="shared" si="68"/>
        <v>45.004133333333336</v>
      </c>
    </row>
    <row r="4365" spans="1:6" x14ac:dyDescent="0.25">
      <c r="A4365">
        <v>2700.5889999999999</v>
      </c>
      <c r="B4365">
        <v>367.836386</v>
      </c>
      <c r="C4365">
        <f>1/B4365 * 1000000000</f>
        <v>2718600.0027740593</v>
      </c>
      <c r="D4365">
        <f>C4365-2720099.999</f>
        <v>-1499.9962259405293</v>
      </c>
      <c r="E4365">
        <f>D4365/-387</f>
        <v>3.8759592401564062</v>
      </c>
      <c r="F4365">
        <f t="shared" si="68"/>
        <v>45.009816666666666</v>
      </c>
    </row>
    <row r="4366" spans="1:6" x14ac:dyDescent="0.25">
      <c r="A4366">
        <v>2700.9279999999999</v>
      </c>
      <c r="B4366">
        <v>367.822857</v>
      </c>
      <c r="C4366">
        <f>1/B4366 * 1000000000</f>
        <v>2718699.9963952755</v>
      </c>
      <c r="D4366">
        <f>C4366-2720099.999</f>
        <v>-1400.0026047243737</v>
      </c>
      <c r="E4366">
        <f>D4366/-387</f>
        <v>3.6175777899854618</v>
      </c>
      <c r="F4366">
        <f t="shared" si="68"/>
        <v>45.015466666666661</v>
      </c>
    </row>
    <row r="4367" spans="1:6" x14ac:dyDescent="0.25">
      <c r="A4367">
        <v>2701.2710000000002</v>
      </c>
      <c r="B4367">
        <v>367.80932799999999</v>
      </c>
      <c r="C4367">
        <f>1/B4367 * 1000000000</f>
        <v>2718799.9973725518</v>
      </c>
      <c r="D4367">
        <f>C4367-2720099.999</f>
        <v>-1300.0016274480149</v>
      </c>
      <c r="E4367">
        <f>D4367/-387</f>
        <v>3.3591773319070151</v>
      </c>
      <c r="F4367">
        <f t="shared" si="68"/>
        <v>45.021183333333333</v>
      </c>
    </row>
    <row r="4368" spans="1:6" x14ac:dyDescent="0.25">
      <c r="A4368">
        <v>2701.6120000000001</v>
      </c>
      <c r="B4368">
        <v>367.80932799999999</v>
      </c>
      <c r="C4368">
        <f>1/B4368 * 1000000000</f>
        <v>2718799.9973725518</v>
      </c>
      <c r="D4368">
        <f>C4368-2720099.999</f>
        <v>-1300.0016274480149</v>
      </c>
      <c r="E4368">
        <f>D4368/-387</f>
        <v>3.3591773319070151</v>
      </c>
      <c r="F4368">
        <f t="shared" si="68"/>
        <v>45.02686666666667</v>
      </c>
    </row>
    <row r="4369" spans="1:6" x14ac:dyDescent="0.25">
      <c r="A4369">
        <v>2701.953</v>
      </c>
      <c r="B4369">
        <v>367.822857</v>
      </c>
      <c r="C4369">
        <f>1/B4369 * 1000000000</f>
        <v>2718699.9963952755</v>
      </c>
      <c r="D4369">
        <f>C4369-2720099.999</f>
        <v>-1400.0026047243737</v>
      </c>
      <c r="E4369">
        <f>D4369/-387</f>
        <v>3.6175777899854618</v>
      </c>
      <c r="F4369">
        <f t="shared" si="68"/>
        <v>45.032550000000001</v>
      </c>
    </row>
    <row r="4370" spans="1:6" x14ac:dyDescent="0.25">
      <c r="A4370">
        <v>2702.2959999999998</v>
      </c>
      <c r="B4370">
        <v>367.822857</v>
      </c>
      <c r="C4370">
        <f>1/B4370 * 1000000000</f>
        <v>2718699.9963952755</v>
      </c>
      <c r="D4370">
        <f>C4370-2720099.999</f>
        <v>-1400.0026047243737</v>
      </c>
      <c r="E4370">
        <f>D4370/-387</f>
        <v>3.6175777899854618</v>
      </c>
      <c r="F4370">
        <f t="shared" si="68"/>
        <v>45.038266666666665</v>
      </c>
    </row>
    <row r="4371" spans="1:6" x14ac:dyDescent="0.25">
      <c r="A4371">
        <v>2702.6350000000002</v>
      </c>
      <c r="B4371">
        <v>367.80932799999999</v>
      </c>
      <c r="C4371">
        <f>1/B4371 * 1000000000</f>
        <v>2718799.9973725518</v>
      </c>
      <c r="D4371">
        <f>C4371-2720099.999</f>
        <v>-1300.0016274480149</v>
      </c>
      <c r="E4371">
        <f>D4371/-387</f>
        <v>3.3591773319070151</v>
      </c>
      <c r="F4371">
        <f t="shared" si="68"/>
        <v>45.043916666666668</v>
      </c>
    </row>
    <row r="4372" spans="1:6" x14ac:dyDescent="0.25">
      <c r="A4372">
        <v>2702.9760000000001</v>
      </c>
      <c r="B4372">
        <v>367.80932799999999</v>
      </c>
      <c r="C4372">
        <f>1/B4372 * 1000000000</f>
        <v>2718799.9973725518</v>
      </c>
      <c r="D4372">
        <f>C4372-2720099.999</f>
        <v>-1300.0016274480149</v>
      </c>
      <c r="E4372">
        <f>D4372/-387</f>
        <v>3.3591773319070151</v>
      </c>
      <c r="F4372">
        <f t="shared" si="68"/>
        <v>45.049600000000005</v>
      </c>
    </row>
    <row r="4373" spans="1:6" x14ac:dyDescent="0.25">
      <c r="A4373">
        <v>2703.3159999999998</v>
      </c>
      <c r="B4373">
        <v>367.80932799999999</v>
      </c>
      <c r="C4373">
        <f>1/B4373 * 1000000000</f>
        <v>2718799.9973725518</v>
      </c>
      <c r="D4373">
        <f>C4373-2720099.999</f>
        <v>-1300.0016274480149</v>
      </c>
      <c r="E4373">
        <f>D4373/-387</f>
        <v>3.3591773319070151</v>
      </c>
      <c r="F4373">
        <f t="shared" si="68"/>
        <v>45.055266666666661</v>
      </c>
    </row>
    <row r="4374" spans="1:6" x14ac:dyDescent="0.25">
      <c r="A4374">
        <v>2703.6570000000002</v>
      </c>
      <c r="B4374">
        <v>367.80932799999999</v>
      </c>
      <c r="C4374">
        <f>1/B4374 * 1000000000</f>
        <v>2718799.9973725518</v>
      </c>
      <c r="D4374">
        <f>C4374-2720099.999</f>
        <v>-1300.0016274480149</v>
      </c>
      <c r="E4374">
        <f>D4374/-387</f>
        <v>3.3591773319070151</v>
      </c>
      <c r="F4374">
        <f t="shared" si="68"/>
        <v>45.060950000000005</v>
      </c>
    </row>
    <row r="4375" spans="1:6" x14ac:dyDescent="0.25">
      <c r="A4375">
        <v>2704.0079999999998</v>
      </c>
      <c r="B4375">
        <v>367.822857</v>
      </c>
      <c r="C4375">
        <f>1/B4375 * 1000000000</f>
        <v>2718699.9963952755</v>
      </c>
      <c r="D4375">
        <f>C4375-2720099.999</f>
        <v>-1400.0026047243737</v>
      </c>
      <c r="E4375">
        <f>D4375/-387</f>
        <v>3.6175777899854618</v>
      </c>
      <c r="F4375">
        <f t="shared" si="68"/>
        <v>45.066799999999994</v>
      </c>
    </row>
    <row r="4376" spans="1:6" x14ac:dyDescent="0.25">
      <c r="A4376">
        <v>2704.3389999999999</v>
      </c>
      <c r="B4376">
        <v>367.80932799999999</v>
      </c>
      <c r="C4376">
        <f>1/B4376 * 1000000000</f>
        <v>2718799.9973725518</v>
      </c>
      <c r="D4376">
        <f>C4376-2720099.999</f>
        <v>-1300.0016274480149</v>
      </c>
      <c r="E4376">
        <f>D4376/-387</f>
        <v>3.3591773319070151</v>
      </c>
      <c r="F4376">
        <f t="shared" si="68"/>
        <v>45.072316666666666</v>
      </c>
    </row>
    <row r="4377" spans="1:6" x14ac:dyDescent="0.25">
      <c r="A4377">
        <v>2704.681</v>
      </c>
      <c r="B4377">
        <v>367.80932799999999</v>
      </c>
      <c r="C4377">
        <f>1/B4377 * 1000000000</f>
        <v>2718799.9973725518</v>
      </c>
      <c r="D4377">
        <f>C4377-2720099.999</f>
        <v>-1300.0016274480149</v>
      </c>
      <c r="E4377">
        <f>D4377/-387</f>
        <v>3.3591773319070151</v>
      </c>
      <c r="F4377">
        <f t="shared" si="68"/>
        <v>45.07801666666667</v>
      </c>
    </row>
    <row r="4378" spans="1:6" x14ac:dyDescent="0.25">
      <c r="A4378">
        <v>2705.0219999999999</v>
      </c>
      <c r="B4378">
        <v>367.80932799999999</v>
      </c>
      <c r="C4378">
        <f>1/B4378 * 1000000000</f>
        <v>2718799.9973725518</v>
      </c>
      <c r="D4378">
        <f>C4378-2720099.999</f>
        <v>-1300.0016274480149</v>
      </c>
      <c r="E4378">
        <f>D4378/-387</f>
        <v>3.3591773319070151</v>
      </c>
      <c r="F4378">
        <f t="shared" si="68"/>
        <v>45.0837</v>
      </c>
    </row>
    <row r="4379" spans="1:6" x14ac:dyDescent="0.25">
      <c r="A4379">
        <v>2705.3629999999998</v>
      </c>
      <c r="B4379">
        <v>367.79579999999999</v>
      </c>
      <c r="C4379">
        <f>1/B4379 * 1000000000</f>
        <v>2718899.9983142824</v>
      </c>
      <c r="D4379">
        <f>C4379-2720099.999</f>
        <v>-1200.0006857174449</v>
      </c>
      <c r="E4379">
        <f>D4379/-387</f>
        <v>3.1007769656781523</v>
      </c>
      <c r="F4379">
        <f t="shared" si="68"/>
        <v>45.08938333333333</v>
      </c>
    </row>
    <row r="4380" spans="1:6" x14ac:dyDescent="0.25">
      <c r="A4380">
        <v>2705.7040000000002</v>
      </c>
      <c r="B4380">
        <v>367.80932799999999</v>
      </c>
      <c r="C4380">
        <f>1/B4380 * 1000000000</f>
        <v>2718799.9973725518</v>
      </c>
      <c r="D4380">
        <f>C4380-2720099.999</f>
        <v>-1300.0016274480149</v>
      </c>
      <c r="E4380">
        <f>D4380/-387</f>
        <v>3.3591773319070151</v>
      </c>
      <c r="F4380">
        <f t="shared" si="68"/>
        <v>45.095066666666668</v>
      </c>
    </row>
    <row r="4381" spans="1:6" x14ac:dyDescent="0.25">
      <c r="A4381">
        <v>2706.047</v>
      </c>
      <c r="B4381">
        <v>367.80932799999999</v>
      </c>
      <c r="C4381">
        <f>1/B4381 * 1000000000</f>
        <v>2718799.9973725518</v>
      </c>
      <c r="D4381">
        <f>C4381-2720099.999</f>
        <v>-1300.0016274480149</v>
      </c>
      <c r="E4381">
        <f>D4381/-387</f>
        <v>3.3591773319070151</v>
      </c>
      <c r="F4381">
        <f t="shared" si="68"/>
        <v>45.100783333333332</v>
      </c>
    </row>
    <row r="4382" spans="1:6" x14ac:dyDescent="0.25">
      <c r="A4382">
        <v>2706.386</v>
      </c>
      <c r="B4382">
        <v>367.80932799999999</v>
      </c>
      <c r="C4382">
        <f>1/B4382 * 1000000000</f>
        <v>2718799.9973725518</v>
      </c>
      <c r="D4382">
        <f>C4382-2720099.999</f>
        <v>-1300.0016274480149</v>
      </c>
      <c r="E4382">
        <f>D4382/-387</f>
        <v>3.3591773319070151</v>
      </c>
      <c r="F4382">
        <f t="shared" si="68"/>
        <v>45.106433333333335</v>
      </c>
    </row>
    <row r="4383" spans="1:6" x14ac:dyDescent="0.25">
      <c r="A4383">
        <v>2706.7269999999999</v>
      </c>
      <c r="B4383">
        <v>367.80932799999999</v>
      </c>
      <c r="C4383">
        <f>1/B4383 * 1000000000</f>
        <v>2718799.9973725518</v>
      </c>
      <c r="D4383">
        <f>C4383-2720099.999</f>
        <v>-1300.0016274480149</v>
      </c>
      <c r="E4383">
        <f>D4383/-387</f>
        <v>3.3591773319070151</v>
      </c>
      <c r="F4383">
        <f t="shared" si="68"/>
        <v>45.112116666666665</v>
      </c>
    </row>
    <row r="4384" spans="1:6" x14ac:dyDescent="0.25">
      <c r="A4384">
        <v>2707.0680000000002</v>
      </c>
      <c r="B4384">
        <v>367.80932799999999</v>
      </c>
      <c r="C4384">
        <f>1/B4384 * 1000000000</f>
        <v>2718799.9973725518</v>
      </c>
      <c r="D4384">
        <f>C4384-2720099.999</f>
        <v>-1300.0016274480149</v>
      </c>
      <c r="E4384">
        <f>D4384/-387</f>
        <v>3.3591773319070151</v>
      </c>
      <c r="F4384">
        <f t="shared" si="68"/>
        <v>45.117800000000003</v>
      </c>
    </row>
    <row r="4385" spans="1:6" x14ac:dyDescent="0.25">
      <c r="A4385">
        <v>2707.4090000000001</v>
      </c>
      <c r="B4385">
        <v>367.79579999999999</v>
      </c>
      <c r="C4385">
        <f>1/B4385 * 1000000000</f>
        <v>2718899.9983142824</v>
      </c>
      <c r="D4385">
        <f>C4385-2720099.999</f>
        <v>-1200.0006857174449</v>
      </c>
      <c r="E4385">
        <f>D4385/-387</f>
        <v>3.1007769656781523</v>
      </c>
      <c r="F4385">
        <f t="shared" si="68"/>
        <v>45.123483333333333</v>
      </c>
    </row>
    <row r="4386" spans="1:6" x14ac:dyDescent="0.25">
      <c r="A4386">
        <v>2708.0920000000001</v>
      </c>
      <c r="B4386">
        <v>367.849917</v>
      </c>
      <c r="C4386">
        <f>1/B4386 * 1000000000</f>
        <v>2718500.0017276066</v>
      </c>
      <c r="D4386">
        <f>C4386-2720099.999</f>
        <v>-1599.9972723932005</v>
      </c>
      <c r="E4386">
        <f>D4386/-387</f>
        <v>4.1343598769850143</v>
      </c>
      <c r="F4386">
        <f t="shared" si="68"/>
        <v>45.134866666666667</v>
      </c>
    </row>
    <row r="4387" spans="1:6" x14ac:dyDescent="0.25">
      <c r="A4387">
        <v>2708.433</v>
      </c>
      <c r="B4387">
        <v>367.822857</v>
      </c>
      <c r="C4387">
        <f>1/B4387 * 1000000000</f>
        <v>2718699.9963952755</v>
      </c>
      <c r="D4387">
        <f>C4387-2720099.999</f>
        <v>-1400.0026047243737</v>
      </c>
      <c r="E4387">
        <f>D4387/-387</f>
        <v>3.6175777899854618</v>
      </c>
      <c r="F4387">
        <f t="shared" si="68"/>
        <v>45.140549999999998</v>
      </c>
    </row>
    <row r="4388" spans="1:6" x14ac:dyDescent="0.25">
      <c r="A4388">
        <v>2708.7730000000001</v>
      </c>
      <c r="B4388">
        <v>367.80932799999999</v>
      </c>
      <c r="C4388">
        <f>1/B4388 * 1000000000</f>
        <v>2718799.9973725518</v>
      </c>
      <c r="D4388">
        <f>C4388-2720099.999</f>
        <v>-1300.0016274480149</v>
      </c>
      <c r="E4388">
        <f>D4388/-387</f>
        <v>3.3591773319070151</v>
      </c>
      <c r="F4388">
        <f t="shared" si="68"/>
        <v>45.146216666666668</v>
      </c>
    </row>
    <row r="4389" spans="1:6" x14ac:dyDescent="0.25">
      <c r="A4389">
        <v>2709.114</v>
      </c>
      <c r="B4389">
        <v>367.80932799999999</v>
      </c>
      <c r="C4389">
        <f>1/B4389 * 1000000000</f>
        <v>2718799.9973725518</v>
      </c>
      <c r="D4389">
        <f>C4389-2720099.999</f>
        <v>-1300.0016274480149</v>
      </c>
      <c r="E4389">
        <f>D4389/-387</f>
        <v>3.3591773319070151</v>
      </c>
      <c r="F4389">
        <f t="shared" si="68"/>
        <v>45.151899999999998</v>
      </c>
    </row>
    <row r="4390" spans="1:6" x14ac:dyDescent="0.25">
      <c r="A4390">
        <v>2709.4589999999998</v>
      </c>
      <c r="B4390">
        <v>367.822857</v>
      </c>
      <c r="C4390">
        <f>1/B4390 * 1000000000</f>
        <v>2718699.9963952755</v>
      </c>
      <c r="D4390">
        <f>C4390-2720099.999</f>
        <v>-1400.0026047243737</v>
      </c>
      <c r="E4390">
        <f>D4390/-387</f>
        <v>3.6175777899854618</v>
      </c>
      <c r="F4390">
        <f t="shared" si="68"/>
        <v>45.157649999999997</v>
      </c>
    </row>
    <row r="4391" spans="1:6" x14ac:dyDescent="0.25">
      <c r="A4391">
        <v>2709.7959999999998</v>
      </c>
      <c r="B4391">
        <v>367.822857</v>
      </c>
      <c r="C4391">
        <f>1/B4391 * 1000000000</f>
        <v>2718699.9963952755</v>
      </c>
      <c r="D4391">
        <f>C4391-2720099.999</f>
        <v>-1400.0026047243737</v>
      </c>
      <c r="E4391">
        <f>D4391/-387</f>
        <v>3.6175777899854618</v>
      </c>
      <c r="F4391">
        <f t="shared" si="68"/>
        <v>45.163266666666665</v>
      </c>
    </row>
    <row r="4392" spans="1:6" x14ac:dyDescent="0.25">
      <c r="A4392">
        <v>2710.1390000000001</v>
      </c>
      <c r="B4392">
        <v>367.822857</v>
      </c>
      <c r="C4392">
        <f>1/B4392 * 1000000000</f>
        <v>2718699.9963952755</v>
      </c>
      <c r="D4392">
        <f>C4392-2720099.999</f>
        <v>-1400.0026047243737</v>
      </c>
      <c r="E4392">
        <f>D4392/-387</f>
        <v>3.6175777899854618</v>
      </c>
      <c r="F4392">
        <f t="shared" si="68"/>
        <v>45.168983333333337</v>
      </c>
    </row>
    <row r="4393" spans="1:6" x14ac:dyDescent="0.25">
      <c r="A4393">
        <v>2710.4780000000001</v>
      </c>
      <c r="B4393">
        <v>367.80932799999999</v>
      </c>
      <c r="C4393">
        <f>1/B4393 * 1000000000</f>
        <v>2718799.9973725518</v>
      </c>
      <c r="D4393">
        <f>C4393-2720099.999</f>
        <v>-1300.0016274480149</v>
      </c>
      <c r="E4393">
        <f>D4393/-387</f>
        <v>3.3591773319070151</v>
      </c>
      <c r="F4393">
        <f t="shared" si="68"/>
        <v>45.174633333333333</v>
      </c>
    </row>
    <row r="4394" spans="1:6" x14ac:dyDescent="0.25">
      <c r="A4394">
        <v>2710.8180000000002</v>
      </c>
      <c r="B4394">
        <v>367.80932799999999</v>
      </c>
      <c r="C4394">
        <f>1/B4394 * 1000000000</f>
        <v>2718799.9973725518</v>
      </c>
      <c r="D4394">
        <f>C4394-2720099.999</f>
        <v>-1300.0016274480149</v>
      </c>
      <c r="E4394">
        <f>D4394/-387</f>
        <v>3.3591773319070151</v>
      </c>
      <c r="F4394">
        <f t="shared" si="68"/>
        <v>45.180300000000003</v>
      </c>
    </row>
    <row r="4395" spans="1:6" x14ac:dyDescent="0.25">
      <c r="A4395">
        <v>2711.16</v>
      </c>
      <c r="B4395">
        <v>367.822857</v>
      </c>
      <c r="C4395">
        <f>1/B4395 * 1000000000</f>
        <v>2718699.9963952755</v>
      </c>
      <c r="D4395">
        <f>C4395-2720099.999</f>
        <v>-1400.0026047243737</v>
      </c>
      <c r="E4395">
        <f>D4395/-387</f>
        <v>3.6175777899854618</v>
      </c>
      <c r="F4395">
        <f t="shared" si="68"/>
        <v>45.186</v>
      </c>
    </row>
    <row r="4396" spans="1:6" x14ac:dyDescent="0.25">
      <c r="A4396">
        <v>2711.5010000000002</v>
      </c>
      <c r="B4396">
        <v>367.80932799999999</v>
      </c>
      <c r="C4396">
        <f>1/B4396 * 1000000000</f>
        <v>2718799.9973725518</v>
      </c>
      <c r="D4396">
        <f>C4396-2720099.999</f>
        <v>-1300.0016274480149</v>
      </c>
      <c r="E4396">
        <f>D4396/-387</f>
        <v>3.3591773319070151</v>
      </c>
      <c r="F4396">
        <f t="shared" si="68"/>
        <v>45.191683333333337</v>
      </c>
    </row>
    <row r="4397" spans="1:6" x14ac:dyDescent="0.25">
      <c r="A4397">
        <v>2711.8409999999999</v>
      </c>
      <c r="B4397">
        <v>367.79579999999999</v>
      </c>
      <c r="C4397">
        <f>1/B4397 * 1000000000</f>
        <v>2718899.9983142824</v>
      </c>
      <c r="D4397">
        <f>C4397-2720099.999</f>
        <v>-1200.0006857174449</v>
      </c>
      <c r="E4397">
        <f>D4397/-387</f>
        <v>3.1007769656781523</v>
      </c>
      <c r="F4397">
        <f t="shared" si="68"/>
        <v>45.19735</v>
      </c>
    </row>
    <row r="4398" spans="1:6" x14ac:dyDescent="0.25">
      <c r="A4398">
        <v>2712.183</v>
      </c>
      <c r="B4398">
        <v>367.80932799999999</v>
      </c>
      <c r="C4398">
        <f>1/B4398 * 1000000000</f>
        <v>2718799.9973725518</v>
      </c>
      <c r="D4398">
        <f>C4398-2720099.999</f>
        <v>-1300.0016274480149</v>
      </c>
      <c r="E4398">
        <f>D4398/-387</f>
        <v>3.3591773319070151</v>
      </c>
      <c r="F4398">
        <f t="shared" si="68"/>
        <v>45.203049999999998</v>
      </c>
    </row>
    <row r="4399" spans="1:6" x14ac:dyDescent="0.25">
      <c r="A4399">
        <v>2712.5230000000001</v>
      </c>
      <c r="B4399">
        <v>367.79579999999999</v>
      </c>
      <c r="C4399">
        <f>1/B4399 * 1000000000</f>
        <v>2718899.9983142824</v>
      </c>
      <c r="D4399">
        <f>C4399-2720099.999</f>
        <v>-1200.0006857174449</v>
      </c>
      <c r="E4399">
        <f>D4399/-387</f>
        <v>3.1007769656781523</v>
      </c>
      <c r="F4399">
        <f t="shared" si="68"/>
        <v>45.208716666666668</v>
      </c>
    </row>
    <row r="4400" spans="1:6" x14ac:dyDescent="0.25">
      <c r="A4400">
        <v>2712.9070000000002</v>
      </c>
      <c r="B4400">
        <v>367.93112300000001</v>
      </c>
      <c r="C4400">
        <f>1/B4400 * 1000000000</f>
        <v>2717900.0021696994</v>
      </c>
      <c r="D4400">
        <f>C4400-2720099.999</f>
        <v>-2199.996830300428</v>
      </c>
      <c r="E4400">
        <f>D4400/-387</f>
        <v>5.6847463315256537</v>
      </c>
      <c r="F4400">
        <f t="shared" si="68"/>
        <v>45.215116666666667</v>
      </c>
    </row>
    <row r="4401" spans="1:6" x14ac:dyDescent="0.25">
      <c r="A4401">
        <v>2713.2060000000001</v>
      </c>
      <c r="B4401">
        <v>367.836386</v>
      </c>
      <c r="C4401">
        <f>1/B4401 * 1000000000</f>
        <v>2718600.0027740593</v>
      </c>
      <c r="D4401">
        <f>C4401-2720099.999</f>
        <v>-1499.9962259405293</v>
      </c>
      <c r="E4401">
        <f>D4401/-387</f>
        <v>3.8759592401564062</v>
      </c>
      <c r="F4401">
        <f t="shared" si="68"/>
        <v>45.220100000000002</v>
      </c>
    </row>
    <row r="4402" spans="1:6" x14ac:dyDescent="0.25">
      <c r="A4402">
        <v>2713.5459999999998</v>
      </c>
      <c r="B4402">
        <v>367.822857</v>
      </c>
      <c r="C4402">
        <f>1/B4402 * 1000000000</f>
        <v>2718699.9963952755</v>
      </c>
      <c r="D4402">
        <f>C4402-2720099.999</f>
        <v>-1400.0026047243737</v>
      </c>
      <c r="E4402">
        <f>D4402/-387</f>
        <v>3.6175777899854618</v>
      </c>
      <c r="F4402">
        <f t="shared" si="68"/>
        <v>45.225766666666665</v>
      </c>
    </row>
    <row r="4403" spans="1:6" x14ac:dyDescent="0.25">
      <c r="A4403">
        <v>2713.89</v>
      </c>
      <c r="B4403">
        <v>367.80932799999999</v>
      </c>
      <c r="C4403">
        <f>1/B4403 * 1000000000</f>
        <v>2718799.9973725518</v>
      </c>
      <c r="D4403">
        <f>C4403-2720099.999</f>
        <v>-1300.0016274480149</v>
      </c>
      <c r="E4403">
        <f>D4403/-387</f>
        <v>3.3591773319070151</v>
      </c>
      <c r="F4403">
        <f t="shared" si="68"/>
        <v>45.231499999999997</v>
      </c>
    </row>
    <row r="4404" spans="1:6" x14ac:dyDescent="0.25">
      <c r="A4404">
        <v>2714.2280000000001</v>
      </c>
      <c r="B4404">
        <v>367.80932799999999</v>
      </c>
      <c r="C4404">
        <f>1/B4404 * 1000000000</f>
        <v>2718799.9973725518</v>
      </c>
      <c r="D4404">
        <f>C4404-2720099.999</f>
        <v>-1300.0016274480149</v>
      </c>
      <c r="E4404">
        <f>D4404/-387</f>
        <v>3.3591773319070151</v>
      </c>
      <c r="F4404">
        <f t="shared" si="68"/>
        <v>45.237133333333333</v>
      </c>
    </row>
    <row r="4405" spans="1:6" x14ac:dyDescent="0.25">
      <c r="A4405">
        <v>2714.569</v>
      </c>
      <c r="B4405">
        <v>367.79579999999999</v>
      </c>
      <c r="C4405">
        <f>1/B4405 * 1000000000</f>
        <v>2718899.9983142824</v>
      </c>
      <c r="D4405">
        <f>C4405-2720099.999</f>
        <v>-1200.0006857174449</v>
      </c>
      <c r="E4405">
        <f>D4405/-387</f>
        <v>3.1007769656781523</v>
      </c>
      <c r="F4405">
        <f t="shared" si="68"/>
        <v>45.242816666666663</v>
      </c>
    </row>
    <row r="4406" spans="1:6" x14ac:dyDescent="0.25">
      <c r="A4406">
        <v>2714.9090000000001</v>
      </c>
      <c r="B4406">
        <v>367.79579999999999</v>
      </c>
      <c r="C4406">
        <f>1/B4406 * 1000000000</f>
        <v>2718899.9983142824</v>
      </c>
      <c r="D4406">
        <f>C4406-2720099.999</f>
        <v>-1200.0006857174449</v>
      </c>
      <c r="E4406">
        <f>D4406/-387</f>
        <v>3.1007769656781523</v>
      </c>
      <c r="F4406">
        <f t="shared" si="68"/>
        <v>45.248483333333333</v>
      </c>
    </row>
    <row r="4407" spans="1:6" x14ac:dyDescent="0.25">
      <c r="A4407">
        <v>2715.28</v>
      </c>
      <c r="B4407">
        <v>367.876982</v>
      </c>
      <c r="C4407">
        <f>1/B4407 * 1000000000</f>
        <v>2718299.9995362582</v>
      </c>
      <c r="D4407">
        <f>C4407-2720099.999</f>
        <v>-1799.9994637416676</v>
      </c>
      <c r="E4407">
        <f>D4407/-387</f>
        <v>4.6511614050172287</v>
      </c>
      <c r="F4407">
        <f t="shared" si="68"/>
        <v>45.254666666666672</v>
      </c>
    </row>
    <row r="4408" spans="1:6" x14ac:dyDescent="0.25">
      <c r="A4408">
        <v>2715.5929999999998</v>
      </c>
      <c r="B4408">
        <v>367.822857</v>
      </c>
      <c r="C4408">
        <f>1/B4408 * 1000000000</f>
        <v>2718699.9963952755</v>
      </c>
      <c r="D4408">
        <f>C4408-2720099.999</f>
        <v>-1400.0026047243737</v>
      </c>
      <c r="E4408">
        <f>D4408/-387</f>
        <v>3.6175777899854618</v>
      </c>
      <c r="F4408">
        <f t="shared" si="68"/>
        <v>45.259883333333327</v>
      </c>
    </row>
    <row r="4409" spans="1:6" x14ac:dyDescent="0.25">
      <c r="A4409">
        <v>2715.933</v>
      </c>
      <c r="B4409">
        <v>367.80932799999999</v>
      </c>
      <c r="C4409">
        <f>1/B4409 * 1000000000</f>
        <v>2718799.9973725518</v>
      </c>
      <c r="D4409">
        <f>C4409-2720099.999</f>
        <v>-1300.0016274480149</v>
      </c>
      <c r="E4409">
        <f>D4409/-387</f>
        <v>3.3591773319070151</v>
      </c>
      <c r="F4409">
        <f t="shared" si="68"/>
        <v>45.265549999999998</v>
      </c>
    </row>
    <row r="4410" spans="1:6" x14ac:dyDescent="0.25">
      <c r="A4410">
        <v>2716.2759999999998</v>
      </c>
      <c r="B4410">
        <v>367.79579999999999</v>
      </c>
      <c r="C4410">
        <f>1/B4410 * 1000000000</f>
        <v>2718899.9983142824</v>
      </c>
      <c r="D4410">
        <f>C4410-2720099.999</f>
        <v>-1200.0006857174449</v>
      </c>
      <c r="E4410">
        <f>D4410/-387</f>
        <v>3.1007769656781523</v>
      </c>
      <c r="F4410">
        <f t="shared" si="68"/>
        <v>45.271266666666662</v>
      </c>
    </row>
    <row r="4411" spans="1:6" x14ac:dyDescent="0.25">
      <c r="A4411">
        <v>2716.6660000000002</v>
      </c>
      <c r="B4411">
        <v>367.944661</v>
      </c>
      <c r="C4411">
        <f>1/B4411 * 1000000000</f>
        <v>2717800.0009082891</v>
      </c>
      <c r="D4411">
        <f>C4411-2720099.999</f>
        <v>-2299.9980917107314</v>
      </c>
      <c r="E4411">
        <f>D4411/-387</f>
        <v>5.9431475238003397</v>
      </c>
      <c r="F4411">
        <f t="shared" si="68"/>
        <v>45.277766666666672</v>
      </c>
    </row>
    <row r="4412" spans="1:6" x14ac:dyDescent="0.25">
      <c r="A4412">
        <v>2716.9609999999998</v>
      </c>
      <c r="B4412">
        <v>367.836386</v>
      </c>
      <c r="C4412">
        <f>1/B4412 * 1000000000</f>
        <v>2718600.0027740593</v>
      </c>
      <c r="D4412">
        <f>C4412-2720099.999</f>
        <v>-1499.9962259405293</v>
      </c>
      <c r="E4412">
        <f>D4412/-387</f>
        <v>3.8759592401564062</v>
      </c>
      <c r="F4412">
        <f t="shared" si="68"/>
        <v>45.282683333333331</v>
      </c>
    </row>
    <row r="4413" spans="1:6" x14ac:dyDescent="0.25">
      <c r="A4413">
        <v>2717.3380000000002</v>
      </c>
      <c r="B4413">
        <v>367.93112300000001</v>
      </c>
      <c r="C4413">
        <f>1/B4413 * 1000000000</f>
        <v>2717900.0021696994</v>
      </c>
      <c r="D4413">
        <f>C4413-2720099.999</f>
        <v>-2199.996830300428</v>
      </c>
      <c r="E4413">
        <f>D4413/-387</f>
        <v>5.6847463315256537</v>
      </c>
      <c r="F4413">
        <f t="shared" si="68"/>
        <v>45.288966666666667</v>
      </c>
    </row>
    <row r="4414" spans="1:6" x14ac:dyDescent="0.25">
      <c r="A4414">
        <v>2717.6390000000001</v>
      </c>
      <c r="B4414">
        <v>367.836386</v>
      </c>
      <c r="C4414">
        <f>1/B4414 * 1000000000</f>
        <v>2718600.0027740593</v>
      </c>
      <c r="D4414">
        <f>C4414-2720099.999</f>
        <v>-1499.9962259405293</v>
      </c>
      <c r="E4414">
        <f>D4414/-387</f>
        <v>3.8759592401564062</v>
      </c>
      <c r="F4414">
        <f t="shared" si="68"/>
        <v>45.293983333333337</v>
      </c>
    </row>
    <row r="4415" spans="1:6" x14ac:dyDescent="0.25">
      <c r="A4415">
        <v>2717.9839999999999</v>
      </c>
      <c r="B4415">
        <v>367.822857</v>
      </c>
      <c r="C4415">
        <f>1/B4415 * 1000000000</f>
        <v>2718699.9963952755</v>
      </c>
      <c r="D4415">
        <f>C4415-2720099.999</f>
        <v>-1400.0026047243737</v>
      </c>
      <c r="E4415">
        <f>D4415/-387</f>
        <v>3.6175777899854618</v>
      </c>
      <c r="F4415">
        <f t="shared" si="68"/>
        <v>45.299733333333329</v>
      </c>
    </row>
    <row r="4416" spans="1:6" x14ac:dyDescent="0.25">
      <c r="A4416">
        <v>2718.3229999999999</v>
      </c>
      <c r="B4416">
        <v>367.822857</v>
      </c>
      <c r="C4416">
        <f>1/B4416 * 1000000000</f>
        <v>2718699.9963952755</v>
      </c>
      <c r="D4416">
        <f>C4416-2720099.999</f>
        <v>-1400.0026047243737</v>
      </c>
      <c r="E4416">
        <f>D4416/-387</f>
        <v>3.6175777899854618</v>
      </c>
      <c r="F4416">
        <f t="shared" si="68"/>
        <v>45.305383333333332</v>
      </c>
    </row>
    <row r="4417" spans="1:6" x14ac:dyDescent="0.25">
      <c r="A4417">
        <v>2718.6619999999998</v>
      </c>
      <c r="B4417">
        <v>367.80932799999999</v>
      </c>
      <c r="C4417">
        <f>1/B4417 * 1000000000</f>
        <v>2718799.9973725518</v>
      </c>
      <c r="D4417">
        <f>C4417-2720099.999</f>
        <v>-1300.0016274480149</v>
      </c>
      <c r="E4417">
        <f>D4417/-387</f>
        <v>3.3591773319070151</v>
      </c>
      <c r="F4417">
        <f t="shared" si="68"/>
        <v>45.311033333333327</v>
      </c>
    </row>
    <row r="4418" spans="1:6" x14ac:dyDescent="0.25">
      <c r="A4418">
        <v>2719.0030000000002</v>
      </c>
      <c r="B4418">
        <v>367.80932799999999</v>
      </c>
      <c r="C4418">
        <f>1/B4418 * 1000000000</f>
        <v>2718799.9973725518</v>
      </c>
      <c r="D4418">
        <f>C4418-2720099.999</f>
        <v>-1300.0016274480149</v>
      </c>
      <c r="E4418">
        <f>D4418/-387</f>
        <v>3.3591773319070151</v>
      </c>
      <c r="F4418">
        <f t="shared" si="68"/>
        <v>45.316716666666672</v>
      </c>
    </row>
    <row r="4419" spans="1:6" x14ac:dyDescent="0.25">
      <c r="A4419">
        <v>2719.3440000000001</v>
      </c>
      <c r="B4419">
        <v>367.79579999999999</v>
      </c>
      <c r="C4419">
        <f>1/B4419 * 1000000000</f>
        <v>2718899.9983142824</v>
      </c>
      <c r="D4419">
        <f>C4419-2720099.999</f>
        <v>-1200.0006857174449</v>
      </c>
      <c r="E4419">
        <f>D4419/-387</f>
        <v>3.1007769656781523</v>
      </c>
      <c r="F4419">
        <f t="shared" ref="F4419:F4482" si="69">A4419/60</f>
        <v>45.322400000000002</v>
      </c>
    </row>
    <row r="4420" spans="1:6" x14ac:dyDescent="0.25">
      <c r="A4420">
        <v>2719.6869999999999</v>
      </c>
      <c r="B4420">
        <v>367.79579999999999</v>
      </c>
      <c r="C4420">
        <f>1/B4420 * 1000000000</f>
        <v>2718899.9983142824</v>
      </c>
      <c r="D4420">
        <f>C4420-2720099.999</f>
        <v>-1200.0006857174449</v>
      </c>
      <c r="E4420">
        <f>D4420/-387</f>
        <v>3.1007769656781523</v>
      </c>
      <c r="F4420">
        <f t="shared" si="69"/>
        <v>45.328116666666666</v>
      </c>
    </row>
    <row r="4421" spans="1:6" x14ac:dyDescent="0.25">
      <c r="A4421">
        <v>2720.0259999999998</v>
      </c>
      <c r="B4421">
        <v>367.79579999999999</v>
      </c>
      <c r="C4421">
        <f>1/B4421 * 1000000000</f>
        <v>2718899.9983142824</v>
      </c>
      <c r="D4421">
        <f>C4421-2720099.999</f>
        <v>-1200.0006857174449</v>
      </c>
      <c r="E4421">
        <f>D4421/-387</f>
        <v>3.1007769656781523</v>
      </c>
      <c r="F4421">
        <f t="shared" si="69"/>
        <v>45.333766666666662</v>
      </c>
    </row>
    <row r="4422" spans="1:6" x14ac:dyDescent="0.25">
      <c r="A4422">
        <v>2720.3690000000001</v>
      </c>
      <c r="B4422">
        <v>367.79579999999999</v>
      </c>
      <c r="C4422">
        <f>1/B4422 * 1000000000</f>
        <v>2718899.9983142824</v>
      </c>
      <c r="D4422">
        <f>C4422-2720099.999</f>
        <v>-1200.0006857174449</v>
      </c>
      <c r="E4422">
        <f>D4422/-387</f>
        <v>3.1007769656781523</v>
      </c>
      <c r="F4422">
        <f t="shared" si="69"/>
        <v>45.339483333333334</v>
      </c>
    </row>
    <row r="4423" spans="1:6" x14ac:dyDescent="0.25">
      <c r="A4423">
        <v>2720.7130000000002</v>
      </c>
      <c r="B4423">
        <v>367.80932799999999</v>
      </c>
      <c r="C4423">
        <f>1/B4423 * 1000000000</f>
        <v>2718799.9973725518</v>
      </c>
      <c r="D4423">
        <f>C4423-2720099.999</f>
        <v>-1300.0016274480149</v>
      </c>
      <c r="E4423">
        <f>D4423/-387</f>
        <v>3.3591773319070151</v>
      </c>
      <c r="F4423">
        <f t="shared" si="69"/>
        <v>45.345216666666673</v>
      </c>
    </row>
    <row r="4424" spans="1:6" x14ac:dyDescent="0.25">
      <c r="A4424">
        <v>2721.049</v>
      </c>
      <c r="B4424">
        <v>367.79579999999999</v>
      </c>
      <c r="C4424">
        <f>1/B4424 * 1000000000</f>
        <v>2718899.9983142824</v>
      </c>
      <c r="D4424">
        <f>C4424-2720099.999</f>
        <v>-1200.0006857174449</v>
      </c>
      <c r="E4424">
        <f>D4424/-387</f>
        <v>3.1007769656781523</v>
      </c>
      <c r="F4424">
        <f t="shared" si="69"/>
        <v>45.350816666666667</v>
      </c>
    </row>
    <row r="4425" spans="1:6" x14ac:dyDescent="0.25">
      <c r="A4425">
        <v>2721.3910000000001</v>
      </c>
      <c r="B4425">
        <v>367.79579999999999</v>
      </c>
      <c r="C4425">
        <f>1/B4425 * 1000000000</f>
        <v>2718899.9983142824</v>
      </c>
      <c r="D4425">
        <f>C4425-2720099.999</f>
        <v>-1200.0006857174449</v>
      </c>
      <c r="E4425">
        <f>D4425/-387</f>
        <v>3.1007769656781523</v>
      </c>
      <c r="F4425">
        <f t="shared" si="69"/>
        <v>45.356516666666671</v>
      </c>
    </row>
    <row r="4426" spans="1:6" x14ac:dyDescent="0.25">
      <c r="A4426">
        <v>2721.7649999999999</v>
      </c>
      <c r="B4426">
        <v>367.89051599999999</v>
      </c>
      <c r="C4426">
        <f>1/B4426 * 1000000000</f>
        <v>2718199.9983930006</v>
      </c>
      <c r="D4426">
        <f>C4426-2720099.999</f>
        <v>-1900.0006069992669</v>
      </c>
      <c r="E4426">
        <f>D4426/-387</f>
        <v>4.9095622919877702</v>
      </c>
      <c r="F4426">
        <f t="shared" si="69"/>
        <v>45.362749999999998</v>
      </c>
    </row>
    <row r="4427" spans="1:6" x14ac:dyDescent="0.25">
      <c r="A4427">
        <v>2722.0729999999999</v>
      </c>
      <c r="B4427">
        <v>367.822857</v>
      </c>
      <c r="C4427">
        <f>1/B4427 * 1000000000</f>
        <v>2718699.9963952755</v>
      </c>
      <c r="D4427">
        <f>C4427-2720099.999</f>
        <v>-1400.0026047243737</v>
      </c>
      <c r="E4427">
        <f>D4427/-387</f>
        <v>3.6175777899854618</v>
      </c>
      <c r="F4427">
        <f t="shared" si="69"/>
        <v>45.367883333333332</v>
      </c>
    </row>
    <row r="4428" spans="1:6" x14ac:dyDescent="0.25">
      <c r="A4428">
        <v>2722.4140000000002</v>
      </c>
      <c r="B4428">
        <v>367.80932799999999</v>
      </c>
      <c r="C4428">
        <f>1/B4428 * 1000000000</f>
        <v>2718799.9973725518</v>
      </c>
      <c r="D4428">
        <f>C4428-2720099.999</f>
        <v>-1300.0016274480149</v>
      </c>
      <c r="E4428">
        <f>D4428/-387</f>
        <v>3.3591773319070151</v>
      </c>
      <c r="F4428">
        <f t="shared" si="69"/>
        <v>45.373566666666669</v>
      </c>
    </row>
    <row r="4429" spans="1:6" x14ac:dyDescent="0.25">
      <c r="A4429">
        <v>2722.7550000000001</v>
      </c>
      <c r="B4429">
        <v>367.80932799999999</v>
      </c>
      <c r="C4429">
        <f>1/B4429 * 1000000000</f>
        <v>2718799.9973725518</v>
      </c>
      <c r="D4429">
        <f>C4429-2720099.999</f>
        <v>-1300.0016274480149</v>
      </c>
      <c r="E4429">
        <f>D4429/-387</f>
        <v>3.3591773319070151</v>
      </c>
      <c r="F4429">
        <f t="shared" si="69"/>
        <v>45.379249999999999</v>
      </c>
    </row>
    <row r="4430" spans="1:6" x14ac:dyDescent="0.25">
      <c r="A4430">
        <v>2723.0990000000002</v>
      </c>
      <c r="B4430">
        <v>367.80932799999999</v>
      </c>
      <c r="C4430">
        <f>1/B4430 * 1000000000</f>
        <v>2718799.9973725518</v>
      </c>
      <c r="D4430">
        <f>C4430-2720099.999</f>
        <v>-1300.0016274480149</v>
      </c>
      <c r="E4430">
        <f>D4430/-387</f>
        <v>3.3591773319070151</v>
      </c>
      <c r="F4430">
        <f t="shared" si="69"/>
        <v>45.384983333333338</v>
      </c>
    </row>
    <row r="4431" spans="1:6" x14ac:dyDescent="0.25">
      <c r="A4431">
        <v>2723.4369999999999</v>
      </c>
      <c r="B4431">
        <v>367.79579999999999</v>
      </c>
      <c r="C4431">
        <f>1/B4431 * 1000000000</f>
        <v>2718899.9983142824</v>
      </c>
      <c r="D4431">
        <f>C4431-2720099.999</f>
        <v>-1200.0006857174449</v>
      </c>
      <c r="E4431">
        <f>D4431/-387</f>
        <v>3.1007769656781523</v>
      </c>
      <c r="F4431">
        <f t="shared" si="69"/>
        <v>45.390616666666666</v>
      </c>
    </row>
    <row r="4432" spans="1:6" x14ac:dyDescent="0.25">
      <c r="A4432">
        <v>2723.8029999999999</v>
      </c>
      <c r="B4432">
        <v>367.863449</v>
      </c>
      <c r="C4432">
        <f>1/B4432 * 1000000000</f>
        <v>2718400.0006480664</v>
      </c>
      <c r="D4432">
        <f>C4432-2720099.999</f>
        <v>-1699.9983519334346</v>
      </c>
      <c r="E4432">
        <f>D4432/-387</f>
        <v>4.3927605993112007</v>
      </c>
      <c r="F4432">
        <f t="shared" si="69"/>
        <v>45.396716666666663</v>
      </c>
    </row>
    <row r="4433" spans="1:6" x14ac:dyDescent="0.25">
      <c r="A4433">
        <v>2724.1170000000002</v>
      </c>
      <c r="B4433">
        <v>367.80932799999999</v>
      </c>
      <c r="C4433">
        <f>1/B4433 * 1000000000</f>
        <v>2718799.9973725518</v>
      </c>
      <c r="D4433">
        <f>C4433-2720099.999</f>
        <v>-1300.0016274480149</v>
      </c>
      <c r="E4433">
        <f>D4433/-387</f>
        <v>3.3591773319070151</v>
      </c>
      <c r="F4433">
        <f t="shared" si="69"/>
        <v>45.401950000000006</v>
      </c>
    </row>
    <row r="4434" spans="1:6" x14ac:dyDescent="0.25">
      <c r="A4434">
        <v>2724.4679999999998</v>
      </c>
      <c r="B4434">
        <v>367.80932799999999</v>
      </c>
      <c r="C4434">
        <f>1/B4434 * 1000000000</f>
        <v>2718799.9973725518</v>
      </c>
      <c r="D4434">
        <f>C4434-2720099.999</f>
        <v>-1300.0016274480149</v>
      </c>
      <c r="E4434">
        <f>D4434/-387</f>
        <v>3.3591773319070151</v>
      </c>
      <c r="F4434">
        <f t="shared" si="69"/>
        <v>45.407799999999995</v>
      </c>
    </row>
    <row r="4435" spans="1:6" x14ac:dyDescent="0.25">
      <c r="A4435">
        <v>2724.8009999999999</v>
      </c>
      <c r="B4435">
        <v>367.79579999999999</v>
      </c>
      <c r="C4435">
        <f>1/B4435 * 1000000000</f>
        <v>2718899.9983142824</v>
      </c>
      <c r="D4435">
        <f>C4435-2720099.999</f>
        <v>-1200.0006857174449</v>
      </c>
      <c r="E4435">
        <f>D4435/-387</f>
        <v>3.1007769656781523</v>
      </c>
      <c r="F4435">
        <f t="shared" si="69"/>
        <v>45.413350000000001</v>
      </c>
    </row>
    <row r="4436" spans="1:6" x14ac:dyDescent="0.25">
      <c r="A4436">
        <v>2725.1410000000001</v>
      </c>
      <c r="B4436">
        <v>367.79579999999999</v>
      </c>
      <c r="C4436">
        <f>1/B4436 * 1000000000</f>
        <v>2718899.9983142824</v>
      </c>
      <c r="D4436">
        <f>C4436-2720099.999</f>
        <v>-1200.0006857174449</v>
      </c>
      <c r="E4436">
        <f>D4436/-387</f>
        <v>3.1007769656781523</v>
      </c>
      <c r="F4436">
        <f t="shared" si="69"/>
        <v>45.419016666666671</v>
      </c>
    </row>
    <row r="4437" spans="1:6" x14ac:dyDescent="0.25">
      <c r="A4437">
        <v>2725.4830000000002</v>
      </c>
      <c r="B4437">
        <v>367.79579999999999</v>
      </c>
      <c r="C4437">
        <f>1/B4437 * 1000000000</f>
        <v>2718899.9983142824</v>
      </c>
      <c r="D4437">
        <f>C4437-2720099.999</f>
        <v>-1200.0006857174449</v>
      </c>
      <c r="E4437">
        <f>D4437/-387</f>
        <v>3.1007769656781523</v>
      </c>
      <c r="F4437">
        <f t="shared" si="69"/>
        <v>45.424716666666669</v>
      </c>
    </row>
    <row r="4438" spans="1:6" x14ac:dyDescent="0.25">
      <c r="A4438">
        <v>2725.8229999999999</v>
      </c>
      <c r="B4438">
        <v>367.79579999999999</v>
      </c>
      <c r="C4438">
        <f>1/B4438 * 1000000000</f>
        <v>2718899.9983142824</v>
      </c>
      <c r="D4438">
        <f>C4438-2720099.999</f>
        <v>-1200.0006857174449</v>
      </c>
      <c r="E4438">
        <f>D4438/-387</f>
        <v>3.1007769656781523</v>
      </c>
      <c r="F4438">
        <f t="shared" si="69"/>
        <v>45.430383333333332</v>
      </c>
    </row>
    <row r="4439" spans="1:6" x14ac:dyDescent="0.25">
      <c r="A4439">
        <v>2726.172</v>
      </c>
      <c r="B4439">
        <v>367.80932799999999</v>
      </c>
      <c r="C4439">
        <f>1/B4439 * 1000000000</f>
        <v>2718799.9973725518</v>
      </c>
      <c r="D4439">
        <f>C4439-2720099.999</f>
        <v>-1300.0016274480149</v>
      </c>
      <c r="E4439">
        <f>D4439/-387</f>
        <v>3.3591773319070151</v>
      </c>
      <c r="F4439">
        <f t="shared" si="69"/>
        <v>45.436199999999999</v>
      </c>
    </row>
    <row r="4440" spans="1:6" x14ac:dyDescent="0.25">
      <c r="A4440">
        <v>2726.5160000000001</v>
      </c>
      <c r="B4440">
        <v>367.822857</v>
      </c>
      <c r="C4440">
        <f>1/B4440 * 1000000000</f>
        <v>2718699.9963952755</v>
      </c>
      <c r="D4440">
        <f>C4440-2720099.999</f>
        <v>-1400.0026047243737</v>
      </c>
      <c r="E4440">
        <f>D4440/-387</f>
        <v>3.6175777899854618</v>
      </c>
      <c r="F4440">
        <f t="shared" si="69"/>
        <v>45.441933333333331</v>
      </c>
    </row>
    <row r="4441" spans="1:6" x14ac:dyDescent="0.25">
      <c r="A4441">
        <v>2726.848</v>
      </c>
      <c r="B4441">
        <v>367.79579999999999</v>
      </c>
      <c r="C4441">
        <f>1/B4441 * 1000000000</f>
        <v>2718899.9983142824</v>
      </c>
      <c r="D4441">
        <f>C4441-2720099.999</f>
        <v>-1200.0006857174449</v>
      </c>
      <c r="E4441">
        <f>D4441/-387</f>
        <v>3.1007769656781523</v>
      </c>
      <c r="F4441">
        <f t="shared" si="69"/>
        <v>45.447466666666664</v>
      </c>
    </row>
    <row r="4442" spans="1:6" x14ac:dyDescent="0.25">
      <c r="A4442">
        <v>2727.1889999999999</v>
      </c>
      <c r="B4442">
        <v>367.76874700000002</v>
      </c>
      <c r="C4442">
        <f>1/B4442 * 1000000000</f>
        <v>2719100.000087827</v>
      </c>
      <c r="D4442">
        <f>C4442-2720099.999</f>
        <v>-999.99891217285767</v>
      </c>
      <c r="E4442">
        <f>D4442/-387</f>
        <v>2.5839765172425264</v>
      </c>
      <c r="F4442">
        <f t="shared" si="69"/>
        <v>45.453150000000001</v>
      </c>
    </row>
    <row r="4443" spans="1:6" x14ac:dyDescent="0.25">
      <c r="A4443">
        <v>2727.529</v>
      </c>
      <c r="B4443">
        <v>367.755222</v>
      </c>
      <c r="C4443">
        <f>1/B4443 * 1000000000</f>
        <v>2719200.0009180019</v>
      </c>
      <c r="D4443">
        <f>C4443-2720099.999</f>
        <v>-899.99808199796826</v>
      </c>
      <c r="E4443">
        <f>D4443/-387</f>
        <v>2.3255764392712357</v>
      </c>
      <c r="F4443">
        <f t="shared" si="69"/>
        <v>45.458816666666664</v>
      </c>
    </row>
    <row r="4444" spans="1:6" x14ac:dyDescent="0.25">
      <c r="A4444">
        <v>2727.8710000000001</v>
      </c>
      <c r="B4444">
        <v>367.755222</v>
      </c>
      <c r="C4444">
        <f>1/B4444 * 1000000000</f>
        <v>2719200.0009180019</v>
      </c>
      <c r="D4444">
        <f>C4444-2720099.999</f>
        <v>-899.99808199796826</v>
      </c>
      <c r="E4444">
        <f>D4444/-387</f>
        <v>2.3255764392712357</v>
      </c>
      <c r="F4444">
        <f t="shared" si="69"/>
        <v>45.464516666666668</v>
      </c>
    </row>
    <row r="4445" spans="1:6" x14ac:dyDescent="0.25">
      <c r="A4445">
        <v>2728.221</v>
      </c>
      <c r="B4445">
        <v>367.78227299999998</v>
      </c>
      <c r="C4445">
        <f>1/B4445 * 1000000000</f>
        <v>2718999.9992196471</v>
      </c>
      <c r="D4445">
        <f>C4445-2720099.999</f>
        <v>-1099.9997803526931</v>
      </c>
      <c r="E4445">
        <f>D4445/-387</f>
        <v>2.8423766934178114</v>
      </c>
      <c r="F4445">
        <f t="shared" si="69"/>
        <v>45.470350000000003</v>
      </c>
    </row>
    <row r="4446" spans="1:6" x14ac:dyDescent="0.25">
      <c r="A4446">
        <v>2728.5590000000002</v>
      </c>
      <c r="B4446">
        <v>367.76874700000002</v>
      </c>
      <c r="C4446">
        <f>1/B4446 * 1000000000</f>
        <v>2719100.000087827</v>
      </c>
      <c r="D4446">
        <f>C4446-2720099.999</f>
        <v>-999.99891217285767</v>
      </c>
      <c r="E4446">
        <f>D4446/-387</f>
        <v>2.5839765172425264</v>
      </c>
      <c r="F4446">
        <f t="shared" si="69"/>
        <v>45.475983333333339</v>
      </c>
    </row>
    <row r="4447" spans="1:6" x14ac:dyDescent="0.25">
      <c r="A4447">
        <v>2728.8969999999999</v>
      </c>
      <c r="B4447">
        <v>367.76874700000002</v>
      </c>
      <c r="C4447">
        <f>1/B4447 * 1000000000</f>
        <v>2719100.000087827</v>
      </c>
      <c r="D4447">
        <f>C4447-2720099.999</f>
        <v>-999.99891217285767</v>
      </c>
      <c r="E4447">
        <f>D4447/-387</f>
        <v>2.5839765172425264</v>
      </c>
      <c r="F4447">
        <f t="shared" si="69"/>
        <v>45.481616666666667</v>
      </c>
    </row>
    <row r="4448" spans="1:6" x14ac:dyDescent="0.25">
      <c r="A4448">
        <v>2729.2370000000001</v>
      </c>
      <c r="B4448">
        <v>367.76874700000002</v>
      </c>
      <c r="C4448">
        <f>1/B4448 * 1000000000</f>
        <v>2719100.000087827</v>
      </c>
      <c r="D4448">
        <f>C4448-2720099.999</f>
        <v>-999.99891217285767</v>
      </c>
      <c r="E4448">
        <f>D4448/-387</f>
        <v>2.5839765172425264</v>
      </c>
      <c r="F4448">
        <f t="shared" si="69"/>
        <v>45.487283333333338</v>
      </c>
    </row>
    <row r="4449" spans="1:6" x14ac:dyDescent="0.25">
      <c r="A4449">
        <v>2729.5770000000002</v>
      </c>
      <c r="B4449">
        <v>367.755222</v>
      </c>
      <c r="C4449">
        <f>1/B4449 * 1000000000</f>
        <v>2719200.0009180019</v>
      </c>
      <c r="D4449">
        <f>C4449-2720099.999</f>
        <v>-899.99808199796826</v>
      </c>
      <c r="E4449">
        <f>D4449/-387</f>
        <v>2.3255764392712357</v>
      </c>
      <c r="F4449">
        <f t="shared" si="69"/>
        <v>45.49295</v>
      </c>
    </row>
    <row r="4450" spans="1:6" x14ac:dyDescent="0.25">
      <c r="A4450">
        <v>2729.915</v>
      </c>
      <c r="B4450">
        <v>367.74169799999999</v>
      </c>
      <c r="C4450">
        <f>1/B4450 * 1000000000</f>
        <v>2719300.0017093522</v>
      </c>
      <c r="D4450">
        <f>C4450-2720099.999</f>
        <v>-799.99729064758867</v>
      </c>
      <c r="E4450">
        <f>D4450/-387</f>
        <v>2.0671764616216763</v>
      </c>
      <c r="F4450">
        <f t="shared" si="69"/>
        <v>45.498583333333336</v>
      </c>
    </row>
    <row r="4451" spans="1:6" x14ac:dyDescent="0.25">
      <c r="A4451">
        <v>2730.2559999999999</v>
      </c>
      <c r="B4451">
        <v>367.74169799999999</v>
      </c>
      <c r="C4451">
        <f>1/B4451 * 1000000000</f>
        <v>2719300.0017093522</v>
      </c>
      <c r="D4451">
        <f>C4451-2720099.999</f>
        <v>-799.99729064758867</v>
      </c>
      <c r="E4451">
        <f>D4451/-387</f>
        <v>2.0671764616216763</v>
      </c>
      <c r="F4451">
        <f t="shared" si="69"/>
        <v>45.504266666666666</v>
      </c>
    </row>
    <row r="4452" spans="1:6" x14ac:dyDescent="0.25">
      <c r="A4452">
        <v>2730.598</v>
      </c>
      <c r="B4452">
        <v>367.72817500000002</v>
      </c>
      <c r="C4452">
        <f>1/B4452 * 1000000000</f>
        <v>2719400.0024610567</v>
      </c>
      <c r="D4452">
        <f>C4452-2720099.999</f>
        <v>-699.99653894314542</v>
      </c>
      <c r="E4452">
        <f>D4452/-387</f>
        <v>1.8087765864163965</v>
      </c>
      <c r="F4452">
        <f t="shared" si="69"/>
        <v>45.509966666666664</v>
      </c>
    </row>
    <row r="4453" spans="1:6" x14ac:dyDescent="0.25">
      <c r="A4453">
        <v>2730.9389999999999</v>
      </c>
      <c r="B4453">
        <v>367.74169799999999</v>
      </c>
      <c r="C4453">
        <f>1/B4453 * 1000000000</f>
        <v>2719300.0017093522</v>
      </c>
      <c r="D4453">
        <f>C4453-2720099.999</f>
        <v>-799.99729064758867</v>
      </c>
      <c r="E4453">
        <f>D4453/-387</f>
        <v>2.0671764616216763</v>
      </c>
      <c r="F4453">
        <f t="shared" si="69"/>
        <v>45.515650000000001</v>
      </c>
    </row>
    <row r="4454" spans="1:6" x14ac:dyDescent="0.25">
      <c r="A4454">
        <v>2731.28</v>
      </c>
      <c r="B4454">
        <v>367.72817500000002</v>
      </c>
      <c r="C4454">
        <f>1/B4454 * 1000000000</f>
        <v>2719400.0024610567</v>
      </c>
      <c r="D4454">
        <f>C4454-2720099.999</f>
        <v>-699.99653894314542</v>
      </c>
      <c r="E4454">
        <f>D4454/-387</f>
        <v>1.8087765864163965</v>
      </c>
      <c r="F4454">
        <f t="shared" si="69"/>
        <v>45.521333333333338</v>
      </c>
    </row>
    <row r="4455" spans="1:6" x14ac:dyDescent="0.25">
      <c r="A4455">
        <v>2731.9659999999999</v>
      </c>
      <c r="B4455">
        <v>367.78227299999998</v>
      </c>
      <c r="C4455">
        <f>1/B4455 * 1000000000</f>
        <v>2718999.9992196471</v>
      </c>
      <c r="D4455">
        <f>C4455-2720099.999</f>
        <v>-1099.9997803526931</v>
      </c>
      <c r="E4455">
        <f>D4455/-387</f>
        <v>2.8423766934178114</v>
      </c>
      <c r="F4455">
        <f t="shared" si="69"/>
        <v>45.532766666666667</v>
      </c>
    </row>
    <row r="4456" spans="1:6" x14ac:dyDescent="0.25">
      <c r="A4456">
        <v>2732.3049999999998</v>
      </c>
      <c r="B4456">
        <v>367.755222</v>
      </c>
      <c r="C4456">
        <f>1/B4456 * 1000000000</f>
        <v>2719200.0009180019</v>
      </c>
      <c r="D4456">
        <f>C4456-2720099.999</f>
        <v>-899.99808199796826</v>
      </c>
      <c r="E4456">
        <f>D4456/-387</f>
        <v>2.3255764392712357</v>
      </c>
      <c r="F4456">
        <f t="shared" si="69"/>
        <v>45.538416666666663</v>
      </c>
    </row>
    <row r="4457" spans="1:6" x14ac:dyDescent="0.25">
      <c r="A4457">
        <v>2732.645</v>
      </c>
      <c r="B4457">
        <v>367.755222</v>
      </c>
      <c r="C4457">
        <f>1/B4457 * 1000000000</f>
        <v>2719200.0009180019</v>
      </c>
      <c r="D4457">
        <f>C4457-2720099.999</f>
        <v>-899.99808199796826</v>
      </c>
      <c r="E4457">
        <f>D4457/-387</f>
        <v>2.3255764392712357</v>
      </c>
      <c r="F4457">
        <f t="shared" si="69"/>
        <v>45.544083333333333</v>
      </c>
    </row>
    <row r="4458" spans="1:6" x14ac:dyDescent="0.25">
      <c r="A4458">
        <v>2732.9870000000001</v>
      </c>
      <c r="B4458">
        <v>367.74169799999999</v>
      </c>
      <c r="C4458">
        <f>1/B4458 * 1000000000</f>
        <v>2719300.0017093522</v>
      </c>
      <c r="D4458">
        <f>C4458-2720099.999</f>
        <v>-799.99729064758867</v>
      </c>
      <c r="E4458">
        <f>D4458/-387</f>
        <v>2.0671764616216763</v>
      </c>
      <c r="F4458">
        <f t="shared" si="69"/>
        <v>45.549783333333338</v>
      </c>
    </row>
    <row r="4459" spans="1:6" x14ac:dyDescent="0.25">
      <c r="A4459">
        <v>2733.3240000000001</v>
      </c>
      <c r="B4459">
        <v>367.72817500000002</v>
      </c>
      <c r="C4459">
        <f>1/B4459 * 1000000000</f>
        <v>2719400.0024610567</v>
      </c>
      <c r="D4459">
        <f>C4459-2720099.999</f>
        <v>-699.99653894314542</v>
      </c>
      <c r="E4459">
        <f>D4459/-387</f>
        <v>1.8087765864163965</v>
      </c>
      <c r="F4459">
        <f t="shared" si="69"/>
        <v>45.555399999999999</v>
      </c>
    </row>
    <row r="4460" spans="1:6" x14ac:dyDescent="0.25">
      <c r="A4460">
        <v>2733.6779999999999</v>
      </c>
      <c r="B4460">
        <v>367.755222</v>
      </c>
      <c r="C4460">
        <f>1/B4460 * 1000000000</f>
        <v>2719200.0009180019</v>
      </c>
      <c r="D4460">
        <f>C4460-2720099.999</f>
        <v>-899.99808199796826</v>
      </c>
      <c r="E4460">
        <f>D4460/-387</f>
        <v>2.3255764392712357</v>
      </c>
      <c r="F4460">
        <f t="shared" si="69"/>
        <v>45.561299999999996</v>
      </c>
    </row>
    <row r="4461" spans="1:6" x14ac:dyDescent="0.25">
      <c r="A4461">
        <v>2734.011</v>
      </c>
      <c r="B4461">
        <v>367.74169799999999</v>
      </c>
      <c r="C4461">
        <f>1/B4461 * 1000000000</f>
        <v>2719300.0017093522</v>
      </c>
      <c r="D4461">
        <f>C4461-2720099.999</f>
        <v>-799.99729064758867</v>
      </c>
      <c r="E4461">
        <f>D4461/-387</f>
        <v>2.0671764616216763</v>
      </c>
      <c r="F4461">
        <f t="shared" si="69"/>
        <v>45.566850000000002</v>
      </c>
    </row>
    <row r="4462" spans="1:6" x14ac:dyDescent="0.25">
      <c r="A4462">
        <v>2734.3490000000002</v>
      </c>
      <c r="B4462">
        <v>367.72817500000002</v>
      </c>
      <c r="C4462">
        <f>1/B4462 * 1000000000</f>
        <v>2719400.0024610567</v>
      </c>
      <c r="D4462">
        <f>C4462-2720099.999</f>
        <v>-699.99653894314542</v>
      </c>
      <c r="E4462">
        <f>D4462/-387</f>
        <v>1.8087765864163965</v>
      </c>
      <c r="F4462">
        <f t="shared" si="69"/>
        <v>45.572483333333338</v>
      </c>
    </row>
    <row r="4463" spans="1:6" x14ac:dyDescent="0.25">
      <c r="A4463">
        <v>2734.69</v>
      </c>
      <c r="B4463">
        <v>367.72817500000002</v>
      </c>
      <c r="C4463">
        <f>1/B4463 * 1000000000</f>
        <v>2719400.0024610567</v>
      </c>
      <c r="D4463">
        <f>C4463-2720099.999</f>
        <v>-699.99653894314542</v>
      </c>
      <c r="E4463">
        <f>D4463/-387</f>
        <v>1.8087765864163965</v>
      </c>
      <c r="F4463">
        <f t="shared" si="69"/>
        <v>45.578166666666668</v>
      </c>
    </row>
    <row r="4464" spans="1:6" x14ac:dyDescent="0.25">
      <c r="A4464">
        <v>2735.0309999999999</v>
      </c>
      <c r="B4464">
        <v>367.72817500000002</v>
      </c>
      <c r="C4464">
        <f>1/B4464 * 1000000000</f>
        <v>2719400.0024610567</v>
      </c>
      <c r="D4464">
        <f>C4464-2720099.999</f>
        <v>-699.99653894314542</v>
      </c>
      <c r="E4464">
        <f>D4464/-387</f>
        <v>1.8087765864163965</v>
      </c>
      <c r="F4464">
        <f t="shared" si="69"/>
        <v>45.583849999999998</v>
      </c>
    </row>
    <row r="4465" spans="1:6" x14ac:dyDescent="0.25">
      <c r="A4465">
        <v>2735.3719999999998</v>
      </c>
      <c r="B4465">
        <v>367.72817500000002</v>
      </c>
      <c r="C4465">
        <f>1/B4465 * 1000000000</f>
        <v>2719400.0024610567</v>
      </c>
      <c r="D4465">
        <f>C4465-2720099.999</f>
        <v>-699.99653894314542</v>
      </c>
      <c r="E4465">
        <f>D4465/-387</f>
        <v>1.8087765864163965</v>
      </c>
      <c r="F4465">
        <f t="shared" si="69"/>
        <v>45.589533333333328</v>
      </c>
    </row>
    <row r="4466" spans="1:6" x14ac:dyDescent="0.25">
      <c r="A4466">
        <v>2735.7139999999999</v>
      </c>
      <c r="B4466">
        <v>367.72817500000002</v>
      </c>
      <c r="C4466">
        <f>1/B4466 * 1000000000</f>
        <v>2719400.0024610567</v>
      </c>
      <c r="D4466">
        <f>C4466-2720099.999</f>
        <v>-699.99653894314542</v>
      </c>
      <c r="E4466">
        <f>D4466/-387</f>
        <v>1.8087765864163965</v>
      </c>
      <c r="F4466">
        <f t="shared" si="69"/>
        <v>45.595233333333333</v>
      </c>
    </row>
    <row r="4467" spans="1:6" x14ac:dyDescent="0.25">
      <c r="A4467">
        <v>2736.0590000000002</v>
      </c>
      <c r="B4467">
        <v>367.74169799999999</v>
      </c>
      <c r="C4467">
        <f>1/B4467 * 1000000000</f>
        <v>2719300.0017093522</v>
      </c>
      <c r="D4467">
        <f>C4467-2720099.999</f>
        <v>-799.99729064758867</v>
      </c>
      <c r="E4467">
        <f>D4467/-387</f>
        <v>2.0671764616216763</v>
      </c>
      <c r="F4467">
        <f t="shared" si="69"/>
        <v>45.600983333333339</v>
      </c>
    </row>
    <row r="4468" spans="1:6" x14ac:dyDescent="0.25">
      <c r="A4468">
        <v>2736.4009999999998</v>
      </c>
      <c r="B4468">
        <v>367.72817500000002</v>
      </c>
      <c r="C4468">
        <f>1/B4468 * 1000000000</f>
        <v>2719400.0024610567</v>
      </c>
      <c r="D4468">
        <f>C4468-2720099.999</f>
        <v>-699.99653894314542</v>
      </c>
      <c r="E4468">
        <f>D4468/-387</f>
        <v>1.8087765864163965</v>
      </c>
      <c r="F4468">
        <f t="shared" si="69"/>
        <v>45.606683333333329</v>
      </c>
    </row>
    <row r="4469" spans="1:6" x14ac:dyDescent="0.25">
      <c r="A4469">
        <v>2736.7429999999999</v>
      </c>
      <c r="B4469">
        <v>367.74169799999999</v>
      </c>
      <c r="C4469">
        <f>1/B4469 * 1000000000</f>
        <v>2719300.0017093522</v>
      </c>
      <c r="D4469">
        <f>C4469-2720099.999</f>
        <v>-799.99729064758867</v>
      </c>
      <c r="E4469">
        <f>D4469/-387</f>
        <v>2.0671764616216763</v>
      </c>
      <c r="F4469">
        <f t="shared" si="69"/>
        <v>45.612383333333334</v>
      </c>
    </row>
    <row r="4470" spans="1:6" x14ac:dyDescent="0.25">
      <c r="A4470">
        <v>2737.0810000000001</v>
      </c>
      <c r="B4470">
        <v>367.72817500000002</v>
      </c>
      <c r="C4470">
        <f>1/B4470 * 1000000000</f>
        <v>2719400.0024610567</v>
      </c>
      <c r="D4470">
        <f>C4470-2720099.999</f>
        <v>-699.99653894314542</v>
      </c>
      <c r="E4470">
        <f>D4470/-387</f>
        <v>1.8087765864163965</v>
      </c>
      <c r="F4470">
        <f t="shared" si="69"/>
        <v>45.618016666666669</v>
      </c>
    </row>
    <row r="4471" spans="1:6" x14ac:dyDescent="0.25">
      <c r="A4471">
        <v>2737.4250000000002</v>
      </c>
      <c r="B4471">
        <v>367.74169799999999</v>
      </c>
      <c r="C4471">
        <f>1/B4471 * 1000000000</f>
        <v>2719300.0017093522</v>
      </c>
      <c r="D4471">
        <f>C4471-2720099.999</f>
        <v>-799.99729064758867</v>
      </c>
      <c r="E4471">
        <f>D4471/-387</f>
        <v>2.0671764616216763</v>
      </c>
      <c r="F4471">
        <f t="shared" si="69"/>
        <v>45.623750000000001</v>
      </c>
    </row>
    <row r="4472" spans="1:6" x14ac:dyDescent="0.25">
      <c r="A4472">
        <v>2737.7640000000001</v>
      </c>
      <c r="B4472">
        <v>367.74169799999999</v>
      </c>
      <c r="C4472">
        <f>1/B4472 * 1000000000</f>
        <v>2719300.0017093522</v>
      </c>
      <c r="D4472">
        <f>C4472-2720099.999</f>
        <v>-799.99729064758867</v>
      </c>
      <c r="E4472">
        <f>D4472/-387</f>
        <v>2.0671764616216763</v>
      </c>
      <c r="F4472">
        <f t="shared" si="69"/>
        <v>45.629400000000004</v>
      </c>
    </row>
    <row r="4473" spans="1:6" x14ac:dyDescent="0.25">
      <c r="A4473">
        <v>2738.1019999999999</v>
      </c>
      <c r="B4473">
        <v>367.72817500000002</v>
      </c>
      <c r="C4473">
        <f>1/B4473 * 1000000000</f>
        <v>2719400.0024610567</v>
      </c>
      <c r="D4473">
        <f>C4473-2720099.999</f>
        <v>-699.99653894314542</v>
      </c>
      <c r="E4473">
        <f>D4473/-387</f>
        <v>1.8087765864163965</v>
      </c>
      <c r="F4473">
        <f t="shared" si="69"/>
        <v>45.635033333333332</v>
      </c>
    </row>
    <row r="4474" spans="1:6" x14ac:dyDescent="0.25">
      <c r="A4474">
        <v>2738.444</v>
      </c>
      <c r="B4474">
        <v>367.72817500000002</v>
      </c>
      <c r="C4474">
        <f>1/B4474 * 1000000000</f>
        <v>2719400.0024610567</v>
      </c>
      <c r="D4474">
        <f>C4474-2720099.999</f>
        <v>-699.99653894314542</v>
      </c>
      <c r="E4474">
        <f>D4474/-387</f>
        <v>1.8087765864163965</v>
      </c>
      <c r="F4474">
        <f t="shared" si="69"/>
        <v>45.64073333333333</v>
      </c>
    </row>
    <row r="4475" spans="1:6" x14ac:dyDescent="0.25">
      <c r="A4475">
        <v>2738.7840000000001</v>
      </c>
      <c r="B4475">
        <v>367.72817500000002</v>
      </c>
      <c r="C4475">
        <f>1/B4475 * 1000000000</f>
        <v>2719400.0024610567</v>
      </c>
      <c r="D4475">
        <f>C4475-2720099.999</f>
        <v>-699.99653894314542</v>
      </c>
      <c r="E4475">
        <f>D4475/-387</f>
        <v>1.8087765864163965</v>
      </c>
      <c r="F4475">
        <f t="shared" si="69"/>
        <v>45.6464</v>
      </c>
    </row>
    <row r="4476" spans="1:6" x14ac:dyDescent="0.25">
      <c r="A4476">
        <v>2739.125</v>
      </c>
      <c r="B4476">
        <v>367.74169799999999</v>
      </c>
      <c r="C4476">
        <f>1/B4476 * 1000000000</f>
        <v>2719300.0017093522</v>
      </c>
      <c r="D4476">
        <f>C4476-2720099.999</f>
        <v>-799.99729064758867</v>
      </c>
      <c r="E4476">
        <f>D4476/-387</f>
        <v>2.0671764616216763</v>
      </c>
      <c r="F4476">
        <f t="shared" si="69"/>
        <v>45.65208333333333</v>
      </c>
    </row>
    <row r="4477" spans="1:6" x14ac:dyDescent="0.25">
      <c r="A4477">
        <v>2739.4670000000001</v>
      </c>
      <c r="B4477">
        <v>367.72817500000002</v>
      </c>
      <c r="C4477">
        <f>1/B4477 * 1000000000</f>
        <v>2719400.0024610567</v>
      </c>
      <c r="D4477">
        <f>C4477-2720099.999</f>
        <v>-699.99653894314542</v>
      </c>
      <c r="E4477">
        <f>D4477/-387</f>
        <v>1.8087765864163965</v>
      </c>
      <c r="F4477">
        <f t="shared" si="69"/>
        <v>45.657783333333334</v>
      </c>
    </row>
    <row r="4478" spans="1:6" x14ac:dyDescent="0.25">
      <c r="A4478">
        <v>2739.8119999999999</v>
      </c>
      <c r="B4478">
        <v>367.74169799999999</v>
      </c>
      <c r="C4478">
        <f>1/B4478 * 1000000000</f>
        <v>2719300.0017093522</v>
      </c>
      <c r="D4478">
        <f>C4478-2720099.999</f>
        <v>-799.99729064758867</v>
      </c>
      <c r="E4478">
        <f>D4478/-387</f>
        <v>2.0671764616216763</v>
      </c>
      <c r="F4478">
        <f t="shared" si="69"/>
        <v>45.663533333333334</v>
      </c>
    </row>
    <row r="4479" spans="1:6" x14ac:dyDescent="0.25">
      <c r="A4479">
        <v>2740.1489999999999</v>
      </c>
      <c r="B4479">
        <v>367.74169799999999</v>
      </c>
      <c r="C4479">
        <f>1/B4479 * 1000000000</f>
        <v>2719300.0017093522</v>
      </c>
      <c r="D4479">
        <f>C4479-2720099.999</f>
        <v>-799.99729064758867</v>
      </c>
      <c r="E4479">
        <f>D4479/-387</f>
        <v>2.0671764616216763</v>
      </c>
      <c r="F4479">
        <f t="shared" si="69"/>
        <v>45.669149999999995</v>
      </c>
    </row>
    <row r="4480" spans="1:6" x14ac:dyDescent="0.25">
      <c r="A4480">
        <v>2740.489</v>
      </c>
      <c r="B4480">
        <v>367.714653</v>
      </c>
      <c r="C4480">
        <f>1/B4480 * 1000000000</f>
        <v>2719500.0031722966</v>
      </c>
      <c r="D4480">
        <f>C4480-2720099.999</f>
        <v>-599.99582770327106</v>
      </c>
      <c r="E4480">
        <f>D4480/-387</f>
        <v>1.5503768157707263</v>
      </c>
      <c r="F4480">
        <f t="shared" si="69"/>
        <v>45.674816666666665</v>
      </c>
    </row>
    <row r="4481" spans="1:6" x14ac:dyDescent="0.25">
      <c r="A4481">
        <v>2740.8270000000002</v>
      </c>
      <c r="B4481">
        <v>367.714653</v>
      </c>
      <c r="C4481">
        <f>1/B4481 * 1000000000</f>
        <v>2719500.0031722966</v>
      </c>
      <c r="D4481">
        <f>C4481-2720099.999</f>
        <v>-599.99582770327106</v>
      </c>
      <c r="E4481">
        <f>D4481/-387</f>
        <v>1.5503768157707263</v>
      </c>
      <c r="F4481">
        <f t="shared" si="69"/>
        <v>45.68045</v>
      </c>
    </row>
    <row r="4482" spans="1:6" x14ac:dyDescent="0.25">
      <c r="A4482">
        <v>2741.1759999999999</v>
      </c>
      <c r="B4482">
        <v>367.74169799999999</v>
      </c>
      <c r="C4482">
        <f>1/B4482 * 1000000000</f>
        <v>2719300.0017093522</v>
      </c>
      <c r="D4482">
        <f>C4482-2720099.999</f>
        <v>-799.99729064758867</v>
      </c>
      <c r="E4482">
        <f>D4482/-387</f>
        <v>2.0671764616216763</v>
      </c>
      <c r="F4482">
        <f t="shared" si="69"/>
        <v>45.686266666666668</v>
      </c>
    </row>
    <row r="4483" spans="1:6" x14ac:dyDescent="0.25">
      <c r="A4483">
        <v>2741.511</v>
      </c>
      <c r="B4483">
        <v>367.714653</v>
      </c>
      <c r="C4483">
        <f>1/B4483 * 1000000000</f>
        <v>2719500.0031722966</v>
      </c>
      <c r="D4483">
        <f>C4483-2720099.999</f>
        <v>-599.99582770327106</v>
      </c>
      <c r="E4483">
        <f>D4483/-387</f>
        <v>1.5503768157707263</v>
      </c>
      <c r="F4483">
        <f t="shared" ref="F4483:F4546" si="70">A4483/60</f>
        <v>45.691850000000002</v>
      </c>
    </row>
    <row r="4484" spans="1:6" x14ac:dyDescent="0.25">
      <c r="A4484">
        <v>2741.8589999999999</v>
      </c>
      <c r="B4484">
        <v>367.74169799999999</v>
      </c>
      <c r="C4484">
        <f>1/B4484 * 1000000000</f>
        <v>2719300.0017093522</v>
      </c>
      <c r="D4484">
        <f>C4484-2720099.999</f>
        <v>-799.99729064758867</v>
      </c>
      <c r="E4484">
        <f>D4484/-387</f>
        <v>2.0671764616216763</v>
      </c>
      <c r="F4484">
        <f t="shared" si="70"/>
        <v>45.697649999999996</v>
      </c>
    </row>
    <row r="4485" spans="1:6" x14ac:dyDescent="0.25">
      <c r="A4485">
        <v>2742.1950000000002</v>
      </c>
      <c r="B4485">
        <v>367.72817500000002</v>
      </c>
      <c r="C4485">
        <f>1/B4485 * 1000000000</f>
        <v>2719400.0024610567</v>
      </c>
      <c r="D4485">
        <f>C4485-2720099.999</f>
        <v>-699.99653894314542</v>
      </c>
      <c r="E4485">
        <f>D4485/-387</f>
        <v>1.8087765864163965</v>
      </c>
      <c r="F4485">
        <f t="shared" si="70"/>
        <v>45.703250000000004</v>
      </c>
    </row>
    <row r="4486" spans="1:6" x14ac:dyDescent="0.25">
      <c r="A4486">
        <v>2742.5329999999999</v>
      </c>
      <c r="B4486">
        <v>367.714653</v>
      </c>
      <c r="C4486">
        <f>1/B4486 * 1000000000</f>
        <v>2719500.0031722966</v>
      </c>
      <c r="D4486">
        <f>C4486-2720099.999</f>
        <v>-599.99582770327106</v>
      </c>
      <c r="E4486">
        <f>D4486/-387</f>
        <v>1.5503768157707263</v>
      </c>
      <c r="F4486">
        <f t="shared" si="70"/>
        <v>45.708883333333333</v>
      </c>
    </row>
    <row r="4487" spans="1:6" x14ac:dyDescent="0.25">
      <c r="A4487">
        <v>2742.8809999999999</v>
      </c>
      <c r="B4487">
        <v>367.74169799999999</v>
      </c>
      <c r="C4487">
        <f>1/B4487 * 1000000000</f>
        <v>2719300.0017093522</v>
      </c>
      <c r="D4487">
        <f>C4487-2720099.999</f>
        <v>-799.99729064758867</v>
      </c>
      <c r="E4487">
        <f>D4487/-387</f>
        <v>2.0671764616216763</v>
      </c>
      <c r="F4487">
        <f t="shared" si="70"/>
        <v>45.714683333333333</v>
      </c>
    </row>
    <row r="4488" spans="1:6" x14ac:dyDescent="0.25">
      <c r="A4488">
        <v>2743.2220000000002</v>
      </c>
      <c r="B4488">
        <v>367.74169799999999</v>
      </c>
      <c r="C4488">
        <f>1/B4488 * 1000000000</f>
        <v>2719300.0017093522</v>
      </c>
      <c r="D4488">
        <f>C4488-2720099.999</f>
        <v>-799.99729064758867</v>
      </c>
      <c r="E4488">
        <f>D4488/-387</f>
        <v>2.0671764616216763</v>
      </c>
      <c r="F4488">
        <f t="shared" si="70"/>
        <v>45.720366666666671</v>
      </c>
    </row>
    <row r="4489" spans="1:6" x14ac:dyDescent="0.25">
      <c r="A4489">
        <v>2743.5630000000001</v>
      </c>
      <c r="B4489">
        <v>367.74169799999999</v>
      </c>
      <c r="C4489">
        <f>1/B4489 * 1000000000</f>
        <v>2719300.0017093522</v>
      </c>
      <c r="D4489">
        <f>C4489-2720099.999</f>
        <v>-799.99729064758867</v>
      </c>
      <c r="E4489">
        <f>D4489/-387</f>
        <v>2.0671764616216763</v>
      </c>
      <c r="F4489">
        <f t="shared" si="70"/>
        <v>45.726050000000001</v>
      </c>
    </row>
    <row r="4490" spans="1:6" x14ac:dyDescent="0.25">
      <c r="A4490">
        <v>2743.904</v>
      </c>
      <c r="B4490">
        <v>367.755222</v>
      </c>
      <c r="C4490">
        <f>1/B4490 * 1000000000</f>
        <v>2719200.0009180019</v>
      </c>
      <c r="D4490">
        <f>C4490-2720099.999</f>
        <v>-899.99808199796826</v>
      </c>
      <c r="E4490">
        <f>D4490/-387</f>
        <v>2.3255764392712357</v>
      </c>
      <c r="F4490">
        <f t="shared" si="70"/>
        <v>45.731733333333331</v>
      </c>
    </row>
    <row r="4491" spans="1:6" x14ac:dyDescent="0.25">
      <c r="A4491">
        <v>2744.239</v>
      </c>
      <c r="B4491">
        <v>367.72817500000002</v>
      </c>
      <c r="C4491">
        <f>1/B4491 * 1000000000</f>
        <v>2719400.0024610567</v>
      </c>
      <c r="D4491">
        <f>C4491-2720099.999</f>
        <v>-699.99653894314542</v>
      </c>
      <c r="E4491">
        <f>D4491/-387</f>
        <v>1.8087765864163965</v>
      </c>
      <c r="F4491">
        <f t="shared" si="70"/>
        <v>45.737316666666665</v>
      </c>
    </row>
    <row r="4492" spans="1:6" x14ac:dyDescent="0.25">
      <c r="A4492">
        <v>2744.5819999999999</v>
      </c>
      <c r="B4492">
        <v>367.74169799999999</v>
      </c>
      <c r="C4492">
        <f>1/B4492 * 1000000000</f>
        <v>2719300.0017093522</v>
      </c>
      <c r="D4492">
        <f>C4492-2720099.999</f>
        <v>-799.99729064758867</v>
      </c>
      <c r="E4492">
        <f>D4492/-387</f>
        <v>2.0671764616216763</v>
      </c>
      <c r="F4492">
        <f t="shared" si="70"/>
        <v>45.743033333333329</v>
      </c>
    </row>
    <row r="4493" spans="1:6" x14ac:dyDescent="0.25">
      <c r="A4493">
        <v>2744.9209999999998</v>
      </c>
      <c r="B4493">
        <v>367.72817500000002</v>
      </c>
      <c r="C4493">
        <f>1/B4493 * 1000000000</f>
        <v>2719400.0024610567</v>
      </c>
      <c r="D4493">
        <f>C4493-2720099.999</f>
        <v>-699.99653894314542</v>
      </c>
      <c r="E4493">
        <f>D4493/-387</f>
        <v>1.8087765864163965</v>
      </c>
      <c r="F4493">
        <f t="shared" si="70"/>
        <v>45.748683333333332</v>
      </c>
    </row>
    <row r="4494" spans="1:6" x14ac:dyDescent="0.25">
      <c r="A4494">
        <v>2745.2620000000002</v>
      </c>
      <c r="B4494">
        <v>367.72817500000002</v>
      </c>
      <c r="C4494">
        <f>1/B4494 * 1000000000</f>
        <v>2719400.0024610567</v>
      </c>
      <c r="D4494">
        <f>C4494-2720099.999</f>
        <v>-699.99653894314542</v>
      </c>
      <c r="E4494">
        <f>D4494/-387</f>
        <v>1.8087765864163965</v>
      </c>
      <c r="F4494">
        <f t="shared" si="70"/>
        <v>45.75436666666667</v>
      </c>
    </row>
    <row r="4495" spans="1:6" x14ac:dyDescent="0.25">
      <c r="A4495">
        <v>2745.6089999999999</v>
      </c>
      <c r="B4495">
        <v>367.72817500000002</v>
      </c>
      <c r="C4495">
        <f>1/B4495 * 1000000000</f>
        <v>2719400.0024610567</v>
      </c>
      <c r="D4495">
        <f>C4495-2720099.999</f>
        <v>-699.99653894314542</v>
      </c>
      <c r="E4495">
        <f>D4495/-387</f>
        <v>1.8087765864163965</v>
      </c>
      <c r="F4495">
        <f t="shared" si="70"/>
        <v>45.760149999999996</v>
      </c>
    </row>
    <row r="4496" spans="1:6" x14ac:dyDescent="0.25">
      <c r="A4496">
        <v>2745.951</v>
      </c>
      <c r="B4496">
        <v>367.74169799999999</v>
      </c>
      <c r="C4496">
        <f>1/B4496 * 1000000000</f>
        <v>2719300.0017093522</v>
      </c>
      <c r="D4496">
        <f>C4496-2720099.999</f>
        <v>-799.99729064758867</v>
      </c>
      <c r="E4496">
        <f>D4496/-387</f>
        <v>2.0671764616216763</v>
      </c>
      <c r="F4496">
        <f t="shared" si="70"/>
        <v>45.76585</v>
      </c>
    </row>
    <row r="4497" spans="1:6" x14ac:dyDescent="0.25">
      <c r="A4497">
        <v>2746.288</v>
      </c>
      <c r="B4497">
        <v>367.755222</v>
      </c>
      <c r="C4497">
        <f>1/B4497 * 1000000000</f>
        <v>2719200.0009180019</v>
      </c>
      <c r="D4497">
        <f>C4497-2720099.999</f>
        <v>-899.99808199796826</v>
      </c>
      <c r="E4497">
        <f>D4497/-387</f>
        <v>2.3255764392712357</v>
      </c>
      <c r="F4497">
        <f t="shared" si="70"/>
        <v>45.771466666666669</v>
      </c>
    </row>
    <row r="4498" spans="1:6" x14ac:dyDescent="0.25">
      <c r="A4498">
        <v>2746.6529999999998</v>
      </c>
      <c r="B4498">
        <v>367.80932799999999</v>
      </c>
      <c r="C4498">
        <f>1/B4498 * 1000000000</f>
        <v>2718799.9973725518</v>
      </c>
      <c r="D4498">
        <f>C4498-2720099.999</f>
        <v>-1300.0016274480149</v>
      </c>
      <c r="E4498">
        <f>D4498/-387</f>
        <v>3.3591773319070151</v>
      </c>
      <c r="F4498">
        <f t="shared" si="70"/>
        <v>45.777549999999998</v>
      </c>
    </row>
    <row r="4499" spans="1:6" x14ac:dyDescent="0.25">
      <c r="A4499">
        <v>2746.9720000000002</v>
      </c>
      <c r="B4499">
        <v>367.76874700000002</v>
      </c>
      <c r="C4499">
        <f>1/B4499 * 1000000000</f>
        <v>2719100.000087827</v>
      </c>
      <c r="D4499">
        <f>C4499-2720099.999</f>
        <v>-999.99891217285767</v>
      </c>
      <c r="E4499">
        <f>D4499/-387</f>
        <v>2.5839765172425264</v>
      </c>
      <c r="F4499">
        <f t="shared" si="70"/>
        <v>45.782866666666671</v>
      </c>
    </row>
    <row r="4500" spans="1:6" x14ac:dyDescent="0.25">
      <c r="A4500">
        <v>2747.308</v>
      </c>
      <c r="B4500">
        <v>367.755222</v>
      </c>
      <c r="C4500">
        <f>1/B4500 * 1000000000</f>
        <v>2719200.0009180019</v>
      </c>
      <c r="D4500">
        <f>C4500-2720099.999</f>
        <v>-899.99808199796826</v>
      </c>
      <c r="E4500">
        <f>D4500/-387</f>
        <v>2.3255764392712357</v>
      </c>
      <c r="F4500">
        <f t="shared" si="70"/>
        <v>45.788466666666665</v>
      </c>
    </row>
    <row r="4501" spans="1:6" x14ac:dyDescent="0.25">
      <c r="A4501">
        <v>2747.654</v>
      </c>
      <c r="B4501">
        <v>367.74169799999999</v>
      </c>
      <c r="C4501">
        <f>1/B4501 * 1000000000</f>
        <v>2719300.0017093522</v>
      </c>
      <c r="D4501">
        <f>C4501-2720099.999</f>
        <v>-799.99729064758867</v>
      </c>
      <c r="E4501">
        <f>D4501/-387</f>
        <v>2.0671764616216763</v>
      </c>
      <c r="F4501">
        <f t="shared" si="70"/>
        <v>45.794233333333331</v>
      </c>
    </row>
    <row r="4502" spans="1:6" x14ac:dyDescent="0.25">
      <c r="A4502">
        <v>2748.3319999999999</v>
      </c>
      <c r="B4502">
        <v>367.78227299999998</v>
      </c>
      <c r="C4502">
        <f>1/B4502 * 1000000000</f>
        <v>2718999.9992196471</v>
      </c>
      <c r="D4502">
        <f>C4502-2720099.999</f>
        <v>-1099.9997803526931</v>
      </c>
      <c r="E4502">
        <f>D4502/-387</f>
        <v>2.8423766934178114</v>
      </c>
      <c r="F4502">
        <f t="shared" si="70"/>
        <v>45.805533333333329</v>
      </c>
    </row>
    <row r="4503" spans="1:6" x14ac:dyDescent="0.25">
      <c r="A4503">
        <v>2748.674</v>
      </c>
      <c r="B4503">
        <v>367.755222</v>
      </c>
      <c r="C4503">
        <f>1/B4503 * 1000000000</f>
        <v>2719200.0009180019</v>
      </c>
      <c r="D4503">
        <f>C4503-2720099.999</f>
        <v>-899.99808199796826</v>
      </c>
      <c r="E4503">
        <f>D4503/-387</f>
        <v>2.3255764392712357</v>
      </c>
      <c r="F4503">
        <f t="shared" si="70"/>
        <v>45.811233333333334</v>
      </c>
    </row>
    <row r="4504" spans="1:6" x14ac:dyDescent="0.25">
      <c r="A4504">
        <v>2749.0169999999998</v>
      </c>
      <c r="B4504">
        <v>367.755222</v>
      </c>
      <c r="C4504">
        <f>1/B4504 * 1000000000</f>
        <v>2719200.0009180019</v>
      </c>
      <c r="D4504">
        <f>C4504-2720099.999</f>
        <v>-899.99808199796826</v>
      </c>
      <c r="E4504">
        <f>D4504/-387</f>
        <v>2.3255764392712357</v>
      </c>
      <c r="F4504">
        <f t="shared" si="70"/>
        <v>45.816949999999999</v>
      </c>
    </row>
    <row r="4505" spans="1:6" x14ac:dyDescent="0.25">
      <c r="A4505">
        <v>2749.3539999999998</v>
      </c>
      <c r="B4505">
        <v>367.74169799999999</v>
      </c>
      <c r="C4505">
        <f>1/B4505 * 1000000000</f>
        <v>2719300.0017093522</v>
      </c>
      <c r="D4505">
        <f>C4505-2720099.999</f>
        <v>-799.99729064758867</v>
      </c>
      <c r="E4505">
        <f>D4505/-387</f>
        <v>2.0671764616216763</v>
      </c>
      <c r="F4505">
        <f t="shared" si="70"/>
        <v>45.822566666666667</v>
      </c>
    </row>
    <row r="4506" spans="1:6" x14ac:dyDescent="0.25">
      <c r="A4506">
        <v>2749.694</v>
      </c>
      <c r="B4506">
        <v>367.72817500000002</v>
      </c>
      <c r="C4506">
        <f>1/B4506 * 1000000000</f>
        <v>2719400.0024610567</v>
      </c>
      <c r="D4506">
        <f>C4506-2720099.999</f>
        <v>-699.99653894314542</v>
      </c>
      <c r="E4506">
        <f>D4506/-387</f>
        <v>1.8087765864163965</v>
      </c>
      <c r="F4506">
        <f t="shared" si="70"/>
        <v>45.82823333333333</v>
      </c>
    </row>
    <row r="4507" spans="1:6" x14ac:dyDescent="0.25">
      <c r="A4507">
        <v>2750.0410000000002</v>
      </c>
      <c r="B4507">
        <v>367.74169799999999</v>
      </c>
      <c r="C4507">
        <f>1/B4507 * 1000000000</f>
        <v>2719300.0017093522</v>
      </c>
      <c r="D4507">
        <f>C4507-2720099.999</f>
        <v>-799.99729064758867</v>
      </c>
      <c r="E4507">
        <f>D4507/-387</f>
        <v>2.0671764616216763</v>
      </c>
      <c r="F4507">
        <f t="shared" si="70"/>
        <v>45.83401666666667</v>
      </c>
    </row>
    <row r="4508" spans="1:6" x14ac:dyDescent="0.25">
      <c r="A4508">
        <v>2750.3760000000002</v>
      </c>
      <c r="B4508">
        <v>367.74169799999999</v>
      </c>
      <c r="C4508">
        <f>1/B4508 * 1000000000</f>
        <v>2719300.0017093522</v>
      </c>
      <c r="D4508">
        <f>C4508-2720099.999</f>
        <v>-799.99729064758867</v>
      </c>
      <c r="E4508">
        <f>D4508/-387</f>
        <v>2.0671764616216763</v>
      </c>
      <c r="F4508">
        <f t="shared" si="70"/>
        <v>45.839600000000004</v>
      </c>
    </row>
    <row r="4509" spans="1:6" x14ac:dyDescent="0.25">
      <c r="A4509">
        <v>2750.723</v>
      </c>
      <c r="B4509">
        <v>367.755222</v>
      </c>
      <c r="C4509">
        <f>1/B4509 * 1000000000</f>
        <v>2719200.0009180019</v>
      </c>
      <c r="D4509">
        <f>C4509-2720099.999</f>
        <v>-899.99808199796826</v>
      </c>
      <c r="E4509">
        <f>D4509/-387</f>
        <v>2.3255764392712357</v>
      </c>
      <c r="F4509">
        <f t="shared" si="70"/>
        <v>45.845383333333331</v>
      </c>
    </row>
    <row r="4510" spans="1:6" x14ac:dyDescent="0.25">
      <c r="A4510">
        <v>2751.0630000000001</v>
      </c>
      <c r="B4510">
        <v>367.755222</v>
      </c>
      <c r="C4510">
        <f>1/B4510 * 1000000000</f>
        <v>2719200.0009180019</v>
      </c>
      <c r="D4510">
        <f>C4510-2720099.999</f>
        <v>-899.99808199796826</v>
      </c>
      <c r="E4510">
        <f>D4510/-387</f>
        <v>2.3255764392712357</v>
      </c>
      <c r="F4510">
        <f t="shared" si="70"/>
        <v>45.851050000000001</v>
      </c>
    </row>
    <row r="4511" spans="1:6" x14ac:dyDescent="0.25">
      <c r="A4511">
        <v>2751.4009999999998</v>
      </c>
      <c r="B4511">
        <v>367.76874700000002</v>
      </c>
      <c r="C4511">
        <f>1/B4511 * 1000000000</f>
        <v>2719100.000087827</v>
      </c>
      <c r="D4511">
        <f>C4511-2720099.999</f>
        <v>-999.99891217285767</v>
      </c>
      <c r="E4511">
        <f>D4511/-387</f>
        <v>2.5839765172425264</v>
      </c>
      <c r="F4511">
        <f t="shared" si="70"/>
        <v>45.856683333333329</v>
      </c>
    </row>
    <row r="4512" spans="1:6" x14ac:dyDescent="0.25">
      <c r="A4512">
        <v>2751.748</v>
      </c>
      <c r="B4512">
        <v>367.76874700000002</v>
      </c>
      <c r="C4512">
        <f>1/B4512 * 1000000000</f>
        <v>2719100.000087827</v>
      </c>
      <c r="D4512">
        <f>C4512-2720099.999</f>
        <v>-999.99891217285767</v>
      </c>
      <c r="E4512">
        <f>D4512/-387</f>
        <v>2.5839765172425264</v>
      </c>
      <c r="F4512">
        <f t="shared" si="70"/>
        <v>45.86246666666667</v>
      </c>
    </row>
    <row r="4513" spans="1:6" x14ac:dyDescent="0.25">
      <c r="A4513">
        <v>2752.0889999999999</v>
      </c>
      <c r="B4513">
        <v>367.79579999999999</v>
      </c>
      <c r="C4513">
        <f>1/B4513 * 1000000000</f>
        <v>2718899.9983142824</v>
      </c>
      <c r="D4513">
        <f>C4513-2720099.999</f>
        <v>-1200.0006857174449</v>
      </c>
      <c r="E4513">
        <f>D4513/-387</f>
        <v>3.1007769656781523</v>
      </c>
      <c r="F4513">
        <f t="shared" si="70"/>
        <v>45.86815</v>
      </c>
    </row>
    <row r="4514" spans="1:6" x14ac:dyDescent="0.25">
      <c r="A4514">
        <v>2752.424</v>
      </c>
      <c r="B4514">
        <v>367.755222</v>
      </c>
      <c r="C4514">
        <f>1/B4514 * 1000000000</f>
        <v>2719200.0009180019</v>
      </c>
      <c r="D4514">
        <f>C4514-2720099.999</f>
        <v>-899.99808199796826</v>
      </c>
      <c r="E4514">
        <f>D4514/-387</f>
        <v>2.3255764392712357</v>
      </c>
      <c r="F4514">
        <f t="shared" si="70"/>
        <v>45.873733333333334</v>
      </c>
    </row>
    <row r="4515" spans="1:6" x14ac:dyDescent="0.25">
      <c r="A4515">
        <v>2752.7649999999999</v>
      </c>
      <c r="B4515">
        <v>367.755222</v>
      </c>
      <c r="C4515">
        <f>1/B4515 * 1000000000</f>
        <v>2719200.0009180019</v>
      </c>
      <c r="D4515">
        <f>C4515-2720099.999</f>
        <v>-899.99808199796826</v>
      </c>
      <c r="E4515">
        <f>D4515/-387</f>
        <v>2.3255764392712357</v>
      </c>
      <c r="F4515">
        <f t="shared" si="70"/>
        <v>45.879416666666664</v>
      </c>
    </row>
    <row r="4516" spans="1:6" x14ac:dyDescent="0.25">
      <c r="A4516">
        <v>2753.1120000000001</v>
      </c>
      <c r="B4516">
        <v>367.76874700000002</v>
      </c>
      <c r="C4516">
        <f>1/B4516 * 1000000000</f>
        <v>2719100.000087827</v>
      </c>
      <c r="D4516">
        <f>C4516-2720099.999</f>
        <v>-999.99891217285767</v>
      </c>
      <c r="E4516">
        <f>D4516/-387</f>
        <v>2.5839765172425264</v>
      </c>
      <c r="F4516">
        <f t="shared" si="70"/>
        <v>45.885200000000005</v>
      </c>
    </row>
    <row r="4517" spans="1:6" x14ac:dyDescent="0.25">
      <c r="A4517">
        <v>2753.453</v>
      </c>
      <c r="B4517">
        <v>367.76874700000002</v>
      </c>
      <c r="C4517">
        <f>1/B4517 * 1000000000</f>
        <v>2719100.000087827</v>
      </c>
      <c r="D4517">
        <f>C4517-2720099.999</f>
        <v>-999.99891217285767</v>
      </c>
      <c r="E4517">
        <f>D4517/-387</f>
        <v>2.5839765172425264</v>
      </c>
      <c r="F4517">
        <f t="shared" si="70"/>
        <v>45.890883333333335</v>
      </c>
    </row>
    <row r="4518" spans="1:6" x14ac:dyDescent="0.25">
      <c r="A4518">
        <v>2753.7930000000001</v>
      </c>
      <c r="B4518">
        <v>367.76874700000002</v>
      </c>
      <c r="C4518">
        <f>1/B4518 * 1000000000</f>
        <v>2719100.000087827</v>
      </c>
      <c r="D4518">
        <f>C4518-2720099.999</f>
        <v>-999.99891217285767</v>
      </c>
      <c r="E4518">
        <f>D4518/-387</f>
        <v>2.5839765172425264</v>
      </c>
      <c r="F4518">
        <f t="shared" si="70"/>
        <v>45.896550000000005</v>
      </c>
    </row>
    <row r="4519" spans="1:6" x14ac:dyDescent="0.25">
      <c r="A4519">
        <v>2754.1280000000002</v>
      </c>
      <c r="B4519">
        <v>367.76874700000002</v>
      </c>
      <c r="C4519">
        <f>1/B4519 * 1000000000</f>
        <v>2719100.000087827</v>
      </c>
      <c r="D4519">
        <f>C4519-2720099.999</f>
        <v>-999.99891217285767</v>
      </c>
      <c r="E4519">
        <f>D4519/-387</f>
        <v>2.5839765172425264</v>
      </c>
      <c r="F4519">
        <f t="shared" si="70"/>
        <v>45.902133333333339</v>
      </c>
    </row>
    <row r="4520" spans="1:6" x14ac:dyDescent="0.25">
      <c r="A4520">
        <v>2754.47</v>
      </c>
      <c r="B4520">
        <v>367.755222</v>
      </c>
      <c r="C4520">
        <f>1/B4520 * 1000000000</f>
        <v>2719200.0009180019</v>
      </c>
      <c r="D4520">
        <f>C4520-2720099.999</f>
        <v>-899.99808199796826</v>
      </c>
      <c r="E4520">
        <f>D4520/-387</f>
        <v>2.3255764392712357</v>
      </c>
      <c r="F4520">
        <f t="shared" si="70"/>
        <v>45.907833333333329</v>
      </c>
    </row>
    <row r="4521" spans="1:6" x14ac:dyDescent="0.25">
      <c r="A4521">
        <v>2754.8110000000001</v>
      </c>
      <c r="B4521">
        <v>367.755222</v>
      </c>
      <c r="C4521">
        <f>1/B4521 * 1000000000</f>
        <v>2719200.0009180019</v>
      </c>
      <c r="D4521">
        <f>C4521-2720099.999</f>
        <v>-899.99808199796826</v>
      </c>
      <c r="E4521">
        <f>D4521/-387</f>
        <v>2.3255764392712357</v>
      </c>
      <c r="F4521">
        <f t="shared" si="70"/>
        <v>45.913516666666666</v>
      </c>
    </row>
    <row r="4522" spans="1:6" x14ac:dyDescent="0.25">
      <c r="A4522">
        <v>2755.152</v>
      </c>
      <c r="B4522">
        <v>367.76874700000002</v>
      </c>
      <c r="C4522">
        <f>1/B4522 * 1000000000</f>
        <v>2719100.000087827</v>
      </c>
      <c r="D4522">
        <f>C4522-2720099.999</f>
        <v>-999.99891217285767</v>
      </c>
      <c r="E4522">
        <f>D4522/-387</f>
        <v>2.5839765172425264</v>
      </c>
      <c r="F4522">
        <f t="shared" si="70"/>
        <v>45.919200000000004</v>
      </c>
    </row>
    <row r="4523" spans="1:6" x14ac:dyDescent="0.25">
      <c r="A4523">
        <v>2755.4920000000002</v>
      </c>
      <c r="B4523">
        <v>367.76874700000002</v>
      </c>
      <c r="C4523">
        <f>1/B4523 * 1000000000</f>
        <v>2719100.000087827</v>
      </c>
      <c r="D4523">
        <f>C4523-2720099.999</f>
        <v>-999.99891217285767</v>
      </c>
      <c r="E4523">
        <f>D4523/-387</f>
        <v>2.5839765172425264</v>
      </c>
      <c r="F4523">
        <f t="shared" si="70"/>
        <v>45.924866666666667</v>
      </c>
    </row>
    <row r="4524" spans="1:6" x14ac:dyDescent="0.25">
      <c r="A4524">
        <v>2755.8409999999999</v>
      </c>
      <c r="B4524">
        <v>367.78227299999998</v>
      </c>
      <c r="C4524">
        <f>1/B4524 * 1000000000</f>
        <v>2718999.9992196471</v>
      </c>
      <c r="D4524">
        <f>C4524-2720099.999</f>
        <v>-1099.9997803526931</v>
      </c>
      <c r="E4524">
        <f>D4524/-387</f>
        <v>2.8423766934178114</v>
      </c>
      <c r="F4524">
        <f t="shared" si="70"/>
        <v>45.930683333333334</v>
      </c>
    </row>
    <row r="4525" spans="1:6" x14ac:dyDescent="0.25">
      <c r="A4525">
        <v>2756.1759999999999</v>
      </c>
      <c r="B4525">
        <v>367.755222</v>
      </c>
      <c r="C4525">
        <f>1/B4525 * 1000000000</f>
        <v>2719200.0009180019</v>
      </c>
      <c r="D4525">
        <f>C4525-2720099.999</f>
        <v>-899.99808199796826</v>
      </c>
      <c r="E4525">
        <f>D4525/-387</f>
        <v>2.3255764392712357</v>
      </c>
      <c r="F4525">
        <f t="shared" si="70"/>
        <v>45.936266666666668</v>
      </c>
    </row>
    <row r="4526" spans="1:6" x14ac:dyDescent="0.25">
      <c r="A4526">
        <v>2756.5160000000001</v>
      </c>
      <c r="B4526">
        <v>367.755222</v>
      </c>
      <c r="C4526">
        <f>1/B4526 * 1000000000</f>
        <v>2719200.0009180019</v>
      </c>
      <c r="D4526">
        <f>C4526-2720099.999</f>
        <v>-899.99808199796826</v>
      </c>
      <c r="E4526">
        <f>D4526/-387</f>
        <v>2.3255764392712357</v>
      </c>
      <c r="F4526">
        <f t="shared" si="70"/>
        <v>45.941933333333331</v>
      </c>
    </row>
    <row r="4527" spans="1:6" x14ac:dyDescent="0.25">
      <c r="A4527">
        <v>2756.8560000000002</v>
      </c>
      <c r="B4527">
        <v>367.76874700000002</v>
      </c>
      <c r="C4527">
        <f>1/B4527 * 1000000000</f>
        <v>2719100.000087827</v>
      </c>
      <c r="D4527">
        <f>C4527-2720099.999</f>
        <v>-999.99891217285767</v>
      </c>
      <c r="E4527">
        <f>D4527/-387</f>
        <v>2.5839765172425264</v>
      </c>
      <c r="F4527">
        <f t="shared" si="70"/>
        <v>45.947600000000001</v>
      </c>
    </row>
    <row r="4528" spans="1:6" x14ac:dyDescent="0.25">
      <c r="A4528">
        <v>2757.1979999999999</v>
      </c>
      <c r="B4528">
        <v>367.755222</v>
      </c>
      <c r="C4528">
        <f>1/B4528 * 1000000000</f>
        <v>2719200.0009180019</v>
      </c>
      <c r="D4528">
        <f>C4528-2720099.999</f>
        <v>-899.99808199796826</v>
      </c>
      <c r="E4528">
        <f>D4528/-387</f>
        <v>2.3255764392712357</v>
      </c>
      <c r="F4528">
        <f t="shared" si="70"/>
        <v>45.953299999999999</v>
      </c>
    </row>
    <row r="4529" spans="1:6" x14ac:dyDescent="0.25">
      <c r="A4529">
        <v>2757.5390000000002</v>
      </c>
      <c r="B4529">
        <v>367.76874700000002</v>
      </c>
      <c r="C4529">
        <f>1/B4529 * 1000000000</f>
        <v>2719100.000087827</v>
      </c>
      <c r="D4529">
        <f>C4529-2720099.999</f>
        <v>-999.99891217285767</v>
      </c>
      <c r="E4529">
        <f>D4529/-387</f>
        <v>2.5839765172425264</v>
      </c>
      <c r="F4529">
        <f t="shared" si="70"/>
        <v>45.958983333333336</v>
      </c>
    </row>
    <row r="4530" spans="1:6" x14ac:dyDescent="0.25">
      <c r="A4530">
        <v>2757.88</v>
      </c>
      <c r="B4530">
        <v>367.76874700000002</v>
      </c>
      <c r="C4530">
        <f>1/B4530 * 1000000000</f>
        <v>2719100.000087827</v>
      </c>
      <c r="D4530">
        <f>C4530-2720099.999</f>
        <v>-999.99891217285767</v>
      </c>
      <c r="E4530">
        <f>D4530/-387</f>
        <v>2.5839765172425264</v>
      </c>
      <c r="F4530">
        <f t="shared" si="70"/>
        <v>45.964666666666666</v>
      </c>
    </row>
    <row r="4531" spans="1:6" x14ac:dyDescent="0.25">
      <c r="A4531">
        <v>2758.5619999999999</v>
      </c>
      <c r="B4531">
        <v>367.836386</v>
      </c>
      <c r="C4531">
        <f>1/B4531 * 1000000000</f>
        <v>2718600.0027740593</v>
      </c>
      <c r="D4531">
        <f>C4531-2720099.999</f>
        <v>-1499.9962259405293</v>
      </c>
      <c r="E4531">
        <f>D4531/-387</f>
        <v>3.8759592401564062</v>
      </c>
      <c r="F4531">
        <f t="shared" si="70"/>
        <v>45.976033333333334</v>
      </c>
    </row>
    <row r="4532" spans="1:6" x14ac:dyDescent="0.25">
      <c r="A4532">
        <v>2758.904</v>
      </c>
      <c r="B4532">
        <v>367.80932799999999</v>
      </c>
      <c r="C4532">
        <f>1/B4532 * 1000000000</f>
        <v>2718799.9973725518</v>
      </c>
      <c r="D4532">
        <f>C4532-2720099.999</f>
        <v>-1300.0016274480149</v>
      </c>
      <c r="E4532">
        <f>D4532/-387</f>
        <v>3.3591773319070151</v>
      </c>
      <c r="F4532">
        <f t="shared" si="70"/>
        <v>45.981733333333331</v>
      </c>
    </row>
    <row r="4533" spans="1:6" x14ac:dyDescent="0.25">
      <c r="A4533">
        <v>2759.2440000000001</v>
      </c>
      <c r="B4533">
        <v>367.78227299999998</v>
      </c>
      <c r="C4533">
        <f>1/B4533 * 1000000000</f>
        <v>2718999.9992196471</v>
      </c>
      <c r="D4533">
        <f>C4533-2720099.999</f>
        <v>-1099.9997803526931</v>
      </c>
      <c r="E4533">
        <f>D4533/-387</f>
        <v>2.8423766934178114</v>
      </c>
      <c r="F4533">
        <f t="shared" si="70"/>
        <v>45.987400000000001</v>
      </c>
    </row>
    <row r="4534" spans="1:6" x14ac:dyDescent="0.25">
      <c r="A4534">
        <v>2759.585</v>
      </c>
      <c r="B4534">
        <v>367.79579999999999</v>
      </c>
      <c r="C4534">
        <f>1/B4534 * 1000000000</f>
        <v>2718899.9983142824</v>
      </c>
      <c r="D4534">
        <f>C4534-2720099.999</f>
        <v>-1200.0006857174449</v>
      </c>
      <c r="E4534">
        <f>D4534/-387</f>
        <v>3.1007769656781523</v>
      </c>
      <c r="F4534">
        <f t="shared" si="70"/>
        <v>45.993083333333331</v>
      </c>
    </row>
    <row r="4535" spans="1:6" x14ac:dyDescent="0.25">
      <c r="A4535">
        <v>2759.933</v>
      </c>
      <c r="B4535">
        <v>367.79579999999999</v>
      </c>
      <c r="C4535">
        <f>1/B4535 * 1000000000</f>
        <v>2718899.9983142824</v>
      </c>
      <c r="D4535">
        <f>C4535-2720099.999</f>
        <v>-1200.0006857174449</v>
      </c>
      <c r="E4535">
        <f>D4535/-387</f>
        <v>3.1007769656781523</v>
      </c>
      <c r="F4535">
        <f t="shared" si="70"/>
        <v>45.998883333333332</v>
      </c>
    </row>
    <row r="4536" spans="1:6" x14ac:dyDescent="0.25">
      <c r="A4536">
        <v>2760.2660000000001</v>
      </c>
      <c r="B4536">
        <v>367.78227299999998</v>
      </c>
      <c r="C4536">
        <f>1/B4536 * 1000000000</f>
        <v>2718999.9992196471</v>
      </c>
      <c r="D4536">
        <f>C4536-2720099.999</f>
        <v>-1099.9997803526931</v>
      </c>
      <c r="E4536">
        <f>D4536/-387</f>
        <v>2.8423766934178114</v>
      </c>
      <c r="F4536">
        <f t="shared" si="70"/>
        <v>46.004433333333331</v>
      </c>
    </row>
    <row r="4537" spans="1:6" x14ac:dyDescent="0.25">
      <c r="A4537">
        <v>2760.6120000000001</v>
      </c>
      <c r="B4537">
        <v>367.79579999999999</v>
      </c>
      <c r="C4537">
        <f>1/B4537 * 1000000000</f>
        <v>2718899.9983142824</v>
      </c>
      <c r="D4537">
        <f>C4537-2720099.999</f>
        <v>-1200.0006857174449</v>
      </c>
      <c r="E4537">
        <f>D4537/-387</f>
        <v>3.1007769656781523</v>
      </c>
      <c r="F4537">
        <f t="shared" si="70"/>
        <v>46.010200000000005</v>
      </c>
    </row>
    <row r="4538" spans="1:6" x14ac:dyDescent="0.25">
      <c r="A4538">
        <v>2760.95</v>
      </c>
      <c r="B4538">
        <v>367.78227299999998</v>
      </c>
      <c r="C4538">
        <f>1/B4538 * 1000000000</f>
        <v>2718999.9992196471</v>
      </c>
      <c r="D4538">
        <f>C4538-2720099.999</f>
        <v>-1099.9997803526931</v>
      </c>
      <c r="E4538">
        <f>D4538/-387</f>
        <v>2.8423766934178114</v>
      </c>
      <c r="F4538">
        <f t="shared" si="70"/>
        <v>46.015833333333333</v>
      </c>
    </row>
    <row r="4539" spans="1:6" x14ac:dyDescent="0.25">
      <c r="A4539">
        <v>2761.29</v>
      </c>
      <c r="B4539">
        <v>367.76874700000002</v>
      </c>
      <c r="C4539">
        <f>1/B4539 * 1000000000</f>
        <v>2719100.000087827</v>
      </c>
      <c r="D4539">
        <f>C4539-2720099.999</f>
        <v>-999.99891217285767</v>
      </c>
      <c r="E4539">
        <f>D4539/-387</f>
        <v>2.5839765172425264</v>
      </c>
      <c r="F4539">
        <f t="shared" si="70"/>
        <v>46.021499999999996</v>
      </c>
    </row>
    <row r="4540" spans="1:6" x14ac:dyDescent="0.25">
      <c r="A4540">
        <v>2761.6309999999999</v>
      </c>
      <c r="B4540">
        <v>367.79579999999999</v>
      </c>
      <c r="C4540">
        <f>1/B4540 * 1000000000</f>
        <v>2718899.9983142824</v>
      </c>
      <c r="D4540">
        <f>C4540-2720099.999</f>
        <v>-1200.0006857174449</v>
      </c>
      <c r="E4540">
        <f>D4540/-387</f>
        <v>3.1007769656781523</v>
      </c>
      <c r="F4540">
        <f t="shared" si="70"/>
        <v>46.027183333333333</v>
      </c>
    </row>
    <row r="4541" spans="1:6" x14ac:dyDescent="0.25">
      <c r="A4541">
        <v>2761.9760000000001</v>
      </c>
      <c r="B4541">
        <v>367.78227299999998</v>
      </c>
      <c r="C4541">
        <f>1/B4541 * 1000000000</f>
        <v>2718999.9992196471</v>
      </c>
      <c r="D4541">
        <f>C4541-2720099.999</f>
        <v>-1099.9997803526931</v>
      </c>
      <c r="E4541">
        <f>D4541/-387</f>
        <v>2.8423766934178114</v>
      </c>
      <c r="F4541">
        <f t="shared" si="70"/>
        <v>46.032933333333332</v>
      </c>
    </row>
    <row r="4542" spans="1:6" x14ac:dyDescent="0.25">
      <c r="A4542">
        <v>2762.3139999999999</v>
      </c>
      <c r="B4542">
        <v>367.76874700000002</v>
      </c>
      <c r="C4542">
        <f>1/B4542 * 1000000000</f>
        <v>2719100.000087827</v>
      </c>
      <c r="D4542">
        <f>C4542-2720099.999</f>
        <v>-999.99891217285767</v>
      </c>
      <c r="E4542">
        <f>D4542/-387</f>
        <v>2.5839765172425264</v>
      </c>
      <c r="F4542">
        <f t="shared" si="70"/>
        <v>46.038566666666661</v>
      </c>
    </row>
    <row r="4543" spans="1:6" x14ac:dyDescent="0.25">
      <c r="A4543">
        <v>2762.6550000000002</v>
      </c>
      <c r="B4543">
        <v>367.76874700000002</v>
      </c>
      <c r="C4543">
        <f>1/B4543 * 1000000000</f>
        <v>2719100.000087827</v>
      </c>
      <c r="D4543">
        <f>C4543-2720099.999</f>
        <v>-999.99891217285767</v>
      </c>
      <c r="E4543">
        <f>D4543/-387</f>
        <v>2.5839765172425264</v>
      </c>
      <c r="F4543">
        <f t="shared" si="70"/>
        <v>46.044250000000005</v>
      </c>
    </row>
    <row r="4544" spans="1:6" x14ac:dyDescent="0.25">
      <c r="A4544">
        <v>2762.9940000000001</v>
      </c>
      <c r="B4544">
        <v>367.76874700000002</v>
      </c>
      <c r="C4544">
        <f>1/B4544 * 1000000000</f>
        <v>2719100.000087827</v>
      </c>
      <c r="D4544">
        <f>C4544-2720099.999</f>
        <v>-999.99891217285767</v>
      </c>
      <c r="E4544">
        <f>D4544/-387</f>
        <v>2.5839765172425264</v>
      </c>
      <c r="F4544">
        <f t="shared" si="70"/>
        <v>46.049900000000001</v>
      </c>
    </row>
    <row r="4545" spans="1:6" x14ac:dyDescent="0.25">
      <c r="A4545">
        <v>2763.3359999999998</v>
      </c>
      <c r="B4545">
        <v>367.76874700000002</v>
      </c>
      <c r="C4545">
        <f>1/B4545 * 1000000000</f>
        <v>2719100.000087827</v>
      </c>
      <c r="D4545">
        <f>C4545-2720099.999</f>
        <v>-999.99891217285767</v>
      </c>
      <c r="E4545">
        <f>D4545/-387</f>
        <v>2.5839765172425264</v>
      </c>
      <c r="F4545">
        <f t="shared" si="70"/>
        <v>46.055599999999998</v>
      </c>
    </row>
    <row r="4546" spans="1:6" x14ac:dyDescent="0.25">
      <c r="A4546">
        <v>2763.6779999999999</v>
      </c>
      <c r="B4546">
        <v>367.76874700000002</v>
      </c>
      <c r="C4546">
        <f>1/B4546 * 1000000000</f>
        <v>2719100.000087827</v>
      </c>
      <c r="D4546">
        <f>C4546-2720099.999</f>
        <v>-999.99891217285767</v>
      </c>
      <c r="E4546">
        <f>D4546/-387</f>
        <v>2.5839765172425264</v>
      </c>
      <c r="F4546">
        <f t="shared" si="70"/>
        <v>46.061299999999996</v>
      </c>
    </row>
    <row r="4547" spans="1:6" x14ac:dyDescent="0.25">
      <c r="A4547">
        <v>2764.0169999999998</v>
      </c>
      <c r="B4547">
        <v>367.76874700000002</v>
      </c>
      <c r="C4547">
        <f>1/B4547 * 1000000000</f>
        <v>2719100.000087827</v>
      </c>
      <c r="D4547">
        <f>C4547-2720099.999</f>
        <v>-999.99891217285767</v>
      </c>
      <c r="E4547">
        <f>D4547/-387</f>
        <v>2.5839765172425264</v>
      </c>
      <c r="F4547">
        <f t="shared" ref="F4547:F4610" si="71">A4547/60</f>
        <v>46.066949999999999</v>
      </c>
    </row>
    <row r="4548" spans="1:6" x14ac:dyDescent="0.25">
      <c r="A4548">
        <v>2764.3580000000002</v>
      </c>
      <c r="B4548">
        <v>367.755222</v>
      </c>
      <c r="C4548">
        <f>1/B4548 * 1000000000</f>
        <v>2719200.0009180019</v>
      </c>
      <c r="D4548">
        <f>C4548-2720099.999</f>
        <v>-899.99808199796826</v>
      </c>
      <c r="E4548">
        <f>D4548/-387</f>
        <v>2.3255764392712357</v>
      </c>
      <c r="F4548">
        <f t="shared" si="71"/>
        <v>46.072633333333336</v>
      </c>
    </row>
    <row r="4549" spans="1:6" x14ac:dyDescent="0.25">
      <c r="A4549">
        <v>2764.7</v>
      </c>
      <c r="B4549">
        <v>367.76874700000002</v>
      </c>
      <c r="C4549">
        <f>1/B4549 * 1000000000</f>
        <v>2719100.000087827</v>
      </c>
      <c r="D4549">
        <f>C4549-2720099.999</f>
        <v>-999.99891217285767</v>
      </c>
      <c r="E4549">
        <f>D4549/-387</f>
        <v>2.5839765172425264</v>
      </c>
      <c r="F4549">
        <f t="shared" si="71"/>
        <v>46.078333333333333</v>
      </c>
    </row>
    <row r="4550" spans="1:6" x14ac:dyDescent="0.25">
      <c r="A4550">
        <v>2765.0419999999999</v>
      </c>
      <c r="B4550">
        <v>367.78227299999998</v>
      </c>
      <c r="C4550">
        <f>1/B4550 * 1000000000</f>
        <v>2718999.9992196471</v>
      </c>
      <c r="D4550">
        <f>C4550-2720099.999</f>
        <v>-1099.9997803526931</v>
      </c>
      <c r="E4550">
        <f>D4550/-387</f>
        <v>2.8423766934178114</v>
      </c>
      <c r="F4550">
        <f t="shared" si="71"/>
        <v>46.084033333333331</v>
      </c>
    </row>
    <row r="4551" spans="1:6" x14ac:dyDescent="0.25">
      <c r="A4551">
        <v>2765.386</v>
      </c>
      <c r="B4551">
        <v>367.79579999999999</v>
      </c>
      <c r="C4551">
        <f>1/B4551 * 1000000000</f>
        <v>2718899.9983142824</v>
      </c>
      <c r="D4551">
        <f>C4551-2720099.999</f>
        <v>-1200.0006857174449</v>
      </c>
      <c r="E4551">
        <f>D4551/-387</f>
        <v>3.1007769656781523</v>
      </c>
      <c r="F4551">
        <f t="shared" si="71"/>
        <v>46.089766666666669</v>
      </c>
    </row>
    <row r="4552" spans="1:6" x14ac:dyDescent="0.25">
      <c r="A4552">
        <v>2765.7220000000002</v>
      </c>
      <c r="B4552">
        <v>367.78227299999998</v>
      </c>
      <c r="C4552">
        <f>1/B4552 * 1000000000</f>
        <v>2718999.9992196471</v>
      </c>
      <c r="D4552">
        <f>C4552-2720099.999</f>
        <v>-1099.9997803526931</v>
      </c>
      <c r="E4552">
        <f>D4552/-387</f>
        <v>2.8423766934178114</v>
      </c>
      <c r="F4552">
        <f t="shared" si="71"/>
        <v>46.095366666666671</v>
      </c>
    </row>
    <row r="4553" spans="1:6" x14ac:dyDescent="0.25">
      <c r="A4553">
        <v>2766.0650000000001</v>
      </c>
      <c r="B4553">
        <v>367.78227299999998</v>
      </c>
      <c r="C4553">
        <f>1/B4553 * 1000000000</f>
        <v>2718999.9992196471</v>
      </c>
      <c r="D4553">
        <f>C4553-2720099.999</f>
        <v>-1099.9997803526931</v>
      </c>
      <c r="E4553">
        <f>D4553/-387</f>
        <v>2.8423766934178114</v>
      </c>
      <c r="F4553">
        <f t="shared" si="71"/>
        <v>46.101083333333335</v>
      </c>
    </row>
    <row r="4554" spans="1:6" x14ac:dyDescent="0.25">
      <c r="A4554">
        <v>2766.404</v>
      </c>
      <c r="B4554">
        <v>367.78227299999998</v>
      </c>
      <c r="C4554">
        <f>1/B4554 * 1000000000</f>
        <v>2718999.9992196471</v>
      </c>
      <c r="D4554">
        <f>C4554-2720099.999</f>
        <v>-1099.9997803526931</v>
      </c>
      <c r="E4554">
        <f>D4554/-387</f>
        <v>2.8423766934178114</v>
      </c>
      <c r="F4554">
        <f t="shared" si="71"/>
        <v>46.106733333333331</v>
      </c>
    </row>
    <row r="4555" spans="1:6" x14ac:dyDescent="0.25">
      <c r="A4555">
        <v>2766.7440000000001</v>
      </c>
      <c r="B4555">
        <v>367.76874700000002</v>
      </c>
      <c r="C4555">
        <f>1/B4555 * 1000000000</f>
        <v>2719100.000087827</v>
      </c>
      <c r="D4555">
        <f>C4555-2720099.999</f>
        <v>-999.99891217285767</v>
      </c>
      <c r="E4555">
        <f>D4555/-387</f>
        <v>2.5839765172425264</v>
      </c>
      <c r="F4555">
        <f t="shared" si="71"/>
        <v>46.112400000000001</v>
      </c>
    </row>
    <row r="4556" spans="1:6" x14ac:dyDescent="0.25">
      <c r="A4556">
        <v>2767.0880000000002</v>
      </c>
      <c r="B4556">
        <v>367.76874700000002</v>
      </c>
      <c r="C4556">
        <f>1/B4556 * 1000000000</f>
        <v>2719100.000087827</v>
      </c>
      <c r="D4556">
        <f>C4556-2720099.999</f>
        <v>-999.99891217285767</v>
      </c>
      <c r="E4556">
        <f>D4556/-387</f>
        <v>2.5839765172425264</v>
      </c>
      <c r="F4556">
        <f t="shared" si="71"/>
        <v>46.11813333333334</v>
      </c>
    </row>
    <row r="4557" spans="1:6" x14ac:dyDescent="0.25">
      <c r="A4557">
        <v>2767.4279999999999</v>
      </c>
      <c r="B4557">
        <v>367.76874700000002</v>
      </c>
      <c r="C4557">
        <f>1/B4557 * 1000000000</f>
        <v>2719100.000087827</v>
      </c>
      <c r="D4557">
        <f>C4557-2720099.999</f>
        <v>-999.99891217285767</v>
      </c>
      <c r="E4557">
        <f>D4557/-387</f>
        <v>2.5839765172425264</v>
      </c>
      <c r="F4557">
        <f t="shared" si="71"/>
        <v>46.123799999999996</v>
      </c>
    </row>
    <row r="4558" spans="1:6" x14ac:dyDescent="0.25">
      <c r="A4558">
        <v>2767.768</v>
      </c>
      <c r="B4558">
        <v>367.76874700000002</v>
      </c>
      <c r="C4558">
        <f>1/B4558 * 1000000000</f>
        <v>2719100.000087827</v>
      </c>
      <c r="D4558">
        <f>C4558-2720099.999</f>
        <v>-999.99891217285767</v>
      </c>
      <c r="E4558">
        <f>D4558/-387</f>
        <v>2.5839765172425264</v>
      </c>
      <c r="F4558">
        <f t="shared" si="71"/>
        <v>46.129466666666666</v>
      </c>
    </row>
    <row r="4559" spans="1:6" x14ac:dyDescent="0.25">
      <c r="A4559">
        <v>2768.1089999999999</v>
      </c>
      <c r="B4559">
        <v>367.76874700000002</v>
      </c>
      <c r="C4559">
        <f>1/B4559 * 1000000000</f>
        <v>2719100.000087827</v>
      </c>
      <c r="D4559">
        <f>C4559-2720099.999</f>
        <v>-999.99891217285767</v>
      </c>
      <c r="E4559">
        <f>D4559/-387</f>
        <v>2.5839765172425264</v>
      </c>
      <c r="F4559">
        <f t="shared" si="71"/>
        <v>46.135149999999996</v>
      </c>
    </row>
    <row r="4560" spans="1:6" x14ac:dyDescent="0.25">
      <c r="A4560">
        <v>2768.4650000000001</v>
      </c>
      <c r="B4560">
        <v>367.79579999999999</v>
      </c>
      <c r="C4560">
        <f>1/B4560 * 1000000000</f>
        <v>2718899.9983142824</v>
      </c>
      <c r="D4560">
        <f>C4560-2720099.999</f>
        <v>-1200.0006857174449</v>
      </c>
      <c r="E4560">
        <f>D4560/-387</f>
        <v>3.1007769656781523</v>
      </c>
      <c r="F4560">
        <f t="shared" si="71"/>
        <v>46.141083333333334</v>
      </c>
    </row>
    <row r="4561" spans="1:6" x14ac:dyDescent="0.25">
      <c r="A4561">
        <v>2768.7979999999998</v>
      </c>
      <c r="B4561">
        <v>367.79579999999999</v>
      </c>
      <c r="C4561">
        <f>1/B4561 * 1000000000</f>
        <v>2718899.9983142824</v>
      </c>
      <c r="D4561">
        <f>C4561-2720099.999</f>
        <v>-1200.0006857174449</v>
      </c>
      <c r="E4561">
        <f>D4561/-387</f>
        <v>3.1007769656781523</v>
      </c>
      <c r="F4561">
        <f t="shared" si="71"/>
        <v>46.146633333333327</v>
      </c>
    </row>
    <row r="4562" spans="1:6" x14ac:dyDescent="0.25">
      <c r="A4562">
        <v>2769.134</v>
      </c>
      <c r="B4562">
        <v>367.78227299999998</v>
      </c>
      <c r="C4562">
        <f>1/B4562 * 1000000000</f>
        <v>2718999.9992196471</v>
      </c>
      <c r="D4562">
        <f>C4562-2720099.999</f>
        <v>-1099.9997803526931</v>
      </c>
      <c r="E4562">
        <f>D4562/-387</f>
        <v>2.8423766934178114</v>
      </c>
      <c r="F4562">
        <f t="shared" si="71"/>
        <v>46.152233333333335</v>
      </c>
    </row>
    <row r="4563" spans="1:6" x14ac:dyDescent="0.25">
      <c r="A4563">
        <v>2769.48</v>
      </c>
      <c r="B4563">
        <v>367.78227299999998</v>
      </c>
      <c r="C4563">
        <f>1/B4563 * 1000000000</f>
        <v>2718999.9992196471</v>
      </c>
      <c r="D4563">
        <f>C4563-2720099.999</f>
        <v>-1099.9997803526931</v>
      </c>
      <c r="E4563">
        <f>D4563/-387</f>
        <v>2.8423766934178114</v>
      </c>
      <c r="F4563">
        <f t="shared" si="71"/>
        <v>46.158000000000001</v>
      </c>
    </row>
    <row r="4564" spans="1:6" x14ac:dyDescent="0.25">
      <c r="A4564">
        <v>2769.8180000000002</v>
      </c>
      <c r="B4564">
        <v>367.78227299999998</v>
      </c>
      <c r="C4564">
        <f>1/B4564 * 1000000000</f>
        <v>2718999.9992196471</v>
      </c>
      <c r="D4564">
        <f>C4564-2720099.999</f>
        <v>-1099.9997803526931</v>
      </c>
      <c r="E4564">
        <f>D4564/-387</f>
        <v>2.8423766934178114</v>
      </c>
      <c r="F4564">
        <f t="shared" si="71"/>
        <v>46.163633333333337</v>
      </c>
    </row>
    <row r="4565" spans="1:6" x14ac:dyDescent="0.25">
      <c r="A4565">
        <v>2770.1570000000002</v>
      </c>
      <c r="B4565">
        <v>367.76874700000002</v>
      </c>
      <c r="C4565">
        <f>1/B4565 * 1000000000</f>
        <v>2719100.000087827</v>
      </c>
      <c r="D4565">
        <f>C4565-2720099.999</f>
        <v>-999.99891217285767</v>
      </c>
      <c r="E4565">
        <f>D4565/-387</f>
        <v>2.5839765172425264</v>
      </c>
      <c r="F4565">
        <f t="shared" si="71"/>
        <v>46.169283333333333</v>
      </c>
    </row>
    <row r="4566" spans="1:6" x14ac:dyDescent="0.25">
      <c r="A4566">
        <v>2770.4969999999998</v>
      </c>
      <c r="B4566">
        <v>367.76874700000002</v>
      </c>
      <c r="C4566">
        <f>1/B4566 * 1000000000</f>
        <v>2719100.000087827</v>
      </c>
      <c r="D4566">
        <f>C4566-2720099.999</f>
        <v>-999.99891217285767</v>
      </c>
      <c r="E4566">
        <f>D4566/-387</f>
        <v>2.5839765172425264</v>
      </c>
      <c r="F4566">
        <f t="shared" si="71"/>
        <v>46.174949999999995</v>
      </c>
    </row>
    <row r="4567" spans="1:6" x14ac:dyDescent="0.25">
      <c r="A4567">
        <v>2770.837</v>
      </c>
      <c r="B4567">
        <v>367.755222</v>
      </c>
      <c r="C4567">
        <f>1/B4567 * 1000000000</f>
        <v>2719200.0009180019</v>
      </c>
      <c r="D4567">
        <f>C4567-2720099.999</f>
        <v>-899.99808199796826</v>
      </c>
      <c r="E4567">
        <f>D4567/-387</f>
        <v>2.3255764392712357</v>
      </c>
      <c r="F4567">
        <f t="shared" si="71"/>
        <v>46.180616666666666</v>
      </c>
    </row>
    <row r="4568" spans="1:6" x14ac:dyDescent="0.25">
      <c r="A4568">
        <v>2771.2179999999998</v>
      </c>
      <c r="B4568">
        <v>367.876982</v>
      </c>
      <c r="C4568">
        <f>1/B4568 * 1000000000</f>
        <v>2718299.9995362582</v>
      </c>
      <c r="D4568">
        <f>C4568-2720099.999</f>
        <v>-1799.9994637416676</v>
      </c>
      <c r="E4568">
        <f>D4568/-387</f>
        <v>4.6511614050172287</v>
      </c>
      <c r="F4568">
        <f t="shared" si="71"/>
        <v>46.186966666666663</v>
      </c>
    </row>
    <row r="4569" spans="1:6" x14ac:dyDescent="0.25">
      <c r="A4569">
        <v>2771.5230000000001</v>
      </c>
      <c r="B4569">
        <v>367.79579999999999</v>
      </c>
      <c r="C4569">
        <f>1/B4569 * 1000000000</f>
        <v>2718899.9983142824</v>
      </c>
      <c r="D4569">
        <f>C4569-2720099.999</f>
        <v>-1200.0006857174449</v>
      </c>
      <c r="E4569">
        <f>D4569/-387</f>
        <v>3.1007769656781523</v>
      </c>
      <c r="F4569">
        <f t="shared" si="71"/>
        <v>46.192050000000002</v>
      </c>
    </row>
    <row r="4570" spans="1:6" x14ac:dyDescent="0.25">
      <c r="A4570">
        <v>2771.8620000000001</v>
      </c>
      <c r="B4570">
        <v>367.78227299999998</v>
      </c>
      <c r="C4570">
        <f>1/B4570 * 1000000000</f>
        <v>2718999.9992196471</v>
      </c>
      <c r="D4570">
        <f>C4570-2720099.999</f>
        <v>-1099.9997803526931</v>
      </c>
      <c r="E4570">
        <f>D4570/-387</f>
        <v>2.8423766934178114</v>
      </c>
      <c r="F4570">
        <f t="shared" si="71"/>
        <v>46.197700000000005</v>
      </c>
    </row>
    <row r="4571" spans="1:6" x14ac:dyDescent="0.25">
      <c r="A4571">
        <v>2772.201</v>
      </c>
      <c r="B4571">
        <v>367.76874700000002</v>
      </c>
      <c r="C4571">
        <f>1/B4571 * 1000000000</f>
        <v>2719100.000087827</v>
      </c>
      <c r="D4571">
        <f>C4571-2720099.999</f>
        <v>-999.99891217285767</v>
      </c>
      <c r="E4571">
        <f>D4571/-387</f>
        <v>2.5839765172425264</v>
      </c>
      <c r="F4571">
        <f t="shared" si="71"/>
        <v>46.20335</v>
      </c>
    </row>
    <row r="4572" spans="1:6" x14ac:dyDescent="0.25">
      <c r="A4572">
        <v>2772.5450000000001</v>
      </c>
      <c r="B4572">
        <v>367.755222</v>
      </c>
      <c r="C4572">
        <f>1/B4572 * 1000000000</f>
        <v>2719200.0009180019</v>
      </c>
      <c r="D4572">
        <f>C4572-2720099.999</f>
        <v>-899.99808199796826</v>
      </c>
      <c r="E4572">
        <f>D4572/-387</f>
        <v>2.3255764392712357</v>
      </c>
      <c r="F4572">
        <f t="shared" si="71"/>
        <v>46.209083333333332</v>
      </c>
    </row>
    <row r="4573" spans="1:6" x14ac:dyDescent="0.25">
      <c r="A4573">
        <v>2772.8879999999999</v>
      </c>
      <c r="B4573">
        <v>367.76874700000002</v>
      </c>
      <c r="C4573">
        <f>1/B4573 * 1000000000</f>
        <v>2719100.000087827</v>
      </c>
      <c r="D4573">
        <f>C4573-2720099.999</f>
        <v>-999.99891217285767</v>
      </c>
      <c r="E4573">
        <f>D4573/-387</f>
        <v>2.5839765172425264</v>
      </c>
      <c r="F4573">
        <f t="shared" si="71"/>
        <v>46.214799999999997</v>
      </c>
    </row>
    <row r="4574" spans="1:6" x14ac:dyDescent="0.25">
      <c r="A4574">
        <v>2773.2570000000001</v>
      </c>
      <c r="B4574">
        <v>367.863449</v>
      </c>
      <c r="C4574">
        <f>1/B4574 * 1000000000</f>
        <v>2718400.0006480664</v>
      </c>
      <c r="D4574">
        <f>C4574-2720099.999</f>
        <v>-1699.9983519334346</v>
      </c>
      <c r="E4574">
        <f>D4574/-387</f>
        <v>4.3927605993112007</v>
      </c>
      <c r="F4574">
        <f t="shared" si="71"/>
        <v>46.220950000000002</v>
      </c>
    </row>
    <row r="4575" spans="1:6" x14ac:dyDescent="0.25">
      <c r="A4575">
        <v>2773.5659999999998</v>
      </c>
      <c r="B4575">
        <v>367.79579999999999</v>
      </c>
      <c r="C4575">
        <f>1/B4575 * 1000000000</f>
        <v>2718899.9983142824</v>
      </c>
      <c r="D4575">
        <f>C4575-2720099.999</f>
        <v>-1200.0006857174449</v>
      </c>
      <c r="E4575">
        <f>D4575/-387</f>
        <v>3.1007769656781523</v>
      </c>
      <c r="F4575">
        <f t="shared" si="71"/>
        <v>46.226099999999995</v>
      </c>
    </row>
    <row r="4576" spans="1:6" x14ac:dyDescent="0.25">
      <c r="A4576">
        <v>2773.9079999999999</v>
      </c>
      <c r="B4576">
        <v>367.76874700000002</v>
      </c>
      <c r="C4576">
        <f>1/B4576 * 1000000000</f>
        <v>2719100.000087827</v>
      </c>
      <c r="D4576">
        <f>C4576-2720099.999</f>
        <v>-999.99891217285767</v>
      </c>
      <c r="E4576">
        <f>D4576/-387</f>
        <v>2.5839765172425264</v>
      </c>
      <c r="F4576">
        <f t="shared" si="71"/>
        <v>46.2318</v>
      </c>
    </row>
    <row r="4577" spans="1:6" x14ac:dyDescent="0.25">
      <c r="A4577">
        <v>2774.2730000000001</v>
      </c>
      <c r="B4577">
        <v>367.849917</v>
      </c>
      <c r="C4577">
        <f>1/B4577 * 1000000000</f>
        <v>2718500.0017276066</v>
      </c>
      <c r="D4577">
        <f>C4577-2720099.999</f>
        <v>-1599.9972723932005</v>
      </c>
      <c r="E4577">
        <f>D4577/-387</f>
        <v>4.1343598769850143</v>
      </c>
      <c r="F4577">
        <f t="shared" si="71"/>
        <v>46.237883333333336</v>
      </c>
    </row>
    <row r="4578" spans="1:6" x14ac:dyDescent="0.25">
      <c r="A4578">
        <v>2774.5929999999998</v>
      </c>
      <c r="B4578">
        <v>367.79579999999999</v>
      </c>
      <c r="C4578">
        <f>1/B4578 * 1000000000</f>
        <v>2718899.9983142824</v>
      </c>
      <c r="D4578">
        <f>C4578-2720099.999</f>
        <v>-1200.0006857174449</v>
      </c>
      <c r="E4578">
        <f>D4578/-387</f>
        <v>3.1007769656781523</v>
      </c>
      <c r="F4578">
        <f t="shared" si="71"/>
        <v>46.243216666666662</v>
      </c>
    </row>
    <row r="4579" spans="1:6" x14ac:dyDescent="0.25">
      <c r="A4579">
        <v>2774.9319999999998</v>
      </c>
      <c r="B4579">
        <v>367.78227299999998</v>
      </c>
      <c r="C4579">
        <f>1/B4579 * 1000000000</f>
        <v>2718999.9992196471</v>
      </c>
      <c r="D4579">
        <f>C4579-2720099.999</f>
        <v>-1099.9997803526931</v>
      </c>
      <c r="E4579">
        <f>D4579/-387</f>
        <v>2.8423766934178114</v>
      </c>
      <c r="F4579">
        <f t="shared" si="71"/>
        <v>46.248866666666665</v>
      </c>
    </row>
    <row r="4580" spans="1:6" x14ac:dyDescent="0.25">
      <c r="A4580">
        <v>2775.2719999999999</v>
      </c>
      <c r="B4580">
        <v>367.76874700000002</v>
      </c>
      <c r="C4580">
        <f>1/B4580 * 1000000000</f>
        <v>2719100.000087827</v>
      </c>
      <c r="D4580">
        <f>C4580-2720099.999</f>
        <v>-999.99891217285767</v>
      </c>
      <c r="E4580">
        <f>D4580/-387</f>
        <v>2.5839765172425264</v>
      </c>
      <c r="F4580">
        <f t="shared" si="71"/>
        <v>46.254533333333335</v>
      </c>
    </row>
    <row r="4581" spans="1:6" x14ac:dyDescent="0.25">
      <c r="A4581">
        <v>2775.6149999999998</v>
      </c>
      <c r="B4581">
        <v>367.76874700000002</v>
      </c>
      <c r="C4581">
        <f>1/B4581 * 1000000000</f>
        <v>2719100.000087827</v>
      </c>
      <c r="D4581">
        <f>C4581-2720099.999</f>
        <v>-999.99891217285767</v>
      </c>
      <c r="E4581">
        <f>D4581/-387</f>
        <v>2.5839765172425264</v>
      </c>
      <c r="F4581">
        <f t="shared" si="71"/>
        <v>46.260249999999999</v>
      </c>
    </row>
    <row r="4582" spans="1:6" x14ac:dyDescent="0.25">
      <c r="A4582">
        <v>2775.9549999999999</v>
      </c>
      <c r="B4582">
        <v>367.76874700000002</v>
      </c>
      <c r="C4582">
        <f>1/B4582 * 1000000000</f>
        <v>2719100.000087827</v>
      </c>
      <c r="D4582">
        <f>C4582-2720099.999</f>
        <v>-999.99891217285767</v>
      </c>
      <c r="E4582">
        <f>D4582/-387</f>
        <v>2.5839765172425264</v>
      </c>
      <c r="F4582">
        <f t="shared" si="71"/>
        <v>46.265916666666662</v>
      </c>
    </row>
    <row r="4583" spans="1:6" x14ac:dyDescent="0.25">
      <c r="A4583">
        <v>2776.297</v>
      </c>
      <c r="B4583">
        <v>367.755222</v>
      </c>
      <c r="C4583">
        <f>1/B4583 * 1000000000</f>
        <v>2719200.0009180019</v>
      </c>
      <c r="D4583">
        <f>C4583-2720099.999</f>
        <v>-899.99808199796826</v>
      </c>
      <c r="E4583">
        <f>D4583/-387</f>
        <v>2.3255764392712357</v>
      </c>
      <c r="F4583">
        <f t="shared" si="71"/>
        <v>46.271616666666667</v>
      </c>
    </row>
    <row r="4584" spans="1:6" x14ac:dyDescent="0.25">
      <c r="A4584">
        <v>2776.6439999999998</v>
      </c>
      <c r="B4584">
        <v>367.76874700000002</v>
      </c>
      <c r="C4584">
        <f>1/B4584 * 1000000000</f>
        <v>2719100.000087827</v>
      </c>
      <c r="D4584">
        <f>C4584-2720099.999</f>
        <v>-999.99891217285767</v>
      </c>
      <c r="E4584">
        <f>D4584/-387</f>
        <v>2.5839765172425264</v>
      </c>
      <c r="F4584">
        <f t="shared" si="71"/>
        <v>46.277399999999993</v>
      </c>
    </row>
    <row r="4585" spans="1:6" x14ac:dyDescent="0.25">
      <c r="A4585">
        <v>2776.9789999999998</v>
      </c>
      <c r="B4585">
        <v>367.76874700000002</v>
      </c>
      <c r="C4585">
        <f>1/B4585 * 1000000000</f>
        <v>2719100.000087827</v>
      </c>
      <c r="D4585">
        <f>C4585-2720099.999</f>
        <v>-999.99891217285767</v>
      </c>
      <c r="E4585">
        <f>D4585/-387</f>
        <v>2.5839765172425264</v>
      </c>
      <c r="F4585">
        <f t="shared" si="71"/>
        <v>46.282983333333327</v>
      </c>
    </row>
    <row r="4586" spans="1:6" x14ac:dyDescent="0.25">
      <c r="A4586">
        <v>2777.3180000000002</v>
      </c>
      <c r="B4586">
        <v>367.755222</v>
      </c>
      <c r="C4586">
        <f>1/B4586 * 1000000000</f>
        <v>2719200.0009180019</v>
      </c>
      <c r="D4586">
        <f>C4586-2720099.999</f>
        <v>-899.99808199796826</v>
      </c>
      <c r="E4586">
        <f>D4586/-387</f>
        <v>2.3255764392712357</v>
      </c>
      <c r="F4586">
        <f t="shared" si="71"/>
        <v>46.288633333333337</v>
      </c>
    </row>
    <row r="4587" spans="1:6" x14ac:dyDescent="0.25">
      <c r="A4587">
        <v>2777.66</v>
      </c>
      <c r="B4587">
        <v>367.755222</v>
      </c>
      <c r="C4587">
        <f>1/B4587 * 1000000000</f>
        <v>2719200.0009180019</v>
      </c>
      <c r="D4587">
        <f>C4587-2720099.999</f>
        <v>-899.99808199796826</v>
      </c>
      <c r="E4587">
        <f>D4587/-387</f>
        <v>2.3255764392712357</v>
      </c>
      <c r="F4587">
        <f t="shared" si="71"/>
        <v>46.294333333333334</v>
      </c>
    </row>
    <row r="4588" spans="1:6" x14ac:dyDescent="0.25">
      <c r="A4588">
        <v>2778.0010000000002</v>
      </c>
      <c r="B4588">
        <v>367.755222</v>
      </c>
      <c r="C4588">
        <f>1/B4588 * 1000000000</f>
        <v>2719200.0009180019</v>
      </c>
      <c r="D4588">
        <f>C4588-2720099.999</f>
        <v>-899.99808199796826</v>
      </c>
      <c r="E4588">
        <f>D4588/-387</f>
        <v>2.3255764392712357</v>
      </c>
      <c r="F4588">
        <f t="shared" si="71"/>
        <v>46.300016666666671</v>
      </c>
    </row>
    <row r="4589" spans="1:6" x14ac:dyDescent="0.25">
      <c r="A4589">
        <v>2778.3420000000001</v>
      </c>
      <c r="B4589">
        <v>367.755222</v>
      </c>
      <c r="C4589">
        <f>1/B4589 * 1000000000</f>
        <v>2719200.0009180019</v>
      </c>
      <c r="D4589">
        <f>C4589-2720099.999</f>
        <v>-899.99808199796826</v>
      </c>
      <c r="E4589">
        <f>D4589/-387</f>
        <v>2.3255764392712357</v>
      </c>
      <c r="F4589">
        <f t="shared" si="71"/>
        <v>46.305700000000002</v>
      </c>
    </row>
    <row r="4590" spans="1:6" x14ac:dyDescent="0.25">
      <c r="A4590">
        <v>2778.6840000000002</v>
      </c>
      <c r="B4590">
        <v>367.755222</v>
      </c>
      <c r="C4590">
        <f>1/B4590 * 1000000000</f>
        <v>2719200.0009180019</v>
      </c>
      <c r="D4590">
        <f>C4590-2720099.999</f>
        <v>-899.99808199796826</v>
      </c>
      <c r="E4590">
        <f>D4590/-387</f>
        <v>2.3255764392712357</v>
      </c>
      <c r="F4590">
        <f t="shared" si="71"/>
        <v>46.311400000000006</v>
      </c>
    </row>
    <row r="4591" spans="1:6" x14ac:dyDescent="0.25">
      <c r="A4591">
        <v>2779.0279999999998</v>
      </c>
      <c r="B4591">
        <v>367.76874700000002</v>
      </c>
      <c r="C4591">
        <f>1/B4591 * 1000000000</f>
        <v>2719100.000087827</v>
      </c>
      <c r="D4591">
        <f>C4591-2720099.999</f>
        <v>-999.99891217285767</v>
      </c>
      <c r="E4591">
        <f>D4591/-387</f>
        <v>2.5839765172425264</v>
      </c>
      <c r="F4591">
        <f t="shared" si="71"/>
        <v>46.317133333333331</v>
      </c>
    </row>
    <row r="4592" spans="1:6" x14ac:dyDescent="0.25">
      <c r="A4592">
        <v>2779.3670000000002</v>
      </c>
      <c r="B4592">
        <v>367.76874700000002</v>
      </c>
      <c r="C4592">
        <f>1/B4592 * 1000000000</f>
        <v>2719100.000087827</v>
      </c>
      <c r="D4592">
        <f>C4592-2720099.999</f>
        <v>-999.99891217285767</v>
      </c>
      <c r="E4592">
        <f>D4592/-387</f>
        <v>2.5839765172425264</v>
      </c>
      <c r="F4592">
        <f t="shared" si="71"/>
        <v>46.322783333333334</v>
      </c>
    </row>
    <row r="4593" spans="1:6" x14ac:dyDescent="0.25">
      <c r="A4593">
        <v>2779.732</v>
      </c>
      <c r="B4593">
        <v>367.822857</v>
      </c>
      <c r="C4593">
        <f>1/B4593 * 1000000000</f>
        <v>2718699.9963952755</v>
      </c>
      <c r="D4593">
        <f>C4593-2720099.999</f>
        <v>-1400.0026047243737</v>
      </c>
      <c r="E4593">
        <f>D4593/-387</f>
        <v>3.6175777899854618</v>
      </c>
      <c r="F4593">
        <f t="shared" si="71"/>
        <v>46.328866666666663</v>
      </c>
    </row>
    <row r="4594" spans="1:6" x14ac:dyDescent="0.25">
      <c r="A4594">
        <v>2780.047</v>
      </c>
      <c r="B4594">
        <v>367.78227299999998</v>
      </c>
      <c r="C4594">
        <f>1/B4594 * 1000000000</f>
        <v>2718999.9992196471</v>
      </c>
      <c r="D4594">
        <f>C4594-2720099.999</f>
        <v>-1099.9997803526931</v>
      </c>
      <c r="E4594">
        <f>D4594/-387</f>
        <v>2.8423766934178114</v>
      </c>
      <c r="F4594">
        <f t="shared" si="71"/>
        <v>46.334116666666667</v>
      </c>
    </row>
    <row r="4595" spans="1:6" x14ac:dyDescent="0.25">
      <c r="A4595">
        <v>2780.395</v>
      </c>
      <c r="B4595">
        <v>367.78227299999998</v>
      </c>
      <c r="C4595">
        <f>1/B4595 * 1000000000</f>
        <v>2718999.9992196471</v>
      </c>
      <c r="D4595">
        <f>C4595-2720099.999</f>
        <v>-1099.9997803526931</v>
      </c>
      <c r="E4595">
        <f>D4595/-387</f>
        <v>2.8423766934178114</v>
      </c>
      <c r="F4595">
        <f t="shared" si="71"/>
        <v>46.339916666666667</v>
      </c>
    </row>
    <row r="4596" spans="1:6" x14ac:dyDescent="0.25">
      <c r="A4596">
        <v>2780.7280000000001</v>
      </c>
      <c r="B4596">
        <v>367.76874700000002</v>
      </c>
      <c r="C4596">
        <f>1/B4596 * 1000000000</f>
        <v>2719100.000087827</v>
      </c>
      <c r="D4596">
        <f>C4596-2720099.999</f>
        <v>-999.99891217285767</v>
      </c>
      <c r="E4596">
        <f>D4596/-387</f>
        <v>2.5839765172425264</v>
      </c>
      <c r="F4596">
        <f t="shared" si="71"/>
        <v>46.345466666666667</v>
      </c>
    </row>
    <row r="4597" spans="1:6" x14ac:dyDescent="0.25">
      <c r="A4597">
        <v>2781.069</v>
      </c>
      <c r="B4597">
        <v>367.76874700000002</v>
      </c>
      <c r="C4597">
        <f>1/B4597 * 1000000000</f>
        <v>2719100.000087827</v>
      </c>
      <c r="D4597">
        <f>C4597-2720099.999</f>
        <v>-999.99891217285767</v>
      </c>
      <c r="E4597">
        <f>D4597/-387</f>
        <v>2.5839765172425264</v>
      </c>
      <c r="F4597">
        <f t="shared" si="71"/>
        <v>46.351149999999997</v>
      </c>
    </row>
    <row r="4598" spans="1:6" x14ac:dyDescent="0.25">
      <c r="A4598">
        <v>2781.4110000000001</v>
      </c>
      <c r="B4598">
        <v>367.755222</v>
      </c>
      <c r="C4598">
        <f>1/B4598 * 1000000000</f>
        <v>2719200.0009180019</v>
      </c>
      <c r="D4598">
        <f>C4598-2720099.999</f>
        <v>-899.99808199796826</v>
      </c>
      <c r="E4598">
        <f>D4598/-387</f>
        <v>2.3255764392712357</v>
      </c>
      <c r="F4598">
        <f t="shared" si="71"/>
        <v>46.356850000000001</v>
      </c>
    </row>
    <row r="4599" spans="1:6" x14ac:dyDescent="0.25">
      <c r="A4599">
        <v>2781.75</v>
      </c>
      <c r="B4599">
        <v>367.755222</v>
      </c>
      <c r="C4599">
        <f>1/B4599 * 1000000000</f>
        <v>2719200.0009180019</v>
      </c>
      <c r="D4599">
        <f>C4599-2720099.999</f>
        <v>-899.99808199796826</v>
      </c>
      <c r="E4599">
        <f>D4599/-387</f>
        <v>2.3255764392712357</v>
      </c>
      <c r="F4599">
        <f t="shared" si="71"/>
        <v>46.362499999999997</v>
      </c>
    </row>
    <row r="4600" spans="1:6" x14ac:dyDescent="0.25">
      <c r="A4600">
        <v>2782.096</v>
      </c>
      <c r="B4600">
        <v>367.755222</v>
      </c>
      <c r="C4600">
        <f>1/B4600 * 1000000000</f>
        <v>2719200.0009180019</v>
      </c>
      <c r="D4600">
        <f>C4600-2720099.999</f>
        <v>-899.99808199796826</v>
      </c>
      <c r="E4600">
        <f>D4600/-387</f>
        <v>2.3255764392712357</v>
      </c>
      <c r="F4600">
        <f t="shared" si="71"/>
        <v>46.368266666666663</v>
      </c>
    </row>
    <row r="4601" spans="1:6" x14ac:dyDescent="0.25">
      <c r="A4601">
        <v>2782.4319999999998</v>
      </c>
      <c r="B4601">
        <v>367.755222</v>
      </c>
      <c r="C4601">
        <f>1/B4601 * 1000000000</f>
        <v>2719200.0009180019</v>
      </c>
      <c r="D4601">
        <f>C4601-2720099.999</f>
        <v>-899.99808199796826</v>
      </c>
      <c r="E4601">
        <f>D4601/-387</f>
        <v>2.3255764392712357</v>
      </c>
      <c r="F4601">
        <f t="shared" si="71"/>
        <v>46.373866666666665</v>
      </c>
    </row>
    <row r="4602" spans="1:6" x14ac:dyDescent="0.25">
      <c r="A4602">
        <v>2782.7750000000001</v>
      </c>
      <c r="B4602">
        <v>367.78227299999998</v>
      </c>
      <c r="C4602">
        <f>1/B4602 * 1000000000</f>
        <v>2718999.9992196471</v>
      </c>
      <c r="D4602">
        <f>C4602-2720099.999</f>
        <v>-1099.9997803526931</v>
      </c>
      <c r="E4602">
        <f>D4602/-387</f>
        <v>2.8423766934178114</v>
      </c>
      <c r="F4602">
        <f t="shared" si="71"/>
        <v>46.379583333333336</v>
      </c>
    </row>
    <row r="4603" spans="1:6" x14ac:dyDescent="0.25">
      <c r="A4603">
        <v>2783.1129999999998</v>
      </c>
      <c r="B4603">
        <v>367.79579999999999</v>
      </c>
      <c r="C4603">
        <f>1/B4603 * 1000000000</f>
        <v>2718899.9983142824</v>
      </c>
      <c r="D4603">
        <f>C4603-2720099.999</f>
        <v>-1200.0006857174449</v>
      </c>
      <c r="E4603">
        <f>D4603/-387</f>
        <v>3.1007769656781523</v>
      </c>
      <c r="F4603">
        <f t="shared" si="71"/>
        <v>46.385216666666665</v>
      </c>
    </row>
    <row r="4604" spans="1:6" x14ac:dyDescent="0.25">
      <c r="A4604">
        <v>2783.453</v>
      </c>
      <c r="B4604">
        <v>367.79579999999999</v>
      </c>
      <c r="C4604">
        <f>1/B4604 * 1000000000</f>
        <v>2718899.9983142824</v>
      </c>
      <c r="D4604">
        <f>C4604-2720099.999</f>
        <v>-1200.0006857174449</v>
      </c>
      <c r="E4604">
        <f>D4604/-387</f>
        <v>3.1007769656781523</v>
      </c>
      <c r="F4604">
        <f t="shared" si="71"/>
        <v>46.390883333333335</v>
      </c>
    </row>
    <row r="4605" spans="1:6" x14ac:dyDescent="0.25">
      <c r="A4605">
        <v>2783.7959999999998</v>
      </c>
      <c r="B4605">
        <v>367.79579999999999</v>
      </c>
      <c r="C4605">
        <f>1/B4605 * 1000000000</f>
        <v>2718899.9983142824</v>
      </c>
      <c r="D4605">
        <f>C4605-2720099.999</f>
        <v>-1200.0006857174449</v>
      </c>
      <c r="E4605">
        <f>D4605/-387</f>
        <v>3.1007769656781523</v>
      </c>
      <c r="F4605">
        <f t="shared" si="71"/>
        <v>46.396599999999999</v>
      </c>
    </row>
    <row r="4606" spans="1:6" x14ac:dyDescent="0.25">
      <c r="A4606">
        <v>2784.1469999999999</v>
      </c>
      <c r="B4606">
        <v>367.836386</v>
      </c>
      <c r="C4606">
        <f>1/B4606 * 1000000000</f>
        <v>2718600.0027740593</v>
      </c>
      <c r="D4606">
        <f>C4606-2720099.999</f>
        <v>-1499.9962259405293</v>
      </c>
      <c r="E4606">
        <f>D4606/-387</f>
        <v>3.8759592401564062</v>
      </c>
      <c r="F4606">
        <f t="shared" si="71"/>
        <v>46.402450000000002</v>
      </c>
    </row>
    <row r="4607" spans="1:6" x14ac:dyDescent="0.25">
      <c r="A4607">
        <v>2784.4850000000001</v>
      </c>
      <c r="B4607">
        <v>367.836386</v>
      </c>
      <c r="C4607">
        <f>1/B4607 * 1000000000</f>
        <v>2718600.0027740593</v>
      </c>
      <c r="D4607">
        <f>C4607-2720099.999</f>
        <v>-1499.9962259405293</v>
      </c>
      <c r="E4607">
        <f>D4607/-387</f>
        <v>3.8759592401564062</v>
      </c>
      <c r="F4607">
        <f t="shared" si="71"/>
        <v>46.408083333333337</v>
      </c>
    </row>
    <row r="4608" spans="1:6" x14ac:dyDescent="0.25">
      <c r="A4608">
        <v>2784.819</v>
      </c>
      <c r="B4608">
        <v>367.822857</v>
      </c>
      <c r="C4608">
        <f>1/B4608 * 1000000000</f>
        <v>2718699.9963952755</v>
      </c>
      <c r="D4608">
        <f>C4608-2720099.999</f>
        <v>-1400.0026047243737</v>
      </c>
      <c r="E4608">
        <f>D4608/-387</f>
        <v>3.6175777899854618</v>
      </c>
      <c r="F4608">
        <f t="shared" si="71"/>
        <v>46.413649999999997</v>
      </c>
    </row>
    <row r="4609" spans="1:6" x14ac:dyDescent="0.25">
      <c r="A4609">
        <v>2785.163</v>
      </c>
      <c r="B4609">
        <v>367.836386</v>
      </c>
      <c r="C4609">
        <f>1/B4609 * 1000000000</f>
        <v>2718600.0027740593</v>
      </c>
      <c r="D4609">
        <f>C4609-2720099.999</f>
        <v>-1499.9962259405293</v>
      </c>
      <c r="E4609">
        <f>D4609/-387</f>
        <v>3.8759592401564062</v>
      </c>
      <c r="F4609">
        <f t="shared" si="71"/>
        <v>46.419383333333336</v>
      </c>
    </row>
    <row r="4610" spans="1:6" x14ac:dyDescent="0.25">
      <c r="A4610">
        <v>2785.502</v>
      </c>
      <c r="B4610">
        <v>367.822857</v>
      </c>
      <c r="C4610">
        <f>1/B4610 * 1000000000</f>
        <v>2718699.9963952755</v>
      </c>
      <c r="D4610">
        <f>C4610-2720099.999</f>
        <v>-1400.0026047243737</v>
      </c>
      <c r="E4610">
        <f>D4610/-387</f>
        <v>3.6175777899854618</v>
      </c>
      <c r="F4610">
        <f t="shared" si="71"/>
        <v>46.425033333333332</v>
      </c>
    </row>
    <row r="4611" spans="1:6" x14ac:dyDescent="0.25">
      <c r="A4611">
        <v>2785.8429999999998</v>
      </c>
      <c r="B4611">
        <v>367.822857</v>
      </c>
      <c r="C4611">
        <f>1/B4611 * 1000000000</f>
        <v>2718699.9963952755</v>
      </c>
      <c r="D4611">
        <f>C4611-2720099.999</f>
        <v>-1400.0026047243737</v>
      </c>
      <c r="E4611">
        <f>D4611/-387</f>
        <v>3.6175777899854618</v>
      </c>
      <c r="F4611">
        <f t="shared" ref="F4611:F4674" si="72">A4611/60</f>
        <v>46.430716666666662</v>
      </c>
    </row>
    <row r="4612" spans="1:6" x14ac:dyDescent="0.25">
      <c r="A4612">
        <v>2786.1849999999999</v>
      </c>
      <c r="B4612">
        <v>367.822857</v>
      </c>
      <c r="C4612">
        <f>1/B4612 * 1000000000</f>
        <v>2718699.9963952755</v>
      </c>
      <c r="D4612">
        <f>C4612-2720099.999</f>
        <v>-1400.0026047243737</v>
      </c>
      <c r="E4612">
        <f>D4612/-387</f>
        <v>3.6175777899854618</v>
      </c>
      <c r="F4612">
        <f t="shared" si="72"/>
        <v>46.436416666666666</v>
      </c>
    </row>
    <row r="4613" spans="1:6" x14ac:dyDescent="0.25">
      <c r="A4613">
        <v>2786.5279999999998</v>
      </c>
      <c r="B4613">
        <v>367.822857</v>
      </c>
      <c r="C4613">
        <f>1/B4613 * 1000000000</f>
        <v>2718699.9963952755</v>
      </c>
      <c r="D4613">
        <f>C4613-2720099.999</f>
        <v>-1400.0026047243737</v>
      </c>
      <c r="E4613">
        <f>D4613/-387</f>
        <v>3.6175777899854618</v>
      </c>
      <c r="F4613">
        <f t="shared" si="72"/>
        <v>46.442133333333331</v>
      </c>
    </row>
    <row r="4614" spans="1:6" x14ac:dyDescent="0.25">
      <c r="A4614">
        <v>2786.866</v>
      </c>
      <c r="B4614">
        <v>367.79579999999999</v>
      </c>
      <c r="C4614">
        <f>1/B4614 * 1000000000</f>
        <v>2718899.9983142824</v>
      </c>
      <c r="D4614">
        <f>C4614-2720099.999</f>
        <v>-1200.0006857174449</v>
      </c>
      <c r="E4614">
        <f>D4614/-387</f>
        <v>3.1007769656781523</v>
      </c>
      <c r="F4614">
        <f t="shared" si="72"/>
        <v>46.447766666666666</v>
      </c>
    </row>
    <row r="4615" spans="1:6" x14ac:dyDescent="0.25">
      <c r="A4615">
        <v>2787.2080000000001</v>
      </c>
      <c r="B4615">
        <v>367.80932799999999</v>
      </c>
      <c r="C4615">
        <f>1/B4615 * 1000000000</f>
        <v>2718799.9973725518</v>
      </c>
      <c r="D4615">
        <f>C4615-2720099.999</f>
        <v>-1300.0016274480149</v>
      </c>
      <c r="E4615">
        <f>D4615/-387</f>
        <v>3.3591773319070151</v>
      </c>
      <c r="F4615">
        <f t="shared" si="72"/>
        <v>46.453466666666671</v>
      </c>
    </row>
    <row r="4616" spans="1:6" x14ac:dyDescent="0.25">
      <c r="A4616">
        <v>2787.8910000000001</v>
      </c>
      <c r="B4616">
        <v>367.863449</v>
      </c>
      <c r="C4616">
        <f>1/B4616 * 1000000000</f>
        <v>2718400.0006480664</v>
      </c>
      <c r="D4616">
        <f>C4616-2720099.999</f>
        <v>-1699.9983519334346</v>
      </c>
      <c r="E4616">
        <f>D4616/-387</f>
        <v>4.3927605993112007</v>
      </c>
      <c r="F4616">
        <f t="shared" si="72"/>
        <v>46.464849999999998</v>
      </c>
    </row>
    <row r="4617" spans="1:6" x14ac:dyDescent="0.25">
      <c r="A4617">
        <v>2788.2330000000002</v>
      </c>
      <c r="B4617">
        <v>367.849917</v>
      </c>
      <c r="C4617">
        <f>1/B4617 * 1000000000</f>
        <v>2718500.0017276066</v>
      </c>
      <c r="D4617">
        <f>C4617-2720099.999</f>
        <v>-1599.9972723932005</v>
      </c>
      <c r="E4617">
        <f>D4617/-387</f>
        <v>4.1343598769850143</v>
      </c>
      <c r="F4617">
        <f t="shared" si="72"/>
        <v>46.470550000000003</v>
      </c>
    </row>
    <row r="4618" spans="1:6" x14ac:dyDescent="0.25">
      <c r="A4618">
        <v>2788.57</v>
      </c>
      <c r="B4618">
        <v>367.79579999999999</v>
      </c>
      <c r="C4618">
        <f>1/B4618 * 1000000000</f>
        <v>2718899.9983142824</v>
      </c>
      <c r="D4618">
        <f>C4618-2720099.999</f>
        <v>-1200.0006857174449</v>
      </c>
      <c r="E4618">
        <f>D4618/-387</f>
        <v>3.1007769656781523</v>
      </c>
      <c r="F4618">
        <f t="shared" si="72"/>
        <v>46.476166666666671</v>
      </c>
    </row>
    <row r="4619" spans="1:6" x14ac:dyDescent="0.25">
      <c r="A4619">
        <v>2788.915</v>
      </c>
      <c r="B4619">
        <v>367.822857</v>
      </c>
      <c r="C4619">
        <f>1/B4619 * 1000000000</f>
        <v>2718699.9963952755</v>
      </c>
      <c r="D4619">
        <f>C4619-2720099.999</f>
        <v>-1400.0026047243737</v>
      </c>
      <c r="E4619">
        <f>D4619/-387</f>
        <v>3.6175777899854618</v>
      </c>
      <c r="F4619">
        <f t="shared" si="72"/>
        <v>46.481916666666663</v>
      </c>
    </row>
    <row r="4620" spans="1:6" x14ac:dyDescent="0.25">
      <c r="A4620">
        <v>2789.2530000000002</v>
      </c>
      <c r="B4620">
        <v>367.80932799999999</v>
      </c>
      <c r="C4620">
        <f>1/B4620 * 1000000000</f>
        <v>2718799.9973725518</v>
      </c>
      <c r="D4620">
        <f>C4620-2720099.999</f>
        <v>-1300.0016274480149</v>
      </c>
      <c r="E4620">
        <f>D4620/-387</f>
        <v>3.3591773319070151</v>
      </c>
      <c r="F4620">
        <f t="shared" si="72"/>
        <v>46.487550000000006</v>
      </c>
    </row>
    <row r="4621" spans="1:6" x14ac:dyDescent="0.25">
      <c r="A4621">
        <v>2789.605</v>
      </c>
      <c r="B4621">
        <v>367.849917</v>
      </c>
      <c r="C4621">
        <f>1/B4621 * 1000000000</f>
        <v>2718500.0017276066</v>
      </c>
      <c r="D4621">
        <f>C4621-2720099.999</f>
        <v>-1599.9972723932005</v>
      </c>
      <c r="E4621">
        <f>D4621/-387</f>
        <v>4.1343598769850143</v>
      </c>
      <c r="F4621">
        <f t="shared" si="72"/>
        <v>46.493416666666668</v>
      </c>
    </row>
    <row r="4622" spans="1:6" x14ac:dyDescent="0.25">
      <c r="A4622">
        <v>2789.9389999999999</v>
      </c>
      <c r="B4622">
        <v>367.849917</v>
      </c>
      <c r="C4622">
        <f>1/B4622 * 1000000000</f>
        <v>2718500.0017276066</v>
      </c>
      <c r="D4622">
        <f>C4622-2720099.999</f>
        <v>-1599.9972723932005</v>
      </c>
      <c r="E4622">
        <f>D4622/-387</f>
        <v>4.1343598769850143</v>
      </c>
      <c r="F4622">
        <f t="shared" si="72"/>
        <v>46.498983333333328</v>
      </c>
    </row>
    <row r="4623" spans="1:6" x14ac:dyDescent="0.25">
      <c r="A4623">
        <v>2790.2779999999998</v>
      </c>
      <c r="B4623">
        <v>367.849917</v>
      </c>
      <c r="C4623">
        <f>1/B4623 * 1000000000</f>
        <v>2718500.0017276066</v>
      </c>
      <c r="D4623">
        <f>C4623-2720099.999</f>
        <v>-1599.9972723932005</v>
      </c>
      <c r="E4623">
        <f>D4623/-387</f>
        <v>4.1343598769850143</v>
      </c>
      <c r="F4623">
        <f t="shared" si="72"/>
        <v>46.504633333333331</v>
      </c>
    </row>
    <row r="4624" spans="1:6" x14ac:dyDescent="0.25">
      <c r="A4624">
        <v>2790.6179999999999</v>
      </c>
      <c r="B4624">
        <v>367.836386</v>
      </c>
      <c r="C4624">
        <f>1/B4624 * 1000000000</f>
        <v>2718600.0027740593</v>
      </c>
      <c r="D4624">
        <f>C4624-2720099.999</f>
        <v>-1499.9962259405293</v>
      </c>
      <c r="E4624">
        <f>D4624/-387</f>
        <v>3.8759592401564062</v>
      </c>
      <c r="F4624">
        <f t="shared" si="72"/>
        <v>46.510300000000001</v>
      </c>
    </row>
    <row r="4625" spans="1:6" x14ac:dyDescent="0.25">
      <c r="A4625">
        <v>2790.962</v>
      </c>
      <c r="B4625">
        <v>367.836386</v>
      </c>
      <c r="C4625">
        <f>1/B4625 * 1000000000</f>
        <v>2718600.0027740593</v>
      </c>
      <c r="D4625">
        <f>C4625-2720099.999</f>
        <v>-1499.9962259405293</v>
      </c>
      <c r="E4625">
        <f>D4625/-387</f>
        <v>3.8759592401564062</v>
      </c>
      <c r="F4625">
        <f t="shared" si="72"/>
        <v>46.516033333333333</v>
      </c>
    </row>
    <row r="4626" spans="1:6" x14ac:dyDescent="0.25">
      <c r="A4626">
        <v>2791.3</v>
      </c>
      <c r="B4626">
        <v>367.836386</v>
      </c>
      <c r="C4626">
        <f>1/B4626 * 1000000000</f>
        <v>2718600.0027740593</v>
      </c>
      <c r="D4626">
        <f>C4626-2720099.999</f>
        <v>-1499.9962259405293</v>
      </c>
      <c r="E4626">
        <f>D4626/-387</f>
        <v>3.8759592401564062</v>
      </c>
      <c r="F4626">
        <f t="shared" si="72"/>
        <v>46.521666666666668</v>
      </c>
    </row>
    <row r="4627" spans="1:6" x14ac:dyDescent="0.25">
      <c r="A4627">
        <v>2791.6419999999998</v>
      </c>
      <c r="B4627">
        <v>367.822857</v>
      </c>
      <c r="C4627">
        <f>1/B4627 * 1000000000</f>
        <v>2718699.9963952755</v>
      </c>
      <c r="D4627">
        <f>C4627-2720099.999</f>
        <v>-1400.0026047243737</v>
      </c>
      <c r="E4627">
        <f>D4627/-387</f>
        <v>3.6175777899854618</v>
      </c>
      <c r="F4627">
        <f t="shared" si="72"/>
        <v>46.527366666666666</v>
      </c>
    </row>
    <row r="4628" spans="1:6" x14ac:dyDescent="0.25">
      <c r="A4628">
        <v>2791.9859999999999</v>
      </c>
      <c r="B4628">
        <v>367.80932799999999</v>
      </c>
      <c r="C4628">
        <f>1/B4628 * 1000000000</f>
        <v>2718799.9973725518</v>
      </c>
      <c r="D4628">
        <f>C4628-2720099.999</f>
        <v>-1300.0016274480149</v>
      </c>
      <c r="E4628">
        <f>D4628/-387</f>
        <v>3.3591773319070151</v>
      </c>
      <c r="F4628">
        <f t="shared" si="72"/>
        <v>46.533099999999997</v>
      </c>
    </row>
    <row r="4629" spans="1:6" x14ac:dyDescent="0.25">
      <c r="A4629">
        <v>2792.328</v>
      </c>
      <c r="B4629">
        <v>367.836386</v>
      </c>
      <c r="C4629">
        <f>1/B4629 * 1000000000</f>
        <v>2718600.0027740593</v>
      </c>
      <c r="D4629">
        <f>C4629-2720099.999</f>
        <v>-1499.9962259405293</v>
      </c>
      <c r="E4629">
        <f>D4629/-387</f>
        <v>3.8759592401564062</v>
      </c>
      <c r="F4629">
        <f t="shared" si="72"/>
        <v>46.538800000000002</v>
      </c>
    </row>
    <row r="4630" spans="1:6" x14ac:dyDescent="0.25">
      <c r="A4630">
        <v>2792.6640000000002</v>
      </c>
      <c r="B4630">
        <v>367.836386</v>
      </c>
      <c r="C4630">
        <f>1/B4630 * 1000000000</f>
        <v>2718600.0027740593</v>
      </c>
      <c r="D4630">
        <f>C4630-2720099.999</f>
        <v>-1499.9962259405293</v>
      </c>
      <c r="E4630">
        <f>D4630/-387</f>
        <v>3.8759592401564062</v>
      </c>
      <c r="F4630">
        <f t="shared" si="72"/>
        <v>46.544400000000003</v>
      </c>
    </row>
    <row r="4631" spans="1:6" x14ac:dyDescent="0.25">
      <c r="A4631">
        <v>2793.0079999999998</v>
      </c>
      <c r="B4631">
        <v>367.822857</v>
      </c>
      <c r="C4631">
        <f>1/B4631 * 1000000000</f>
        <v>2718699.9963952755</v>
      </c>
      <c r="D4631">
        <f>C4631-2720099.999</f>
        <v>-1400.0026047243737</v>
      </c>
      <c r="E4631">
        <f>D4631/-387</f>
        <v>3.6175777899854618</v>
      </c>
      <c r="F4631">
        <f t="shared" si="72"/>
        <v>46.550133333333328</v>
      </c>
    </row>
    <row r="4632" spans="1:6" x14ac:dyDescent="0.25">
      <c r="A4632">
        <v>2793.6909999999998</v>
      </c>
      <c r="B4632">
        <v>367.836386</v>
      </c>
      <c r="C4632">
        <f>1/B4632 * 1000000000</f>
        <v>2718600.0027740593</v>
      </c>
      <c r="D4632">
        <f>C4632-2720099.999</f>
        <v>-1499.9962259405293</v>
      </c>
      <c r="E4632">
        <f>D4632/-387</f>
        <v>3.8759592401564062</v>
      </c>
      <c r="F4632">
        <f t="shared" si="72"/>
        <v>46.561516666666662</v>
      </c>
    </row>
    <row r="4633" spans="1:6" x14ac:dyDescent="0.25">
      <c r="A4633">
        <v>2794.029</v>
      </c>
      <c r="B4633">
        <v>367.836386</v>
      </c>
      <c r="C4633">
        <f>1/B4633 * 1000000000</f>
        <v>2718600.0027740593</v>
      </c>
      <c r="D4633">
        <f>C4633-2720099.999</f>
        <v>-1499.9962259405293</v>
      </c>
      <c r="E4633">
        <f>D4633/-387</f>
        <v>3.8759592401564062</v>
      </c>
      <c r="F4633">
        <f t="shared" si="72"/>
        <v>46.567149999999998</v>
      </c>
    </row>
    <row r="4634" spans="1:6" x14ac:dyDescent="0.25">
      <c r="A4634">
        <v>2794.3719999999998</v>
      </c>
      <c r="B4634">
        <v>367.822857</v>
      </c>
      <c r="C4634">
        <f>1/B4634 * 1000000000</f>
        <v>2718699.9963952755</v>
      </c>
      <c r="D4634">
        <f>C4634-2720099.999</f>
        <v>-1400.0026047243737</v>
      </c>
      <c r="E4634">
        <f>D4634/-387</f>
        <v>3.6175777899854618</v>
      </c>
      <c r="F4634">
        <f t="shared" si="72"/>
        <v>46.572866666666663</v>
      </c>
    </row>
    <row r="4635" spans="1:6" x14ac:dyDescent="0.25">
      <c r="A4635">
        <v>2794.712</v>
      </c>
      <c r="B4635">
        <v>367.822857</v>
      </c>
      <c r="C4635">
        <f>1/B4635 * 1000000000</f>
        <v>2718699.9963952755</v>
      </c>
      <c r="D4635">
        <f>C4635-2720099.999</f>
        <v>-1400.0026047243737</v>
      </c>
      <c r="E4635">
        <f>D4635/-387</f>
        <v>3.6175777899854618</v>
      </c>
      <c r="F4635">
        <f t="shared" si="72"/>
        <v>46.578533333333333</v>
      </c>
    </row>
    <row r="4636" spans="1:6" x14ac:dyDescent="0.25">
      <c r="A4636">
        <v>2795.0520000000001</v>
      </c>
      <c r="B4636">
        <v>367.836386</v>
      </c>
      <c r="C4636">
        <f>1/B4636 * 1000000000</f>
        <v>2718600.0027740593</v>
      </c>
      <c r="D4636">
        <f>C4636-2720099.999</f>
        <v>-1499.9962259405293</v>
      </c>
      <c r="E4636">
        <f>D4636/-387</f>
        <v>3.8759592401564062</v>
      </c>
      <c r="F4636">
        <f t="shared" si="72"/>
        <v>46.584200000000003</v>
      </c>
    </row>
    <row r="4637" spans="1:6" x14ac:dyDescent="0.25">
      <c r="A4637">
        <v>2795.393</v>
      </c>
      <c r="B4637">
        <v>367.822857</v>
      </c>
      <c r="C4637">
        <f>1/B4637 * 1000000000</f>
        <v>2718699.9963952755</v>
      </c>
      <c r="D4637">
        <f>C4637-2720099.999</f>
        <v>-1400.0026047243737</v>
      </c>
      <c r="E4637">
        <f>D4637/-387</f>
        <v>3.6175777899854618</v>
      </c>
      <c r="F4637">
        <f t="shared" si="72"/>
        <v>46.589883333333333</v>
      </c>
    </row>
    <row r="4638" spans="1:6" x14ac:dyDescent="0.25">
      <c r="A4638">
        <v>2795.7339999999999</v>
      </c>
      <c r="B4638">
        <v>367.836386</v>
      </c>
      <c r="C4638">
        <f>1/B4638 * 1000000000</f>
        <v>2718600.0027740593</v>
      </c>
      <c r="D4638">
        <f>C4638-2720099.999</f>
        <v>-1499.9962259405293</v>
      </c>
      <c r="E4638">
        <f>D4638/-387</f>
        <v>3.8759592401564062</v>
      </c>
      <c r="F4638">
        <f t="shared" si="72"/>
        <v>46.595566666666663</v>
      </c>
    </row>
    <row r="4639" spans="1:6" x14ac:dyDescent="0.25">
      <c r="A4639">
        <v>2796.0770000000002</v>
      </c>
      <c r="B4639">
        <v>367.836386</v>
      </c>
      <c r="C4639">
        <f>1/B4639 * 1000000000</f>
        <v>2718600.0027740593</v>
      </c>
      <c r="D4639">
        <f>C4639-2720099.999</f>
        <v>-1499.9962259405293</v>
      </c>
      <c r="E4639">
        <f>D4639/-387</f>
        <v>3.8759592401564062</v>
      </c>
      <c r="F4639">
        <f t="shared" si="72"/>
        <v>46.601283333333335</v>
      </c>
    </row>
    <row r="4640" spans="1:6" x14ac:dyDescent="0.25">
      <c r="A4640">
        <v>2796.4169999999999</v>
      </c>
      <c r="B4640">
        <v>367.822857</v>
      </c>
      <c r="C4640">
        <f>1/B4640 * 1000000000</f>
        <v>2718699.9963952755</v>
      </c>
      <c r="D4640">
        <f>C4640-2720099.999</f>
        <v>-1400.0026047243737</v>
      </c>
      <c r="E4640">
        <f>D4640/-387</f>
        <v>3.6175777899854618</v>
      </c>
      <c r="F4640">
        <f t="shared" si="72"/>
        <v>46.606949999999998</v>
      </c>
    </row>
    <row r="4641" spans="1:6" x14ac:dyDescent="0.25">
      <c r="A4641">
        <v>2796.7570000000001</v>
      </c>
      <c r="B4641">
        <v>367.822857</v>
      </c>
      <c r="C4641">
        <f>1/B4641 * 1000000000</f>
        <v>2718699.9963952755</v>
      </c>
      <c r="D4641">
        <f>C4641-2720099.999</f>
        <v>-1400.0026047243737</v>
      </c>
      <c r="E4641">
        <f>D4641/-387</f>
        <v>3.6175777899854618</v>
      </c>
      <c r="F4641">
        <f t="shared" si="72"/>
        <v>46.612616666666668</v>
      </c>
    </row>
    <row r="4642" spans="1:6" x14ac:dyDescent="0.25">
      <c r="A4642">
        <v>2797.1010000000001</v>
      </c>
      <c r="B4642">
        <v>367.836386</v>
      </c>
      <c r="C4642">
        <f>1/B4642 * 1000000000</f>
        <v>2718600.0027740593</v>
      </c>
      <c r="D4642">
        <f>C4642-2720099.999</f>
        <v>-1499.9962259405293</v>
      </c>
      <c r="E4642">
        <f>D4642/-387</f>
        <v>3.8759592401564062</v>
      </c>
      <c r="F4642">
        <f t="shared" si="72"/>
        <v>46.61835</v>
      </c>
    </row>
    <row r="4643" spans="1:6" x14ac:dyDescent="0.25">
      <c r="A4643">
        <v>2797.4380000000001</v>
      </c>
      <c r="B4643">
        <v>367.822857</v>
      </c>
      <c r="C4643">
        <f>1/B4643 * 1000000000</f>
        <v>2718699.9963952755</v>
      </c>
      <c r="D4643">
        <f>C4643-2720099.999</f>
        <v>-1400.0026047243737</v>
      </c>
      <c r="E4643">
        <f>D4643/-387</f>
        <v>3.6175777899854618</v>
      </c>
      <c r="F4643">
        <f t="shared" si="72"/>
        <v>46.623966666666668</v>
      </c>
    </row>
    <row r="4644" spans="1:6" x14ac:dyDescent="0.25">
      <c r="A4644">
        <v>2797.7829999999999</v>
      </c>
      <c r="B4644">
        <v>367.836386</v>
      </c>
      <c r="C4644">
        <f>1/B4644 * 1000000000</f>
        <v>2718600.0027740593</v>
      </c>
      <c r="D4644">
        <f>C4644-2720099.999</f>
        <v>-1499.9962259405293</v>
      </c>
      <c r="E4644">
        <f>D4644/-387</f>
        <v>3.8759592401564062</v>
      </c>
      <c r="F4644">
        <f t="shared" si="72"/>
        <v>46.629716666666667</v>
      </c>
    </row>
    <row r="4645" spans="1:6" x14ac:dyDescent="0.25">
      <c r="A4645">
        <v>2798.12</v>
      </c>
      <c r="B4645">
        <v>367.822857</v>
      </c>
      <c r="C4645">
        <f>1/B4645 * 1000000000</f>
        <v>2718699.9963952755</v>
      </c>
      <c r="D4645">
        <f>C4645-2720099.999</f>
        <v>-1400.0026047243737</v>
      </c>
      <c r="E4645">
        <f>D4645/-387</f>
        <v>3.6175777899854618</v>
      </c>
      <c r="F4645">
        <f t="shared" si="72"/>
        <v>46.635333333333328</v>
      </c>
    </row>
    <row r="4646" spans="1:6" x14ac:dyDescent="0.25">
      <c r="A4646">
        <v>2798.4609999999998</v>
      </c>
      <c r="B4646">
        <v>367.836386</v>
      </c>
      <c r="C4646">
        <f>1/B4646 * 1000000000</f>
        <v>2718600.0027740593</v>
      </c>
      <c r="D4646">
        <f>C4646-2720099.999</f>
        <v>-1499.9962259405293</v>
      </c>
      <c r="E4646">
        <f>D4646/-387</f>
        <v>3.8759592401564062</v>
      </c>
      <c r="F4646">
        <f t="shared" si="72"/>
        <v>46.641016666666665</v>
      </c>
    </row>
    <row r="4647" spans="1:6" x14ac:dyDescent="0.25">
      <c r="A4647">
        <v>2798.8029999999999</v>
      </c>
      <c r="B4647">
        <v>367.822857</v>
      </c>
      <c r="C4647">
        <f>1/B4647 * 1000000000</f>
        <v>2718699.9963952755</v>
      </c>
      <c r="D4647">
        <f>C4647-2720099.999</f>
        <v>-1400.0026047243737</v>
      </c>
      <c r="E4647">
        <f>D4647/-387</f>
        <v>3.6175777899854618</v>
      </c>
      <c r="F4647">
        <f t="shared" si="72"/>
        <v>46.646716666666663</v>
      </c>
    </row>
    <row r="4648" spans="1:6" x14ac:dyDescent="0.25">
      <c r="A4648">
        <v>2799.1460000000002</v>
      </c>
      <c r="B4648">
        <v>367.836386</v>
      </c>
      <c r="C4648">
        <f>1/B4648 * 1000000000</f>
        <v>2718600.0027740593</v>
      </c>
      <c r="D4648">
        <f>C4648-2720099.999</f>
        <v>-1499.9962259405293</v>
      </c>
      <c r="E4648">
        <f>D4648/-387</f>
        <v>3.8759592401564062</v>
      </c>
      <c r="F4648">
        <f t="shared" si="72"/>
        <v>46.652433333333335</v>
      </c>
    </row>
    <row r="4649" spans="1:6" x14ac:dyDescent="0.25">
      <c r="A4649">
        <v>2799.4870000000001</v>
      </c>
      <c r="B4649">
        <v>367.836386</v>
      </c>
      <c r="C4649">
        <f>1/B4649 * 1000000000</f>
        <v>2718600.0027740593</v>
      </c>
      <c r="D4649">
        <f>C4649-2720099.999</f>
        <v>-1499.9962259405293</v>
      </c>
      <c r="E4649">
        <f>D4649/-387</f>
        <v>3.8759592401564062</v>
      </c>
      <c r="F4649">
        <f t="shared" si="72"/>
        <v>46.658116666666665</v>
      </c>
    </row>
    <row r="4650" spans="1:6" x14ac:dyDescent="0.25">
      <c r="A4650">
        <v>2799.8290000000002</v>
      </c>
      <c r="B4650">
        <v>367.836386</v>
      </c>
      <c r="C4650">
        <f>1/B4650 * 1000000000</f>
        <v>2718600.0027740593</v>
      </c>
      <c r="D4650">
        <f>C4650-2720099.999</f>
        <v>-1499.9962259405293</v>
      </c>
      <c r="E4650">
        <f>D4650/-387</f>
        <v>3.8759592401564062</v>
      </c>
      <c r="F4650">
        <f t="shared" si="72"/>
        <v>46.663816666666669</v>
      </c>
    </row>
    <row r="4651" spans="1:6" x14ac:dyDescent="0.25">
      <c r="A4651">
        <v>2800.1709999999998</v>
      </c>
      <c r="B4651">
        <v>367.849917</v>
      </c>
      <c r="C4651">
        <f>1/B4651 * 1000000000</f>
        <v>2718500.0017276066</v>
      </c>
      <c r="D4651">
        <f>C4651-2720099.999</f>
        <v>-1599.9972723932005</v>
      </c>
      <c r="E4651">
        <f>D4651/-387</f>
        <v>4.1343598769850143</v>
      </c>
      <c r="F4651">
        <f t="shared" si="72"/>
        <v>46.669516666666667</v>
      </c>
    </row>
    <row r="4652" spans="1:6" x14ac:dyDescent="0.25">
      <c r="A4652">
        <v>2800.5079999999998</v>
      </c>
      <c r="B4652">
        <v>367.822857</v>
      </c>
      <c r="C4652">
        <f>1/B4652 * 1000000000</f>
        <v>2718699.9963952755</v>
      </c>
      <c r="D4652">
        <f>C4652-2720099.999</f>
        <v>-1400.0026047243737</v>
      </c>
      <c r="E4652">
        <f>D4652/-387</f>
        <v>3.6175777899854618</v>
      </c>
      <c r="F4652">
        <f t="shared" si="72"/>
        <v>46.675133333333328</v>
      </c>
    </row>
    <row r="4653" spans="1:6" x14ac:dyDescent="0.25">
      <c r="A4653">
        <v>2800.8470000000002</v>
      </c>
      <c r="B4653">
        <v>367.822857</v>
      </c>
      <c r="C4653">
        <f>1/B4653 * 1000000000</f>
        <v>2718699.9963952755</v>
      </c>
      <c r="D4653">
        <f>C4653-2720099.999</f>
        <v>-1400.0026047243737</v>
      </c>
      <c r="E4653">
        <f>D4653/-387</f>
        <v>3.6175777899854618</v>
      </c>
      <c r="F4653">
        <f t="shared" si="72"/>
        <v>46.680783333333338</v>
      </c>
    </row>
    <row r="4654" spans="1:6" x14ac:dyDescent="0.25">
      <c r="A4654">
        <v>2801.1880000000001</v>
      </c>
      <c r="B4654">
        <v>367.80932799999999</v>
      </c>
      <c r="C4654">
        <f>1/B4654 * 1000000000</f>
        <v>2718799.9973725518</v>
      </c>
      <c r="D4654">
        <f>C4654-2720099.999</f>
        <v>-1300.0016274480149</v>
      </c>
      <c r="E4654">
        <f>D4654/-387</f>
        <v>3.3591773319070151</v>
      </c>
      <c r="F4654">
        <f t="shared" si="72"/>
        <v>46.686466666666668</v>
      </c>
    </row>
    <row r="4655" spans="1:6" x14ac:dyDescent="0.25">
      <c r="A4655">
        <v>2801.5329999999999</v>
      </c>
      <c r="B4655">
        <v>367.836386</v>
      </c>
      <c r="C4655">
        <f>1/B4655 * 1000000000</f>
        <v>2718600.0027740593</v>
      </c>
      <c r="D4655">
        <f>C4655-2720099.999</f>
        <v>-1499.9962259405293</v>
      </c>
      <c r="E4655">
        <f>D4655/-387</f>
        <v>3.8759592401564062</v>
      </c>
      <c r="F4655">
        <f t="shared" si="72"/>
        <v>46.692216666666667</v>
      </c>
    </row>
    <row r="4656" spans="1:6" x14ac:dyDescent="0.25">
      <c r="A4656">
        <v>2801.875</v>
      </c>
      <c r="B4656">
        <v>367.822857</v>
      </c>
      <c r="C4656">
        <f>1/B4656 * 1000000000</f>
        <v>2718699.9963952755</v>
      </c>
      <c r="D4656">
        <f>C4656-2720099.999</f>
        <v>-1400.0026047243737</v>
      </c>
      <c r="E4656">
        <f>D4656/-387</f>
        <v>3.6175777899854618</v>
      </c>
      <c r="F4656">
        <f t="shared" si="72"/>
        <v>46.697916666666664</v>
      </c>
    </row>
    <row r="4657" spans="1:6" x14ac:dyDescent="0.25">
      <c r="A4657">
        <v>2802.2150000000001</v>
      </c>
      <c r="B4657">
        <v>367.836386</v>
      </c>
      <c r="C4657">
        <f>1/B4657 * 1000000000</f>
        <v>2718600.0027740593</v>
      </c>
      <c r="D4657">
        <f>C4657-2720099.999</f>
        <v>-1499.9962259405293</v>
      </c>
      <c r="E4657">
        <f>D4657/-387</f>
        <v>3.8759592401564062</v>
      </c>
      <c r="F4657">
        <f t="shared" si="72"/>
        <v>46.703583333333334</v>
      </c>
    </row>
    <row r="4658" spans="1:6" x14ac:dyDescent="0.25">
      <c r="A4658">
        <v>2802.57</v>
      </c>
      <c r="B4658">
        <v>367.863449</v>
      </c>
      <c r="C4658">
        <f>1/B4658 * 1000000000</f>
        <v>2718400.0006480664</v>
      </c>
      <c r="D4658">
        <f>C4658-2720099.999</f>
        <v>-1699.9983519334346</v>
      </c>
      <c r="E4658">
        <f>D4658/-387</f>
        <v>4.3927605993112007</v>
      </c>
      <c r="F4658">
        <f t="shared" si="72"/>
        <v>46.709500000000006</v>
      </c>
    </row>
    <row r="4659" spans="1:6" x14ac:dyDescent="0.25">
      <c r="A4659">
        <v>2802.8980000000001</v>
      </c>
      <c r="B4659">
        <v>367.849917</v>
      </c>
      <c r="C4659">
        <f>1/B4659 * 1000000000</f>
        <v>2718500.0017276066</v>
      </c>
      <c r="D4659">
        <f>C4659-2720099.999</f>
        <v>-1599.9972723932005</v>
      </c>
      <c r="E4659">
        <f>D4659/-387</f>
        <v>4.1343598769850143</v>
      </c>
      <c r="F4659">
        <f t="shared" si="72"/>
        <v>46.714966666666669</v>
      </c>
    </row>
    <row r="4660" spans="1:6" x14ac:dyDescent="0.25">
      <c r="A4660">
        <v>2803.2350000000001</v>
      </c>
      <c r="B4660">
        <v>367.836386</v>
      </c>
      <c r="C4660">
        <f>1/B4660 * 1000000000</f>
        <v>2718600.0027740593</v>
      </c>
      <c r="D4660">
        <f>C4660-2720099.999</f>
        <v>-1499.9962259405293</v>
      </c>
      <c r="E4660">
        <f>D4660/-387</f>
        <v>3.8759592401564062</v>
      </c>
      <c r="F4660">
        <f t="shared" si="72"/>
        <v>46.720583333333337</v>
      </c>
    </row>
    <row r="4661" spans="1:6" x14ac:dyDescent="0.25">
      <c r="A4661">
        <v>2803.58</v>
      </c>
      <c r="B4661">
        <v>367.836386</v>
      </c>
      <c r="C4661">
        <f>1/B4661 * 1000000000</f>
        <v>2718600.0027740593</v>
      </c>
      <c r="D4661">
        <f>C4661-2720099.999</f>
        <v>-1499.9962259405293</v>
      </c>
      <c r="E4661">
        <f>D4661/-387</f>
        <v>3.8759592401564062</v>
      </c>
      <c r="F4661">
        <f t="shared" si="72"/>
        <v>46.726333333333329</v>
      </c>
    </row>
    <row r="4662" spans="1:6" x14ac:dyDescent="0.25">
      <c r="A4662">
        <v>2803.9259999999999</v>
      </c>
      <c r="B4662">
        <v>367.849917</v>
      </c>
      <c r="C4662">
        <f>1/B4662 * 1000000000</f>
        <v>2718500.0017276066</v>
      </c>
      <c r="D4662">
        <f>C4662-2720099.999</f>
        <v>-1599.9972723932005</v>
      </c>
      <c r="E4662">
        <f>D4662/-387</f>
        <v>4.1343598769850143</v>
      </c>
      <c r="F4662">
        <f t="shared" si="72"/>
        <v>46.732099999999996</v>
      </c>
    </row>
    <row r="4663" spans="1:6" x14ac:dyDescent="0.25">
      <c r="A4663">
        <v>2804.2629999999999</v>
      </c>
      <c r="B4663">
        <v>367.849917</v>
      </c>
      <c r="C4663">
        <f>1/B4663 * 1000000000</f>
        <v>2718500.0017276066</v>
      </c>
      <c r="D4663">
        <f>C4663-2720099.999</f>
        <v>-1599.9972723932005</v>
      </c>
      <c r="E4663">
        <f>D4663/-387</f>
        <v>4.1343598769850143</v>
      </c>
      <c r="F4663">
        <f t="shared" si="72"/>
        <v>46.737716666666664</v>
      </c>
    </row>
    <row r="4664" spans="1:6" x14ac:dyDescent="0.25">
      <c r="A4664">
        <v>2804.6039999999998</v>
      </c>
      <c r="B4664">
        <v>367.849917</v>
      </c>
      <c r="C4664">
        <f>1/B4664 * 1000000000</f>
        <v>2718500.0017276066</v>
      </c>
      <c r="D4664">
        <f>C4664-2720099.999</f>
        <v>-1599.9972723932005</v>
      </c>
      <c r="E4664">
        <f>D4664/-387</f>
        <v>4.1343598769850143</v>
      </c>
      <c r="F4664">
        <f t="shared" si="72"/>
        <v>46.743399999999994</v>
      </c>
    </row>
    <row r="4665" spans="1:6" x14ac:dyDescent="0.25">
      <c r="A4665">
        <v>2804.94</v>
      </c>
      <c r="B4665">
        <v>367.836386</v>
      </c>
      <c r="C4665">
        <f>1/B4665 * 1000000000</f>
        <v>2718600.0027740593</v>
      </c>
      <c r="D4665">
        <f>C4665-2720099.999</f>
        <v>-1499.9962259405293</v>
      </c>
      <c r="E4665">
        <f>D4665/-387</f>
        <v>3.8759592401564062</v>
      </c>
      <c r="F4665">
        <f t="shared" si="72"/>
        <v>46.749000000000002</v>
      </c>
    </row>
    <row r="4666" spans="1:6" x14ac:dyDescent="0.25">
      <c r="A4666">
        <v>2805.2829999999999</v>
      </c>
      <c r="B4666">
        <v>367.822857</v>
      </c>
      <c r="C4666">
        <f>1/B4666 * 1000000000</f>
        <v>2718699.9963952755</v>
      </c>
      <c r="D4666">
        <f>C4666-2720099.999</f>
        <v>-1400.0026047243737</v>
      </c>
      <c r="E4666">
        <f>D4666/-387</f>
        <v>3.6175777899854618</v>
      </c>
      <c r="F4666">
        <f t="shared" si="72"/>
        <v>46.754716666666667</v>
      </c>
    </row>
    <row r="4667" spans="1:6" x14ac:dyDescent="0.25">
      <c r="A4667">
        <v>2805.623</v>
      </c>
      <c r="B4667">
        <v>367.822857</v>
      </c>
      <c r="C4667">
        <f>1/B4667 * 1000000000</f>
        <v>2718699.9963952755</v>
      </c>
      <c r="D4667">
        <f>C4667-2720099.999</f>
        <v>-1400.0026047243737</v>
      </c>
      <c r="E4667">
        <f>D4667/-387</f>
        <v>3.6175777899854618</v>
      </c>
      <c r="F4667">
        <f t="shared" si="72"/>
        <v>46.760383333333337</v>
      </c>
    </row>
    <row r="4668" spans="1:6" x14ac:dyDescent="0.25">
      <c r="A4668">
        <v>2805.971</v>
      </c>
      <c r="B4668">
        <v>367.849917</v>
      </c>
      <c r="C4668">
        <f>1/B4668 * 1000000000</f>
        <v>2718500.0017276066</v>
      </c>
      <c r="D4668">
        <f>C4668-2720099.999</f>
        <v>-1599.9972723932005</v>
      </c>
      <c r="E4668">
        <f>D4668/-387</f>
        <v>4.1343598769850143</v>
      </c>
      <c r="F4668">
        <f t="shared" si="72"/>
        <v>46.766183333333331</v>
      </c>
    </row>
    <row r="4669" spans="1:6" x14ac:dyDescent="0.25">
      <c r="A4669">
        <v>2806.3049999999998</v>
      </c>
      <c r="B4669">
        <v>367.822857</v>
      </c>
      <c r="C4669">
        <f>1/B4669 * 1000000000</f>
        <v>2718699.9963952755</v>
      </c>
      <c r="D4669">
        <f>C4669-2720099.999</f>
        <v>-1400.0026047243737</v>
      </c>
      <c r="E4669">
        <f>D4669/-387</f>
        <v>3.6175777899854618</v>
      </c>
      <c r="F4669">
        <f t="shared" si="72"/>
        <v>46.771749999999997</v>
      </c>
    </row>
    <row r="4670" spans="1:6" x14ac:dyDescent="0.25">
      <c r="A4670">
        <v>2806.65</v>
      </c>
      <c r="B4670">
        <v>367.836386</v>
      </c>
      <c r="C4670">
        <f>1/B4670 * 1000000000</f>
        <v>2718600.0027740593</v>
      </c>
      <c r="D4670">
        <f>C4670-2720099.999</f>
        <v>-1499.9962259405293</v>
      </c>
      <c r="E4670">
        <f>D4670/-387</f>
        <v>3.8759592401564062</v>
      </c>
      <c r="F4670">
        <f t="shared" si="72"/>
        <v>46.777500000000003</v>
      </c>
    </row>
    <row r="4671" spans="1:6" x14ac:dyDescent="0.25">
      <c r="A4671">
        <v>2806.9949999999999</v>
      </c>
      <c r="B4671">
        <v>367.849917</v>
      </c>
      <c r="C4671">
        <f>1/B4671 * 1000000000</f>
        <v>2718500.0017276066</v>
      </c>
      <c r="D4671">
        <f>C4671-2720099.999</f>
        <v>-1599.9972723932005</v>
      </c>
      <c r="E4671">
        <f>D4671/-387</f>
        <v>4.1343598769850143</v>
      </c>
      <c r="F4671">
        <f t="shared" si="72"/>
        <v>46.783249999999995</v>
      </c>
    </row>
    <row r="4672" spans="1:6" x14ac:dyDescent="0.25">
      <c r="A4672">
        <v>2807.3339999999998</v>
      </c>
      <c r="B4672">
        <v>367.849917</v>
      </c>
      <c r="C4672">
        <f>1/B4672 * 1000000000</f>
        <v>2718500.0017276066</v>
      </c>
      <c r="D4672">
        <f>C4672-2720099.999</f>
        <v>-1599.9972723932005</v>
      </c>
      <c r="E4672">
        <f>D4672/-387</f>
        <v>4.1343598769850143</v>
      </c>
      <c r="F4672">
        <f t="shared" si="72"/>
        <v>46.788899999999998</v>
      </c>
    </row>
    <row r="4673" spans="1:6" x14ac:dyDescent="0.25">
      <c r="A4673">
        <v>2807.6729999999998</v>
      </c>
      <c r="B4673">
        <v>367.836386</v>
      </c>
      <c r="C4673">
        <f>1/B4673 * 1000000000</f>
        <v>2718600.0027740593</v>
      </c>
      <c r="D4673">
        <f>C4673-2720099.999</f>
        <v>-1499.9962259405293</v>
      </c>
      <c r="E4673">
        <f>D4673/-387</f>
        <v>3.8759592401564062</v>
      </c>
      <c r="F4673">
        <f t="shared" si="72"/>
        <v>46.794549999999994</v>
      </c>
    </row>
    <row r="4674" spans="1:6" x14ac:dyDescent="0.25">
      <c r="A4674">
        <v>2808.0140000000001</v>
      </c>
      <c r="B4674">
        <v>367.836386</v>
      </c>
      <c r="C4674">
        <f>1/B4674 * 1000000000</f>
        <v>2718600.0027740593</v>
      </c>
      <c r="D4674">
        <f>C4674-2720099.999</f>
        <v>-1499.9962259405293</v>
      </c>
      <c r="E4674">
        <f>D4674/-387</f>
        <v>3.8759592401564062</v>
      </c>
      <c r="F4674">
        <f t="shared" si="72"/>
        <v>46.800233333333338</v>
      </c>
    </row>
    <row r="4675" spans="1:6" x14ac:dyDescent="0.25">
      <c r="A4675">
        <v>2808.3510000000001</v>
      </c>
      <c r="B4675">
        <v>367.836386</v>
      </c>
      <c r="C4675">
        <f>1/B4675 * 1000000000</f>
        <v>2718600.0027740593</v>
      </c>
      <c r="D4675">
        <f>C4675-2720099.999</f>
        <v>-1499.9962259405293</v>
      </c>
      <c r="E4675">
        <f>D4675/-387</f>
        <v>3.8759592401564062</v>
      </c>
      <c r="F4675">
        <f t="shared" ref="F4675:F4738" si="73">A4675/60</f>
        <v>46.80585</v>
      </c>
    </row>
    <row r="4676" spans="1:6" x14ac:dyDescent="0.25">
      <c r="A4676">
        <v>2808.6909999999998</v>
      </c>
      <c r="B4676">
        <v>367.80932799999999</v>
      </c>
      <c r="C4676">
        <f>1/B4676 * 1000000000</f>
        <v>2718799.9973725518</v>
      </c>
      <c r="D4676">
        <f>C4676-2720099.999</f>
        <v>-1300.0016274480149</v>
      </c>
      <c r="E4676">
        <f>D4676/-387</f>
        <v>3.3591773319070151</v>
      </c>
      <c r="F4676">
        <f t="shared" si="73"/>
        <v>46.811516666666662</v>
      </c>
    </row>
    <row r="4677" spans="1:6" x14ac:dyDescent="0.25">
      <c r="A4677">
        <v>2809.0369999999998</v>
      </c>
      <c r="B4677">
        <v>367.822857</v>
      </c>
      <c r="C4677">
        <f>1/B4677 * 1000000000</f>
        <v>2718699.9963952755</v>
      </c>
      <c r="D4677">
        <f>C4677-2720099.999</f>
        <v>-1400.0026047243737</v>
      </c>
      <c r="E4677">
        <f>D4677/-387</f>
        <v>3.6175777899854618</v>
      </c>
      <c r="F4677">
        <f t="shared" si="73"/>
        <v>46.817283333333329</v>
      </c>
    </row>
    <row r="4678" spans="1:6" x14ac:dyDescent="0.25">
      <c r="A4678">
        <v>2809.375</v>
      </c>
      <c r="B4678">
        <v>367.822857</v>
      </c>
      <c r="C4678">
        <f>1/B4678 * 1000000000</f>
        <v>2718699.9963952755</v>
      </c>
      <c r="D4678">
        <f>C4678-2720099.999</f>
        <v>-1400.0026047243737</v>
      </c>
      <c r="E4678">
        <f>D4678/-387</f>
        <v>3.6175777899854618</v>
      </c>
      <c r="F4678">
        <f t="shared" si="73"/>
        <v>46.822916666666664</v>
      </c>
    </row>
    <row r="4679" spans="1:6" x14ac:dyDescent="0.25">
      <c r="A4679">
        <v>2809.7190000000001</v>
      </c>
      <c r="B4679">
        <v>367.822857</v>
      </c>
      <c r="C4679">
        <f>1/B4679 * 1000000000</f>
        <v>2718699.9963952755</v>
      </c>
      <c r="D4679">
        <f>C4679-2720099.999</f>
        <v>-1400.0026047243737</v>
      </c>
      <c r="E4679">
        <f>D4679/-387</f>
        <v>3.6175777899854618</v>
      </c>
      <c r="F4679">
        <f t="shared" si="73"/>
        <v>46.828650000000003</v>
      </c>
    </row>
    <row r="4680" spans="1:6" x14ac:dyDescent="0.25">
      <c r="A4680">
        <v>2810.0549999999998</v>
      </c>
      <c r="B4680">
        <v>367.822857</v>
      </c>
      <c r="C4680">
        <f>1/B4680 * 1000000000</f>
        <v>2718699.9963952755</v>
      </c>
      <c r="D4680">
        <f>C4680-2720099.999</f>
        <v>-1400.0026047243737</v>
      </c>
      <c r="E4680">
        <f>D4680/-387</f>
        <v>3.6175777899854618</v>
      </c>
      <c r="F4680">
        <f t="shared" si="73"/>
        <v>46.834249999999997</v>
      </c>
    </row>
    <row r="4681" spans="1:6" x14ac:dyDescent="0.25">
      <c r="A4681">
        <v>2810.3969999999999</v>
      </c>
      <c r="B4681">
        <v>367.80932799999999</v>
      </c>
      <c r="C4681">
        <f>1/B4681 * 1000000000</f>
        <v>2718799.9973725518</v>
      </c>
      <c r="D4681">
        <f>C4681-2720099.999</f>
        <v>-1300.0016274480149</v>
      </c>
      <c r="E4681">
        <f>D4681/-387</f>
        <v>3.3591773319070151</v>
      </c>
      <c r="F4681">
        <f t="shared" si="73"/>
        <v>46.839950000000002</v>
      </c>
    </row>
    <row r="4682" spans="1:6" x14ac:dyDescent="0.25">
      <c r="A4682">
        <v>2810.7379999999998</v>
      </c>
      <c r="B4682">
        <v>367.80932799999999</v>
      </c>
      <c r="C4682">
        <f>1/B4682 * 1000000000</f>
        <v>2718799.9973725518</v>
      </c>
      <c r="D4682">
        <f>C4682-2720099.999</f>
        <v>-1300.0016274480149</v>
      </c>
      <c r="E4682">
        <f>D4682/-387</f>
        <v>3.3591773319070151</v>
      </c>
      <c r="F4682">
        <f t="shared" si="73"/>
        <v>46.845633333333332</v>
      </c>
    </row>
    <row r="4683" spans="1:6" x14ac:dyDescent="0.25">
      <c r="A4683">
        <v>2811.0790000000002</v>
      </c>
      <c r="B4683">
        <v>367.80932799999999</v>
      </c>
      <c r="C4683">
        <f>1/B4683 * 1000000000</f>
        <v>2718799.9973725518</v>
      </c>
      <c r="D4683">
        <f>C4683-2720099.999</f>
        <v>-1300.0016274480149</v>
      </c>
      <c r="E4683">
        <f>D4683/-387</f>
        <v>3.3591773319070151</v>
      </c>
      <c r="F4683">
        <f t="shared" si="73"/>
        <v>46.851316666666669</v>
      </c>
    </row>
    <row r="4684" spans="1:6" x14ac:dyDescent="0.25">
      <c r="A4684">
        <v>2811.4189999999999</v>
      </c>
      <c r="B4684">
        <v>367.80932799999999</v>
      </c>
      <c r="C4684">
        <f>1/B4684 * 1000000000</f>
        <v>2718799.9973725518</v>
      </c>
      <c r="D4684">
        <f>C4684-2720099.999</f>
        <v>-1300.0016274480149</v>
      </c>
      <c r="E4684">
        <f>D4684/-387</f>
        <v>3.3591773319070151</v>
      </c>
      <c r="F4684">
        <f t="shared" si="73"/>
        <v>46.856983333333332</v>
      </c>
    </row>
    <row r="4685" spans="1:6" x14ac:dyDescent="0.25">
      <c r="A4685">
        <v>2811.7660000000001</v>
      </c>
      <c r="B4685">
        <v>367.822857</v>
      </c>
      <c r="C4685">
        <f>1/B4685 * 1000000000</f>
        <v>2718699.9963952755</v>
      </c>
      <c r="D4685">
        <f>C4685-2720099.999</f>
        <v>-1400.0026047243737</v>
      </c>
      <c r="E4685">
        <f>D4685/-387</f>
        <v>3.6175777899854618</v>
      </c>
      <c r="F4685">
        <f t="shared" si="73"/>
        <v>46.862766666666666</v>
      </c>
    </row>
    <row r="4686" spans="1:6" x14ac:dyDescent="0.25">
      <c r="A4686">
        <v>2812.1060000000002</v>
      </c>
      <c r="B4686">
        <v>367.78227299999998</v>
      </c>
      <c r="C4686">
        <f>1/B4686 * 1000000000</f>
        <v>2718999.9992196471</v>
      </c>
      <c r="D4686">
        <f>C4686-2720099.999</f>
        <v>-1099.9997803526931</v>
      </c>
      <c r="E4686">
        <f>D4686/-387</f>
        <v>2.8423766934178114</v>
      </c>
      <c r="F4686">
        <f t="shared" si="73"/>
        <v>46.868433333333336</v>
      </c>
    </row>
    <row r="4687" spans="1:6" x14ac:dyDescent="0.25">
      <c r="A4687">
        <v>2812.4430000000002</v>
      </c>
      <c r="B4687">
        <v>367.79579999999999</v>
      </c>
      <c r="C4687">
        <f>1/B4687 * 1000000000</f>
        <v>2718899.9983142824</v>
      </c>
      <c r="D4687">
        <f>C4687-2720099.999</f>
        <v>-1200.0006857174449</v>
      </c>
      <c r="E4687">
        <f>D4687/-387</f>
        <v>3.1007769656781523</v>
      </c>
      <c r="F4687">
        <f t="shared" si="73"/>
        <v>46.874050000000004</v>
      </c>
    </row>
    <row r="4688" spans="1:6" x14ac:dyDescent="0.25">
      <c r="A4688">
        <v>2812.7939999999999</v>
      </c>
      <c r="B4688">
        <v>367.836386</v>
      </c>
      <c r="C4688">
        <f>1/B4688 * 1000000000</f>
        <v>2718600.0027740593</v>
      </c>
      <c r="D4688">
        <f>C4688-2720099.999</f>
        <v>-1499.9962259405293</v>
      </c>
      <c r="E4688">
        <f>D4688/-387</f>
        <v>3.8759592401564062</v>
      </c>
      <c r="F4688">
        <f t="shared" si="73"/>
        <v>46.879899999999999</v>
      </c>
    </row>
    <row r="4689" spans="1:6" x14ac:dyDescent="0.25">
      <c r="A4689">
        <v>2813.1260000000002</v>
      </c>
      <c r="B4689">
        <v>367.836386</v>
      </c>
      <c r="C4689">
        <f>1/B4689 * 1000000000</f>
        <v>2718600.0027740593</v>
      </c>
      <c r="D4689">
        <f>C4689-2720099.999</f>
        <v>-1499.9962259405293</v>
      </c>
      <c r="E4689">
        <f>D4689/-387</f>
        <v>3.8759592401564062</v>
      </c>
      <c r="F4689">
        <f t="shared" si="73"/>
        <v>46.885433333333339</v>
      </c>
    </row>
    <row r="4690" spans="1:6" x14ac:dyDescent="0.25">
      <c r="A4690">
        <v>2813.4659999999999</v>
      </c>
      <c r="B4690">
        <v>367.79579999999999</v>
      </c>
      <c r="C4690">
        <f>1/B4690 * 1000000000</f>
        <v>2718899.9983142824</v>
      </c>
      <c r="D4690">
        <f>C4690-2720099.999</f>
        <v>-1200.0006857174449</v>
      </c>
      <c r="E4690">
        <f>D4690/-387</f>
        <v>3.1007769656781523</v>
      </c>
      <c r="F4690">
        <f t="shared" si="73"/>
        <v>46.891100000000002</v>
      </c>
    </row>
    <row r="4691" spans="1:6" x14ac:dyDescent="0.25">
      <c r="A4691">
        <v>2813.8069999999998</v>
      </c>
      <c r="B4691">
        <v>367.80932799999999</v>
      </c>
      <c r="C4691">
        <f>1/B4691 * 1000000000</f>
        <v>2718799.9973725518</v>
      </c>
      <c r="D4691">
        <f>C4691-2720099.999</f>
        <v>-1300.0016274480149</v>
      </c>
      <c r="E4691">
        <f>D4691/-387</f>
        <v>3.3591773319070151</v>
      </c>
      <c r="F4691">
        <f t="shared" si="73"/>
        <v>46.896783333333332</v>
      </c>
    </row>
    <row r="4692" spans="1:6" x14ac:dyDescent="0.25">
      <c r="A4692">
        <v>2814.4920000000002</v>
      </c>
      <c r="B4692">
        <v>367.876982</v>
      </c>
      <c r="C4692">
        <f>1/B4692 * 1000000000</f>
        <v>2718299.9995362582</v>
      </c>
      <c r="D4692">
        <f>C4692-2720099.999</f>
        <v>-1799.9994637416676</v>
      </c>
      <c r="E4692">
        <f>D4692/-387</f>
        <v>4.6511614050172287</v>
      </c>
      <c r="F4692">
        <f t="shared" si="73"/>
        <v>46.908200000000001</v>
      </c>
    </row>
    <row r="4693" spans="1:6" x14ac:dyDescent="0.25">
      <c r="A4693">
        <v>2814.8319999999999</v>
      </c>
      <c r="B4693">
        <v>367.863449</v>
      </c>
      <c r="C4693">
        <f>1/B4693 * 1000000000</f>
        <v>2718400.0006480664</v>
      </c>
      <c r="D4693">
        <f>C4693-2720099.999</f>
        <v>-1699.9983519334346</v>
      </c>
      <c r="E4693">
        <f>D4693/-387</f>
        <v>4.3927605993112007</v>
      </c>
      <c r="F4693">
        <f t="shared" si="73"/>
        <v>46.913866666666664</v>
      </c>
    </row>
    <row r="4694" spans="1:6" x14ac:dyDescent="0.25">
      <c r="A4694">
        <v>2815.172</v>
      </c>
      <c r="B4694">
        <v>367.849917</v>
      </c>
      <c r="C4694">
        <f>1/B4694 * 1000000000</f>
        <v>2718500.0017276066</v>
      </c>
      <c r="D4694">
        <f>C4694-2720099.999</f>
        <v>-1599.9972723932005</v>
      </c>
      <c r="E4694">
        <f>D4694/-387</f>
        <v>4.1343598769850143</v>
      </c>
      <c r="F4694">
        <f t="shared" si="73"/>
        <v>46.919533333333334</v>
      </c>
    </row>
    <row r="4695" spans="1:6" x14ac:dyDescent="0.25">
      <c r="A4695">
        <v>2815.5120000000002</v>
      </c>
      <c r="B4695">
        <v>367.822857</v>
      </c>
      <c r="C4695">
        <f>1/B4695 * 1000000000</f>
        <v>2718699.9963952755</v>
      </c>
      <c r="D4695">
        <f>C4695-2720099.999</f>
        <v>-1400.0026047243737</v>
      </c>
      <c r="E4695">
        <f>D4695/-387</f>
        <v>3.6175777899854618</v>
      </c>
      <c r="F4695">
        <f t="shared" si="73"/>
        <v>46.925200000000004</v>
      </c>
    </row>
    <row r="4696" spans="1:6" x14ac:dyDescent="0.25">
      <c r="A4696">
        <v>2815.8530000000001</v>
      </c>
      <c r="B4696">
        <v>367.836386</v>
      </c>
      <c r="C4696">
        <f>1/B4696 * 1000000000</f>
        <v>2718600.0027740593</v>
      </c>
      <c r="D4696">
        <f>C4696-2720099.999</f>
        <v>-1499.9962259405293</v>
      </c>
      <c r="E4696">
        <f>D4696/-387</f>
        <v>3.8759592401564062</v>
      </c>
      <c r="F4696">
        <f t="shared" si="73"/>
        <v>46.930883333333334</v>
      </c>
    </row>
    <row r="4697" spans="1:6" x14ac:dyDescent="0.25">
      <c r="A4697">
        <v>2816.194</v>
      </c>
      <c r="B4697">
        <v>367.822857</v>
      </c>
      <c r="C4697">
        <f>1/B4697 * 1000000000</f>
        <v>2718699.9963952755</v>
      </c>
      <c r="D4697">
        <f>C4697-2720099.999</f>
        <v>-1400.0026047243737</v>
      </c>
      <c r="E4697">
        <f>D4697/-387</f>
        <v>3.6175777899854618</v>
      </c>
      <c r="F4697">
        <f t="shared" si="73"/>
        <v>46.936566666666664</v>
      </c>
    </row>
    <row r="4698" spans="1:6" x14ac:dyDescent="0.25">
      <c r="A4698">
        <v>2816.5419999999999</v>
      </c>
      <c r="B4698">
        <v>367.836386</v>
      </c>
      <c r="C4698">
        <f>1/B4698 * 1000000000</f>
        <v>2718600.0027740593</v>
      </c>
      <c r="D4698">
        <f>C4698-2720099.999</f>
        <v>-1499.9962259405293</v>
      </c>
      <c r="E4698">
        <f>D4698/-387</f>
        <v>3.8759592401564062</v>
      </c>
      <c r="F4698">
        <f t="shared" si="73"/>
        <v>46.942366666666665</v>
      </c>
    </row>
    <row r="4699" spans="1:6" x14ac:dyDescent="0.25">
      <c r="A4699">
        <v>2816.8760000000002</v>
      </c>
      <c r="B4699">
        <v>367.822857</v>
      </c>
      <c r="C4699">
        <f>1/B4699 * 1000000000</f>
        <v>2718699.9963952755</v>
      </c>
      <c r="D4699">
        <f>C4699-2720099.999</f>
        <v>-1400.0026047243737</v>
      </c>
      <c r="E4699">
        <f>D4699/-387</f>
        <v>3.6175777899854618</v>
      </c>
      <c r="F4699">
        <f t="shared" si="73"/>
        <v>46.947933333333339</v>
      </c>
    </row>
    <row r="4700" spans="1:6" x14ac:dyDescent="0.25">
      <c r="A4700">
        <v>2817.2170000000001</v>
      </c>
      <c r="B4700">
        <v>367.822857</v>
      </c>
      <c r="C4700">
        <f>1/B4700 * 1000000000</f>
        <v>2718699.9963952755</v>
      </c>
      <c r="D4700">
        <f>C4700-2720099.999</f>
        <v>-1400.0026047243737</v>
      </c>
      <c r="E4700">
        <f>D4700/-387</f>
        <v>3.6175777899854618</v>
      </c>
      <c r="F4700">
        <f t="shared" si="73"/>
        <v>46.953616666666669</v>
      </c>
    </row>
    <row r="4701" spans="1:6" x14ac:dyDescent="0.25">
      <c r="A4701">
        <v>2817.5650000000001</v>
      </c>
      <c r="B4701">
        <v>367.836386</v>
      </c>
      <c r="C4701">
        <f>1/B4701 * 1000000000</f>
        <v>2718600.0027740593</v>
      </c>
      <c r="D4701">
        <f>C4701-2720099.999</f>
        <v>-1499.9962259405293</v>
      </c>
      <c r="E4701">
        <f>D4701/-387</f>
        <v>3.8759592401564062</v>
      </c>
      <c r="F4701">
        <f t="shared" si="73"/>
        <v>46.959416666666669</v>
      </c>
    </row>
    <row r="4702" spans="1:6" x14ac:dyDescent="0.25">
      <c r="A4702">
        <v>2817.902</v>
      </c>
      <c r="B4702">
        <v>367.836386</v>
      </c>
      <c r="C4702">
        <f>1/B4702 * 1000000000</f>
        <v>2718600.0027740593</v>
      </c>
      <c r="D4702">
        <f>C4702-2720099.999</f>
        <v>-1499.9962259405293</v>
      </c>
      <c r="E4702">
        <f>D4702/-387</f>
        <v>3.8759592401564062</v>
      </c>
      <c r="F4702">
        <f t="shared" si="73"/>
        <v>46.965033333333331</v>
      </c>
    </row>
    <row r="4703" spans="1:6" x14ac:dyDescent="0.25">
      <c r="A4703">
        <v>2818.24</v>
      </c>
      <c r="B4703">
        <v>367.822857</v>
      </c>
      <c r="C4703">
        <f>1/B4703 * 1000000000</f>
        <v>2718699.9963952755</v>
      </c>
      <c r="D4703">
        <f>C4703-2720099.999</f>
        <v>-1400.0026047243737</v>
      </c>
      <c r="E4703">
        <f>D4703/-387</f>
        <v>3.6175777899854618</v>
      </c>
      <c r="F4703">
        <f t="shared" si="73"/>
        <v>46.970666666666666</v>
      </c>
    </row>
    <row r="4704" spans="1:6" x14ac:dyDescent="0.25">
      <c r="A4704">
        <v>2818.5810000000001</v>
      </c>
      <c r="B4704">
        <v>367.80932799999999</v>
      </c>
      <c r="C4704">
        <f>1/B4704 * 1000000000</f>
        <v>2718799.9973725518</v>
      </c>
      <c r="D4704">
        <f>C4704-2720099.999</f>
        <v>-1300.0016274480149</v>
      </c>
      <c r="E4704">
        <f>D4704/-387</f>
        <v>3.3591773319070151</v>
      </c>
      <c r="F4704">
        <f t="shared" si="73"/>
        <v>46.976350000000004</v>
      </c>
    </row>
    <row r="4705" spans="1:6" x14ac:dyDescent="0.25">
      <c r="A4705">
        <v>2818.9209999999998</v>
      </c>
      <c r="B4705">
        <v>367.80932799999999</v>
      </c>
      <c r="C4705">
        <f>1/B4705 * 1000000000</f>
        <v>2718799.9973725518</v>
      </c>
      <c r="D4705">
        <f>C4705-2720099.999</f>
        <v>-1300.0016274480149</v>
      </c>
      <c r="E4705">
        <f>D4705/-387</f>
        <v>3.3591773319070151</v>
      </c>
      <c r="F4705">
        <f t="shared" si="73"/>
        <v>46.982016666666667</v>
      </c>
    </row>
    <row r="4706" spans="1:6" x14ac:dyDescent="0.25">
      <c r="A4706">
        <v>2819.2620000000002</v>
      </c>
      <c r="B4706">
        <v>367.80932799999999</v>
      </c>
      <c r="C4706">
        <f>1/B4706 * 1000000000</f>
        <v>2718799.9973725518</v>
      </c>
      <c r="D4706">
        <f>C4706-2720099.999</f>
        <v>-1300.0016274480149</v>
      </c>
      <c r="E4706">
        <f>D4706/-387</f>
        <v>3.3591773319070151</v>
      </c>
      <c r="F4706">
        <f t="shared" si="73"/>
        <v>46.987700000000004</v>
      </c>
    </row>
    <row r="4707" spans="1:6" x14ac:dyDescent="0.25">
      <c r="A4707">
        <v>2819.605</v>
      </c>
      <c r="B4707">
        <v>367.822857</v>
      </c>
      <c r="C4707">
        <f>1/B4707 * 1000000000</f>
        <v>2718699.9963952755</v>
      </c>
      <c r="D4707">
        <f>C4707-2720099.999</f>
        <v>-1400.0026047243737</v>
      </c>
      <c r="E4707">
        <f>D4707/-387</f>
        <v>3.6175777899854618</v>
      </c>
      <c r="F4707">
        <f t="shared" si="73"/>
        <v>46.993416666666668</v>
      </c>
    </row>
    <row r="4708" spans="1:6" x14ac:dyDescent="0.25">
      <c r="A4708">
        <v>2819.9450000000002</v>
      </c>
      <c r="B4708">
        <v>367.80932799999999</v>
      </c>
      <c r="C4708">
        <f>1/B4708 * 1000000000</f>
        <v>2718799.9973725518</v>
      </c>
      <c r="D4708">
        <f>C4708-2720099.999</f>
        <v>-1300.0016274480149</v>
      </c>
      <c r="E4708">
        <f>D4708/-387</f>
        <v>3.3591773319070151</v>
      </c>
      <c r="F4708">
        <f t="shared" si="73"/>
        <v>46.999083333333338</v>
      </c>
    </row>
    <row r="4709" spans="1:6" x14ac:dyDescent="0.25">
      <c r="A4709">
        <v>2820.2860000000001</v>
      </c>
      <c r="B4709">
        <v>367.80932799999999</v>
      </c>
      <c r="C4709">
        <f>1/B4709 * 1000000000</f>
        <v>2718799.9973725518</v>
      </c>
      <c r="D4709">
        <f>C4709-2720099.999</f>
        <v>-1300.0016274480149</v>
      </c>
      <c r="E4709">
        <f>D4709/-387</f>
        <v>3.3591773319070151</v>
      </c>
      <c r="F4709">
        <f t="shared" si="73"/>
        <v>47.004766666666669</v>
      </c>
    </row>
    <row r="4710" spans="1:6" x14ac:dyDescent="0.25">
      <c r="A4710">
        <v>2820.627</v>
      </c>
      <c r="B4710">
        <v>367.80932799999999</v>
      </c>
      <c r="C4710">
        <f>1/B4710 * 1000000000</f>
        <v>2718799.9973725518</v>
      </c>
      <c r="D4710">
        <f>C4710-2720099.999</f>
        <v>-1300.0016274480149</v>
      </c>
      <c r="E4710">
        <f>D4710/-387</f>
        <v>3.3591773319070151</v>
      </c>
      <c r="F4710">
        <f t="shared" si="73"/>
        <v>47.010449999999999</v>
      </c>
    </row>
    <row r="4711" spans="1:6" x14ac:dyDescent="0.25">
      <c r="A4711">
        <v>2820.9679999999998</v>
      </c>
      <c r="B4711">
        <v>367.80932799999999</v>
      </c>
      <c r="C4711">
        <f>1/B4711 * 1000000000</f>
        <v>2718799.9973725518</v>
      </c>
      <c r="D4711">
        <f>C4711-2720099.999</f>
        <v>-1300.0016274480149</v>
      </c>
      <c r="E4711">
        <f>D4711/-387</f>
        <v>3.3591773319070151</v>
      </c>
      <c r="F4711">
        <f t="shared" si="73"/>
        <v>47.016133333333329</v>
      </c>
    </row>
    <row r="4712" spans="1:6" x14ac:dyDescent="0.25">
      <c r="A4712">
        <v>2821.3110000000001</v>
      </c>
      <c r="B4712">
        <v>367.822857</v>
      </c>
      <c r="C4712">
        <f>1/B4712 * 1000000000</f>
        <v>2718699.9963952755</v>
      </c>
      <c r="D4712">
        <f>C4712-2720099.999</f>
        <v>-1400.0026047243737</v>
      </c>
      <c r="E4712">
        <f>D4712/-387</f>
        <v>3.6175777899854618</v>
      </c>
      <c r="F4712">
        <f t="shared" si="73"/>
        <v>47.021850000000001</v>
      </c>
    </row>
    <row r="4713" spans="1:6" x14ac:dyDescent="0.25">
      <c r="A4713">
        <v>2821.6509999999998</v>
      </c>
      <c r="B4713">
        <v>367.822857</v>
      </c>
      <c r="C4713">
        <f>1/B4713 * 1000000000</f>
        <v>2718699.9963952755</v>
      </c>
      <c r="D4713">
        <f>C4713-2720099.999</f>
        <v>-1400.0026047243737</v>
      </c>
      <c r="E4713">
        <f>D4713/-387</f>
        <v>3.6175777899854618</v>
      </c>
      <c r="F4713">
        <f t="shared" si="73"/>
        <v>47.027516666666664</v>
      </c>
    </row>
    <row r="4714" spans="1:6" x14ac:dyDescent="0.25">
      <c r="A4714">
        <v>2821.9920000000002</v>
      </c>
      <c r="B4714">
        <v>367.80932799999999</v>
      </c>
      <c r="C4714">
        <f>1/B4714 * 1000000000</f>
        <v>2718799.9973725518</v>
      </c>
      <c r="D4714">
        <f>C4714-2720099.999</f>
        <v>-1300.0016274480149</v>
      </c>
      <c r="E4714">
        <f>D4714/-387</f>
        <v>3.3591773319070151</v>
      </c>
      <c r="F4714">
        <f t="shared" si="73"/>
        <v>47.033200000000001</v>
      </c>
    </row>
    <row r="4715" spans="1:6" x14ac:dyDescent="0.25">
      <c r="A4715">
        <v>2822.3319999999999</v>
      </c>
      <c r="B4715">
        <v>367.79579999999999</v>
      </c>
      <c r="C4715">
        <f>1/B4715 * 1000000000</f>
        <v>2718899.9983142824</v>
      </c>
      <c r="D4715">
        <f>C4715-2720099.999</f>
        <v>-1200.0006857174449</v>
      </c>
      <c r="E4715">
        <f>D4715/-387</f>
        <v>3.1007769656781523</v>
      </c>
      <c r="F4715">
        <f t="shared" si="73"/>
        <v>47.038866666666664</v>
      </c>
    </row>
    <row r="4716" spans="1:6" x14ac:dyDescent="0.25">
      <c r="A4716">
        <v>2822.674</v>
      </c>
      <c r="B4716">
        <v>367.80932799999999</v>
      </c>
      <c r="C4716">
        <f>1/B4716 * 1000000000</f>
        <v>2718799.9973725518</v>
      </c>
      <c r="D4716">
        <f>C4716-2720099.999</f>
        <v>-1300.0016274480149</v>
      </c>
      <c r="E4716">
        <f>D4716/-387</f>
        <v>3.3591773319070151</v>
      </c>
      <c r="F4716">
        <f t="shared" si="73"/>
        <v>47.044566666666668</v>
      </c>
    </row>
    <row r="4717" spans="1:6" x14ac:dyDescent="0.25">
      <c r="A4717">
        <v>2823.0160000000001</v>
      </c>
      <c r="B4717">
        <v>367.822857</v>
      </c>
      <c r="C4717">
        <f>1/B4717 * 1000000000</f>
        <v>2718699.9963952755</v>
      </c>
      <c r="D4717">
        <f>C4717-2720099.999</f>
        <v>-1400.0026047243737</v>
      </c>
      <c r="E4717">
        <f>D4717/-387</f>
        <v>3.6175777899854618</v>
      </c>
      <c r="F4717">
        <f t="shared" si="73"/>
        <v>47.050266666666666</v>
      </c>
    </row>
    <row r="4718" spans="1:6" x14ac:dyDescent="0.25">
      <c r="A4718">
        <v>2823.3560000000002</v>
      </c>
      <c r="B4718">
        <v>367.79579999999999</v>
      </c>
      <c r="C4718">
        <f>1/B4718 * 1000000000</f>
        <v>2718899.9983142824</v>
      </c>
      <c r="D4718">
        <f>C4718-2720099.999</f>
        <v>-1200.0006857174449</v>
      </c>
      <c r="E4718">
        <f>D4718/-387</f>
        <v>3.1007769656781523</v>
      </c>
      <c r="F4718">
        <f t="shared" si="73"/>
        <v>47.055933333333336</v>
      </c>
    </row>
    <row r="4719" spans="1:6" x14ac:dyDescent="0.25">
      <c r="A4719">
        <v>2823.6970000000001</v>
      </c>
      <c r="B4719">
        <v>367.80932799999999</v>
      </c>
      <c r="C4719">
        <f>1/B4719 * 1000000000</f>
        <v>2718799.9973725518</v>
      </c>
      <c r="D4719">
        <f>C4719-2720099.999</f>
        <v>-1300.0016274480149</v>
      </c>
      <c r="E4719">
        <f>D4719/-387</f>
        <v>3.3591773319070151</v>
      </c>
      <c r="F4719">
        <f t="shared" si="73"/>
        <v>47.061616666666666</v>
      </c>
    </row>
    <row r="4720" spans="1:6" x14ac:dyDescent="0.25">
      <c r="A4720">
        <v>2824.0369999999998</v>
      </c>
      <c r="B4720">
        <v>367.80932799999999</v>
      </c>
      <c r="C4720">
        <f>1/B4720 * 1000000000</f>
        <v>2718799.9973725518</v>
      </c>
      <c r="D4720">
        <f>C4720-2720099.999</f>
        <v>-1300.0016274480149</v>
      </c>
      <c r="E4720">
        <f>D4720/-387</f>
        <v>3.3591773319070151</v>
      </c>
      <c r="F4720">
        <f t="shared" si="73"/>
        <v>47.067283333333329</v>
      </c>
    </row>
    <row r="4721" spans="1:6" x14ac:dyDescent="0.25">
      <c r="A4721">
        <v>2824.4029999999998</v>
      </c>
      <c r="B4721">
        <v>367.876982</v>
      </c>
      <c r="C4721">
        <f>1/B4721 * 1000000000</f>
        <v>2718299.9995362582</v>
      </c>
      <c r="D4721">
        <f>C4721-2720099.999</f>
        <v>-1799.9994637416676</v>
      </c>
      <c r="E4721">
        <f>D4721/-387</f>
        <v>4.6511614050172287</v>
      </c>
      <c r="F4721">
        <f t="shared" si="73"/>
        <v>47.073383333333332</v>
      </c>
    </row>
    <row r="4722" spans="1:6" x14ac:dyDescent="0.25">
      <c r="A4722">
        <v>2824.7280000000001</v>
      </c>
      <c r="B4722">
        <v>367.849917</v>
      </c>
      <c r="C4722">
        <f>1/B4722 * 1000000000</f>
        <v>2718500.0017276066</v>
      </c>
      <c r="D4722">
        <f>C4722-2720099.999</f>
        <v>-1599.9972723932005</v>
      </c>
      <c r="E4722">
        <f>D4722/-387</f>
        <v>4.1343598769850143</v>
      </c>
      <c r="F4722">
        <f t="shared" si="73"/>
        <v>47.078800000000001</v>
      </c>
    </row>
    <row r="4723" spans="1:6" x14ac:dyDescent="0.25">
      <c r="A4723">
        <v>2825.0610000000001</v>
      </c>
      <c r="B4723">
        <v>367.822857</v>
      </c>
      <c r="C4723">
        <f>1/B4723 * 1000000000</f>
        <v>2718699.9963952755</v>
      </c>
      <c r="D4723">
        <f>C4723-2720099.999</f>
        <v>-1400.0026047243737</v>
      </c>
      <c r="E4723">
        <f>D4723/-387</f>
        <v>3.6175777899854618</v>
      </c>
      <c r="F4723">
        <f t="shared" si="73"/>
        <v>47.084350000000001</v>
      </c>
    </row>
    <row r="4724" spans="1:6" x14ac:dyDescent="0.25">
      <c r="A4724">
        <v>2825.4110000000001</v>
      </c>
      <c r="B4724">
        <v>367.822857</v>
      </c>
      <c r="C4724">
        <f>1/B4724 * 1000000000</f>
        <v>2718699.9963952755</v>
      </c>
      <c r="D4724">
        <f>C4724-2720099.999</f>
        <v>-1400.0026047243737</v>
      </c>
      <c r="E4724">
        <f>D4724/-387</f>
        <v>3.6175777899854618</v>
      </c>
      <c r="F4724">
        <f t="shared" si="73"/>
        <v>47.090183333333336</v>
      </c>
    </row>
    <row r="4725" spans="1:6" x14ac:dyDescent="0.25">
      <c r="A4725">
        <v>2825.7460000000001</v>
      </c>
      <c r="B4725">
        <v>367.80932799999999</v>
      </c>
      <c r="C4725">
        <f>1/B4725 * 1000000000</f>
        <v>2718799.9973725518</v>
      </c>
      <c r="D4725">
        <f>C4725-2720099.999</f>
        <v>-1300.0016274480149</v>
      </c>
      <c r="E4725">
        <f>D4725/-387</f>
        <v>3.3591773319070151</v>
      </c>
      <c r="F4725">
        <f t="shared" si="73"/>
        <v>47.09576666666667</v>
      </c>
    </row>
    <row r="4726" spans="1:6" x14ac:dyDescent="0.25">
      <c r="A4726">
        <v>2826.0830000000001</v>
      </c>
      <c r="B4726">
        <v>367.80932799999999</v>
      </c>
      <c r="C4726">
        <f>1/B4726 * 1000000000</f>
        <v>2718799.9973725518</v>
      </c>
      <c r="D4726">
        <f>C4726-2720099.999</f>
        <v>-1300.0016274480149</v>
      </c>
      <c r="E4726">
        <f>D4726/-387</f>
        <v>3.3591773319070151</v>
      </c>
      <c r="F4726">
        <f t="shared" si="73"/>
        <v>47.101383333333338</v>
      </c>
    </row>
    <row r="4727" spans="1:6" x14ac:dyDescent="0.25">
      <c r="A4727">
        <v>2826.424</v>
      </c>
      <c r="B4727">
        <v>367.80932799999999</v>
      </c>
      <c r="C4727">
        <f>1/B4727 * 1000000000</f>
        <v>2718799.9973725518</v>
      </c>
      <c r="D4727">
        <f>C4727-2720099.999</f>
        <v>-1300.0016274480149</v>
      </c>
      <c r="E4727">
        <f>D4727/-387</f>
        <v>3.3591773319070151</v>
      </c>
      <c r="F4727">
        <f t="shared" si="73"/>
        <v>47.107066666666668</v>
      </c>
    </row>
    <row r="4728" spans="1:6" x14ac:dyDescent="0.25">
      <c r="A4728">
        <v>2826.7660000000001</v>
      </c>
      <c r="B4728">
        <v>367.80932799999999</v>
      </c>
      <c r="C4728">
        <f>1/B4728 * 1000000000</f>
        <v>2718799.9973725518</v>
      </c>
      <c r="D4728">
        <f>C4728-2720099.999</f>
        <v>-1300.0016274480149</v>
      </c>
      <c r="E4728">
        <f>D4728/-387</f>
        <v>3.3591773319070151</v>
      </c>
      <c r="F4728">
        <f t="shared" si="73"/>
        <v>47.112766666666666</v>
      </c>
    </row>
    <row r="4729" spans="1:6" x14ac:dyDescent="0.25">
      <c r="A4729">
        <v>2827.15</v>
      </c>
      <c r="B4729">
        <v>367.93112300000001</v>
      </c>
      <c r="C4729">
        <f>1/B4729 * 1000000000</f>
        <v>2717900.0021696994</v>
      </c>
      <c r="D4729">
        <f>C4729-2720099.999</f>
        <v>-2199.996830300428</v>
      </c>
      <c r="E4729">
        <f>D4729/-387</f>
        <v>5.6847463315256537</v>
      </c>
      <c r="F4729">
        <f t="shared" si="73"/>
        <v>47.119166666666665</v>
      </c>
    </row>
    <row r="4730" spans="1:6" x14ac:dyDescent="0.25">
      <c r="A4730">
        <v>2827.451</v>
      </c>
      <c r="B4730">
        <v>367.849917</v>
      </c>
      <c r="C4730">
        <f>1/B4730 * 1000000000</f>
        <v>2718500.0017276066</v>
      </c>
      <c r="D4730">
        <f>C4730-2720099.999</f>
        <v>-1599.9972723932005</v>
      </c>
      <c r="E4730">
        <f>D4730/-387</f>
        <v>4.1343598769850143</v>
      </c>
      <c r="F4730">
        <f t="shared" si="73"/>
        <v>47.124183333333335</v>
      </c>
    </row>
    <row r="4731" spans="1:6" x14ac:dyDescent="0.25">
      <c r="A4731">
        <v>2827.7890000000002</v>
      </c>
      <c r="B4731">
        <v>367.836386</v>
      </c>
      <c r="C4731">
        <f>1/B4731 * 1000000000</f>
        <v>2718600.0027740593</v>
      </c>
      <c r="D4731">
        <f>C4731-2720099.999</f>
        <v>-1499.9962259405293</v>
      </c>
      <c r="E4731">
        <f>D4731/-387</f>
        <v>3.8759592401564062</v>
      </c>
      <c r="F4731">
        <f t="shared" si="73"/>
        <v>47.12981666666667</v>
      </c>
    </row>
    <row r="4732" spans="1:6" x14ac:dyDescent="0.25">
      <c r="A4732">
        <v>2828.1289999999999</v>
      </c>
      <c r="B4732">
        <v>367.822857</v>
      </c>
      <c r="C4732">
        <f>1/B4732 * 1000000000</f>
        <v>2718699.9963952755</v>
      </c>
      <c r="D4732">
        <f>C4732-2720099.999</f>
        <v>-1400.0026047243737</v>
      </c>
      <c r="E4732">
        <f>D4732/-387</f>
        <v>3.6175777899854618</v>
      </c>
      <c r="F4732">
        <f t="shared" si="73"/>
        <v>47.135483333333333</v>
      </c>
    </row>
    <row r="4733" spans="1:6" x14ac:dyDescent="0.25">
      <c r="A4733">
        <v>2828.4749999999999</v>
      </c>
      <c r="B4733">
        <v>367.822857</v>
      </c>
      <c r="C4733">
        <f>1/B4733 * 1000000000</f>
        <v>2718699.9963952755</v>
      </c>
      <c r="D4733">
        <f>C4733-2720099.999</f>
        <v>-1400.0026047243737</v>
      </c>
      <c r="E4733">
        <f>D4733/-387</f>
        <v>3.6175777899854618</v>
      </c>
      <c r="F4733">
        <f t="shared" si="73"/>
        <v>47.141249999999999</v>
      </c>
    </row>
    <row r="4734" spans="1:6" x14ac:dyDescent="0.25">
      <c r="A4734">
        <v>2828.8150000000001</v>
      </c>
      <c r="B4734">
        <v>367.822857</v>
      </c>
      <c r="C4734">
        <f>1/B4734 * 1000000000</f>
        <v>2718699.9963952755</v>
      </c>
      <c r="D4734">
        <f>C4734-2720099.999</f>
        <v>-1400.0026047243737</v>
      </c>
      <c r="E4734">
        <f>D4734/-387</f>
        <v>3.6175777899854618</v>
      </c>
      <c r="F4734">
        <f t="shared" si="73"/>
        <v>47.146916666666669</v>
      </c>
    </row>
    <row r="4735" spans="1:6" x14ac:dyDescent="0.25">
      <c r="A4735">
        <v>2829.1529999999998</v>
      </c>
      <c r="B4735">
        <v>367.80932799999999</v>
      </c>
      <c r="C4735">
        <f>1/B4735 * 1000000000</f>
        <v>2718799.9973725518</v>
      </c>
      <c r="D4735">
        <f>C4735-2720099.999</f>
        <v>-1300.0016274480149</v>
      </c>
      <c r="E4735">
        <f>D4735/-387</f>
        <v>3.3591773319070151</v>
      </c>
      <c r="F4735">
        <f t="shared" si="73"/>
        <v>47.152549999999998</v>
      </c>
    </row>
    <row r="4736" spans="1:6" x14ac:dyDescent="0.25">
      <c r="A4736">
        <v>2829.4940000000001</v>
      </c>
      <c r="B4736">
        <v>367.79579999999999</v>
      </c>
      <c r="C4736">
        <f>1/B4736 * 1000000000</f>
        <v>2718899.9983142824</v>
      </c>
      <c r="D4736">
        <f>C4736-2720099.999</f>
        <v>-1200.0006857174449</v>
      </c>
      <c r="E4736">
        <f>D4736/-387</f>
        <v>3.1007769656781523</v>
      </c>
      <c r="F4736">
        <f t="shared" si="73"/>
        <v>47.158233333333335</v>
      </c>
    </row>
    <row r="4737" spans="1:6" x14ac:dyDescent="0.25">
      <c r="A4737">
        <v>2829.835</v>
      </c>
      <c r="B4737">
        <v>367.80932799999999</v>
      </c>
      <c r="C4737">
        <f>1/B4737 * 1000000000</f>
        <v>2718799.9973725518</v>
      </c>
      <c r="D4737">
        <f>C4737-2720099.999</f>
        <v>-1300.0016274480149</v>
      </c>
      <c r="E4737">
        <f>D4737/-387</f>
        <v>3.3591773319070151</v>
      </c>
      <c r="F4737">
        <f t="shared" si="73"/>
        <v>47.163916666666665</v>
      </c>
    </row>
    <row r="4738" spans="1:6" x14ac:dyDescent="0.25">
      <c r="A4738">
        <v>2830.1970000000001</v>
      </c>
      <c r="B4738">
        <v>367.863449</v>
      </c>
      <c r="C4738">
        <f>1/B4738 * 1000000000</f>
        <v>2718400.0006480664</v>
      </c>
      <c r="D4738">
        <f>C4738-2720099.999</f>
        <v>-1699.9983519334346</v>
      </c>
      <c r="E4738">
        <f>D4738/-387</f>
        <v>4.3927605993112007</v>
      </c>
      <c r="F4738">
        <f t="shared" si="73"/>
        <v>47.16995</v>
      </c>
    </row>
    <row r="4739" spans="1:6" x14ac:dyDescent="0.25">
      <c r="A4739">
        <v>2830.5219999999999</v>
      </c>
      <c r="B4739">
        <v>367.836386</v>
      </c>
      <c r="C4739">
        <f>1/B4739 * 1000000000</f>
        <v>2718600.0027740593</v>
      </c>
      <c r="D4739">
        <f>C4739-2720099.999</f>
        <v>-1499.9962259405293</v>
      </c>
      <c r="E4739">
        <f>D4739/-387</f>
        <v>3.8759592401564062</v>
      </c>
      <c r="F4739">
        <f t="shared" ref="F4739:F4802" si="74">A4739/60</f>
        <v>47.175366666666669</v>
      </c>
    </row>
    <row r="4740" spans="1:6" x14ac:dyDescent="0.25">
      <c r="A4740">
        <v>2830.8589999999999</v>
      </c>
      <c r="B4740">
        <v>367.822857</v>
      </c>
      <c r="C4740">
        <f>1/B4740 * 1000000000</f>
        <v>2718699.9963952755</v>
      </c>
      <c r="D4740">
        <f>C4740-2720099.999</f>
        <v>-1400.0026047243737</v>
      </c>
      <c r="E4740">
        <f>D4740/-387</f>
        <v>3.6175777899854618</v>
      </c>
      <c r="F4740">
        <f t="shared" si="74"/>
        <v>47.18098333333333</v>
      </c>
    </row>
    <row r="4741" spans="1:6" x14ac:dyDescent="0.25">
      <c r="A4741">
        <v>2831.1979999999999</v>
      </c>
      <c r="B4741">
        <v>367.80932799999999</v>
      </c>
      <c r="C4741">
        <f>1/B4741 * 1000000000</f>
        <v>2718799.9973725518</v>
      </c>
      <c r="D4741">
        <f>C4741-2720099.999</f>
        <v>-1300.0016274480149</v>
      </c>
      <c r="E4741">
        <f>D4741/-387</f>
        <v>3.3591773319070151</v>
      </c>
      <c r="F4741">
        <f t="shared" si="74"/>
        <v>47.186633333333333</v>
      </c>
    </row>
    <row r="4742" spans="1:6" x14ac:dyDescent="0.25">
      <c r="A4742">
        <v>2831.5419999999999</v>
      </c>
      <c r="B4742">
        <v>367.80932799999999</v>
      </c>
      <c r="C4742">
        <f>1/B4742 * 1000000000</f>
        <v>2718799.9973725518</v>
      </c>
      <c r="D4742">
        <f>C4742-2720099.999</f>
        <v>-1300.0016274480149</v>
      </c>
      <c r="E4742">
        <f>D4742/-387</f>
        <v>3.3591773319070151</v>
      </c>
      <c r="F4742">
        <f t="shared" si="74"/>
        <v>47.192366666666665</v>
      </c>
    </row>
    <row r="4743" spans="1:6" x14ac:dyDescent="0.25">
      <c r="A4743">
        <v>2831.8809999999999</v>
      </c>
      <c r="B4743">
        <v>367.80932799999999</v>
      </c>
      <c r="C4743">
        <f>1/B4743 * 1000000000</f>
        <v>2718799.9973725518</v>
      </c>
      <c r="D4743">
        <f>C4743-2720099.999</f>
        <v>-1300.0016274480149</v>
      </c>
      <c r="E4743">
        <f>D4743/-387</f>
        <v>3.3591773319070151</v>
      </c>
      <c r="F4743">
        <f t="shared" si="74"/>
        <v>47.198016666666668</v>
      </c>
    </row>
    <row r="4744" spans="1:6" x14ac:dyDescent="0.25">
      <c r="A4744">
        <v>2832.2269999999999</v>
      </c>
      <c r="B4744">
        <v>367.822857</v>
      </c>
      <c r="C4744">
        <f>1/B4744 * 1000000000</f>
        <v>2718699.9963952755</v>
      </c>
      <c r="D4744">
        <f>C4744-2720099.999</f>
        <v>-1400.0026047243737</v>
      </c>
      <c r="E4744">
        <f>D4744/-387</f>
        <v>3.6175777899854618</v>
      </c>
      <c r="F4744">
        <f t="shared" si="74"/>
        <v>47.203783333333334</v>
      </c>
    </row>
    <row r="4745" spans="1:6" x14ac:dyDescent="0.25">
      <c r="A4745">
        <v>2832.5659999999998</v>
      </c>
      <c r="B4745">
        <v>367.80932799999999</v>
      </c>
      <c r="C4745">
        <f>1/B4745 * 1000000000</f>
        <v>2718799.9973725518</v>
      </c>
      <c r="D4745">
        <f>C4745-2720099.999</f>
        <v>-1300.0016274480149</v>
      </c>
      <c r="E4745">
        <f>D4745/-387</f>
        <v>3.3591773319070151</v>
      </c>
      <c r="F4745">
        <f t="shared" si="74"/>
        <v>47.20943333333333</v>
      </c>
    </row>
    <row r="4746" spans="1:6" x14ac:dyDescent="0.25">
      <c r="A4746">
        <v>2832.9050000000002</v>
      </c>
      <c r="B4746">
        <v>367.80932799999999</v>
      </c>
      <c r="C4746">
        <f>1/B4746 * 1000000000</f>
        <v>2718799.9973725518</v>
      </c>
      <c r="D4746">
        <f>C4746-2720099.999</f>
        <v>-1300.0016274480149</v>
      </c>
      <c r="E4746">
        <f>D4746/-387</f>
        <v>3.3591773319070151</v>
      </c>
      <c r="F4746">
        <f t="shared" si="74"/>
        <v>47.21508333333334</v>
      </c>
    </row>
    <row r="4747" spans="1:6" x14ac:dyDescent="0.25">
      <c r="A4747">
        <v>2833.2440000000001</v>
      </c>
      <c r="B4747">
        <v>367.79579999999999</v>
      </c>
      <c r="C4747">
        <f>1/B4747 * 1000000000</f>
        <v>2718899.9983142824</v>
      </c>
      <c r="D4747">
        <f>C4747-2720099.999</f>
        <v>-1200.0006857174449</v>
      </c>
      <c r="E4747">
        <f>D4747/-387</f>
        <v>3.1007769656781523</v>
      </c>
      <c r="F4747">
        <f t="shared" si="74"/>
        <v>47.220733333333335</v>
      </c>
    </row>
    <row r="4748" spans="1:6" x14ac:dyDescent="0.25">
      <c r="A4748">
        <v>2833.587</v>
      </c>
      <c r="B4748">
        <v>367.79579999999999</v>
      </c>
      <c r="C4748">
        <f>1/B4748 * 1000000000</f>
        <v>2718899.9983142824</v>
      </c>
      <c r="D4748">
        <f>C4748-2720099.999</f>
        <v>-1200.0006857174449</v>
      </c>
      <c r="E4748">
        <f>D4748/-387</f>
        <v>3.1007769656781523</v>
      </c>
      <c r="F4748">
        <f t="shared" si="74"/>
        <v>47.22645</v>
      </c>
    </row>
    <row r="4749" spans="1:6" x14ac:dyDescent="0.25">
      <c r="A4749">
        <v>2833.931</v>
      </c>
      <c r="B4749">
        <v>367.80932799999999</v>
      </c>
      <c r="C4749">
        <f>1/B4749 * 1000000000</f>
        <v>2718799.9973725518</v>
      </c>
      <c r="D4749">
        <f>C4749-2720099.999</f>
        <v>-1300.0016274480149</v>
      </c>
      <c r="E4749">
        <f>D4749/-387</f>
        <v>3.3591773319070151</v>
      </c>
      <c r="F4749">
        <f t="shared" si="74"/>
        <v>47.232183333333332</v>
      </c>
    </row>
    <row r="4750" spans="1:6" x14ac:dyDescent="0.25">
      <c r="A4750">
        <v>2834.268</v>
      </c>
      <c r="B4750">
        <v>367.80932799999999</v>
      </c>
      <c r="C4750">
        <f>1/B4750 * 1000000000</f>
        <v>2718799.9973725518</v>
      </c>
      <c r="D4750">
        <f>C4750-2720099.999</f>
        <v>-1300.0016274480149</v>
      </c>
      <c r="E4750">
        <f>D4750/-387</f>
        <v>3.3591773319070151</v>
      </c>
      <c r="F4750">
        <f t="shared" si="74"/>
        <v>47.2378</v>
      </c>
    </row>
    <row r="4751" spans="1:6" x14ac:dyDescent="0.25">
      <c r="A4751">
        <v>2834.6080000000002</v>
      </c>
      <c r="B4751">
        <v>367.79579999999999</v>
      </c>
      <c r="C4751">
        <f>1/B4751 * 1000000000</f>
        <v>2718899.9983142824</v>
      </c>
      <c r="D4751">
        <f>C4751-2720099.999</f>
        <v>-1200.0006857174449</v>
      </c>
      <c r="E4751">
        <f>D4751/-387</f>
        <v>3.1007769656781523</v>
      </c>
      <c r="F4751">
        <f t="shared" si="74"/>
        <v>47.24346666666667</v>
      </c>
    </row>
    <row r="4752" spans="1:6" x14ac:dyDescent="0.25">
      <c r="A4752">
        <v>2834.953</v>
      </c>
      <c r="B4752">
        <v>367.80932799999999</v>
      </c>
      <c r="C4752">
        <f>1/B4752 * 1000000000</f>
        <v>2718799.9973725518</v>
      </c>
      <c r="D4752">
        <f>C4752-2720099.999</f>
        <v>-1300.0016274480149</v>
      </c>
      <c r="E4752">
        <f>D4752/-387</f>
        <v>3.3591773319070151</v>
      </c>
      <c r="F4752">
        <f t="shared" si="74"/>
        <v>47.249216666666669</v>
      </c>
    </row>
    <row r="4753" spans="1:6" x14ac:dyDescent="0.25">
      <c r="A4753">
        <v>2835.2910000000002</v>
      </c>
      <c r="B4753">
        <v>367.80932799999999</v>
      </c>
      <c r="C4753">
        <f>1/B4753 * 1000000000</f>
        <v>2718799.9973725518</v>
      </c>
      <c r="D4753">
        <f>C4753-2720099.999</f>
        <v>-1300.0016274480149</v>
      </c>
      <c r="E4753">
        <f>D4753/-387</f>
        <v>3.3591773319070151</v>
      </c>
      <c r="F4753">
        <f t="shared" si="74"/>
        <v>47.254850000000005</v>
      </c>
    </row>
    <row r="4754" spans="1:6" x14ac:dyDescent="0.25">
      <c r="A4754">
        <v>2835.6570000000002</v>
      </c>
      <c r="B4754">
        <v>367.876982</v>
      </c>
      <c r="C4754">
        <f>1/B4754 * 1000000000</f>
        <v>2718299.9995362582</v>
      </c>
      <c r="D4754">
        <f>C4754-2720099.999</f>
        <v>-1799.9994637416676</v>
      </c>
      <c r="E4754">
        <f>D4754/-387</f>
        <v>4.6511614050172287</v>
      </c>
      <c r="F4754">
        <f t="shared" si="74"/>
        <v>47.260950000000001</v>
      </c>
    </row>
    <row r="4755" spans="1:6" x14ac:dyDescent="0.25">
      <c r="A4755">
        <v>2836.3209999999999</v>
      </c>
      <c r="B4755">
        <v>367.876982</v>
      </c>
      <c r="C4755">
        <f>1/B4755 * 1000000000</f>
        <v>2718299.9995362582</v>
      </c>
      <c r="D4755">
        <f>C4755-2720099.999</f>
        <v>-1799.9994637416676</v>
      </c>
      <c r="E4755">
        <f>D4755/-387</f>
        <v>4.6511614050172287</v>
      </c>
      <c r="F4755">
        <f t="shared" si="74"/>
        <v>47.272016666666666</v>
      </c>
    </row>
    <row r="4756" spans="1:6" x14ac:dyDescent="0.25">
      <c r="A4756">
        <v>2836.654</v>
      </c>
      <c r="B4756">
        <v>367.836386</v>
      </c>
      <c r="C4756">
        <f>1/B4756 * 1000000000</f>
        <v>2718600.0027740593</v>
      </c>
      <c r="D4756">
        <f>C4756-2720099.999</f>
        <v>-1499.9962259405293</v>
      </c>
      <c r="E4756">
        <f>D4756/-387</f>
        <v>3.8759592401564062</v>
      </c>
      <c r="F4756">
        <f t="shared" si="74"/>
        <v>47.277566666666665</v>
      </c>
    </row>
    <row r="4757" spans="1:6" x14ac:dyDescent="0.25">
      <c r="A4757">
        <v>2837.0030000000002</v>
      </c>
      <c r="B4757">
        <v>367.849917</v>
      </c>
      <c r="C4757">
        <f>1/B4757 * 1000000000</f>
        <v>2718500.0017276066</v>
      </c>
      <c r="D4757">
        <f>C4757-2720099.999</f>
        <v>-1599.9972723932005</v>
      </c>
      <c r="E4757">
        <f>D4757/-387</f>
        <v>4.1343598769850143</v>
      </c>
      <c r="F4757">
        <f t="shared" si="74"/>
        <v>47.283383333333333</v>
      </c>
    </row>
    <row r="4758" spans="1:6" x14ac:dyDescent="0.25">
      <c r="A4758">
        <v>2837.3380000000002</v>
      </c>
      <c r="B4758">
        <v>367.822857</v>
      </c>
      <c r="C4758">
        <f>1/B4758 * 1000000000</f>
        <v>2718699.9963952755</v>
      </c>
      <c r="D4758">
        <f>C4758-2720099.999</f>
        <v>-1400.0026047243737</v>
      </c>
      <c r="E4758">
        <f>D4758/-387</f>
        <v>3.6175777899854618</v>
      </c>
      <c r="F4758">
        <f t="shared" si="74"/>
        <v>47.288966666666667</v>
      </c>
    </row>
    <row r="4759" spans="1:6" x14ac:dyDescent="0.25">
      <c r="A4759">
        <v>2837.6770000000001</v>
      </c>
      <c r="B4759">
        <v>367.80932799999999</v>
      </c>
      <c r="C4759">
        <f>1/B4759 * 1000000000</f>
        <v>2718799.9973725518</v>
      </c>
      <c r="D4759">
        <f>C4759-2720099.999</f>
        <v>-1300.0016274480149</v>
      </c>
      <c r="E4759">
        <f>D4759/-387</f>
        <v>3.3591773319070151</v>
      </c>
      <c r="F4759">
        <f t="shared" si="74"/>
        <v>47.29461666666667</v>
      </c>
    </row>
    <row r="4760" spans="1:6" x14ac:dyDescent="0.25">
      <c r="A4760">
        <v>2838.02</v>
      </c>
      <c r="B4760">
        <v>367.80932799999999</v>
      </c>
      <c r="C4760">
        <f>1/B4760 * 1000000000</f>
        <v>2718799.9973725518</v>
      </c>
      <c r="D4760">
        <f>C4760-2720099.999</f>
        <v>-1300.0016274480149</v>
      </c>
      <c r="E4760">
        <f>D4760/-387</f>
        <v>3.3591773319070151</v>
      </c>
      <c r="F4760">
        <f t="shared" si="74"/>
        <v>47.300333333333334</v>
      </c>
    </row>
    <row r="4761" spans="1:6" x14ac:dyDescent="0.25">
      <c r="A4761">
        <v>2838.36</v>
      </c>
      <c r="B4761">
        <v>367.79579999999999</v>
      </c>
      <c r="C4761">
        <f>1/B4761 * 1000000000</f>
        <v>2718899.9983142824</v>
      </c>
      <c r="D4761">
        <f>C4761-2720099.999</f>
        <v>-1200.0006857174449</v>
      </c>
      <c r="E4761">
        <f>D4761/-387</f>
        <v>3.1007769656781523</v>
      </c>
      <c r="F4761">
        <f t="shared" si="74"/>
        <v>47.306000000000004</v>
      </c>
    </row>
    <row r="4762" spans="1:6" x14ac:dyDescent="0.25">
      <c r="A4762">
        <v>2838.7069999999999</v>
      </c>
      <c r="B4762">
        <v>367.714653</v>
      </c>
      <c r="C4762">
        <f>1/B4762 * 1000000000</f>
        <v>2719500.0031722966</v>
      </c>
      <c r="D4762">
        <f>C4762-2720099.999</f>
        <v>-599.99582770327106</v>
      </c>
      <c r="E4762">
        <f>D4762/-387</f>
        <v>1.5503768157707263</v>
      </c>
      <c r="F4762">
        <f t="shared" si="74"/>
        <v>47.311783333333331</v>
      </c>
    </row>
    <row r="4763" spans="1:6" x14ac:dyDescent="0.25">
      <c r="A4763">
        <v>2839.056</v>
      </c>
      <c r="B4763">
        <v>367.687613</v>
      </c>
      <c r="C4763">
        <f>1/B4763 * 1000000000</f>
        <v>2719699.9970733309</v>
      </c>
      <c r="D4763">
        <f>C4763-2720099.999</f>
        <v>-400.00192666891962</v>
      </c>
      <c r="E4763">
        <f>D4763/-387</f>
        <v>1.0335967097388103</v>
      </c>
      <c r="F4763">
        <f t="shared" si="74"/>
        <v>47.317599999999999</v>
      </c>
    </row>
    <row r="4764" spans="1:6" x14ac:dyDescent="0.25">
      <c r="A4764">
        <v>2839.393</v>
      </c>
      <c r="B4764">
        <v>367.67409400000003</v>
      </c>
      <c r="C4764">
        <f>1/B4764 * 1000000000</f>
        <v>2719799.9976577079</v>
      </c>
      <c r="D4764">
        <f>C4764-2720099.999</f>
        <v>-300.00134229194373</v>
      </c>
      <c r="E4764">
        <f>D4764/-387</f>
        <v>0.7751972669042474</v>
      </c>
      <c r="F4764">
        <f t="shared" si="74"/>
        <v>47.323216666666667</v>
      </c>
    </row>
    <row r="4765" spans="1:6" x14ac:dyDescent="0.25">
      <c r="A4765">
        <v>2839.7370000000001</v>
      </c>
      <c r="B4765">
        <v>367.66057599999999</v>
      </c>
      <c r="C4765">
        <f>1/B4765 * 1000000000</f>
        <v>2719899.9981983383</v>
      </c>
      <c r="D4765">
        <f>C4765-2720099.999</f>
        <v>-200.00080166151747</v>
      </c>
      <c r="E4765">
        <f>D4765/-387</f>
        <v>0.51679793710986421</v>
      </c>
      <c r="F4765">
        <f t="shared" si="74"/>
        <v>47.328949999999999</v>
      </c>
    </row>
    <row r="4766" spans="1:6" x14ac:dyDescent="0.25">
      <c r="A4766">
        <v>2840.0720000000001</v>
      </c>
      <c r="B4766">
        <v>367.63354299999997</v>
      </c>
      <c r="C4766">
        <f>1/B4766 * 1000000000</f>
        <v>2720099.9991450729</v>
      </c>
      <c r="D4766">
        <f>C4766-2720099.999</f>
        <v>1.450730487704277E-4</v>
      </c>
      <c r="E4766">
        <f>D4766/-387</f>
        <v>-3.7486575909671241E-7</v>
      </c>
      <c r="F4766">
        <f t="shared" si="74"/>
        <v>47.334533333333333</v>
      </c>
    </row>
    <row r="4767" spans="1:6" x14ac:dyDescent="0.25">
      <c r="A4767">
        <v>2840.43</v>
      </c>
      <c r="B4767">
        <v>367.66057599999999</v>
      </c>
      <c r="C4767">
        <f>1/B4767 * 1000000000</f>
        <v>2719899.9981983383</v>
      </c>
      <c r="D4767">
        <f>C4767-2720099.999</f>
        <v>-200.00080166151747</v>
      </c>
      <c r="E4767">
        <f>D4767/-387</f>
        <v>0.51679793710986421</v>
      </c>
      <c r="F4767">
        <f t="shared" si="74"/>
        <v>47.340499999999999</v>
      </c>
    </row>
    <row r="4768" spans="1:6" x14ac:dyDescent="0.25">
      <c r="A4768">
        <v>2840.7649999999999</v>
      </c>
      <c r="B4768">
        <v>367.63354299999997</v>
      </c>
      <c r="C4768">
        <f>1/B4768 * 1000000000</f>
        <v>2720099.9991450729</v>
      </c>
      <c r="D4768">
        <f>C4768-2720099.999</f>
        <v>1.450730487704277E-4</v>
      </c>
      <c r="E4768">
        <f>D4768/-387</f>
        <v>-3.7486575909671241E-7</v>
      </c>
      <c r="F4768">
        <f t="shared" si="74"/>
        <v>47.346083333333333</v>
      </c>
    </row>
    <row r="4769" spans="1:6" x14ac:dyDescent="0.25">
      <c r="A4769">
        <v>2841.096</v>
      </c>
      <c r="B4769">
        <v>367.606514</v>
      </c>
      <c r="C4769">
        <f>1/B4769 * 1000000000</f>
        <v>2720299.9999069655</v>
      </c>
      <c r="D4769">
        <f>C4769-2720099.999</f>
        <v>200.00090696569532</v>
      </c>
      <c r="E4769">
        <f>D4769/-387</f>
        <v>-0.51679820921368302</v>
      </c>
      <c r="F4769">
        <f t="shared" si="74"/>
        <v>47.351599999999998</v>
      </c>
    </row>
    <row r="4770" spans="1:6" x14ac:dyDescent="0.25">
      <c r="A4770">
        <v>2841.444</v>
      </c>
      <c r="B4770">
        <v>367.62002799999999</v>
      </c>
      <c r="C4770">
        <f>1/B4770 * 1000000000</f>
        <v>2720199.9995495351</v>
      </c>
      <c r="D4770">
        <f>C4770-2720099.999</f>
        <v>100.00054953526706</v>
      </c>
      <c r="E4770">
        <f>D4770/-387</f>
        <v>-0.25839935280430765</v>
      </c>
      <c r="F4770">
        <f t="shared" si="74"/>
        <v>47.357399999999998</v>
      </c>
    </row>
    <row r="4771" spans="1:6" x14ac:dyDescent="0.25">
      <c r="A4771">
        <v>2841.779</v>
      </c>
      <c r="B4771">
        <v>367.606514</v>
      </c>
      <c r="C4771">
        <f>1/B4771 * 1000000000</f>
        <v>2720299.9999069655</v>
      </c>
      <c r="D4771">
        <f>C4771-2720099.999</f>
        <v>200.00090696569532</v>
      </c>
      <c r="E4771">
        <f>D4771/-387</f>
        <v>-0.51679820921368302</v>
      </c>
      <c r="F4771">
        <f t="shared" si="74"/>
        <v>47.362983333333332</v>
      </c>
    </row>
    <row r="4772" spans="1:6" x14ac:dyDescent="0.25">
      <c r="A4772">
        <v>2842.1149999999998</v>
      </c>
      <c r="B4772">
        <v>367.59300100000002</v>
      </c>
      <c r="C4772">
        <f>1/B4772 * 1000000000</f>
        <v>2720400.0002165437</v>
      </c>
      <c r="D4772">
        <f>C4772-2720099.999</f>
        <v>300.00121654383838</v>
      </c>
      <c r="E4772">
        <f>D4772/-387</f>
        <v>-0.77519694197374256</v>
      </c>
      <c r="F4772">
        <f t="shared" si="74"/>
        <v>47.368583333333326</v>
      </c>
    </row>
    <row r="4773" spans="1:6" x14ac:dyDescent="0.25">
      <c r="A4773">
        <v>2842.4929999999999</v>
      </c>
      <c r="B4773">
        <v>367.66057599999999</v>
      </c>
      <c r="C4773">
        <f>1/B4773 * 1000000000</f>
        <v>2719899.9981983383</v>
      </c>
      <c r="D4773">
        <f>C4773-2720099.999</f>
        <v>-200.00080166151747</v>
      </c>
      <c r="E4773">
        <f>D4773/-387</f>
        <v>0.51679793710986421</v>
      </c>
      <c r="F4773">
        <f t="shared" si="74"/>
        <v>47.374883333333329</v>
      </c>
    </row>
    <row r="4774" spans="1:6" x14ac:dyDescent="0.25">
      <c r="A4774">
        <v>2842.82</v>
      </c>
      <c r="B4774">
        <v>367.63354299999997</v>
      </c>
      <c r="C4774">
        <f>1/B4774 * 1000000000</f>
        <v>2720099.9991450729</v>
      </c>
      <c r="D4774">
        <f>C4774-2720099.999</f>
        <v>1.450730487704277E-4</v>
      </c>
      <c r="E4774">
        <f>D4774/-387</f>
        <v>-3.7486575909671241E-7</v>
      </c>
      <c r="F4774">
        <f t="shared" si="74"/>
        <v>47.380333333333333</v>
      </c>
    </row>
    <row r="4775" spans="1:6" x14ac:dyDescent="0.25">
      <c r="A4775">
        <v>2843.1390000000001</v>
      </c>
      <c r="B4775">
        <v>367.59300100000002</v>
      </c>
      <c r="C4775">
        <f>1/B4775 * 1000000000</f>
        <v>2720400.0002165437</v>
      </c>
      <c r="D4775">
        <f>C4775-2720099.999</f>
        <v>300.00121654383838</v>
      </c>
      <c r="E4775">
        <f>D4775/-387</f>
        <v>-0.77519694197374256</v>
      </c>
      <c r="F4775">
        <f t="shared" si="74"/>
        <v>47.385650000000005</v>
      </c>
    </row>
    <row r="4776" spans="1:6" x14ac:dyDescent="0.25">
      <c r="A4776">
        <v>2844.1959999999999</v>
      </c>
      <c r="B4776">
        <v>367.714653</v>
      </c>
      <c r="C4776">
        <f>1/B4776 * 1000000000</f>
        <v>2719500.0031722966</v>
      </c>
      <c r="D4776">
        <f>C4776-2720099.999</f>
        <v>-599.99582770327106</v>
      </c>
      <c r="E4776">
        <f>D4776/-387</f>
        <v>1.5503768157707263</v>
      </c>
      <c r="F4776">
        <f t="shared" si="74"/>
        <v>47.403266666666667</v>
      </c>
    </row>
    <row r="4777" spans="1:6" x14ac:dyDescent="0.25">
      <c r="A4777">
        <v>2844.511</v>
      </c>
      <c r="B4777">
        <v>367.64705900000001</v>
      </c>
      <c r="C4777">
        <f>1/B4777 * 1000000000</f>
        <v>2719999.9986943998</v>
      </c>
      <c r="D4777">
        <f>C4777-2720099.999</f>
        <v>-100.00030559999868</v>
      </c>
      <c r="E4777">
        <f>D4777/-387</f>
        <v>0.25839872248061674</v>
      </c>
      <c r="F4777">
        <f t="shared" si="74"/>
        <v>47.408516666666664</v>
      </c>
    </row>
    <row r="4778" spans="1:6" x14ac:dyDescent="0.25">
      <c r="A4778">
        <v>2844.8560000000002</v>
      </c>
      <c r="B4778">
        <v>367.62002799999999</v>
      </c>
      <c r="C4778">
        <f>1/B4778 * 1000000000</f>
        <v>2720199.9995495351</v>
      </c>
      <c r="D4778">
        <f>C4778-2720099.999</f>
        <v>100.00054953526706</v>
      </c>
      <c r="E4778">
        <f>D4778/-387</f>
        <v>-0.25839935280430765</v>
      </c>
      <c r="F4778">
        <f t="shared" si="74"/>
        <v>47.41426666666667</v>
      </c>
    </row>
    <row r="4779" spans="1:6" x14ac:dyDescent="0.25">
      <c r="A4779">
        <v>2845.1970000000001</v>
      </c>
      <c r="B4779">
        <v>367.606514</v>
      </c>
      <c r="C4779">
        <f>1/B4779 * 1000000000</f>
        <v>2720299.9999069655</v>
      </c>
      <c r="D4779">
        <f>C4779-2720099.999</f>
        <v>200.00090696569532</v>
      </c>
      <c r="E4779">
        <f>D4779/-387</f>
        <v>-0.51679820921368302</v>
      </c>
      <c r="F4779">
        <f t="shared" si="74"/>
        <v>47.41995</v>
      </c>
    </row>
    <row r="4780" spans="1:6" x14ac:dyDescent="0.25">
      <c r="A4780">
        <v>2845.5329999999999</v>
      </c>
      <c r="B4780">
        <v>367.59300100000002</v>
      </c>
      <c r="C4780">
        <f>1/B4780 * 1000000000</f>
        <v>2720400.0002165437</v>
      </c>
      <c r="D4780">
        <f>C4780-2720099.999</f>
        <v>300.00121654383838</v>
      </c>
      <c r="E4780">
        <f>D4780/-387</f>
        <v>-0.77519694197374256</v>
      </c>
      <c r="F4780">
        <f t="shared" si="74"/>
        <v>47.425550000000001</v>
      </c>
    </row>
    <row r="4781" spans="1:6" x14ac:dyDescent="0.25">
      <c r="A4781">
        <v>2845.8710000000001</v>
      </c>
      <c r="B4781">
        <v>367.59300100000002</v>
      </c>
      <c r="C4781">
        <f>1/B4781 * 1000000000</f>
        <v>2720400.0002165437</v>
      </c>
      <c r="D4781">
        <f>C4781-2720099.999</f>
        <v>300.00121654383838</v>
      </c>
      <c r="E4781">
        <f>D4781/-387</f>
        <v>-0.77519694197374256</v>
      </c>
      <c r="F4781">
        <f t="shared" si="74"/>
        <v>47.431183333333337</v>
      </c>
    </row>
    <row r="4782" spans="1:6" x14ac:dyDescent="0.25">
      <c r="A4782">
        <v>2846.221</v>
      </c>
      <c r="B4782">
        <v>367.59300100000002</v>
      </c>
      <c r="C4782">
        <f>1/B4782 * 1000000000</f>
        <v>2720400.0002165437</v>
      </c>
      <c r="D4782">
        <f>C4782-2720099.999</f>
        <v>300.00121654383838</v>
      </c>
      <c r="E4782">
        <f>D4782/-387</f>
        <v>-0.77519694197374256</v>
      </c>
      <c r="F4782">
        <f t="shared" si="74"/>
        <v>47.437016666666665</v>
      </c>
    </row>
    <row r="4783" spans="1:6" x14ac:dyDescent="0.25">
      <c r="A4783">
        <v>2846.5549999999998</v>
      </c>
      <c r="B4783">
        <v>367.57948900000002</v>
      </c>
      <c r="C4783">
        <f>1/B4783 * 1000000000</f>
        <v>2720500.0004774476</v>
      </c>
      <c r="D4783">
        <f>C4783-2720099.999</f>
        <v>400.00147744780406</v>
      </c>
      <c r="E4783">
        <f>D4783/-387</f>
        <v>-1.033595548960734</v>
      </c>
      <c r="F4783">
        <f t="shared" si="74"/>
        <v>47.442583333333332</v>
      </c>
    </row>
    <row r="4784" spans="1:6" x14ac:dyDescent="0.25">
      <c r="A4784">
        <v>2846.91</v>
      </c>
      <c r="B4784">
        <v>367.606514</v>
      </c>
      <c r="C4784">
        <f>1/B4784 * 1000000000</f>
        <v>2720299.9999069655</v>
      </c>
      <c r="D4784">
        <f>C4784-2720099.999</f>
        <v>200.00090696569532</v>
      </c>
      <c r="E4784">
        <f>D4784/-387</f>
        <v>-0.51679820921368302</v>
      </c>
      <c r="F4784">
        <f t="shared" si="74"/>
        <v>47.448499999999996</v>
      </c>
    </row>
    <row r="4785" spans="1:6" x14ac:dyDescent="0.25">
      <c r="A4785">
        <v>2847.2429999999999</v>
      </c>
      <c r="B4785">
        <v>367.57948900000002</v>
      </c>
      <c r="C4785">
        <f>1/B4785 * 1000000000</f>
        <v>2720500.0004774476</v>
      </c>
      <c r="D4785">
        <f>C4785-2720099.999</f>
        <v>400.00147744780406</v>
      </c>
      <c r="E4785">
        <f>D4785/-387</f>
        <v>-1.033595548960734</v>
      </c>
      <c r="F4785">
        <f t="shared" si="74"/>
        <v>47.454050000000002</v>
      </c>
    </row>
    <row r="4786" spans="1:6" x14ac:dyDescent="0.25">
      <c r="A4786">
        <v>2847.5929999999998</v>
      </c>
      <c r="B4786">
        <v>367.59300100000002</v>
      </c>
      <c r="C4786">
        <f>1/B4786 * 1000000000</f>
        <v>2720400.0002165437</v>
      </c>
      <c r="D4786">
        <f>C4786-2720099.999</f>
        <v>300.00121654383838</v>
      </c>
      <c r="E4786">
        <f>D4786/-387</f>
        <v>-0.77519694197374256</v>
      </c>
      <c r="F4786">
        <f t="shared" si="74"/>
        <v>47.45988333333333</v>
      </c>
    </row>
    <row r="4787" spans="1:6" x14ac:dyDescent="0.25">
      <c r="A4787">
        <v>2847.9290000000001</v>
      </c>
      <c r="B4787">
        <v>367.59300100000002</v>
      </c>
      <c r="C4787">
        <f>1/B4787 * 1000000000</f>
        <v>2720400.0002165437</v>
      </c>
      <c r="D4787">
        <f>C4787-2720099.999</f>
        <v>300.00121654383838</v>
      </c>
      <c r="E4787">
        <f>D4787/-387</f>
        <v>-0.77519694197374256</v>
      </c>
      <c r="F4787">
        <f t="shared" si="74"/>
        <v>47.465483333333331</v>
      </c>
    </row>
    <row r="4788" spans="1:6" x14ac:dyDescent="0.25">
      <c r="A4788">
        <v>2848.2689999999998</v>
      </c>
      <c r="B4788">
        <v>367.606514</v>
      </c>
      <c r="C4788">
        <f>1/B4788 * 1000000000</f>
        <v>2720299.9999069655</v>
      </c>
      <c r="D4788">
        <f>C4788-2720099.999</f>
        <v>200.00090696569532</v>
      </c>
      <c r="E4788">
        <f>D4788/-387</f>
        <v>-0.51679820921368302</v>
      </c>
      <c r="F4788">
        <f t="shared" si="74"/>
        <v>47.471149999999994</v>
      </c>
    </row>
    <row r="4789" spans="1:6" x14ac:dyDescent="0.25">
      <c r="A4789">
        <v>2848.6080000000002</v>
      </c>
      <c r="B4789">
        <v>367.59300100000002</v>
      </c>
      <c r="C4789">
        <f>1/B4789 * 1000000000</f>
        <v>2720400.0002165437</v>
      </c>
      <c r="D4789">
        <f>C4789-2720099.999</f>
        <v>300.00121654383838</v>
      </c>
      <c r="E4789">
        <f>D4789/-387</f>
        <v>-0.77519694197374256</v>
      </c>
      <c r="F4789">
        <f t="shared" si="74"/>
        <v>47.476800000000004</v>
      </c>
    </row>
    <row r="4790" spans="1:6" x14ac:dyDescent="0.25">
      <c r="A4790">
        <v>2848.97</v>
      </c>
      <c r="B4790">
        <v>367.64705900000001</v>
      </c>
      <c r="C4790">
        <f>1/B4790 * 1000000000</f>
        <v>2719999.9986943998</v>
      </c>
      <c r="D4790">
        <f>C4790-2720099.999</f>
        <v>-100.00030559999868</v>
      </c>
      <c r="E4790">
        <f>D4790/-387</f>
        <v>0.25839872248061674</v>
      </c>
      <c r="F4790">
        <f t="shared" si="74"/>
        <v>47.482833333333332</v>
      </c>
    </row>
    <row r="4791" spans="1:6" x14ac:dyDescent="0.25">
      <c r="A4791">
        <v>2850.317</v>
      </c>
      <c r="B4791">
        <v>367.64705900000001</v>
      </c>
      <c r="C4791">
        <f>1/B4791 * 1000000000</f>
        <v>2719999.9986943998</v>
      </c>
      <c r="D4791">
        <f>C4791-2720099.999</f>
        <v>-100.00030559999868</v>
      </c>
      <c r="E4791">
        <f>D4791/-387</f>
        <v>0.25839872248061674</v>
      </c>
      <c r="F4791">
        <f t="shared" si="74"/>
        <v>47.505283333333331</v>
      </c>
    </row>
    <row r="4792" spans="1:6" x14ac:dyDescent="0.25">
      <c r="A4792">
        <v>2850.6489999999999</v>
      </c>
      <c r="B4792">
        <v>367.606514</v>
      </c>
      <c r="C4792">
        <f>1/B4792 * 1000000000</f>
        <v>2720299.9999069655</v>
      </c>
      <c r="D4792">
        <f>C4792-2720099.999</f>
        <v>200.00090696569532</v>
      </c>
      <c r="E4792">
        <f>D4792/-387</f>
        <v>-0.51679820921368302</v>
      </c>
      <c r="F4792">
        <f t="shared" si="74"/>
        <v>47.510816666666663</v>
      </c>
    </row>
    <row r="4793" spans="1:6" x14ac:dyDescent="0.25">
      <c r="A4793">
        <v>2850.991</v>
      </c>
      <c r="B4793">
        <v>367.59300100000002</v>
      </c>
      <c r="C4793">
        <f>1/B4793 * 1000000000</f>
        <v>2720400.0002165437</v>
      </c>
      <c r="D4793">
        <f>C4793-2720099.999</f>
        <v>300.00121654383838</v>
      </c>
      <c r="E4793">
        <f>D4793/-387</f>
        <v>-0.77519694197374256</v>
      </c>
      <c r="F4793">
        <f t="shared" si="74"/>
        <v>47.516516666666668</v>
      </c>
    </row>
    <row r="4794" spans="1:6" x14ac:dyDescent="0.25">
      <c r="A4794">
        <v>2851.3339999999998</v>
      </c>
      <c r="B4794">
        <v>367.59300100000002</v>
      </c>
      <c r="C4794">
        <f>1/B4794 * 1000000000</f>
        <v>2720400.0002165437</v>
      </c>
      <c r="D4794">
        <f>C4794-2720099.999</f>
        <v>300.00121654383838</v>
      </c>
      <c r="E4794">
        <f>D4794/-387</f>
        <v>-0.77519694197374256</v>
      </c>
      <c r="F4794">
        <f t="shared" si="74"/>
        <v>47.522233333333332</v>
      </c>
    </row>
    <row r="4795" spans="1:6" x14ac:dyDescent="0.25">
      <c r="A4795">
        <v>2851.6779999999999</v>
      </c>
      <c r="B4795">
        <v>367.59300100000002</v>
      </c>
      <c r="C4795">
        <f>1/B4795 * 1000000000</f>
        <v>2720400.0002165437</v>
      </c>
      <c r="D4795">
        <f>C4795-2720099.999</f>
        <v>300.00121654383838</v>
      </c>
      <c r="E4795">
        <f>D4795/-387</f>
        <v>-0.77519694197374256</v>
      </c>
      <c r="F4795">
        <f t="shared" si="74"/>
        <v>47.527966666666664</v>
      </c>
    </row>
    <row r="4796" spans="1:6" x14ac:dyDescent="0.25">
      <c r="A4796">
        <v>2852.0419999999999</v>
      </c>
      <c r="B4796">
        <v>367.66057599999999</v>
      </c>
      <c r="C4796">
        <f>1/B4796 * 1000000000</f>
        <v>2719899.9981983383</v>
      </c>
      <c r="D4796">
        <f>C4796-2720099.999</f>
        <v>-200.00080166151747</v>
      </c>
      <c r="E4796">
        <f>D4796/-387</f>
        <v>0.51679793710986421</v>
      </c>
      <c r="F4796">
        <f t="shared" si="74"/>
        <v>47.534033333333333</v>
      </c>
    </row>
    <row r="4797" spans="1:6" x14ac:dyDescent="0.25">
      <c r="A4797">
        <v>2852.348</v>
      </c>
      <c r="B4797">
        <v>367.59300100000002</v>
      </c>
      <c r="C4797">
        <f>1/B4797 * 1000000000</f>
        <v>2720400.0002165437</v>
      </c>
      <c r="D4797">
        <f>C4797-2720099.999</f>
        <v>300.00121654383838</v>
      </c>
      <c r="E4797">
        <f>D4797/-387</f>
        <v>-0.77519694197374256</v>
      </c>
      <c r="F4797">
        <f t="shared" si="74"/>
        <v>47.539133333333332</v>
      </c>
    </row>
    <row r="4798" spans="1:6" x14ac:dyDescent="0.25">
      <c r="A4798">
        <v>2852.6979999999999</v>
      </c>
      <c r="B4798">
        <v>367.59300100000002</v>
      </c>
      <c r="C4798">
        <f>1/B4798 * 1000000000</f>
        <v>2720400.0002165437</v>
      </c>
      <c r="D4798">
        <f>C4798-2720099.999</f>
        <v>300.00121654383838</v>
      </c>
      <c r="E4798">
        <f>D4798/-387</f>
        <v>-0.77519694197374256</v>
      </c>
      <c r="F4798">
        <f t="shared" si="74"/>
        <v>47.544966666666667</v>
      </c>
    </row>
    <row r="4799" spans="1:6" x14ac:dyDescent="0.25">
      <c r="A4799">
        <v>2853.0529999999999</v>
      </c>
      <c r="B4799">
        <v>367.64705900000001</v>
      </c>
      <c r="C4799">
        <f>1/B4799 * 1000000000</f>
        <v>2719999.9986943998</v>
      </c>
      <c r="D4799">
        <f>C4799-2720099.999</f>
        <v>-100.00030559999868</v>
      </c>
      <c r="E4799">
        <f>D4799/-387</f>
        <v>0.25839872248061674</v>
      </c>
      <c r="F4799">
        <f t="shared" si="74"/>
        <v>47.550883333333331</v>
      </c>
    </row>
    <row r="4800" spans="1:6" x14ac:dyDescent="0.25">
      <c r="A4800">
        <v>2853.3809999999999</v>
      </c>
      <c r="B4800">
        <v>367.606514</v>
      </c>
      <c r="C4800">
        <f>1/B4800 * 1000000000</f>
        <v>2720299.9999069655</v>
      </c>
      <c r="D4800">
        <f>C4800-2720099.999</f>
        <v>200.00090696569532</v>
      </c>
      <c r="E4800">
        <f>D4800/-387</f>
        <v>-0.51679820921368302</v>
      </c>
      <c r="F4800">
        <f t="shared" si="74"/>
        <v>47.556349999999995</v>
      </c>
    </row>
    <row r="4801" spans="1:6" x14ac:dyDescent="0.25">
      <c r="A4801">
        <v>2853.741</v>
      </c>
      <c r="B4801">
        <v>367.66057599999999</v>
      </c>
      <c r="C4801">
        <f>1/B4801 * 1000000000</f>
        <v>2719899.9981983383</v>
      </c>
      <c r="D4801">
        <f>C4801-2720099.999</f>
        <v>-200.00080166151747</v>
      </c>
      <c r="E4801">
        <f>D4801/-387</f>
        <v>0.51679793710986421</v>
      </c>
      <c r="F4801">
        <f t="shared" si="74"/>
        <v>47.562350000000002</v>
      </c>
    </row>
    <row r="4802" spans="1:6" x14ac:dyDescent="0.25">
      <c r="A4802">
        <v>2854.0740000000001</v>
      </c>
      <c r="B4802">
        <v>367.64705900000001</v>
      </c>
      <c r="C4802">
        <f>1/B4802 * 1000000000</f>
        <v>2719999.9986943998</v>
      </c>
      <c r="D4802">
        <f>C4802-2720099.999</f>
        <v>-100.00030559999868</v>
      </c>
      <c r="E4802">
        <f>D4802/-387</f>
        <v>0.25839872248061674</v>
      </c>
      <c r="F4802">
        <f t="shared" si="74"/>
        <v>47.567900000000002</v>
      </c>
    </row>
    <row r="4803" spans="1:6" x14ac:dyDescent="0.25">
      <c r="A4803">
        <v>2854.413</v>
      </c>
      <c r="B4803">
        <v>367.63354299999997</v>
      </c>
      <c r="C4803">
        <f>1/B4803 * 1000000000</f>
        <v>2720099.9991450729</v>
      </c>
      <c r="D4803">
        <f>C4803-2720099.999</f>
        <v>1.450730487704277E-4</v>
      </c>
      <c r="E4803">
        <f>D4803/-387</f>
        <v>-3.7486575909671241E-7</v>
      </c>
      <c r="F4803">
        <f t="shared" ref="F4803:F4866" si="75">A4803/60</f>
        <v>47.573549999999997</v>
      </c>
    </row>
    <row r="4804" spans="1:6" x14ac:dyDescent="0.25">
      <c r="A4804">
        <v>2854.748</v>
      </c>
      <c r="B4804">
        <v>367.606514</v>
      </c>
      <c r="C4804">
        <f>1/B4804 * 1000000000</f>
        <v>2720299.9999069655</v>
      </c>
      <c r="D4804">
        <f>C4804-2720099.999</f>
        <v>200.00090696569532</v>
      </c>
      <c r="E4804">
        <f>D4804/-387</f>
        <v>-0.51679820921368302</v>
      </c>
      <c r="F4804">
        <f t="shared" si="75"/>
        <v>47.579133333333331</v>
      </c>
    </row>
    <row r="4805" spans="1:6" x14ac:dyDescent="0.25">
      <c r="A4805">
        <v>2855.1149999999998</v>
      </c>
      <c r="B4805">
        <v>367.687613</v>
      </c>
      <c r="C4805">
        <f>1/B4805 * 1000000000</f>
        <v>2719699.9970733309</v>
      </c>
      <c r="D4805">
        <f>C4805-2720099.999</f>
        <v>-400.00192666891962</v>
      </c>
      <c r="E4805">
        <f>D4805/-387</f>
        <v>1.0335967097388103</v>
      </c>
      <c r="F4805">
        <f t="shared" si="75"/>
        <v>47.585249999999995</v>
      </c>
    </row>
    <row r="4806" spans="1:6" x14ac:dyDescent="0.25">
      <c r="A4806">
        <v>2855.4540000000002</v>
      </c>
      <c r="B4806">
        <v>367.687613</v>
      </c>
      <c r="C4806">
        <f>1/B4806 * 1000000000</f>
        <v>2719699.9970733309</v>
      </c>
      <c r="D4806">
        <f>C4806-2720099.999</f>
        <v>-400.00192666891962</v>
      </c>
      <c r="E4806">
        <f>D4806/-387</f>
        <v>1.0335967097388103</v>
      </c>
      <c r="F4806">
        <f t="shared" si="75"/>
        <v>47.590900000000005</v>
      </c>
    </row>
    <row r="4807" spans="1:6" x14ac:dyDescent="0.25">
      <c r="A4807">
        <v>2855.779</v>
      </c>
      <c r="B4807">
        <v>367.63354299999997</v>
      </c>
      <c r="C4807">
        <f>1/B4807 * 1000000000</f>
        <v>2720099.9991450729</v>
      </c>
      <c r="D4807">
        <f>C4807-2720099.999</f>
        <v>1.450730487704277E-4</v>
      </c>
      <c r="E4807">
        <f>D4807/-387</f>
        <v>-3.7486575909671241E-7</v>
      </c>
      <c r="F4807">
        <f t="shared" si="75"/>
        <v>47.596316666666667</v>
      </c>
    </row>
    <row r="4808" spans="1:6" x14ac:dyDescent="0.25">
      <c r="A4808">
        <v>2856.1289999999999</v>
      </c>
      <c r="B4808">
        <v>367.67409400000003</v>
      </c>
      <c r="C4808">
        <f>1/B4808 * 1000000000</f>
        <v>2719799.9976577079</v>
      </c>
      <c r="D4808">
        <f>C4808-2720099.999</f>
        <v>-300.00134229194373</v>
      </c>
      <c r="E4808">
        <f>D4808/-387</f>
        <v>0.7751972669042474</v>
      </c>
      <c r="F4808">
        <f t="shared" si="75"/>
        <v>47.602150000000002</v>
      </c>
    </row>
    <row r="4809" spans="1:6" x14ac:dyDescent="0.25">
      <c r="A4809">
        <v>2856.451</v>
      </c>
      <c r="B4809">
        <v>367.62002799999999</v>
      </c>
      <c r="C4809">
        <f>1/B4809 * 1000000000</f>
        <v>2720199.9995495351</v>
      </c>
      <c r="D4809">
        <f>C4809-2720099.999</f>
        <v>100.00054953526706</v>
      </c>
      <c r="E4809">
        <f>D4809/-387</f>
        <v>-0.25839935280430765</v>
      </c>
      <c r="F4809">
        <f t="shared" si="75"/>
        <v>47.607516666666669</v>
      </c>
    </row>
    <row r="4810" spans="1:6" x14ac:dyDescent="0.25">
      <c r="A4810">
        <v>2856.8009999999999</v>
      </c>
      <c r="B4810">
        <v>367.62002799999999</v>
      </c>
      <c r="C4810">
        <f>1/B4810 * 1000000000</f>
        <v>2720199.9995495351</v>
      </c>
      <c r="D4810">
        <f>C4810-2720099.999</f>
        <v>100.00054953526706</v>
      </c>
      <c r="E4810">
        <f>D4810/-387</f>
        <v>-0.25839935280430765</v>
      </c>
      <c r="F4810">
        <f t="shared" si="75"/>
        <v>47.613349999999997</v>
      </c>
    </row>
    <row r="4811" spans="1:6" x14ac:dyDescent="0.25">
      <c r="A4811">
        <v>2857.1260000000002</v>
      </c>
      <c r="B4811">
        <v>367.59300100000002</v>
      </c>
      <c r="C4811">
        <f>1/B4811 * 1000000000</f>
        <v>2720400.0002165437</v>
      </c>
      <c r="D4811">
        <f>C4811-2720099.999</f>
        <v>300.00121654383838</v>
      </c>
      <c r="E4811">
        <f>D4811/-387</f>
        <v>-0.77519694197374256</v>
      </c>
      <c r="F4811">
        <f t="shared" si="75"/>
        <v>47.618766666666673</v>
      </c>
    </row>
    <row r="4812" spans="1:6" x14ac:dyDescent="0.25">
      <c r="A4812">
        <v>2857.4949999999999</v>
      </c>
      <c r="B4812">
        <v>367.66057599999999</v>
      </c>
      <c r="C4812">
        <f>1/B4812 * 1000000000</f>
        <v>2719899.9981983383</v>
      </c>
      <c r="D4812">
        <f>C4812-2720099.999</f>
        <v>-200.00080166151747</v>
      </c>
      <c r="E4812">
        <f>D4812/-387</f>
        <v>0.51679793710986421</v>
      </c>
      <c r="F4812">
        <f t="shared" si="75"/>
        <v>47.624916666666664</v>
      </c>
    </row>
    <row r="4813" spans="1:6" x14ac:dyDescent="0.25">
      <c r="A4813">
        <v>2857.83</v>
      </c>
      <c r="B4813">
        <v>367.66057599999999</v>
      </c>
      <c r="C4813">
        <f>1/B4813 * 1000000000</f>
        <v>2719899.9981983383</v>
      </c>
      <c r="D4813">
        <f>C4813-2720099.999</f>
        <v>-200.00080166151747</v>
      </c>
      <c r="E4813">
        <f>D4813/-387</f>
        <v>0.51679793710986421</v>
      </c>
      <c r="F4813">
        <f t="shared" si="75"/>
        <v>47.630499999999998</v>
      </c>
    </row>
    <row r="4814" spans="1:6" x14ac:dyDescent="0.25">
      <c r="A4814">
        <v>2858.1619999999998</v>
      </c>
      <c r="B4814">
        <v>367.66057599999999</v>
      </c>
      <c r="C4814">
        <f>1/B4814 * 1000000000</f>
        <v>2719899.9981983383</v>
      </c>
      <c r="D4814">
        <f>C4814-2720099.999</f>
        <v>-200.00080166151747</v>
      </c>
      <c r="E4814">
        <f>D4814/-387</f>
        <v>0.51679793710986421</v>
      </c>
      <c r="F4814">
        <f t="shared" si="75"/>
        <v>47.63603333333333</v>
      </c>
    </row>
    <row r="4815" spans="1:6" x14ac:dyDescent="0.25">
      <c r="A4815">
        <v>2858.5259999999998</v>
      </c>
      <c r="B4815">
        <v>367.714653</v>
      </c>
      <c r="C4815">
        <f>1/B4815 * 1000000000</f>
        <v>2719500.0031722966</v>
      </c>
      <c r="D4815">
        <f>C4815-2720099.999</f>
        <v>-599.99582770327106</v>
      </c>
      <c r="E4815">
        <f>D4815/-387</f>
        <v>1.5503768157707263</v>
      </c>
      <c r="F4815">
        <f t="shared" si="75"/>
        <v>47.642099999999999</v>
      </c>
    </row>
    <row r="4816" spans="1:6" x14ac:dyDescent="0.25">
      <c r="A4816">
        <v>2858.8449999999998</v>
      </c>
      <c r="B4816">
        <v>367.66057599999999</v>
      </c>
      <c r="C4816">
        <f>1/B4816 * 1000000000</f>
        <v>2719899.9981983383</v>
      </c>
      <c r="D4816">
        <f>C4816-2720099.999</f>
        <v>-200.00080166151747</v>
      </c>
      <c r="E4816">
        <f>D4816/-387</f>
        <v>0.51679793710986421</v>
      </c>
      <c r="F4816">
        <f t="shared" si="75"/>
        <v>47.647416666666665</v>
      </c>
    </row>
    <row r="4817" spans="1:6" x14ac:dyDescent="0.25">
      <c r="A4817">
        <v>2859.1959999999999</v>
      </c>
      <c r="B4817">
        <v>367.66057599999999</v>
      </c>
      <c r="C4817">
        <f>1/B4817 * 1000000000</f>
        <v>2719899.9981983383</v>
      </c>
      <c r="D4817">
        <f>C4817-2720099.999</f>
        <v>-200.00080166151747</v>
      </c>
      <c r="E4817">
        <f>D4817/-387</f>
        <v>0.51679793710986421</v>
      </c>
      <c r="F4817">
        <f t="shared" si="75"/>
        <v>47.653266666666667</v>
      </c>
    </row>
    <row r="4818" spans="1:6" x14ac:dyDescent="0.25">
      <c r="A4818">
        <v>2859.5450000000001</v>
      </c>
      <c r="B4818">
        <v>367.70113300000003</v>
      </c>
      <c r="C4818">
        <f>1/B4818 * 1000000000</f>
        <v>2719599.9964460265</v>
      </c>
      <c r="D4818">
        <f>C4818-2720099.999</f>
        <v>-500.00255397334695</v>
      </c>
      <c r="E4818">
        <f>D4818/-387</f>
        <v>1.2919962634970206</v>
      </c>
      <c r="F4818">
        <f t="shared" si="75"/>
        <v>47.659083333333335</v>
      </c>
    </row>
    <row r="4819" spans="1:6" x14ac:dyDescent="0.25">
      <c r="A4819">
        <v>2860.8890000000001</v>
      </c>
      <c r="B4819">
        <v>367.70113300000003</v>
      </c>
      <c r="C4819">
        <f>1/B4819 * 1000000000</f>
        <v>2719599.9964460265</v>
      </c>
      <c r="D4819">
        <f>C4819-2720099.999</f>
        <v>-500.00255397334695</v>
      </c>
      <c r="E4819">
        <f>D4819/-387</f>
        <v>1.2919962634970206</v>
      </c>
      <c r="F4819">
        <f t="shared" si="75"/>
        <v>47.681483333333333</v>
      </c>
    </row>
    <row r="4820" spans="1:6" x14ac:dyDescent="0.25">
      <c r="A4820">
        <v>2861.2220000000002</v>
      </c>
      <c r="B4820">
        <v>367.67409400000003</v>
      </c>
      <c r="C4820">
        <f>1/B4820 * 1000000000</f>
        <v>2719799.9976577079</v>
      </c>
      <c r="D4820">
        <f>C4820-2720099.999</f>
        <v>-300.00134229194373</v>
      </c>
      <c r="E4820">
        <f>D4820/-387</f>
        <v>0.7751972669042474</v>
      </c>
      <c r="F4820">
        <f t="shared" si="75"/>
        <v>47.687033333333339</v>
      </c>
    </row>
    <row r="4821" spans="1:6" x14ac:dyDescent="0.25">
      <c r="A4821">
        <v>2861.5650000000001</v>
      </c>
      <c r="B4821">
        <v>367.64705900000001</v>
      </c>
      <c r="C4821">
        <f>1/B4821 * 1000000000</f>
        <v>2719999.9986943998</v>
      </c>
      <c r="D4821">
        <f>C4821-2720099.999</f>
        <v>-100.00030559999868</v>
      </c>
      <c r="E4821">
        <f>D4821/-387</f>
        <v>0.25839872248061674</v>
      </c>
      <c r="F4821">
        <f t="shared" si="75"/>
        <v>47.692750000000004</v>
      </c>
    </row>
    <row r="4822" spans="1:6" x14ac:dyDescent="0.25">
      <c r="A4822">
        <v>2861.924</v>
      </c>
      <c r="B4822">
        <v>367.70113300000003</v>
      </c>
      <c r="C4822">
        <f>1/B4822 * 1000000000</f>
        <v>2719599.9964460265</v>
      </c>
      <c r="D4822">
        <f>C4822-2720099.999</f>
        <v>-500.00255397334695</v>
      </c>
      <c r="E4822">
        <f>D4822/-387</f>
        <v>1.2919962634970206</v>
      </c>
      <c r="F4822">
        <f t="shared" si="75"/>
        <v>47.69873333333333</v>
      </c>
    </row>
    <row r="4823" spans="1:6" x14ac:dyDescent="0.25">
      <c r="A4823">
        <v>2862.2449999999999</v>
      </c>
      <c r="B4823">
        <v>367.66057599999999</v>
      </c>
      <c r="C4823">
        <f>1/B4823 * 1000000000</f>
        <v>2719899.9981983383</v>
      </c>
      <c r="D4823">
        <f>C4823-2720099.999</f>
        <v>-200.00080166151747</v>
      </c>
      <c r="E4823">
        <f>D4823/-387</f>
        <v>0.51679793710986421</v>
      </c>
      <c r="F4823">
        <f t="shared" si="75"/>
        <v>47.70408333333333</v>
      </c>
    </row>
    <row r="4824" spans="1:6" x14ac:dyDescent="0.25">
      <c r="A4824">
        <v>2862.605</v>
      </c>
      <c r="B4824">
        <v>367.714653</v>
      </c>
      <c r="C4824">
        <f>1/B4824 * 1000000000</f>
        <v>2719500.0031722966</v>
      </c>
      <c r="D4824">
        <f>C4824-2720099.999</f>
        <v>-599.99582770327106</v>
      </c>
      <c r="E4824">
        <f>D4824/-387</f>
        <v>1.5503768157707263</v>
      </c>
      <c r="F4824">
        <f t="shared" si="75"/>
        <v>47.710083333333337</v>
      </c>
    </row>
    <row r="4825" spans="1:6" x14ac:dyDescent="0.25">
      <c r="A4825">
        <v>2862.9290000000001</v>
      </c>
      <c r="B4825">
        <v>367.67409400000003</v>
      </c>
      <c r="C4825">
        <f>1/B4825 * 1000000000</f>
        <v>2719799.9976577079</v>
      </c>
      <c r="D4825">
        <f>C4825-2720099.999</f>
        <v>-300.00134229194373</v>
      </c>
      <c r="E4825">
        <f>D4825/-387</f>
        <v>0.7751972669042474</v>
      </c>
      <c r="F4825">
        <f t="shared" si="75"/>
        <v>47.715483333333331</v>
      </c>
    </row>
    <row r="4826" spans="1:6" x14ac:dyDescent="0.25">
      <c r="A4826">
        <v>2863.6390000000001</v>
      </c>
      <c r="B4826">
        <v>367.76874700000002</v>
      </c>
      <c r="C4826">
        <f>1/B4826 * 1000000000</f>
        <v>2719100.000087827</v>
      </c>
      <c r="D4826">
        <f>C4826-2720099.999</f>
        <v>-999.99891217285767</v>
      </c>
      <c r="E4826">
        <f>D4826/-387</f>
        <v>2.5839765172425264</v>
      </c>
      <c r="F4826">
        <f t="shared" si="75"/>
        <v>47.727316666666667</v>
      </c>
    </row>
    <row r="4827" spans="1:6" x14ac:dyDescent="0.25">
      <c r="A4827">
        <v>2863.9740000000002</v>
      </c>
      <c r="B4827">
        <v>367.76874700000002</v>
      </c>
      <c r="C4827">
        <f>1/B4827 * 1000000000</f>
        <v>2719100.000087827</v>
      </c>
      <c r="D4827">
        <f>C4827-2720099.999</f>
        <v>-999.99891217285767</v>
      </c>
      <c r="E4827">
        <f>D4827/-387</f>
        <v>2.5839765172425264</v>
      </c>
      <c r="F4827">
        <f t="shared" si="75"/>
        <v>47.732900000000001</v>
      </c>
    </row>
    <row r="4828" spans="1:6" x14ac:dyDescent="0.25">
      <c r="A4828">
        <v>2864.3229999999999</v>
      </c>
      <c r="B4828">
        <v>367.78227299999998</v>
      </c>
      <c r="C4828">
        <f>1/B4828 * 1000000000</f>
        <v>2718999.9992196471</v>
      </c>
      <c r="D4828">
        <f>C4828-2720099.999</f>
        <v>-1099.9997803526931</v>
      </c>
      <c r="E4828">
        <f>D4828/-387</f>
        <v>2.8423766934178114</v>
      </c>
      <c r="F4828">
        <f t="shared" si="75"/>
        <v>47.738716666666662</v>
      </c>
    </row>
    <row r="4829" spans="1:6" x14ac:dyDescent="0.25">
      <c r="A4829">
        <v>2864.6280000000002</v>
      </c>
      <c r="B4829">
        <v>367.687613</v>
      </c>
      <c r="C4829">
        <f>1/B4829 * 1000000000</f>
        <v>2719699.9970733309</v>
      </c>
      <c r="D4829">
        <f>C4829-2720099.999</f>
        <v>-400.00192666891962</v>
      </c>
      <c r="E4829">
        <f>D4829/-387</f>
        <v>1.0335967097388103</v>
      </c>
      <c r="F4829">
        <f t="shared" si="75"/>
        <v>47.7438</v>
      </c>
    </row>
    <row r="4830" spans="1:6" x14ac:dyDescent="0.25">
      <c r="A4830">
        <v>2865.0059999999999</v>
      </c>
      <c r="B4830">
        <v>367.78227299999998</v>
      </c>
      <c r="C4830">
        <f>1/B4830 * 1000000000</f>
        <v>2718999.9992196471</v>
      </c>
      <c r="D4830">
        <f>C4830-2720099.999</f>
        <v>-1099.9997803526931</v>
      </c>
      <c r="E4830">
        <f>D4830/-387</f>
        <v>2.8423766934178114</v>
      </c>
      <c r="F4830">
        <f t="shared" si="75"/>
        <v>47.750099999999996</v>
      </c>
    </row>
    <row r="4831" spans="1:6" x14ac:dyDescent="0.25">
      <c r="A4831">
        <v>2866.02</v>
      </c>
      <c r="B4831">
        <v>367.755222</v>
      </c>
      <c r="C4831">
        <f>1/B4831 * 1000000000</f>
        <v>2719200.0009180019</v>
      </c>
      <c r="D4831">
        <f>C4831-2720099.999</f>
        <v>-899.99808199796826</v>
      </c>
      <c r="E4831">
        <f>D4831/-387</f>
        <v>2.3255764392712357</v>
      </c>
      <c r="F4831">
        <f t="shared" si="75"/>
        <v>47.767000000000003</v>
      </c>
    </row>
    <row r="4832" spans="1:6" x14ac:dyDescent="0.25">
      <c r="A4832">
        <v>2866.33</v>
      </c>
      <c r="B4832">
        <v>367.687613</v>
      </c>
      <c r="C4832">
        <f>1/B4832 * 1000000000</f>
        <v>2719699.9970733309</v>
      </c>
      <c r="D4832">
        <f>C4832-2720099.999</f>
        <v>-400.00192666891962</v>
      </c>
      <c r="E4832">
        <f>D4832/-387</f>
        <v>1.0335967097388103</v>
      </c>
      <c r="F4832">
        <f t="shared" si="75"/>
        <v>47.772166666666664</v>
      </c>
    </row>
    <row r="4833" spans="1:6" x14ac:dyDescent="0.25">
      <c r="A4833">
        <v>2866.6880000000001</v>
      </c>
      <c r="B4833">
        <v>367.70113300000003</v>
      </c>
      <c r="C4833">
        <f>1/B4833 * 1000000000</f>
        <v>2719599.9964460265</v>
      </c>
      <c r="D4833">
        <f>C4833-2720099.999</f>
        <v>-500.00255397334695</v>
      </c>
      <c r="E4833">
        <f>D4833/-387</f>
        <v>1.2919962634970206</v>
      </c>
      <c r="F4833">
        <f t="shared" si="75"/>
        <v>47.778133333333336</v>
      </c>
    </row>
    <row r="4834" spans="1:6" x14ac:dyDescent="0.25">
      <c r="A4834">
        <v>2867.0169999999998</v>
      </c>
      <c r="B4834">
        <v>367.66057599999999</v>
      </c>
      <c r="C4834">
        <f>1/B4834 * 1000000000</f>
        <v>2719899.9981983383</v>
      </c>
      <c r="D4834">
        <f>C4834-2720099.999</f>
        <v>-200.00080166151747</v>
      </c>
      <c r="E4834">
        <f>D4834/-387</f>
        <v>0.51679793710986421</v>
      </c>
      <c r="F4834">
        <f t="shared" si="75"/>
        <v>47.783616666666667</v>
      </c>
    </row>
    <row r="4835" spans="1:6" x14ac:dyDescent="0.25">
      <c r="A4835">
        <v>2867.3670000000002</v>
      </c>
      <c r="B4835">
        <v>367.67409400000003</v>
      </c>
      <c r="C4835">
        <f>1/B4835 * 1000000000</f>
        <v>2719799.9976577079</v>
      </c>
      <c r="D4835">
        <f>C4835-2720099.999</f>
        <v>-300.00134229194373</v>
      </c>
      <c r="E4835">
        <f>D4835/-387</f>
        <v>0.7751972669042474</v>
      </c>
      <c r="F4835">
        <f t="shared" si="75"/>
        <v>47.789450000000002</v>
      </c>
    </row>
    <row r="4836" spans="1:6" x14ac:dyDescent="0.25">
      <c r="A4836">
        <v>2867.7069999999999</v>
      </c>
      <c r="B4836">
        <v>367.66057599999999</v>
      </c>
      <c r="C4836">
        <f>1/B4836 * 1000000000</f>
        <v>2719899.9981983383</v>
      </c>
      <c r="D4836">
        <f>C4836-2720099.999</f>
        <v>-200.00080166151747</v>
      </c>
      <c r="E4836">
        <f>D4836/-387</f>
        <v>0.51679793710986421</v>
      </c>
      <c r="F4836">
        <f t="shared" si="75"/>
        <v>47.795116666666665</v>
      </c>
    </row>
    <row r="4837" spans="1:6" x14ac:dyDescent="0.25">
      <c r="A4837">
        <v>2868.058</v>
      </c>
      <c r="B4837">
        <v>367.714653</v>
      </c>
      <c r="C4837">
        <f>1/B4837 * 1000000000</f>
        <v>2719500.0031722966</v>
      </c>
      <c r="D4837">
        <f>C4837-2720099.999</f>
        <v>-599.99582770327106</v>
      </c>
      <c r="E4837">
        <f>D4837/-387</f>
        <v>1.5503768157707263</v>
      </c>
      <c r="F4837">
        <f t="shared" si="75"/>
        <v>47.800966666666667</v>
      </c>
    </row>
    <row r="4838" spans="1:6" x14ac:dyDescent="0.25">
      <c r="A4838">
        <v>2868.3890000000001</v>
      </c>
      <c r="B4838">
        <v>367.67409400000003</v>
      </c>
      <c r="C4838">
        <f>1/B4838 * 1000000000</f>
        <v>2719799.9976577079</v>
      </c>
      <c r="D4838">
        <f>C4838-2720099.999</f>
        <v>-300.00134229194373</v>
      </c>
      <c r="E4838">
        <f>D4838/-387</f>
        <v>0.7751972669042474</v>
      </c>
      <c r="F4838">
        <f t="shared" si="75"/>
        <v>47.806483333333333</v>
      </c>
    </row>
    <row r="4839" spans="1:6" x14ac:dyDescent="0.25">
      <c r="A4839">
        <v>2868.7530000000002</v>
      </c>
      <c r="B4839">
        <v>367.714653</v>
      </c>
      <c r="C4839">
        <f>1/B4839 * 1000000000</f>
        <v>2719500.0031722966</v>
      </c>
      <c r="D4839">
        <f>C4839-2720099.999</f>
        <v>-599.99582770327106</v>
      </c>
      <c r="E4839">
        <f>D4839/-387</f>
        <v>1.5503768157707263</v>
      </c>
      <c r="F4839">
        <f t="shared" si="75"/>
        <v>47.812550000000002</v>
      </c>
    </row>
    <row r="4840" spans="1:6" x14ac:dyDescent="0.25">
      <c r="A4840">
        <v>2869.0740000000001</v>
      </c>
      <c r="B4840">
        <v>367.67409400000003</v>
      </c>
      <c r="C4840">
        <f>1/B4840 * 1000000000</f>
        <v>2719799.9976577079</v>
      </c>
      <c r="D4840">
        <f>C4840-2720099.999</f>
        <v>-300.00134229194373</v>
      </c>
      <c r="E4840">
        <f>D4840/-387</f>
        <v>0.7751972669042474</v>
      </c>
      <c r="F4840">
        <f t="shared" si="75"/>
        <v>47.817900000000002</v>
      </c>
    </row>
    <row r="4841" spans="1:6" x14ac:dyDescent="0.25">
      <c r="A4841">
        <v>2869.4079999999999</v>
      </c>
      <c r="B4841">
        <v>367.64705900000001</v>
      </c>
      <c r="C4841">
        <f>1/B4841 * 1000000000</f>
        <v>2719999.9986943998</v>
      </c>
      <c r="D4841">
        <f>C4841-2720099.999</f>
        <v>-100.00030559999868</v>
      </c>
      <c r="E4841">
        <f>D4841/-387</f>
        <v>0.25839872248061674</v>
      </c>
      <c r="F4841">
        <f t="shared" si="75"/>
        <v>47.823466666666668</v>
      </c>
    </row>
    <row r="4842" spans="1:6" x14ac:dyDescent="0.25">
      <c r="A4842">
        <v>2869.7689999999998</v>
      </c>
      <c r="B4842">
        <v>367.714653</v>
      </c>
      <c r="C4842">
        <f>1/B4842 * 1000000000</f>
        <v>2719500.0031722966</v>
      </c>
      <c r="D4842">
        <f>C4842-2720099.999</f>
        <v>-599.99582770327106</v>
      </c>
      <c r="E4842">
        <f>D4842/-387</f>
        <v>1.5503768157707263</v>
      </c>
      <c r="F4842">
        <f t="shared" si="75"/>
        <v>47.829483333333329</v>
      </c>
    </row>
    <row r="4843" spans="1:6" x14ac:dyDescent="0.25">
      <c r="A4843">
        <v>2870.7660000000001</v>
      </c>
      <c r="B4843">
        <v>367.67409400000003</v>
      </c>
      <c r="C4843">
        <f>1/B4843 * 1000000000</f>
        <v>2719799.9976577079</v>
      </c>
      <c r="D4843">
        <f>C4843-2720099.999</f>
        <v>-300.00134229194373</v>
      </c>
      <c r="E4843">
        <f>D4843/-387</f>
        <v>0.7751972669042474</v>
      </c>
      <c r="F4843">
        <f t="shared" si="75"/>
        <v>47.8461</v>
      </c>
    </row>
    <row r="4844" spans="1:6" x14ac:dyDescent="0.25">
      <c r="A4844">
        <v>2871.1170000000002</v>
      </c>
      <c r="B4844">
        <v>367.67409400000003</v>
      </c>
      <c r="C4844">
        <f>1/B4844 * 1000000000</f>
        <v>2719799.9976577079</v>
      </c>
      <c r="D4844">
        <f>C4844-2720099.999</f>
        <v>-300.00134229194373</v>
      </c>
      <c r="E4844">
        <f>D4844/-387</f>
        <v>0.7751972669042474</v>
      </c>
      <c r="F4844">
        <f t="shared" si="75"/>
        <v>47.851950000000002</v>
      </c>
    </row>
    <row r="4845" spans="1:6" x14ac:dyDescent="0.25">
      <c r="A4845">
        <v>2871.451</v>
      </c>
      <c r="B4845">
        <v>367.64705900000001</v>
      </c>
      <c r="C4845">
        <f>1/B4845 * 1000000000</f>
        <v>2719999.9986943998</v>
      </c>
      <c r="D4845">
        <f>C4845-2720099.999</f>
        <v>-100.00030559999868</v>
      </c>
      <c r="E4845">
        <f>D4845/-387</f>
        <v>0.25839872248061674</v>
      </c>
      <c r="F4845">
        <f t="shared" si="75"/>
        <v>47.857516666666669</v>
      </c>
    </row>
    <row r="4846" spans="1:6" x14ac:dyDescent="0.25">
      <c r="A4846">
        <v>2871.8020000000001</v>
      </c>
      <c r="B4846">
        <v>367.64705900000001</v>
      </c>
      <c r="C4846">
        <f>1/B4846 * 1000000000</f>
        <v>2719999.9986943998</v>
      </c>
      <c r="D4846">
        <f>C4846-2720099.999</f>
        <v>-100.00030559999868</v>
      </c>
      <c r="E4846">
        <f>D4846/-387</f>
        <v>0.25839872248061674</v>
      </c>
      <c r="F4846">
        <f t="shared" si="75"/>
        <v>47.863366666666671</v>
      </c>
    </row>
    <row r="4847" spans="1:6" x14ac:dyDescent="0.25">
      <c r="A4847">
        <v>2872.1280000000002</v>
      </c>
      <c r="B4847">
        <v>367.63354299999997</v>
      </c>
      <c r="C4847">
        <f>1/B4847 * 1000000000</f>
        <v>2720099.9991450729</v>
      </c>
      <c r="D4847">
        <f>C4847-2720099.999</f>
        <v>1.450730487704277E-4</v>
      </c>
      <c r="E4847">
        <f>D4847/-387</f>
        <v>-3.7486575909671241E-7</v>
      </c>
      <c r="F4847">
        <f t="shared" si="75"/>
        <v>47.8688</v>
      </c>
    </row>
    <row r="4848" spans="1:6" x14ac:dyDescent="0.25">
      <c r="A4848">
        <v>2872.4989999999998</v>
      </c>
      <c r="B4848">
        <v>367.70113300000003</v>
      </c>
      <c r="C4848">
        <f>1/B4848 * 1000000000</f>
        <v>2719599.9964460265</v>
      </c>
      <c r="D4848">
        <f>C4848-2720099.999</f>
        <v>-500.00255397334695</v>
      </c>
      <c r="E4848">
        <f>D4848/-387</f>
        <v>1.2919962634970206</v>
      </c>
      <c r="F4848">
        <f t="shared" si="75"/>
        <v>47.874983333333333</v>
      </c>
    </row>
    <row r="4849" spans="1:6" x14ac:dyDescent="0.25">
      <c r="A4849">
        <v>2872.82</v>
      </c>
      <c r="B4849">
        <v>367.64705900000001</v>
      </c>
      <c r="C4849">
        <f>1/B4849 * 1000000000</f>
        <v>2719999.9986943998</v>
      </c>
      <c r="D4849">
        <f>C4849-2720099.999</f>
        <v>-100.00030559999868</v>
      </c>
      <c r="E4849">
        <f>D4849/-387</f>
        <v>0.25839872248061674</v>
      </c>
      <c r="F4849">
        <f t="shared" si="75"/>
        <v>47.880333333333333</v>
      </c>
    </row>
    <row r="4850" spans="1:6" x14ac:dyDescent="0.25">
      <c r="A4850">
        <v>2873.1669999999999</v>
      </c>
      <c r="B4850">
        <v>367.64705900000001</v>
      </c>
      <c r="C4850">
        <f>1/B4850 * 1000000000</f>
        <v>2719999.9986943998</v>
      </c>
      <c r="D4850">
        <f>C4850-2720099.999</f>
        <v>-100.00030559999868</v>
      </c>
      <c r="E4850">
        <f>D4850/-387</f>
        <v>0.25839872248061674</v>
      </c>
      <c r="F4850">
        <f t="shared" si="75"/>
        <v>47.886116666666666</v>
      </c>
    </row>
    <row r="4851" spans="1:6" x14ac:dyDescent="0.25">
      <c r="A4851">
        <v>2873.498</v>
      </c>
      <c r="B4851">
        <v>367.64705900000001</v>
      </c>
      <c r="C4851">
        <f>1/B4851 * 1000000000</f>
        <v>2719999.9986943998</v>
      </c>
      <c r="D4851">
        <f>C4851-2720099.999</f>
        <v>-100.00030559999868</v>
      </c>
      <c r="E4851">
        <f>D4851/-387</f>
        <v>0.25839872248061674</v>
      </c>
      <c r="F4851">
        <f t="shared" si="75"/>
        <v>47.891633333333331</v>
      </c>
    </row>
    <row r="4852" spans="1:6" x14ac:dyDescent="0.25">
      <c r="A4852">
        <v>2873.8420000000001</v>
      </c>
      <c r="B4852">
        <v>367.64705900000001</v>
      </c>
      <c r="C4852">
        <f>1/B4852 * 1000000000</f>
        <v>2719999.9986943998</v>
      </c>
      <c r="D4852">
        <f>C4852-2720099.999</f>
        <v>-100.00030559999868</v>
      </c>
      <c r="E4852">
        <f>D4852/-387</f>
        <v>0.25839872248061674</v>
      </c>
      <c r="F4852">
        <f t="shared" si="75"/>
        <v>47.89736666666667</v>
      </c>
    </row>
    <row r="4853" spans="1:6" x14ac:dyDescent="0.25">
      <c r="A4853">
        <v>2874.181</v>
      </c>
      <c r="B4853">
        <v>367.63354299999997</v>
      </c>
      <c r="C4853">
        <f>1/B4853 * 1000000000</f>
        <v>2720099.9991450729</v>
      </c>
      <c r="D4853">
        <f>C4853-2720099.999</f>
        <v>1.450730487704277E-4</v>
      </c>
      <c r="E4853">
        <f>D4853/-387</f>
        <v>-3.7486575909671241E-7</v>
      </c>
      <c r="F4853">
        <f t="shared" si="75"/>
        <v>47.903016666666666</v>
      </c>
    </row>
    <row r="4854" spans="1:6" x14ac:dyDescent="0.25">
      <c r="A4854">
        <v>2874.5169999999998</v>
      </c>
      <c r="B4854">
        <v>367.62002799999999</v>
      </c>
      <c r="C4854">
        <f>1/B4854 * 1000000000</f>
        <v>2720199.9995495351</v>
      </c>
      <c r="D4854">
        <f>C4854-2720099.999</f>
        <v>100.00054953526706</v>
      </c>
      <c r="E4854">
        <f>D4854/-387</f>
        <v>-0.25839935280430765</v>
      </c>
      <c r="F4854">
        <f t="shared" si="75"/>
        <v>47.908616666666667</v>
      </c>
    </row>
    <row r="4855" spans="1:6" x14ac:dyDescent="0.25">
      <c r="A4855">
        <v>2874.8649999999998</v>
      </c>
      <c r="B4855">
        <v>367.62002799999999</v>
      </c>
      <c r="C4855">
        <f>1/B4855 * 1000000000</f>
        <v>2720199.9995495351</v>
      </c>
      <c r="D4855">
        <f>C4855-2720099.999</f>
        <v>100.00054953526706</v>
      </c>
      <c r="E4855">
        <f>D4855/-387</f>
        <v>-0.25839935280430765</v>
      </c>
      <c r="F4855">
        <f t="shared" si="75"/>
        <v>47.914416666666661</v>
      </c>
    </row>
    <row r="4856" spans="1:6" x14ac:dyDescent="0.25">
      <c r="A4856">
        <v>2875.913</v>
      </c>
      <c r="B4856">
        <v>367.714653</v>
      </c>
      <c r="C4856">
        <f>1/B4856 * 1000000000</f>
        <v>2719500.0031722966</v>
      </c>
      <c r="D4856">
        <f>C4856-2720099.999</f>
        <v>-599.99582770327106</v>
      </c>
      <c r="E4856">
        <f>D4856/-387</f>
        <v>1.5503768157707263</v>
      </c>
      <c r="F4856">
        <f t="shared" si="75"/>
        <v>47.931883333333332</v>
      </c>
    </row>
    <row r="4857" spans="1:6" x14ac:dyDescent="0.25">
      <c r="A4857">
        <v>2876.24</v>
      </c>
      <c r="B4857">
        <v>367.67409400000003</v>
      </c>
      <c r="C4857">
        <f>1/B4857 * 1000000000</f>
        <v>2719799.9976577079</v>
      </c>
      <c r="D4857">
        <f>C4857-2720099.999</f>
        <v>-300.00134229194373</v>
      </c>
      <c r="E4857">
        <f>D4857/-387</f>
        <v>0.7751972669042474</v>
      </c>
      <c r="F4857">
        <f t="shared" si="75"/>
        <v>47.937333333333328</v>
      </c>
    </row>
    <row r="4858" spans="1:6" x14ac:dyDescent="0.25">
      <c r="A4858">
        <v>2876.5659999999998</v>
      </c>
      <c r="B4858">
        <v>367.63354299999997</v>
      </c>
      <c r="C4858">
        <f>1/B4858 * 1000000000</f>
        <v>2720099.9991450729</v>
      </c>
      <c r="D4858">
        <f>C4858-2720099.999</f>
        <v>1.450730487704277E-4</v>
      </c>
      <c r="E4858">
        <f>D4858/-387</f>
        <v>-3.7486575909671241E-7</v>
      </c>
      <c r="F4858">
        <f t="shared" si="75"/>
        <v>47.942766666666664</v>
      </c>
    </row>
    <row r="4859" spans="1:6" x14ac:dyDescent="0.25">
      <c r="A4859">
        <v>2876.9110000000001</v>
      </c>
      <c r="B4859">
        <v>367.63354299999997</v>
      </c>
      <c r="C4859">
        <f>1/B4859 * 1000000000</f>
        <v>2720099.9991450729</v>
      </c>
      <c r="D4859">
        <f>C4859-2720099.999</f>
        <v>1.450730487704277E-4</v>
      </c>
      <c r="E4859">
        <f>D4859/-387</f>
        <v>-3.7486575909671241E-7</v>
      </c>
      <c r="F4859">
        <f t="shared" si="75"/>
        <v>47.94851666666667</v>
      </c>
    </row>
    <row r="4860" spans="1:6" x14ac:dyDescent="0.25">
      <c r="A4860">
        <v>2877.279</v>
      </c>
      <c r="B4860">
        <v>367.67409400000003</v>
      </c>
      <c r="C4860">
        <f>1/B4860 * 1000000000</f>
        <v>2719799.9976577079</v>
      </c>
      <c r="D4860">
        <f>C4860-2720099.999</f>
        <v>-300.00134229194373</v>
      </c>
      <c r="E4860">
        <f>D4860/-387</f>
        <v>0.7751972669042474</v>
      </c>
      <c r="F4860">
        <f t="shared" si="75"/>
        <v>47.954650000000001</v>
      </c>
    </row>
    <row r="4861" spans="1:6" x14ac:dyDescent="0.25">
      <c r="A4861">
        <v>2877.6260000000002</v>
      </c>
      <c r="B4861">
        <v>367.74169799999999</v>
      </c>
      <c r="C4861">
        <f>1/B4861 * 1000000000</f>
        <v>2719300.0017093522</v>
      </c>
      <c r="D4861">
        <f>C4861-2720099.999</f>
        <v>-799.99729064758867</v>
      </c>
      <c r="E4861">
        <f>D4861/-387</f>
        <v>2.0671764616216763</v>
      </c>
      <c r="F4861">
        <f t="shared" si="75"/>
        <v>47.960433333333334</v>
      </c>
    </row>
    <row r="4862" spans="1:6" x14ac:dyDescent="0.25">
      <c r="A4862">
        <v>2877.933</v>
      </c>
      <c r="B4862">
        <v>367.66057599999999</v>
      </c>
      <c r="C4862">
        <f>1/B4862 * 1000000000</f>
        <v>2719899.9981983383</v>
      </c>
      <c r="D4862">
        <f>C4862-2720099.999</f>
        <v>-200.00080166151747</v>
      </c>
      <c r="E4862">
        <f>D4862/-387</f>
        <v>0.51679793710986421</v>
      </c>
      <c r="F4862">
        <f t="shared" si="75"/>
        <v>47.96555</v>
      </c>
    </row>
    <row r="4863" spans="1:6" x14ac:dyDescent="0.25">
      <c r="A4863">
        <v>2878.2669999999998</v>
      </c>
      <c r="B4863">
        <v>367.63354299999997</v>
      </c>
      <c r="C4863">
        <f>1/B4863 * 1000000000</f>
        <v>2720099.9991450729</v>
      </c>
      <c r="D4863">
        <f>C4863-2720099.999</f>
        <v>1.450730487704277E-4</v>
      </c>
      <c r="E4863">
        <f>D4863/-387</f>
        <v>-3.7486575909671241E-7</v>
      </c>
      <c r="F4863">
        <f t="shared" si="75"/>
        <v>47.971116666666667</v>
      </c>
    </row>
    <row r="4864" spans="1:6" x14ac:dyDescent="0.25">
      <c r="A4864">
        <v>2878.6190000000001</v>
      </c>
      <c r="B4864">
        <v>367.64705900000001</v>
      </c>
      <c r="C4864">
        <f>1/B4864 * 1000000000</f>
        <v>2719999.9986943998</v>
      </c>
      <c r="D4864">
        <f>C4864-2720099.999</f>
        <v>-100.00030559999868</v>
      </c>
      <c r="E4864">
        <f>D4864/-387</f>
        <v>0.25839872248061674</v>
      </c>
      <c r="F4864">
        <f t="shared" si="75"/>
        <v>47.976983333333337</v>
      </c>
    </row>
    <row r="4865" spans="1:6" x14ac:dyDescent="0.25">
      <c r="A4865">
        <v>2878.9549999999999</v>
      </c>
      <c r="B4865">
        <v>367.62002799999999</v>
      </c>
      <c r="C4865">
        <f>1/B4865 * 1000000000</f>
        <v>2720199.9995495351</v>
      </c>
      <c r="D4865">
        <f>C4865-2720099.999</f>
        <v>100.00054953526706</v>
      </c>
      <c r="E4865">
        <f>D4865/-387</f>
        <v>-0.25839935280430765</v>
      </c>
      <c r="F4865">
        <f t="shared" si="75"/>
        <v>47.982583333333331</v>
      </c>
    </row>
    <row r="4866" spans="1:6" x14ac:dyDescent="0.25">
      <c r="A4866">
        <v>2879.306</v>
      </c>
      <c r="B4866">
        <v>367.64705900000001</v>
      </c>
      <c r="C4866">
        <f>1/B4866 * 1000000000</f>
        <v>2719999.9986943998</v>
      </c>
      <c r="D4866">
        <f>C4866-2720099.999</f>
        <v>-100.00030559999868</v>
      </c>
      <c r="E4866">
        <f>D4866/-387</f>
        <v>0.25839872248061674</v>
      </c>
      <c r="F4866">
        <f t="shared" si="75"/>
        <v>47.988433333333333</v>
      </c>
    </row>
    <row r="4867" spans="1:6" x14ac:dyDescent="0.25">
      <c r="A4867">
        <v>2879.6410000000001</v>
      </c>
      <c r="B4867">
        <v>367.63354299999997</v>
      </c>
      <c r="C4867">
        <f>1/B4867 * 1000000000</f>
        <v>2720099.9991450729</v>
      </c>
      <c r="D4867">
        <f>C4867-2720099.999</f>
        <v>1.450730487704277E-4</v>
      </c>
      <c r="E4867">
        <f>D4867/-387</f>
        <v>-3.7486575909671241E-7</v>
      </c>
      <c r="F4867">
        <f t="shared" ref="F4867:F4930" si="76">A4867/60</f>
        <v>47.994016666666667</v>
      </c>
    </row>
    <row r="4868" spans="1:6" x14ac:dyDescent="0.25">
      <c r="A4868">
        <v>2879.9760000000001</v>
      </c>
      <c r="B4868">
        <v>367.63354299999997</v>
      </c>
      <c r="C4868">
        <f>1/B4868 * 1000000000</f>
        <v>2720099.9991450729</v>
      </c>
      <c r="D4868">
        <f>C4868-2720099.999</f>
        <v>1.450730487704277E-4</v>
      </c>
      <c r="E4868">
        <f>D4868/-387</f>
        <v>-3.7486575909671241E-7</v>
      </c>
      <c r="F4868">
        <f t="shared" si="76"/>
        <v>47.999600000000001</v>
      </c>
    </row>
    <row r="4869" spans="1:6" x14ac:dyDescent="0.25">
      <c r="A4869">
        <v>2880.3420000000001</v>
      </c>
      <c r="B4869">
        <v>367.70113300000003</v>
      </c>
      <c r="C4869">
        <f>1/B4869 * 1000000000</f>
        <v>2719599.9964460265</v>
      </c>
      <c r="D4869">
        <f>C4869-2720099.999</f>
        <v>-500.00255397334695</v>
      </c>
      <c r="E4869">
        <f>D4869/-387</f>
        <v>1.2919962634970206</v>
      </c>
      <c r="F4869">
        <f t="shared" si="76"/>
        <v>48.005700000000004</v>
      </c>
    </row>
    <row r="4870" spans="1:6" x14ac:dyDescent="0.25">
      <c r="A4870">
        <v>2880.6619999999998</v>
      </c>
      <c r="B4870">
        <v>367.64705900000001</v>
      </c>
      <c r="C4870">
        <f>1/B4870 * 1000000000</f>
        <v>2719999.9986943998</v>
      </c>
      <c r="D4870">
        <f>C4870-2720099.999</f>
        <v>-100.00030559999868</v>
      </c>
      <c r="E4870">
        <f>D4870/-387</f>
        <v>0.25839872248061674</v>
      </c>
      <c r="F4870">
        <f t="shared" si="76"/>
        <v>48.01103333333333</v>
      </c>
    </row>
    <row r="4871" spans="1:6" x14ac:dyDescent="0.25">
      <c r="A4871">
        <v>2881.0120000000002</v>
      </c>
      <c r="B4871">
        <v>367.64705900000001</v>
      </c>
      <c r="C4871">
        <f>1/B4871 * 1000000000</f>
        <v>2719999.9986943998</v>
      </c>
      <c r="D4871">
        <f>C4871-2720099.999</f>
        <v>-100.00030559999868</v>
      </c>
      <c r="E4871">
        <f>D4871/-387</f>
        <v>0.25839872248061674</v>
      </c>
      <c r="F4871">
        <f t="shared" si="76"/>
        <v>48.016866666666672</v>
      </c>
    </row>
    <row r="4872" spans="1:6" x14ac:dyDescent="0.25">
      <c r="A4872">
        <v>2881.3470000000002</v>
      </c>
      <c r="B4872">
        <v>367.63354299999997</v>
      </c>
      <c r="C4872">
        <f>1/B4872 * 1000000000</f>
        <v>2720099.9991450729</v>
      </c>
      <c r="D4872">
        <f>C4872-2720099.999</f>
        <v>1.450730487704277E-4</v>
      </c>
      <c r="E4872">
        <f>D4872/-387</f>
        <v>-3.7486575909671241E-7</v>
      </c>
      <c r="F4872">
        <f t="shared" si="76"/>
        <v>48.022450000000006</v>
      </c>
    </row>
    <row r="4873" spans="1:6" x14ac:dyDescent="0.25">
      <c r="A4873">
        <v>2881.6869999999999</v>
      </c>
      <c r="B4873">
        <v>367.63354299999997</v>
      </c>
      <c r="C4873">
        <f>1/B4873 * 1000000000</f>
        <v>2720099.9991450729</v>
      </c>
      <c r="D4873">
        <f>C4873-2720099.999</f>
        <v>1.450730487704277E-4</v>
      </c>
      <c r="E4873">
        <f>D4873/-387</f>
        <v>-3.7486575909671241E-7</v>
      </c>
      <c r="F4873">
        <f t="shared" si="76"/>
        <v>48.028116666666662</v>
      </c>
    </row>
    <row r="4874" spans="1:6" x14ac:dyDescent="0.25">
      <c r="A4874">
        <v>2882.0349999999999</v>
      </c>
      <c r="B4874">
        <v>367.63354299999997</v>
      </c>
      <c r="C4874">
        <f>1/B4874 * 1000000000</f>
        <v>2720099.9991450729</v>
      </c>
      <c r="D4874">
        <f>C4874-2720099.999</f>
        <v>1.450730487704277E-4</v>
      </c>
      <c r="E4874">
        <f>D4874/-387</f>
        <v>-3.7486575909671241E-7</v>
      </c>
      <c r="F4874">
        <f t="shared" si="76"/>
        <v>48.033916666666663</v>
      </c>
    </row>
    <row r="4875" spans="1:6" x14ac:dyDescent="0.25">
      <c r="A4875">
        <v>2882.3690000000001</v>
      </c>
      <c r="B4875">
        <v>367.63354299999997</v>
      </c>
      <c r="C4875">
        <f>1/B4875 * 1000000000</f>
        <v>2720099.9991450729</v>
      </c>
      <c r="D4875">
        <f>C4875-2720099.999</f>
        <v>1.450730487704277E-4</v>
      </c>
      <c r="E4875">
        <f>D4875/-387</f>
        <v>-3.7486575909671241E-7</v>
      </c>
      <c r="F4875">
        <f t="shared" si="76"/>
        <v>48.039483333333337</v>
      </c>
    </row>
    <row r="4876" spans="1:6" x14ac:dyDescent="0.25">
      <c r="A4876">
        <v>2882.721</v>
      </c>
      <c r="B4876">
        <v>367.64705900000001</v>
      </c>
      <c r="C4876">
        <f>1/B4876 * 1000000000</f>
        <v>2719999.9986943998</v>
      </c>
      <c r="D4876">
        <f>C4876-2720099.999</f>
        <v>-100.00030559999868</v>
      </c>
      <c r="E4876">
        <f>D4876/-387</f>
        <v>0.25839872248061674</v>
      </c>
      <c r="F4876">
        <f t="shared" si="76"/>
        <v>48.045349999999999</v>
      </c>
    </row>
    <row r="4877" spans="1:6" x14ac:dyDescent="0.25">
      <c r="A4877">
        <v>2883.0569999999998</v>
      </c>
      <c r="B4877">
        <v>367.64705900000001</v>
      </c>
      <c r="C4877">
        <f>1/B4877 * 1000000000</f>
        <v>2719999.9986943998</v>
      </c>
      <c r="D4877">
        <f>C4877-2720099.999</f>
        <v>-100.00030559999868</v>
      </c>
      <c r="E4877">
        <f>D4877/-387</f>
        <v>0.25839872248061674</v>
      </c>
      <c r="F4877">
        <f t="shared" si="76"/>
        <v>48.050949999999993</v>
      </c>
    </row>
    <row r="4878" spans="1:6" x14ac:dyDescent="0.25">
      <c r="A4878">
        <v>2883.395</v>
      </c>
      <c r="B4878">
        <v>367.64705900000001</v>
      </c>
      <c r="C4878">
        <f>1/B4878 * 1000000000</f>
        <v>2719999.9986943998</v>
      </c>
      <c r="D4878">
        <f>C4878-2720099.999</f>
        <v>-100.00030559999868</v>
      </c>
      <c r="E4878">
        <f>D4878/-387</f>
        <v>0.25839872248061674</v>
      </c>
      <c r="F4878">
        <f t="shared" si="76"/>
        <v>48.056583333333336</v>
      </c>
    </row>
    <row r="4879" spans="1:6" x14ac:dyDescent="0.25">
      <c r="A4879">
        <v>2883.7330000000002</v>
      </c>
      <c r="B4879">
        <v>367.63354299999997</v>
      </c>
      <c r="C4879">
        <f>1/B4879 * 1000000000</f>
        <v>2720099.9991450729</v>
      </c>
      <c r="D4879">
        <f>C4879-2720099.999</f>
        <v>1.450730487704277E-4</v>
      </c>
      <c r="E4879">
        <f>D4879/-387</f>
        <v>-3.7486575909671241E-7</v>
      </c>
      <c r="F4879">
        <f t="shared" si="76"/>
        <v>48.062216666666671</v>
      </c>
    </row>
    <row r="4880" spans="1:6" x14ac:dyDescent="0.25">
      <c r="A4880">
        <v>2884.0770000000002</v>
      </c>
      <c r="B4880">
        <v>367.63354299999997</v>
      </c>
      <c r="C4880">
        <f>1/B4880 * 1000000000</f>
        <v>2720099.9991450729</v>
      </c>
      <c r="D4880">
        <f>C4880-2720099.999</f>
        <v>1.450730487704277E-4</v>
      </c>
      <c r="E4880">
        <f>D4880/-387</f>
        <v>-3.7486575909671241E-7</v>
      </c>
      <c r="F4880">
        <f t="shared" si="76"/>
        <v>48.067950000000003</v>
      </c>
    </row>
    <row r="4881" spans="1:6" x14ac:dyDescent="0.25">
      <c r="A4881">
        <v>2884.4160000000002</v>
      </c>
      <c r="B4881">
        <v>367.63354299999997</v>
      </c>
      <c r="C4881">
        <f>1/B4881 * 1000000000</f>
        <v>2720099.9991450729</v>
      </c>
      <c r="D4881">
        <f>C4881-2720099.999</f>
        <v>1.450730487704277E-4</v>
      </c>
      <c r="E4881">
        <f>D4881/-387</f>
        <v>-3.7486575909671241E-7</v>
      </c>
      <c r="F4881">
        <f t="shared" si="76"/>
        <v>48.073600000000006</v>
      </c>
    </row>
    <row r="4882" spans="1:6" x14ac:dyDescent="0.25">
      <c r="A4882">
        <v>2884.7649999999999</v>
      </c>
      <c r="B4882">
        <v>367.66057599999999</v>
      </c>
      <c r="C4882">
        <f>1/B4882 * 1000000000</f>
        <v>2719899.9981983383</v>
      </c>
      <c r="D4882">
        <f>C4882-2720099.999</f>
        <v>-200.00080166151747</v>
      </c>
      <c r="E4882">
        <f>D4882/-387</f>
        <v>0.51679793710986421</v>
      </c>
      <c r="F4882">
        <f t="shared" si="76"/>
        <v>48.079416666666667</v>
      </c>
    </row>
    <row r="4883" spans="1:6" x14ac:dyDescent="0.25">
      <c r="A4883">
        <v>2885.098</v>
      </c>
      <c r="B4883">
        <v>367.63354299999997</v>
      </c>
      <c r="C4883">
        <f>1/B4883 * 1000000000</f>
        <v>2720099.9991450729</v>
      </c>
      <c r="D4883">
        <f>C4883-2720099.999</f>
        <v>1.450730487704277E-4</v>
      </c>
      <c r="E4883">
        <f>D4883/-387</f>
        <v>-3.7486575909671241E-7</v>
      </c>
      <c r="F4883">
        <f t="shared" si="76"/>
        <v>48.084966666666666</v>
      </c>
    </row>
    <row r="4884" spans="1:6" x14ac:dyDescent="0.25">
      <c r="A4884">
        <v>2885.4490000000001</v>
      </c>
      <c r="B4884">
        <v>367.63354299999997</v>
      </c>
      <c r="C4884">
        <f>1/B4884 * 1000000000</f>
        <v>2720099.9991450729</v>
      </c>
      <c r="D4884">
        <f>C4884-2720099.999</f>
        <v>1.450730487704277E-4</v>
      </c>
      <c r="E4884">
        <f>D4884/-387</f>
        <v>-3.7486575909671241E-7</v>
      </c>
      <c r="F4884">
        <f t="shared" si="76"/>
        <v>48.090816666666669</v>
      </c>
    </row>
    <row r="4885" spans="1:6" x14ac:dyDescent="0.25">
      <c r="A4885">
        <v>2885.7849999999999</v>
      </c>
      <c r="B4885">
        <v>367.63354299999997</v>
      </c>
      <c r="C4885">
        <f>1/B4885 * 1000000000</f>
        <v>2720099.9991450729</v>
      </c>
      <c r="D4885">
        <f>C4885-2720099.999</f>
        <v>1.450730487704277E-4</v>
      </c>
      <c r="E4885">
        <f>D4885/-387</f>
        <v>-3.7486575909671241E-7</v>
      </c>
      <c r="F4885">
        <f t="shared" si="76"/>
        <v>48.096416666666663</v>
      </c>
    </row>
    <row r="4886" spans="1:6" x14ac:dyDescent="0.25">
      <c r="A4886">
        <v>2886.12</v>
      </c>
      <c r="B4886">
        <v>367.62002799999999</v>
      </c>
      <c r="C4886">
        <f>1/B4886 * 1000000000</f>
        <v>2720199.9995495351</v>
      </c>
      <c r="D4886">
        <f>C4886-2720099.999</f>
        <v>100.00054953526706</v>
      </c>
      <c r="E4886">
        <f>D4886/-387</f>
        <v>-0.25839935280430765</v>
      </c>
      <c r="F4886">
        <f t="shared" si="76"/>
        <v>48.101999999999997</v>
      </c>
    </row>
    <row r="4887" spans="1:6" x14ac:dyDescent="0.25">
      <c r="A4887">
        <v>2886.4589999999998</v>
      </c>
      <c r="B4887">
        <v>367.62002799999999</v>
      </c>
      <c r="C4887">
        <f>1/B4887 * 1000000000</f>
        <v>2720199.9995495351</v>
      </c>
      <c r="D4887">
        <f>C4887-2720099.999</f>
        <v>100.00054953526706</v>
      </c>
      <c r="E4887">
        <f>D4887/-387</f>
        <v>-0.25839935280430765</v>
      </c>
      <c r="F4887">
        <f t="shared" si="76"/>
        <v>48.10765</v>
      </c>
    </row>
    <row r="4888" spans="1:6" x14ac:dyDescent="0.25">
      <c r="A4888">
        <v>2886.8110000000001</v>
      </c>
      <c r="B4888">
        <v>367.66057599999999</v>
      </c>
      <c r="C4888">
        <f>1/B4888 * 1000000000</f>
        <v>2719899.9981983383</v>
      </c>
      <c r="D4888">
        <f>C4888-2720099.999</f>
        <v>-200.00080166151747</v>
      </c>
      <c r="E4888">
        <f>D4888/-387</f>
        <v>0.51679793710986421</v>
      </c>
      <c r="F4888">
        <f t="shared" si="76"/>
        <v>48.113516666666669</v>
      </c>
    </row>
    <row r="4889" spans="1:6" x14ac:dyDescent="0.25">
      <c r="A4889">
        <v>2887.152</v>
      </c>
      <c r="B4889">
        <v>367.64705900000001</v>
      </c>
      <c r="C4889">
        <f>1/B4889 * 1000000000</f>
        <v>2719999.9986943998</v>
      </c>
      <c r="D4889">
        <f>C4889-2720099.999</f>
        <v>-100.00030559999868</v>
      </c>
      <c r="E4889">
        <f>D4889/-387</f>
        <v>0.25839872248061674</v>
      </c>
      <c r="F4889">
        <f t="shared" si="76"/>
        <v>48.119199999999999</v>
      </c>
    </row>
    <row r="4890" spans="1:6" x14ac:dyDescent="0.25">
      <c r="A4890">
        <v>2887.482</v>
      </c>
      <c r="B4890">
        <v>367.63354299999997</v>
      </c>
      <c r="C4890">
        <f>1/B4890 * 1000000000</f>
        <v>2720099.9991450729</v>
      </c>
      <c r="D4890">
        <f>C4890-2720099.999</f>
        <v>1.450730487704277E-4</v>
      </c>
      <c r="E4890">
        <f>D4890/-387</f>
        <v>-3.7486575909671241E-7</v>
      </c>
      <c r="F4890">
        <f t="shared" si="76"/>
        <v>48.124699999999997</v>
      </c>
    </row>
    <row r="4891" spans="1:6" x14ac:dyDescent="0.25">
      <c r="A4891">
        <v>2887.8420000000001</v>
      </c>
      <c r="B4891">
        <v>367.64705900000001</v>
      </c>
      <c r="C4891">
        <f>1/B4891 * 1000000000</f>
        <v>2719999.9986943998</v>
      </c>
      <c r="D4891">
        <f>C4891-2720099.999</f>
        <v>-100.00030559999868</v>
      </c>
      <c r="E4891">
        <f>D4891/-387</f>
        <v>0.25839872248061674</v>
      </c>
      <c r="F4891">
        <f t="shared" si="76"/>
        <v>48.130700000000004</v>
      </c>
    </row>
    <row r="4892" spans="1:6" x14ac:dyDescent="0.25">
      <c r="A4892">
        <v>2888.1640000000002</v>
      </c>
      <c r="B4892">
        <v>367.62002799999999</v>
      </c>
      <c r="C4892">
        <f>1/B4892 * 1000000000</f>
        <v>2720199.9995495351</v>
      </c>
      <c r="D4892">
        <f>C4892-2720099.999</f>
        <v>100.00054953526706</v>
      </c>
      <c r="E4892">
        <f>D4892/-387</f>
        <v>-0.25839935280430765</v>
      </c>
      <c r="F4892">
        <f t="shared" si="76"/>
        <v>48.136066666666672</v>
      </c>
    </row>
    <row r="4893" spans="1:6" x14ac:dyDescent="0.25">
      <c r="A4893">
        <v>2888.4949999999999</v>
      </c>
      <c r="B4893">
        <v>367.606514</v>
      </c>
      <c r="C4893">
        <f>1/B4893 * 1000000000</f>
        <v>2720299.9999069655</v>
      </c>
      <c r="D4893">
        <f>C4893-2720099.999</f>
        <v>200.00090696569532</v>
      </c>
      <c r="E4893">
        <f>D4893/-387</f>
        <v>-0.51679820921368302</v>
      </c>
      <c r="F4893">
        <f t="shared" si="76"/>
        <v>48.14158333333333</v>
      </c>
    </row>
    <row r="4894" spans="1:6" x14ac:dyDescent="0.25">
      <c r="A4894">
        <v>2888.8449999999998</v>
      </c>
      <c r="B4894">
        <v>367.62002799999999</v>
      </c>
      <c r="C4894">
        <f>1/B4894 * 1000000000</f>
        <v>2720199.9995495351</v>
      </c>
      <c r="D4894">
        <f>C4894-2720099.999</f>
        <v>100.00054953526706</v>
      </c>
      <c r="E4894">
        <f>D4894/-387</f>
        <v>-0.25839935280430765</v>
      </c>
      <c r="F4894">
        <f t="shared" si="76"/>
        <v>48.147416666666665</v>
      </c>
    </row>
    <row r="4895" spans="1:6" x14ac:dyDescent="0.25">
      <c r="A4895">
        <v>2889.22</v>
      </c>
      <c r="B4895">
        <v>367.74169799999999</v>
      </c>
      <c r="C4895">
        <f>1/B4895 * 1000000000</f>
        <v>2719300.0017093522</v>
      </c>
      <c r="D4895">
        <f>C4895-2720099.999</f>
        <v>-799.99729064758867</v>
      </c>
      <c r="E4895">
        <f>D4895/-387</f>
        <v>2.0671764616216763</v>
      </c>
      <c r="F4895">
        <f t="shared" si="76"/>
        <v>48.153666666666666</v>
      </c>
    </row>
    <row r="4896" spans="1:6" x14ac:dyDescent="0.25">
      <c r="A4896">
        <v>2889.5340000000001</v>
      </c>
      <c r="B4896">
        <v>367.66057599999999</v>
      </c>
      <c r="C4896">
        <f>1/B4896 * 1000000000</f>
        <v>2719899.9981983383</v>
      </c>
      <c r="D4896">
        <f>C4896-2720099.999</f>
        <v>-200.00080166151747</v>
      </c>
      <c r="E4896">
        <f>D4896/-387</f>
        <v>0.51679793710986421</v>
      </c>
      <c r="F4896">
        <f t="shared" si="76"/>
        <v>48.158900000000003</v>
      </c>
    </row>
    <row r="4897" spans="1:6" x14ac:dyDescent="0.25">
      <c r="A4897">
        <v>2889.8780000000002</v>
      </c>
      <c r="B4897">
        <v>367.66057599999999</v>
      </c>
      <c r="C4897">
        <f>1/B4897 * 1000000000</f>
        <v>2719899.9981983383</v>
      </c>
      <c r="D4897">
        <f>C4897-2720099.999</f>
        <v>-200.00080166151747</v>
      </c>
      <c r="E4897">
        <f>D4897/-387</f>
        <v>0.51679793710986421</v>
      </c>
      <c r="F4897">
        <f t="shared" si="76"/>
        <v>48.164633333333335</v>
      </c>
    </row>
    <row r="4898" spans="1:6" x14ac:dyDescent="0.25">
      <c r="A4898">
        <v>2890.212</v>
      </c>
      <c r="B4898">
        <v>367.63354299999997</v>
      </c>
      <c r="C4898">
        <f>1/B4898 * 1000000000</f>
        <v>2720099.9991450729</v>
      </c>
      <c r="D4898">
        <f>C4898-2720099.999</f>
        <v>1.450730487704277E-4</v>
      </c>
      <c r="E4898">
        <f>D4898/-387</f>
        <v>-3.7486575909671241E-7</v>
      </c>
      <c r="F4898">
        <f t="shared" si="76"/>
        <v>48.170200000000001</v>
      </c>
    </row>
    <row r="4899" spans="1:6" x14ac:dyDescent="0.25">
      <c r="A4899">
        <v>2890.556</v>
      </c>
      <c r="B4899">
        <v>367.64705900000001</v>
      </c>
      <c r="C4899">
        <f>1/B4899 * 1000000000</f>
        <v>2719999.9986943998</v>
      </c>
      <c r="D4899">
        <f>C4899-2720099.999</f>
        <v>-100.00030559999868</v>
      </c>
      <c r="E4899">
        <f>D4899/-387</f>
        <v>0.25839872248061674</v>
      </c>
      <c r="F4899">
        <f t="shared" si="76"/>
        <v>48.175933333333333</v>
      </c>
    </row>
    <row r="4900" spans="1:6" x14ac:dyDescent="0.25">
      <c r="A4900">
        <v>2890.8910000000001</v>
      </c>
      <c r="B4900">
        <v>367.63354299999997</v>
      </c>
      <c r="C4900">
        <f>1/B4900 * 1000000000</f>
        <v>2720099.9991450729</v>
      </c>
      <c r="D4900">
        <f>C4900-2720099.999</f>
        <v>1.450730487704277E-4</v>
      </c>
      <c r="E4900">
        <f>D4900/-387</f>
        <v>-3.7486575909671241E-7</v>
      </c>
      <c r="F4900">
        <f t="shared" si="76"/>
        <v>48.181516666666667</v>
      </c>
    </row>
    <row r="4901" spans="1:6" x14ac:dyDescent="0.25">
      <c r="A4901">
        <v>2891.2249999999999</v>
      </c>
      <c r="B4901">
        <v>367.62002799999999</v>
      </c>
      <c r="C4901">
        <f>1/B4901 * 1000000000</f>
        <v>2720199.9995495351</v>
      </c>
      <c r="D4901">
        <f>C4901-2720099.999</f>
        <v>100.00054953526706</v>
      </c>
      <c r="E4901">
        <f>D4901/-387</f>
        <v>-0.25839935280430765</v>
      </c>
      <c r="F4901">
        <f t="shared" si="76"/>
        <v>48.187083333333334</v>
      </c>
    </row>
    <row r="4902" spans="1:6" x14ac:dyDescent="0.25">
      <c r="A4902">
        <v>2891.58</v>
      </c>
      <c r="B4902">
        <v>367.62002799999999</v>
      </c>
      <c r="C4902">
        <f>1/B4902 * 1000000000</f>
        <v>2720199.9995495351</v>
      </c>
      <c r="D4902">
        <f>C4902-2720099.999</f>
        <v>100.00054953526706</v>
      </c>
      <c r="E4902">
        <f>D4902/-387</f>
        <v>-0.25839935280430765</v>
      </c>
      <c r="F4902">
        <f t="shared" si="76"/>
        <v>48.192999999999998</v>
      </c>
    </row>
    <row r="4903" spans="1:6" x14ac:dyDescent="0.25">
      <c r="A4903">
        <v>2892.2910000000002</v>
      </c>
      <c r="B4903">
        <v>367.755222</v>
      </c>
      <c r="C4903">
        <f>1/B4903 * 1000000000</f>
        <v>2719200.0009180019</v>
      </c>
      <c r="D4903">
        <f>C4903-2720099.999</f>
        <v>-899.99808199796826</v>
      </c>
      <c r="E4903">
        <f>D4903/-387</f>
        <v>2.3255764392712357</v>
      </c>
      <c r="F4903">
        <f t="shared" si="76"/>
        <v>48.20485</v>
      </c>
    </row>
    <row r="4904" spans="1:6" x14ac:dyDescent="0.25">
      <c r="A4904">
        <v>2892.596</v>
      </c>
      <c r="B4904">
        <v>367.67409400000003</v>
      </c>
      <c r="C4904">
        <f>1/B4904 * 1000000000</f>
        <v>2719799.9976577079</v>
      </c>
      <c r="D4904">
        <f>C4904-2720099.999</f>
        <v>-300.00134229194373</v>
      </c>
      <c r="E4904">
        <f>D4904/-387</f>
        <v>0.7751972669042474</v>
      </c>
      <c r="F4904">
        <f t="shared" si="76"/>
        <v>48.209933333333332</v>
      </c>
    </row>
    <row r="4905" spans="1:6" x14ac:dyDescent="0.25">
      <c r="A4905">
        <v>2892.9369999999999</v>
      </c>
      <c r="B4905">
        <v>367.64705900000001</v>
      </c>
      <c r="C4905">
        <f>1/B4905 * 1000000000</f>
        <v>2719999.9986943998</v>
      </c>
      <c r="D4905">
        <f>C4905-2720099.999</f>
        <v>-100.00030559999868</v>
      </c>
      <c r="E4905">
        <f>D4905/-387</f>
        <v>0.25839872248061674</v>
      </c>
      <c r="F4905">
        <f t="shared" si="76"/>
        <v>48.215616666666662</v>
      </c>
    </row>
    <row r="4906" spans="1:6" x14ac:dyDescent="0.25">
      <c r="A4906">
        <v>2893.29</v>
      </c>
      <c r="B4906">
        <v>367.64705900000001</v>
      </c>
      <c r="C4906">
        <f>1/B4906 * 1000000000</f>
        <v>2719999.9986943998</v>
      </c>
      <c r="D4906">
        <f>C4906-2720099.999</f>
        <v>-100.00030559999868</v>
      </c>
      <c r="E4906">
        <f>D4906/-387</f>
        <v>0.25839872248061674</v>
      </c>
      <c r="F4906">
        <f t="shared" si="76"/>
        <v>48.221499999999999</v>
      </c>
    </row>
    <row r="4907" spans="1:6" x14ac:dyDescent="0.25">
      <c r="A4907">
        <v>2893.6179999999999</v>
      </c>
      <c r="B4907">
        <v>367.63354299999997</v>
      </c>
      <c r="C4907">
        <f>1/B4907 * 1000000000</f>
        <v>2720099.9991450729</v>
      </c>
      <c r="D4907">
        <f>C4907-2720099.999</f>
        <v>1.450730487704277E-4</v>
      </c>
      <c r="E4907">
        <f>D4907/-387</f>
        <v>-3.7486575909671241E-7</v>
      </c>
      <c r="F4907">
        <f t="shared" si="76"/>
        <v>48.226966666666662</v>
      </c>
    </row>
    <row r="4908" spans="1:6" x14ac:dyDescent="0.25">
      <c r="A4908">
        <v>2893.9780000000001</v>
      </c>
      <c r="B4908">
        <v>367.67409400000003</v>
      </c>
      <c r="C4908">
        <f>1/B4908 * 1000000000</f>
        <v>2719799.9976577079</v>
      </c>
      <c r="D4908">
        <f>C4908-2720099.999</f>
        <v>-300.00134229194373</v>
      </c>
      <c r="E4908">
        <f>D4908/-387</f>
        <v>0.7751972669042474</v>
      </c>
      <c r="F4908">
        <f t="shared" si="76"/>
        <v>48.23296666666667</v>
      </c>
    </row>
    <row r="4909" spans="1:6" x14ac:dyDescent="0.25">
      <c r="A4909">
        <v>2894.288</v>
      </c>
      <c r="B4909">
        <v>367.70113300000003</v>
      </c>
      <c r="C4909">
        <f>1/B4909 * 1000000000</f>
        <v>2719599.9964460265</v>
      </c>
      <c r="D4909">
        <f>C4909-2720099.999</f>
        <v>-500.00255397334695</v>
      </c>
      <c r="E4909">
        <f>D4909/-387</f>
        <v>1.2919962634970206</v>
      </c>
      <c r="F4909">
        <f t="shared" si="76"/>
        <v>48.23813333333333</v>
      </c>
    </row>
    <row r="4910" spans="1:6" x14ac:dyDescent="0.25">
      <c r="A4910">
        <v>2894.6280000000002</v>
      </c>
      <c r="B4910">
        <v>367.72817500000002</v>
      </c>
      <c r="C4910">
        <f>1/B4910 * 1000000000</f>
        <v>2719400.0024610567</v>
      </c>
      <c r="D4910">
        <f>C4910-2720099.999</f>
        <v>-699.99653894314542</v>
      </c>
      <c r="E4910">
        <f>D4910/-387</f>
        <v>1.8087765864163965</v>
      </c>
      <c r="F4910">
        <f t="shared" si="76"/>
        <v>48.2438</v>
      </c>
    </row>
    <row r="4911" spans="1:6" x14ac:dyDescent="0.25">
      <c r="A4911">
        <v>2894.9679999999998</v>
      </c>
      <c r="B4911">
        <v>367.74169799999999</v>
      </c>
      <c r="C4911">
        <f>1/B4911 * 1000000000</f>
        <v>2719300.0017093522</v>
      </c>
      <c r="D4911">
        <f>C4911-2720099.999</f>
        <v>-799.99729064758867</v>
      </c>
      <c r="E4911">
        <f>D4911/-387</f>
        <v>2.0671764616216763</v>
      </c>
      <c r="F4911">
        <f t="shared" si="76"/>
        <v>48.249466666666663</v>
      </c>
    </row>
    <row r="4912" spans="1:6" x14ac:dyDescent="0.25">
      <c r="A4912">
        <v>2895.3110000000001</v>
      </c>
      <c r="B4912">
        <v>367.755222</v>
      </c>
      <c r="C4912">
        <f>1/B4912 * 1000000000</f>
        <v>2719200.0009180019</v>
      </c>
      <c r="D4912">
        <f>C4912-2720099.999</f>
        <v>-899.99808199796826</v>
      </c>
      <c r="E4912">
        <f>D4912/-387</f>
        <v>2.3255764392712357</v>
      </c>
      <c r="F4912">
        <f t="shared" si="76"/>
        <v>48.255183333333335</v>
      </c>
    </row>
    <row r="4913" spans="1:6" x14ac:dyDescent="0.25">
      <c r="A4913">
        <v>2895.652</v>
      </c>
      <c r="B4913">
        <v>367.76874700000002</v>
      </c>
      <c r="C4913">
        <f>1/B4913 * 1000000000</f>
        <v>2719100.000087827</v>
      </c>
      <c r="D4913">
        <f>C4913-2720099.999</f>
        <v>-999.99891217285767</v>
      </c>
      <c r="E4913">
        <f>D4913/-387</f>
        <v>2.5839765172425264</v>
      </c>
      <c r="F4913">
        <f t="shared" si="76"/>
        <v>48.260866666666665</v>
      </c>
    </row>
    <row r="4914" spans="1:6" x14ac:dyDescent="0.25">
      <c r="A4914">
        <v>2895.9920000000002</v>
      </c>
      <c r="B4914">
        <v>367.78227299999998</v>
      </c>
      <c r="C4914">
        <f>1/B4914 * 1000000000</f>
        <v>2718999.9992196471</v>
      </c>
      <c r="D4914">
        <f>C4914-2720099.999</f>
        <v>-1099.9997803526931</v>
      </c>
      <c r="E4914">
        <f>D4914/-387</f>
        <v>2.8423766934178114</v>
      </c>
      <c r="F4914">
        <f t="shared" si="76"/>
        <v>48.266533333333335</v>
      </c>
    </row>
    <row r="4915" spans="1:6" x14ac:dyDescent="0.25">
      <c r="A4915">
        <v>2896.3409999999999</v>
      </c>
      <c r="B4915">
        <v>367.79579999999999</v>
      </c>
      <c r="C4915">
        <f>1/B4915 * 1000000000</f>
        <v>2718899.9983142824</v>
      </c>
      <c r="D4915">
        <f>C4915-2720099.999</f>
        <v>-1200.0006857174449</v>
      </c>
      <c r="E4915">
        <f>D4915/-387</f>
        <v>3.1007769656781523</v>
      </c>
      <c r="F4915">
        <f t="shared" si="76"/>
        <v>48.272349999999996</v>
      </c>
    </row>
    <row r="4916" spans="1:6" x14ac:dyDescent="0.25">
      <c r="A4916">
        <v>2896.6750000000002</v>
      </c>
      <c r="B4916">
        <v>367.79579999999999</v>
      </c>
      <c r="C4916">
        <f>1/B4916 * 1000000000</f>
        <v>2718899.9983142824</v>
      </c>
      <c r="D4916">
        <f>C4916-2720099.999</f>
        <v>-1200.0006857174449</v>
      </c>
      <c r="E4916">
        <f>D4916/-387</f>
        <v>3.1007769656781523</v>
      </c>
      <c r="F4916">
        <f t="shared" si="76"/>
        <v>48.27791666666667</v>
      </c>
    </row>
    <row r="4917" spans="1:6" x14ac:dyDescent="0.25">
      <c r="A4917">
        <v>2897.0390000000002</v>
      </c>
      <c r="B4917">
        <v>367.849917</v>
      </c>
      <c r="C4917">
        <f>1/B4917 * 1000000000</f>
        <v>2718500.0017276066</v>
      </c>
      <c r="D4917">
        <f>C4917-2720099.999</f>
        <v>-1599.9972723932005</v>
      </c>
      <c r="E4917">
        <f>D4917/-387</f>
        <v>4.1343598769850143</v>
      </c>
      <c r="F4917">
        <f t="shared" si="76"/>
        <v>48.283983333333339</v>
      </c>
    </row>
    <row r="4918" spans="1:6" x14ac:dyDescent="0.25">
      <c r="A4918">
        <v>2897.3560000000002</v>
      </c>
      <c r="B4918">
        <v>367.80932799999999</v>
      </c>
      <c r="C4918">
        <f>1/B4918 * 1000000000</f>
        <v>2718799.9973725518</v>
      </c>
      <c r="D4918">
        <f>C4918-2720099.999</f>
        <v>-1300.0016274480149</v>
      </c>
      <c r="E4918">
        <f>D4918/-387</f>
        <v>3.3591773319070151</v>
      </c>
      <c r="F4918">
        <f t="shared" si="76"/>
        <v>48.28926666666667</v>
      </c>
    </row>
    <row r="4919" spans="1:6" x14ac:dyDescent="0.25">
      <c r="A4919">
        <v>2897.7</v>
      </c>
      <c r="B4919">
        <v>367.80932799999999</v>
      </c>
      <c r="C4919">
        <f>1/B4919 * 1000000000</f>
        <v>2718799.9973725518</v>
      </c>
      <c r="D4919">
        <f>C4919-2720099.999</f>
        <v>-1300.0016274480149</v>
      </c>
      <c r="E4919">
        <f>D4919/-387</f>
        <v>3.3591773319070151</v>
      </c>
      <c r="F4919">
        <f t="shared" si="76"/>
        <v>48.294999999999995</v>
      </c>
    </row>
    <row r="4920" spans="1:6" x14ac:dyDescent="0.25">
      <c r="A4920">
        <v>2898.0390000000002</v>
      </c>
      <c r="B4920">
        <v>367.80932799999999</v>
      </c>
      <c r="C4920">
        <f>1/B4920 * 1000000000</f>
        <v>2718799.9973725518</v>
      </c>
      <c r="D4920">
        <f>C4920-2720099.999</f>
        <v>-1300.0016274480149</v>
      </c>
      <c r="E4920">
        <f>D4920/-387</f>
        <v>3.3591773319070151</v>
      </c>
      <c r="F4920">
        <f t="shared" si="76"/>
        <v>48.300650000000005</v>
      </c>
    </row>
    <row r="4921" spans="1:6" x14ac:dyDescent="0.25">
      <c r="A4921">
        <v>2898.42</v>
      </c>
      <c r="B4921">
        <v>367.91758600000003</v>
      </c>
      <c r="C4921">
        <f>1/B4921 * 1000000000</f>
        <v>2718000.0034029358</v>
      </c>
      <c r="D4921">
        <f>C4921-2720099.999</f>
        <v>-2099.9955970640294</v>
      </c>
      <c r="E4921">
        <f>D4921/-387</f>
        <v>5.4263452120517552</v>
      </c>
      <c r="F4921">
        <f t="shared" si="76"/>
        <v>48.307000000000002</v>
      </c>
    </row>
    <row r="4922" spans="1:6" x14ac:dyDescent="0.25">
      <c r="A4922">
        <v>2898.721</v>
      </c>
      <c r="B4922">
        <v>367.836386</v>
      </c>
      <c r="C4922">
        <f>1/B4922 * 1000000000</f>
        <v>2718600.0027740593</v>
      </c>
      <c r="D4922">
        <f>C4922-2720099.999</f>
        <v>-1499.9962259405293</v>
      </c>
      <c r="E4922">
        <f>D4922/-387</f>
        <v>3.8759592401564062</v>
      </c>
      <c r="F4922">
        <f t="shared" si="76"/>
        <v>48.312016666666665</v>
      </c>
    </row>
    <row r="4923" spans="1:6" x14ac:dyDescent="0.25">
      <c r="A4923">
        <v>2899.085</v>
      </c>
      <c r="B4923">
        <v>367.89051599999999</v>
      </c>
      <c r="C4923">
        <f>1/B4923 * 1000000000</f>
        <v>2718199.9983930006</v>
      </c>
      <c r="D4923">
        <f>C4923-2720099.999</f>
        <v>-1900.0006069992669</v>
      </c>
      <c r="E4923">
        <f>D4923/-387</f>
        <v>4.9095622919877702</v>
      </c>
      <c r="F4923">
        <f t="shared" si="76"/>
        <v>48.318083333333334</v>
      </c>
    </row>
    <row r="4924" spans="1:6" x14ac:dyDescent="0.25">
      <c r="A4924">
        <v>2899.4409999999998</v>
      </c>
      <c r="B4924">
        <v>367.944661</v>
      </c>
      <c r="C4924">
        <f>1/B4924 * 1000000000</f>
        <v>2717800.0009082891</v>
      </c>
      <c r="D4924">
        <f>C4924-2720099.999</f>
        <v>-2299.9980917107314</v>
      </c>
      <c r="E4924">
        <f>D4924/-387</f>
        <v>5.9431475238003397</v>
      </c>
      <c r="F4924">
        <f t="shared" si="76"/>
        <v>48.324016666666665</v>
      </c>
    </row>
    <row r="4925" spans="1:6" x14ac:dyDescent="0.25">
      <c r="A4925">
        <v>2899.7660000000001</v>
      </c>
      <c r="B4925">
        <v>367.91758600000003</v>
      </c>
      <c r="C4925">
        <f>1/B4925 * 1000000000</f>
        <v>2718000.0034029358</v>
      </c>
      <c r="D4925">
        <f>C4925-2720099.999</f>
        <v>-2099.9955970640294</v>
      </c>
      <c r="E4925">
        <f>D4925/-387</f>
        <v>5.4263452120517552</v>
      </c>
      <c r="F4925">
        <f t="shared" si="76"/>
        <v>48.329433333333334</v>
      </c>
    </row>
    <row r="4926" spans="1:6" x14ac:dyDescent="0.25">
      <c r="A4926">
        <v>2900.1320000000001</v>
      </c>
      <c r="B4926">
        <v>368.01236499999999</v>
      </c>
      <c r="C4926">
        <f>1/B4926 * 1000000000</f>
        <v>2717300.0015909793</v>
      </c>
      <c r="D4926">
        <f>C4926-2720099.999</f>
        <v>-2799.9974090205505</v>
      </c>
      <c r="E4926">
        <f>D4926/-387</f>
        <v>7.235135423825712</v>
      </c>
      <c r="F4926">
        <f t="shared" si="76"/>
        <v>48.335533333333338</v>
      </c>
    </row>
    <row r="4927" spans="1:6" x14ac:dyDescent="0.25">
      <c r="A4927">
        <v>2900.4250000000002</v>
      </c>
      <c r="B4927">
        <v>367.89051599999999</v>
      </c>
      <c r="C4927">
        <f>1/B4927 * 1000000000</f>
        <v>2718199.9983930006</v>
      </c>
      <c r="D4927">
        <f>C4927-2720099.999</f>
        <v>-1900.0006069992669</v>
      </c>
      <c r="E4927">
        <f>D4927/-387</f>
        <v>4.9095622919877702</v>
      </c>
      <c r="F4927">
        <f t="shared" si="76"/>
        <v>48.34041666666667</v>
      </c>
    </row>
    <row r="4928" spans="1:6" x14ac:dyDescent="0.25">
      <c r="A4928">
        <v>2900.7689999999998</v>
      </c>
      <c r="B4928">
        <v>367.863449</v>
      </c>
      <c r="C4928">
        <f>1/B4928 * 1000000000</f>
        <v>2718400.0006480664</v>
      </c>
      <c r="D4928">
        <f>C4928-2720099.999</f>
        <v>-1699.9983519334346</v>
      </c>
      <c r="E4928">
        <f>D4928/-387</f>
        <v>4.3927605993112007</v>
      </c>
      <c r="F4928">
        <f t="shared" si="76"/>
        <v>48.346149999999994</v>
      </c>
    </row>
    <row r="4929" spans="1:6" x14ac:dyDescent="0.25">
      <c r="A4929">
        <v>2901.107</v>
      </c>
      <c r="B4929">
        <v>367.849917</v>
      </c>
      <c r="C4929">
        <f>1/B4929 * 1000000000</f>
        <v>2718500.0017276066</v>
      </c>
      <c r="D4929">
        <f>C4929-2720099.999</f>
        <v>-1599.9972723932005</v>
      </c>
      <c r="E4929">
        <f>D4929/-387</f>
        <v>4.1343598769850143</v>
      </c>
      <c r="F4929">
        <f t="shared" si="76"/>
        <v>48.35178333333333</v>
      </c>
    </row>
    <row r="4930" spans="1:6" x14ac:dyDescent="0.25">
      <c r="A4930">
        <v>2901.4490000000001</v>
      </c>
      <c r="B4930">
        <v>367.849917</v>
      </c>
      <c r="C4930">
        <f>1/B4930 * 1000000000</f>
        <v>2718500.0017276066</v>
      </c>
      <c r="D4930">
        <f>C4930-2720099.999</f>
        <v>-1599.9972723932005</v>
      </c>
      <c r="E4930">
        <f>D4930/-387</f>
        <v>4.1343598769850143</v>
      </c>
      <c r="F4930">
        <f t="shared" si="76"/>
        <v>48.357483333333334</v>
      </c>
    </row>
    <row r="4931" spans="1:6" x14ac:dyDescent="0.25">
      <c r="A4931">
        <v>2901.7930000000001</v>
      </c>
      <c r="B4931">
        <v>367.836386</v>
      </c>
      <c r="C4931">
        <f>1/B4931 * 1000000000</f>
        <v>2718600.0027740593</v>
      </c>
      <c r="D4931">
        <f>C4931-2720099.999</f>
        <v>-1499.9962259405293</v>
      </c>
      <c r="E4931">
        <f>D4931/-387</f>
        <v>3.8759592401564062</v>
      </c>
      <c r="F4931">
        <f t="shared" ref="F4931:F4994" si="77">A4931/60</f>
        <v>48.363216666666666</v>
      </c>
    </row>
    <row r="4932" spans="1:6" x14ac:dyDescent="0.25">
      <c r="A4932">
        <v>2902.1320000000001</v>
      </c>
      <c r="B4932">
        <v>367.822857</v>
      </c>
      <c r="C4932">
        <f>1/B4932 * 1000000000</f>
        <v>2718699.9963952755</v>
      </c>
      <c r="D4932">
        <f>C4932-2720099.999</f>
        <v>-1400.0026047243737</v>
      </c>
      <c r="E4932">
        <f>D4932/-387</f>
        <v>3.6175777899854618</v>
      </c>
      <c r="F4932">
        <f t="shared" si="77"/>
        <v>48.368866666666669</v>
      </c>
    </row>
    <row r="4933" spans="1:6" x14ac:dyDescent="0.25">
      <c r="A4933">
        <v>2902.4720000000002</v>
      </c>
      <c r="B4933">
        <v>367.822857</v>
      </c>
      <c r="C4933">
        <f>1/B4933 * 1000000000</f>
        <v>2718699.9963952755</v>
      </c>
      <c r="D4933">
        <f>C4933-2720099.999</f>
        <v>-1400.0026047243737</v>
      </c>
      <c r="E4933">
        <f>D4933/-387</f>
        <v>3.6175777899854618</v>
      </c>
      <c r="F4933">
        <f t="shared" si="77"/>
        <v>48.374533333333339</v>
      </c>
    </row>
    <row r="4934" spans="1:6" x14ac:dyDescent="0.25">
      <c r="A4934">
        <v>2902.8159999999998</v>
      </c>
      <c r="B4934">
        <v>367.822857</v>
      </c>
      <c r="C4934">
        <f>1/B4934 * 1000000000</f>
        <v>2718699.9963952755</v>
      </c>
      <c r="D4934">
        <f>C4934-2720099.999</f>
        <v>-1400.0026047243737</v>
      </c>
      <c r="E4934">
        <f>D4934/-387</f>
        <v>3.6175777899854618</v>
      </c>
      <c r="F4934">
        <f t="shared" si="77"/>
        <v>48.380266666666664</v>
      </c>
    </row>
    <row r="4935" spans="1:6" x14ac:dyDescent="0.25">
      <c r="A4935">
        <v>2903.4949999999999</v>
      </c>
      <c r="B4935">
        <v>367.863449</v>
      </c>
      <c r="C4935">
        <f>1/B4935 * 1000000000</f>
        <v>2718400.0006480664</v>
      </c>
      <c r="D4935">
        <f>C4935-2720099.999</f>
        <v>-1699.9983519334346</v>
      </c>
      <c r="E4935">
        <f>D4935/-387</f>
        <v>4.3927605993112007</v>
      </c>
      <c r="F4935">
        <f t="shared" si="77"/>
        <v>48.39158333333333</v>
      </c>
    </row>
    <row r="4936" spans="1:6" x14ac:dyDescent="0.25">
      <c r="A4936">
        <v>2903.8380000000002</v>
      </c>
      <c r="B4936">
        <v>367.863449</v>
      </c>
      <c r="C4936">
        <f>1/B4936 * 1000000000</f>
        <v>2718400.0006480664</v>
      </c>
      <c r="D4936">
        <f>C4936-2720099.999</f>
        <v>-1699.9983519334346</v>
      </c>
      <c r="E4936">
        <f>D4936/-387</f>
        <v>4.3927605993112007</v>
      </c>
      <c r="F4936">
        <f t="shared" si="77"/>
        <v>48.397300000000001</v>
      </c>
    </row>
    <row r="4937" spans="1:6" x14ac:dyDescent="0.25">
      <c r="A4937">
        <v>2904.1819999999998</v>
      </c>
      <c r="B4937">
        <v>367.849917</v>
      </c>
      <c r="C4937">
        <f>1/B4937 * 1000000000</f>
        <v>2718500.0017276066</v>
      </c>
      <c r="D4937">
        <f>C4937-2720099.999</f>
        <v>-1599.9972723932005</v>
      </c>
      <c r="E4937">
        <f>D4937/-387</f>
        <v>4.1343598769850143</v>
      </c>
      <c r="F4937">
        <f t="shared" si="77"/>
        <v>48.403033333333333</v>
      </c>
    </row>
    <row r="4938" spans="1:6" x14ac:dyDescent="0.25">
      <c r="A4938">
        <v>2904.52</v>
      </c>
      <c r="B4938">
        <v>367.849917</v>
      </c>
      <c r="C4938">
        <f>1/B4938 * 1000000000</f>
        <v>2718500.0017276066</v>
      </c>
      <c r="D4938">
        <f>C4938-2720099.999</f>
        <v>-1599.9972723932005</v>
      </c>
      <c r="E4938">
        <f>D4938/-387</f>
        <v>4.1343598769850143</v>
      </c>
      <c r="F4938">
        <f t="shared" si="77"/>
        <v>48.408666666666669</v>
      </c>
    </row>
    <row r="4939" spans="1:6" x14ac:dyDescent="0.25">
      <c r="A4939">
        <v>2904.8589999999999</v>
      </c>
      <c r="B4939">
        <v>367.836386</v>
      </c>
      <c r="C4939">
        <f>1/B4939 * 1000000000</f>
        <v>2718600.0027740593</v>
      </c>
      <c r="D4939">
        <f>C4939-2720099.999</f>
        <v>-1499.9962259405293</v>
      </c>
      <c r="E4939">
        <f>D4939/-387</f>
        <v>3.8759592401564062</v>
      </c>
      <c r="F4939">
        <f t="shared" si="77"/>
        <v>48.414316666666664</v>
      </c>
    </row>
    <row r="4940" spans="1:6" x14ac:dyDescent="0.25">
      <c r="A4940">
        <v>2905.5410000000002</v>
      </c>
      <c r="B4940">
        <v>367.876982</v>
      </c>
      <c r="C4940">
        <f>1/B4940 * 1000000000</f>
        <v>2718299.9995362582</v>
      </c>
      <c r="D4940">
        <f>C4940-2720099.999</f>
        <v>-1799.9994637416676</v>
      </c>
      <c r="E4940">
        <f>D4940/-387</f>
        <v>4.6511614050172287</v>
      </c>
      <c r="F4940">
        <f t="shared" si="77"/>
        <v>48.425683333333339</v>
      </c>
    </row>
    <row r="4941" spans="1:6" x14ac:dyDescent="0.25">
      <c r="A4941">
        <v>2905.877</v>
      </c>
      <c r="B4941">
        <v>367.863449</v>
      </c>
      <c r="C4941">
        <f>1/B4941 * 1000000000</f>
        <v>2718400.0006480664</v>
      </c>
      <c r="D4941">
        <f>C4941-2720099.999</f>
        <v>-1699.9983519334346</v>
      </c>
      <c r="E4941">
        <f>D4941/-387</f>
        <v>4.3927605993112007</v>
      </c>
      <c r="F4941">
        <f t="shared" si="77"/>
        <v>48.431283333333333</v>
      </c>
    </row>
    <row r="4942" spans="1:6" x14ac:dyDescent="0.25">
      <c r="A4942">
        <v>2906.2330000000002</v>
      </c>
      <c r="B4942">
        <v>367.876982</v>
      </c>
      <c r="C4942">
        <f>1/B4942 * 1000000000</f>
        <v>2718299.9995362582</v>
      </c>
      <c r="D4942">
        <f>C4942-2720099.999</f>
        <v>-1799.9994637416676</v>
      </c>
      <c r="E4942">
        <f>D4942/-387</f>
        <v>4.6511614050172287</v>
      </c>
      <c r="F4942">
        <f t="shared" si="77"/>
        <v>48.437216666666671</v>
      </c>
    </row>
    <row r="4943" spans="1:6" x14ac:dyDescent="0.25">
      <c r="A4943">
        <v>2906.5639999999999</v>
      </c>
      <c r="B4943">
        <v>367.863449</v>
      </c>
      <c r="C4943">
        <f>1/B4943 * 1000000000</f>
        <v>2718400.0006480664</v>
      </c>
      <c r="D4943">
        <f>C4943-2720099.999</f>
        <v>-1699.9983519334346</v>
      </c>
      <c r="E4943">
        <f>D4943/-387</f>
        <v>4.3927605993112007</v>
      </c>
      <c r="F4943">
        <f t="shared" si="77"/>
        <v>48.442733333333329</v>
      </c>
    </row>
    <row r="4944" spans="1:6" x14ac:dyDescent="0.25">
      <c r="A4944">
        <v>2906.9050000000002</v>
      </c>
      <c r="B4944">
        <v>367.849917</v>
      </c>
      <c r="C4944">
        <f>1/B4944 * 1000000000</f>
        <v>2718500.0017276066</v>
      </c>
      <c r="D4944">
        <f>C4944-2720099.999</f>
        <v>-1599.9972723932005</v>
      </c>
      <c r="E4944">
        <f>D4944/-387</f>
        <v>4.1343598769850143</v>
      </c>
      <c r="F4944">
        <f t="shared" si="77"/>
        <v>48.448416666666667</v>
      </c>
    </row>
    <row r="4945" spans="1:6" x14ac:dyDescent="0.25">
      <c r="A4945">
        <v>2907.2469999999998</v>
      </c>
      <c r="B4945">
        <v>367.849917</v>
      </c>
      <c r="C4945">
        <f>1/B4945 * 1000000000</f>
        <v>2718500.0017276066</v>
      </c>
      <c r="D4945">
        <f>C4945-2720099.999</f>
        <v>-1599.9972723932005</v>
      </c>
      <c r="E4945">
        <f>D4945/-387</f>
        <v>4.1343598769850143</v>
      </c>
      <c r="F4945">
        <f t="shared" si="77"/>
        <v>48.454116666666664</v>
      </c>
    </row>
    <row r="4946" spans="1:6" x14ac:dyDescent="0.25">
      <c r="A4946">
        <v>2907.587</v>
      </c>
      <c r="B4946">
        <v>367.849917</v>
      </c>
      <c r="C4946">
        <f>1/B4946 * 1000000000</f>
        <v>2718500.0017276066</v>
      </c>
      <c r="D4946">
        <f>C4946-2720099.999</f>
        <v>-1599.9972723932005</v>
      </c>
      <c r="E4946">
        <f>D4946/-387</f>
        <v>4.1343598769850143</v>
      </c>
      <c r="F4946">
        <f t="shared" si="77"/>
        <v>48.459783333333334</v>
      </c>
    </row>
    <row r="4947" spans="1:6" x14ac:dyDescent="0.25">
      <c r="A4947">
        <v>2907.9279999999999</v>
      </c>
      <c r="B4947">
        <v>367.849917</v>
      </c>
      <c r="C4947">
        <f>1/B4947 * 1000000000</f>
        <v>2718500.0017276066</v>
      </c>
      <c r="D4947">
        <f>C4947-2720099.999</f>
        <v>-1599.9972723932005</v>
      </c>
      <c r="E4947">
        <f>D4947/-387</f>
        <v>4.1343598769850143</v>
      </c>
      <c r="F4947">
        <f t="shared" si="77"/>
        <v>48.465466666666664</v>
      </c>
    </row>
    <row r="4948" spans="1:6" x14ac:dyDescent="0.25">
      <c r="A4948">
        <v>2908.27</v>
      </c>
      <c r="B4948">
        <v>367.836386</v>
      </c>
      <c r="C4948">
        <f>1/B4948 * 1000000000</f>
        <v>2718600.0027740593</v>
      </c>
      <c r="D4948">
        <f>C4948-2720099.999</f>
        <v>-1499.9962259405293</v>
      </c>
      <c r="E4948">
        <f>D4948/-387</f>
        <v>3.8759592401564062</v>
      </c>
      <c r="F4948">
        <f t="shared" si="77"/>
        <v>48.471166666666669</v>
      </c>
    </row>
    <row r="4949" spans="1:6" x14ac:dyDescent="0.25">
      <c r="A4949">
        <v>2908.6149999999998</v>
      </c>
      <c r="B4949">
        <v>367.863449</v>
      </c>
      <c r="C4949">
        <f>1/B4949 * 1000000000</f>
        <v>2718400.0006480664</v>
      </c>
      <c r="D4949">
        <f>C4949-2720099.999</f>
        <v>-1699.9983519334346</v>
      </c>
      <c r="E4949">
        <f>D4949/-387</f>
        <v>4.3927605993112007</v>
      </c>
      <c r="F4949">
        <f t="shared" si="77"/>
        <v>48.476916666666661</v>
      </c>
    </row>
    <row r="4950" spans="1:6" x14ac:dyDescent="0.25">
      <c r="A4950">
        <v>2908.9549999999999</v>
      </c>
      <c r="B4950">
        <v>367.849917</v>
      </c>
      <c r="C4950">
        <f>1/B4950 * 1000000000</f>
        <v>2718500.0017276066</v>
      </c>
      <c r="D4950">
        <f>C4950-2720099.999</f>
        <v>-1599.9972723932005</v>
      </c>
      <c r="E4950">
        <f>D4950/-387</f>
        <v>4.1343598769850143</v>
      </c>
      <c r="F4950">
        <f t="shared" si="77"/>
        <v>48.482583333333331</v>
      </c>
    </row>
    <row r="4951" spans="1:6" x14ac:dyDescent="0.25">
      <c r="A4951">
        <v>2909.2930000000001</v>
      </c>
      <c r="B4951">
        <v>367.836386</v>
      </c>
      <c r="C4951">
        <f>1/B4951 * 1000000000</f>
        <v>2718600.0027740593</v>
      </c>
      <c r="D4951">
        <f>C4951-2720099.999</f>
        <v>-1499.9962259405293</v>
      </c>
      <c r="E4951">
        <f>D4951/-387</f>
        <v>3.8759592401564062</v>
      </c>
      <c r="F4951">
        <f t="shared" si="77"/>
        <v>48.488216666666666</v>
      </c>
    </row>
    <row r="4952" spans="1:6" x14ac:dyDescent="0.25">
      <c r="A4952">
        <v>2909.6370000000002</v>
      </c>
      <c r="B4952">
        <v>367.849917</v>
      </c>
      <c r="C4952">
        <f>1/B4952 * 1000000000</f>
        <v>2718500.0017276066</v>
      </c>
      <c r="D4952">
        <f>C4952-2720099.999</f>
        <v>-1599.9972723932005</v>
      </c>
      <c r="E4952">
        <f>D4952/-387</f>
        <v>4.1343598769850143</v>
      </c>
      <c r="F4952">
        <f t="shared" si="77"/>
        <v>48.493950000000005</v>
      </c>
    </row>
    <row r="4953" spans="1:6" x14ac:dyDescent="0.25">
      <c r="A4953">
        <v>2909.9780000000001</v>
      </c>
      <c r="B4953">
        <v>367.849917</v>
      </c>
      <c r="C4953">
        <f>1/B4953 * 1000000000</f>
        <v>2718500.0017276066</v>
      </c>
      <c r="D4953">
        <f>C4953-2720099.999</f>
        <v>-1599.9972723932005</v>
      </c>
      <c r="E4953">
        <f>D4953/-387</f>
        <v>4.1343598769850143</v>
      </c>
      <c r="F4953">
        <f t="shared" si="77"/>
        <v>48.499633333333335</v>
      </c>
    </row>
    <row r="4954" spans="1:6" x14ac:dyDescent="0.25">
      <c r="A4954">
        <v>2910.319</v>
      </c>
      <c r="B4954">
        <v>367.849917</v>
      </c>
      <c r="C4954">
        <f>1/B4954 * 1000000000</f>
        <v>2718500.0017276066</v>
      </c>
      <c r="D4954">
        <f>C4954-2720099.999</f>
        <v>-1599.9972723932005</v>
      </c>
      <c r="E4954">
        <f>D4954/-387</f>
        <v>4.1343598769850143</v>
      </c>
      <c r="F4954">
        <f t="shared" si="77"/>
        <v>48.505316666666666</v>
      </c>
    </row>
    <row r="4955" spans="1:6" x14ac:dyDescent="0.25">
      <c r="A4955">
        <v>2910.6570000000002</v>
      </c>
      <c r="B4955">
        <v>367.836386</v>
      </c>
      <c r="C4955">
        <f>1/B4955 * 1000000000</f>
        <v>2718600.0027740593</v>
      </c>
      <c r="D4955">
        <f>C4955-2720099.999</f>
        <v>-1499.9962259405293</v>
      </c>
      <c r="E4955">
        <f>D4955/-387</f>
        <v>3.8759592401564062</v>
      </c>
      <c r="F4955">
        <f t="shared" si="77"/>
        <v>48.510950000000001</v>
      </c>
    </row>
    <row r="4956" spans="1:6" x14ac:dyDescent="0.25">
      <c r="A4956">
        <v>2911.002</v>
      </c>
      <c r="B4956">
        <v>367.849917</v>
      </c>
      <c r="C4956">
        <f>1/B4956 * 1000000000</f>
        <v>2718500.0017276066</v>
      </c>
      <c r="D4956">
        <f>C4956-2720099.999</f>
        <v>-1599.9972723932005</v>
      </c>
      <c r="E4956">
        <f>D4956/-387</f>
        <v>4.1343598769850143</v>
      </c>
      <c r="F4956">
        <f t="shared" si="77"/>
        <v>48.5167</v>
      </c>
    </row>
    <row r="4957" spans="1:6" x14ac:dyDescent="0.25">
      <c r="A4957">
        <v>2911.3420000000001</v>
      </c>
      <c r="B4957">
        <v>367.836386</v>
      </c>
      <c r="C4957">
        <f>1/B4957 * 1000000000</f>
        <v>2718600.0027740593</v>
      </c>
      <c r="D4957">
        <f>C4957-2720099.999</f>
        <v>-1499.9962259405293</v>
      </c>
      <c r="E4957">
        <f>D4957/-387</f>
        <v>3.8759592401564062</v>
      </c>
      <c r="F4957">
        <f t="shared" si="77"/>
        <v>48.52236666666667</v>
      </c>
    </row>
    <row r="4958" spans="1:6" x14ac:dyDescent="0.25">
      <c r="A4958">
        <v>2911.68</v>
      </c>
      <c r="B4958">
        <v>367.836386</v>
      </c>
      <c r="C4958">
        <f>1/B4958 * 1000000000</f>
        <v>2718600.0027740593</v>
      </c>
      <c r="D4958">
        <f>C4958-2720099.999</f>
        <v>-1499.9962259405293</v>
      </c>
      <c r="E4958">
        <f>D4958/-387</f>
        <v>3.8759592401564062</v>
      </c>
      <c r="F4958">
        <f t="shared" si="77"/>
        <v>48.527999999999999</v>
      </c>
    </row>
    <row r="4959" spans="1:6" x14ac:dyDescent="0.25">
      <c r="A4959">
        <v>2912.0250000000001</v>
      </c>
      <c r="B4959">
        <v>367.836386</v>
      </c>
      <c r="C4959">
        <f>1/B4959 * 1000000000</f>
        <v>2718600.0027740593</v>
      </c>
      <c r="D4959">
        <f>C4959-2720099.999</f>
        <v>-1499.9962259405293</v>
      </c>
      <c r="E4959">
        <f>D4959/-387</f>
        <v>3.8759592401564062</v>
      </c>
      <c r="F4959">
        <f t="shared" si="77"/>
        <v>48.533750000000005</v>
      </c>
    </row>
    <row r="4960" spans="1:6" x14ac:dyDescent="0.25">
      <c r="A4960">
        <v>2912.3629999999998</v>
      </c>
      <c r="B4960">
        <v>367.822857</v>
      </c>
      <c r="C4960">
        <f>1/B4960 * 1000000000</f>
        <v>2718699.9963952755</v>
      </c>
      <c r="D4960">
        <f>C4960-2720099.999</f>
        <v>-1400.0026047243737</v>
      </c>
      <c r="E4960">
        <f>D4960/-387</f>
        <v>3.6175777899854618</v>
      </c>
      <c r="F4960">
        <f t="shared" si="77"/>
        <v>48.539383333333333</v>
      </c>
    </row>
    <row r="4961" spans="1:6" x14ac:dyDescent="0.25">
      <c r="A4961">
        <v>2912.7020000000002</v>
      </c>
      <c r="B4961">
        <v>367.822857</v>
      </c>
      <c r="C4961">
        <f>1/B4961 * 1000000000</f>
        <v>2718699.9963952755</v>
      </c>
      <c r="D4961">
        <f>C4961-2720099.999</f>
        <v>-1400.0026047243737</v>
      </c>
      <c r="E4961">
        <f>D4961/-387</f>
        <v>3.6175777899854618</v>
      </c>
      <c r="F4961">
        <f t="shared" si="77"/>
        <v>48.545033333333336</v>
      </c>
    </row>
    <row r="4962" spans="1:6" x14ac:dyDescent="0.25">
      <c r="A4962">
        <v>2913.0439999999999</v>
      </c>
      <c r="B4962">
        <v>367.822857</v>
      </c>
      <c r="C4962">
        <f>1/B4962 * 1000000000</f>
        <v>2718699.9963952755</v>
      </c>
      <c r="D4962">
        <f>C4962-2720099.999</f>
        <v>-1400.0026047243737</v>
      </c>
      <c r="E4962">
        <f>D4962/-387</f>
        <v>3.6175777899854618</v>
      </c>
      <c r="F4962">
        <f t="shared" si="77"/>
        <v>48.550733333333334</v>
      </c>
    </row>
    <row r="4963" spans="1:6" x14ac:dyDescent="0.25">
      <c r="A4963">
        <v>2913.3890000000001</v>
      </c>
      <c r="B4963">
        <v>367.836386</v>
      </c>
      <c r="C4963">
        <f>1/B4963 * 1000000000</f>
        <v>2718600.0027740593</v>
      </c>
      <c r="D4963">
        <f>C4963-2720099.999</f>
        <v>-1499.9962259405293</v>
      </c>
      <c r="E4963">
        <f>D4963/-387</f>
        <v>3.8759592401564062</v>
      </c>
      <c r="F4963">
        <f t="shared" si="77"/>
        <v>48.556483333333333</v>
      </c>
    </row>
    <row r="4964" spans="1:6" x14ac:dyDescent="0.25">
      <c r="A4964">
        <v>2913.73</v>
      </c>
      <c r="B4964">
        <v>367.836386</v>
      </c>
      <c r="C4964">
        <f>1/B4964 * 1000000000</f>
        <v>2718600.0027740593</v>
      </c>
      <c r="D4964">
        <f>C4964-2720099.999</f>
        <v>-1499.9962259405293</v>
      </c>
      <c r="E4964">
        <f>D4964/-387</f>
        <v>3.8759592401564062</v>
      </c>
      <c r="F4964">
        <f t="shared" si="77"/>
        <v>48.56216666666667</v>
      </c>
    </row>
    <row r="4965" spans="1:6" x14ac:dyDescent="0.25">
      <c r="A4965">
        <v>2914.067</v>
      </c>
      <c r="B4965">
        <v>367.836386</v>
      </c>
      <c r="C4965">
        <f>1/B4965 * 1000000000</f>
        <v>2718600.0027740593</v>
      </c>
      <c r="D4965">
        <f>C4965-2720099.999</f>
        <v>-1499.9962259405293</v>
      </c>
      <c r="E4965">
        <f>D4965/-387</f>
        <v>3.8759592401564062</v>
      </c>
      <c r="F4965">
        <f t="shared" si="77"/>
        <v>48.567783333333331</v>
      </c>
    </row>
    <row r="4966" spans="1:6" x14ac:dyDescent="0.25">
      <c r="A4966">
        <v>2914.4270000000001</v>
      </c>
      <c r="B4966">
        <v>367.876982</v>
      </c>
      <c r="C4966">
        <f>1/B4966 * 1000000000</f>
        <v>2718299.9995362582</v>
      </c>
      <c r="D4966">
        <f>C4966-2720099.999</f>
        <v>-1799.9994637416676</v>
      </c>
      <c r="E4966">
        <f>D4966/-387</f>
        <v>4.6511614050172287</v>
      </c>
      <c r="F4966">
        <f t="shared" si="77"/>
        <v>48.573783333333338</v>
      </c>
    </row>
    <row r="4967" spans="1:6" x14ac:dyDescent="0.25">
      <c r="A4967">
        <v>2914.7489999999998</v>
      </c>
      <c r="B4967">
        <v>367.836386</v>
      </c>
      <c r="C4967">
        <f>1/B4967 * 1000000000</f>
        <v>2718600.0027740593</v>
      </c>
      <c r="D4967">
        <f>C4967-2720099.999</f>
        <v>-1499.9962259405293</v>
      </c>
      <c r="E4967">
        <f>D4967/-387</f>
        <v>3.8759592401564062</v>
      </c>
      <c r="F4967">
        <f t="shared" si="77"/>
        <v>48.579149999999998</v>
      </c>
    </row>
    <row r="4968" spans="1:6" x14ac:dyDescent="0.25">
      <c r="A4968">
        <v>2915.0909999999999</v>
      </c>
      <c r="B4968">
        <v>367.822857</v>
      </c>
      <c r="C4968">
        <f>1/B4968 * 1000000000</f>
        <v>2718699.9963952755</v>
      </c>
      <c r="D4968">
        <f>C4968-2720099.999</f>
        <v>-1400.0026047243737</v>
      </c>
      <c r="E4968">
        <f>D4968/-387</f>
        <v>3.6175777899854618</v>
      </c>
      <c r="F4968">
        <f t="shared" si="77"/>
        <v>48.584849999999996</v>
      </c>
    </row>
    <row r="4969" spans="1:6" x14ac:dyDescent="0.25">
      <c r="A4969">
        <v>2915.4369999999999</v>
      </c>
      <c r="B4969">
        <v>367.836386</v>
      </c>
      <c r="C4969">
        <f>1/B4969 * 1000000000</f>
        <v>2718600.0027740593</v>
      </c>
      <c r="D4969">
        <f>C4969-2720099.999</f>
        <v>-1499.9962259405293</v>
      </c>
      <c r="E4969">
        <f>D4969/-387</f>
        <v>3.8759592401564062</v>
      </c>
      <c r="F4969">
        <f t="shared" si="77"/>
        <v>48.590616666666662</v>
      </c>
    </row>
    <row r="4970" spans="1:6" x14ac:dyDescent="0.25">
      <c r="A4970">
        <v>2915.7719999999999</v>
      </c>
      <c r="B4970">
        <v>367.822857</v>
      </c>
      <c r="C4970">
        <f>1/B4970 * 1000000000</f>
        <v>2718699.9963952755</v>
      </c>
      <c r="D4970">
        <f>C4970-2720099.999</f>
        <v>-1400.0026047243737</v>
      </c>
      <c r="E4970">
        <f>D4970/-387</f>
        <v>3.6175777899854618</v>
      </c>
      <c r="F4970">
        <f t="shared" si="77"/>
        <v>48.596199999999996</v>
      </c>
    </row>
    <row r="4971" spans="1:6" x14ac:dyDescent="0.25">
      <c r="A4971">
        <v>2916.1179999999999</v>
      </c>
      <c r="B4971">
        <v>367.836386</v>
      </c>
      <c r="C4971">
        <f>1/B4971 * 1000000000</f>
        <v>2718600.0027740593</v>
      </c>
      <c r="D4971">
        <f>C4971-2720099.999</f>
        <v>-1499.9962259405293</v>
      </c>
      <c r="E4971">
        <f>D4971/-387</f>
        <v>3.8759592401564062</v>
      </c>
      <c r="F4971">
        <f t="shared" si="77"/>
        <v>48.601966666666662</v>
      </c>
    </row>
    <row r="4972" spans="1:6" x14ac:dyDescent="0.25">
      <c r="A4972">
        <v>2916.4580000000001</v>
      </c>
      <c r="B4972">
        <v>367.822857</v>
      </c>
      <c r="C4972">
        <f>1/B4972 * 1000000000</f>
        <v>2718699.9963952755</v>
      </c>
      <c r="D4972">
        <f>C4972-2720099.999</f>
        <v>-1400.0026047243737</v>
      </c>
      <c r="E4972">
        <f>D4972/-387</f>
        <v>3.6175777899854618</v>
      </c>
      <c r="F4972">
        <f t="shared" si="77"/>
        <v>48.607633333333332</v>
      </c>
    </row>
    <row r="4973" spans="1:6" x14ac:dyDescent="0.25">
      <c r="A4973">
        <v>2916.7950000000001</v>
      </c>
      <c r="B4973">
        <v>367.822857</v>
      </c>
      <c r="C4973">
        <f>1/B4973 * 1000000000</f>
        <v>2718699.9963952755</v>
      </c>
      <c r="D4973">
        <f>C4973-2720099.999</f>
        <v>-1400.0026047243737</v>
      </c>
      <c r="E4973">
        <f>D4973/-387</f>
        <v>3.6175777899854618</v>
      </c>
      <c r="F4973">
        <f t="shared" si="77"/>
        <v>48.613250000000001</v>
      </c>
    </row>
    <row r="4974" spans="1:6" x14ac:dyDescent="0.25">
      <c r="A4974">
        <v>2917.1370000000002</v>
      </c>
      <c r="B4974">
        <v>367.822857</v>
      </c>
      <c r="C4974">
        <f>1/B4974 * 1000000000</f>
        <v>2718699.9963952755</v>
      </c>
      <c r="D4974">
        <f>C4974-2720099.999</f>
        <v>-1400.0026047243737</v>
      </c>
      <c r="E4974">
        <f>D4974/-387</f>
        <v>3.6175777899854618</v>
      </c>
      <c r="F4974">
        <f t="shared" si="77"/>
        <v>48.618950000000005</v>
      </c>
    </row>
    <row r="4975" spans="1:6" x14ac:dyDescent="0.25">
      <c r="A4975">
        <v>2917.4769999999999</v>
      </c>
      <c r="B4975">
        <v>367.80932799999999</v>
      </c>
      <c r="C4975">
        <f>1/B4975 * 1000000000</f>
        <v>2718799.9973725518</v>
      </c>
      <c r="D4975">
        <f>C4975-2720099.999</f>
        <v>-1300.0016274480149</v>
      </c>
      <c r="E4975">
        <f>D4975/-387</f>
        <v>3.3591773319070151</v>
      </c>
      <c r="F4975">
        <f t="shared" si="77"/>
        <v>48.624616666666661</v>
      </c>
    </row>
    <row r="4976" spans="1:6" x14ac:dyDescent="0.25">
      <c r="A4976">
        <v>2917.8220000000001</v>
      </c>
      <c r="B4976">
        <v>367.822857</v>
      </c>
      <c r="C4976">
        <f>1/B4976 * 1000000000</f>
        <v>2718699.9963952755</v>
      </c>
      <c r="D4976">
        <f>C4976-2720099.999</f>
        <v>-1400.0026047243737</v>
      </c>
      <c r="E4976">
        <f>D4976/-387</f>
        <v>3.6175777899854618</v>
      </c>
      <c r="F4976">
        <f t="shared" si="77"/>
        <v>48.630366666666667</v>
      </c>
    </row>
    <row r="4977" spans="1:6" x14ac:dyDescent="0.25">
      <c r="A4977">
        <v>2918.16</v>
      </c>
      <c r="B4977">
        <v>367.822857</v>
      </c>
      <c r="C4977">
        <f>1/B4977 * 1000000000</f>
        <v>2718699.9963952755</v>
      </c>
      <c r="D4977">
        <f>C4977-2720099.999</f>
        <v>-1400.0026047243737</v>
      </c>
      <c r="E4977">
        <f>D4977/-387</f>
        <v>3.6175777899854618</v>
      </c>
      <c r="F4977">
        <f t="shared" si="77"/>
        <v>48.635999999999996</v>
      </c>
    </row>
    <row r="4978" spans="1:6" x14ac:dyDescent="0.25">
      <c r="A4978">
        <v>2918.5039999999999</v>
      </c>
      <c r="B4978">
        <v>367.822857</v>
      </c>
      <c r="C4978">
        <f>1/B4978 * 1000000000</f>
        <v>2718699.9963952755</v>
      </c>
      <c r="D4978">
        <f>C4978-2720099.999</f>
        <v>-1400.0026047243737</v>
      </c>
      <c r="E4978">
        <f>D4978/-387</f>
        <v>3.6175777899854618</v>
      </c>
      <c r="F4978">
        <f t="shared" si="77"/>
        <v>48.641733333333335</v>
      </c>
    </row>
    <row r="4979" spans="1:6" x14ac:dyDescent="0.25">
      <c r="A4979">
        <v>2918.8409999999999</v>
      </c>
      <c r="B4979">
        <v>367.822857</v>
      </c>
      <c r="C4979">
        <f>1/B4979 * 1000000000</f>
        <v>2718699.9963952755</v>
      </c>
      <c r="D4979">
        <f>C4979-2720099.999</f>
        <v>-1400.0026047243737</v>
      </c>
      <c r="E4979">
        <f>D4979/-387</f>
        <v>3.6175777899854618</v>
      </c>
      <c r="F4979">
        <f t="shared" si="77"/>
        <v>48.647349999999996</v>
      </c>
    </row>
    <row r="4980" spans="1:6" x14ac:dyDescent="0.25">
      <c r="A4980">
        <v>2919.2139999999999</v>
      </c>
      <c r="B4980">
        <v>367.90405099999998</v>
      </c>
      <c r="C4980">
        <f>1/B4980 * 1000000000</f>
        <v>2718099.9972191118</v>
      </c>
      <c r="D4980">
        <f>C4980-2720099.999</f>
        <v>-2000.0017808880657</v>
      </c>
      <c r="E4980">
        <f>D4980/-387</f>
        <v>5.1679632581086965</v>
      </c>
      <c r="F4980">
        <f t="shared" si="77"/>
        <v>48.653566666666663</v>
      </c>
    </row>
    <row r="4981" spans="1:6" x14ac:dyDescent="0.25">
      <c r="A4981">
        <v>2919.5239999999999</v>
      </c>
      <c r="B4981">
        <v>367.849917</v>
      </c>
      <c r="C4981">
        <f>1/B4981 * 1000000000</f>
        <v>2718500.0017276066</v>
      </c>
      <c r="D4981">
        <f>C4981-2720099.999</f>
        <v>-1599.9972723932005</v>
      </c>
      <c r="E4981">
        <f>D4981/-387</f>
        <v>4.1343598769850143</v>
      </c>
      <c r="F4981">
        <f t="shared" si="77"/>
        <v>48.658733333333331</v>
      </c>
    </row>
    <row r="4982" spans="1:6" x14ac:dyDescent="0.25">
      <c r="A4982">
        <v>2919.8679999999999</v>
      </c>
      <c r="B4982">
        <v>367.836386</v>
      </c>
      <c r="C4982">
        <f>1/B4982 * 1000000000</f>
        <v>2718600.0027740593</v>
      </c>
      <c r="D4982">
        <f>C4982-2720099.999</f>
        <v>-1499.9962259405293</v>
      </c>
      <c r="E4982">
        <f>D4982/-387</f>
        <v>3.8759592401564062</v>
      </c>
      <c r="F4982">
        <f t="shared" si="77"/>
        <v>48.664466666666662</v>
      </c>
    </row>
    <row r="4983" spans="1:6" x14ac:dyDescent="0.25">
      <c r="A4983">
        <v>2920.5450000000001</v>
      </c>
      <c r="B4983">
        <v>367.863449</v>
      </c>
      <c r="C4983">
        <f>1/B4983 * 1000000000</f>
        <v>2718400.0006480664</v>
      </c>
      <c r="D4983">
        <f>C4983-2720099.999</f>
        <v>-1699.9983519334346</v>
      </c>
      <c r="E4983">
        <f>D4983/-387</f>
        <v>4.3927605993112007</v>
      </c>
      <c r="F4983">
        <f t="shared" si="77"/>
        <v>48.675750000000001</v>
      </c>
    </row>
    <row r="4984" spans="1:6" x14ac:dyDescent="0.25">
      <c r="A4984">
        <v>2920.8910000000001</v>
      </c>
      <c r="B4984">
        <v>367.849917</v>
      </c>
      <c r="C4984">
        <f>1/B4984 * 1000000000</f>
        <v>2718500.0017276066</v>
      </c>
      <c r="D4984">
        <f>C4984-2720099.999</f>
        <v>-1599.9972723932005</v>
      </c>
      <c r="E4984">
        <f>D4984/-387</f>
        <v>4.1343598769850143</v>
      </c>
      <c r="F4984">
        <f t="shared" si="77"/>
        <v>48.681516666666667</v>
      </c>
    </row>
    <row r="4985" spans="1:6" x14ac:dyDescent="0.25">
      <c r="A4985">
        <v>2921.2330000000002</v>
      </c>
      <c r="B4985">
        <v>367.849917</v>
      </c>
      <c r="C4985">
        <f>1/B4985 * 1000000000</f>
        <v>2718500.0017276066</v>
      </c>
      <c r="D4985">
        <f>C4985-2720099.999</f>
        <v>-1599.9972723932005</v>
      </c>
      <c r="E4985">
        <f>D4985/-387</f>
        <v>4.1343598769850143</v>
      </c>
      <c r="F4985">
        <f t="shared" si="77"/>
        <v>48.687216666666671</v>
      </c>
    </row>
    <row r="4986" spans="1:6" x14ac:dyDescent="0.25">
      <c r="A4986">
        <v>2921.5720000000001</v>
      </c>
      <c r="B4986">
        <v>367.836386</v>
      </c>
      <c r="C4986">
        <f>1/B4986 * 1000000000</f>
        <v>2718600.0027740593</v>
      </c>
      <c r="D4986">
        <f>C4986-2720099.999</f>
        <v>-1499.9962259405293</v>
      </c>
      <c r="E4986">
        <f>D4986/-387</f>
        <v>3.8759592401564062</v>
      </c>
      <c r="F4986">
        <f t="shared" si="77"/>
        <v>48.692866666666667</v>
      </c>
    </row>
    <row r="4987" spans="1:6" x14ac:dyDescent="0.25">
      <c r="A4987">
        <v>2921.91</v>
      </c>
      <c r="B4987">
        <v>367.822857</v>
      </c>
      <c r="C4987">
        <f>1/B4987 * 1000000000</f>
        <v>2718699.9963952755</v>
      </c>
      <c r="D4987">
        <f>C4987-2720099.999</f>
        <v>-1400.0026047243737</v>
      </c>
      <c r="E4987">
        <f>D4987/-387</f>
        <v>3.6175777899854618</v>
      </c>
      <c r="F4987">
        <f t="shared" si="77"/>
        <v>48.698499999999996</v>
      </c>
    </row>
    <row r="4988" spans="1:6" x14ac:dyDescent="0.25">
      <c r="A4988">
        <v>2922.2510000000002</v>
      </c>
      <c r="B4988">
        <v>367.80932799999999</v>
      </c>
      <c r="C4988">
        <f>1/B4988 * 1000000000</f>
        <v>2718799.9973725518</v>
      </c>
      <c r="D4988">
        <f>C4988-2720099.999</f>
        <v>-1300.0016274480149</v>
      </c>
      <c r="E4988">
        <f>D4988/-387</f>
        <v>3.3591773319070151</v>
      </c>
      <c r="F4988">
        <f t="shared" si="77"/>
        <v>48.70418333333334</v>
      </c>
    </row>
    <row r="4989" spans="1:6" x14ac:dyDescent="0.25">
      <c r="A4989">
        <v>2922.5920000000001</v>
      </c>
      <c r="B4989">
        <v>367.822857</v>
      </c>
      <c r="C4989">
        <f>1/B4989 * 1000000000</f>
        <v>2718699.9963952755</v>
      </c>
      <c r="D4989">
        <f>C4989-2720099.999</f>
        <v>-1400.0026047243737</v>
      </c>
      <c r="E4989">
        <f>D4989/-387</f>
        <v>3.6175777899854618</v>
      </c>
      <c r="F4989">
        <f t="shared" si="77"/>
        <v>48.70986666666667</v>
      </c>
    </row>
    <row r="4990" spans="1:6" x14ac:dyDescent="0.25">
      <c r="A4990">
        <v>2922.9319999999998</v>
      </c>
      <c r="B4990">
        <v>367.822857</v>
      </c>
      <c r="C4990">
        <f>1/B4990 * 1000000000</f>
        <v>2718699.9963952755</v>
      </c>
      <c r="D4990">
        <f>C4990-2720099.999</f>
        <v>-1400.0026047243737</v>
      </c>
      <c r="E4990">
        <f>D4990/-387</f>
        <v>3.6175777899854618</v>
      </c>
      <c r="F4990">
        <f t="shared" si="77"/>
        <v>48.715533333333333</v>
      </c>
    </row>
    <row r="4991" spans="1:6" x14ac:dyDescent="0.25">
      <c r="A4991">
        <v>2923.2739999999999</v>
      </c>
      <c r="B4991">
        <v>367.80932799999999</v>
      </c>
      <c r="C4991">
        <f>1/B4991 * 1000000000</f>
        <v>2718799.9973725518</v>
      </c>
      <c r="D4991">
        <f>C4991-2720099.999</f>
        <v>-1300.0016274480149</v>
      </c>
      <c r="E4991">
        <f>D4991/-387</f>
        <v>3.3591773319070151</v>
      </c>
      <c r="F4991">
        <f t="shared" si="77"/>
        <v>48.721233333333331</v>
      </c>
    </row>
    <row r="4992" spans="1:6" x14ac:dyDescent="0.25">
      <c r="A4992">
        <v>2923.62</v>
      </c>
      <c r="B4992">
        <v>367.822857</v>
      </c>
      <c r="C4992">
        <f>1/B4992 * 1000000000</f>
        <v>2718699.9963952755</v>
      </c>
      <c r="D4992">
        <f>C4992-2720099.999</f>
        <v>-1400.0026047243737</v>
      </c>
      <c r="E4992">
        <f>D4992/-387</f>
        <v>3.6175777899854618</v>
      </c>
      <c r="F4992">
        <f t="shared" si="77"/>
        <v>48.726999999999997</v>
      </c>
    </row>
    <row r="4993" spans="1:6" x14ac:dyDescent="0.25">
      <c r="A4993">
        <v>2923.9769999999999</v>
      </c>
      <c r="B4993">
        <v>367.876982</v>
      </c>
      <c r="C4993">
        <f>1/B4993 * 1000000000</f>
        <v>2718299.9995362582</v>
      </c>
      <c r="D4993">
        <f>C4993-2720099.999</f>
        <v>-1799.9994637416676</v>
      </c>
      <c r="E4993">
        <f>D4993/-387</f>
        <v>4.6511614050172287</v>
      </c>
      <c r="F4993">
        <f t="shared" si="77"/>
        <v>48.732949999999995</v>
      </c>
    </row>
    <row r="4994" spans="1:6" x14ac:dyDescent="0.25">
      <c r="A4994">
        <v>2924.2959999999998</v>
      </c>
      <c r="B4994">
        <v>367.822857</v>
      </c>
      <c r="C4994">
        <f>1/B4994 * 1000000000</f>
        <v>2718699.9963952755</v>
      </c>
      <c r="D4994">
        <f>C4994-2720099.999</f>
        <v>-1400.0026047243737</v>
      </c>
      <c r="E4994">
        <f>D4994/-387</f>
        <v>3.6175777899854618</v>
      </c>
      <c r="F4994">
        <f t="shared" si="77"/>
        <v>48.738266666666661</v>
      </c>
    </row>
    <row r="4995" spans="1:6" x14ac:dyDescent="0.25">
      <c r="A4995">
        <v>2924.65</v>
      </c>
      <c r="B4995">
        <v>367.849917</v>
      </c>
      <c r="C4995">
        <f>1/B4995 * 1000000000</f>
        <v>2718500.0017276066</v>
      </c>
      <c r="D4995">
        <f>C4995-2720099.999</f>
        <v>-1599.9972723932005</v>
      </c>
      <c r="E4995">
        <f>D4995/-387</f>
        <v>4.1343598769850143</v>
      </c>
      <c r="F4995">
        <f t="shared" ref="F4995:F5058" si="78">A4995/60</f>
        <v>48.744166666666665</v>
      </c>
    </row>
    <row r="4996" spans="1:6" x14ac:dyDescent="0.25">
      <c r="A4996">
        <v>2924.9789999999998</v>
      </c>
      <c r="B4996">
        <v>367.836386</v>
      </c>
      <c r="C4996">
        <f>1/B4996 * 1000000000</f>
        <v>2718600.0027740593</v>
      </c>
      <c r="D4996">
        <f>C4996-2720099.999</f>
        <v>-1499.9962259405293</v>
      </c>
      <c r="E4996">
        <f>D4996/-387</f>
        <v>3.8759592401564062</v>
      </c>
      <c r="F4996">
        <f t="shared" si="78"/>
        <v>48.749649999999995</v>
      </c>
    </row>
    <row r="4997" spans="1:6" x14ac:dyDescent="0.25">
      <c r="A4997">
        <v>2925.319</v>
      </c>
      <c r="B4997">
        <v>367.80932799999999</v>
      </c>
      <c r="C4997">
        <f>1/B4997 * 1000000000</f>
        <v>2718799.9973725518</v>
      </c>
      <c r="D4997">
        <f>C4997-2720099.999</f>
        <v>-1300.0016274480149</v>
      </c>
      <c r="E4997">
        <f>D4997/-387</f>
        <v>3.3591773319070151</v>
      </c>
      <c r="F4997">
        <f t="shared" si="78"/>
        <v>48.755316666666666</v>
      </c>
    </row>
    <row r="4998" spans="1:6" x14ac:dyDescent="0.25">
      <c r="A4998">
        <v>2925.6759999999999</v>
      </c>
      <c r="B4998">
        <v>367.849917</v>
      </c>
      <c r="C4998">
        <f>1/B4998 * 1000000000</f>
        <v>2718500.0017276066</v>
      </c>
      <c r="D4998">
        <f>C4998-2720099.999</f>
        <v>-1599.9972723932005</v>
      </c>
      <c r="E4998">
        <f>D4998/-387</f>
        <v>4.1343598769850143</v>
      </c>
      <c r="F4998">
        <f t="shared" si="78"/>
        <v>48.761266666666664</v>
      </c>
    </row>
    <row r="4999" spans="1:6" x14ac:dyDescent="0.25">
      <c r="A4999">
        <v>2926.3440000000001</v>
      </c>
      <c r="B4999">
        <v>367.849917</v>
      </c>
      <c r="C4999">
        <f>1/B4999 * 1000000000</f>
        <v>2718500.0017276066</v>
      </c>
      <c r="D4999">
        <f>C4999-2720099.999</f>
        <v>-1599.9972723932005</v>
      </c>
      <c r="E4999">
        <f>D4999/-387</f>
        <v>4.1343598769850143</v>
      </c>
      <c r="F4999">
        <f t="shared" si="78"/>
        <v>48.772399999999998</v>
      </c>
    </row>
    <row r="5000" spans="1:6" x14ac:dyDescent="0.25">
      <c r="A5000">
        <v>2926.6840000000002</v>
      </c>
      <c r="B5000">
        <v>367.836386</v>
      </c>
      <c r="C5000">
        <f>1/B5000 * 1000000000</f>
        <v>2718600.0027740593</v>
      </c>
      <c r="D5000">
        <f>C5000-2720099.999</f>
        <v>-1499.9962259405293</v>
      </c>
      <c r="E5000">
        <f>D5000/-387</f>
        <v>3.8759592401564062</v>
      </c>
      <c r="F5000">
        <f t="shared" si="78"/>
        <v>48.778066666666668</v>
      </c>
    </row>
    <row r="5001" spans="1:6" x14ac:dyDescent="0.25">
      <c r="A5001">
        <v>2927.0259999999998</v>
      </c>
      <c r="B5001">
        <v>367.836386</v>
      </c>
      <c r="C5001">
        <f>1/B5001 * 1000000000</f>
        <v>2718600.0027740593</v>
      </c>
      <c r="D5001">
        <f>C5001-2720099.999</f>
        <v>-1499.9962259405293</v>
      </c>
      <c r="E5001">
        <f>D5001/-387</f>
        <v>3.8759592401564062</v>
      </c>
      <c r="F5001">
        <f t="shared" si="78"/>
        <v>48.783766666666665</v>
      </c>
    </row>
    <row r="5002" spans="1:6" x14ac:dyDescent="0.25">
      <c r="A5002">
        <v>2927.3710000000001</v>
      </c>
      <c r="B5002">
        <v>367.822857</v>
      </c>
      <c r="C5002">
        <f>1/B5002 * 1000000000</f>
        <v>2718699.9963952755</v>
      </c>
      <c r="D5002">
        <f>C5002-2720099.999</f>
        <v>-1400.0026047243737</v>
      </c>
      <c r="E5002">
        <f>D5002/-387</f>
        <v>3.6175777899854618</v>
      </c>
      <c r="F5002">
        <f t="shared" si="78"/>
        <v>48.789516666666671</v>
      </c>
    </row>
    <row r="5003" spans="1:6" x14ac:dyDescent="0.25">
      <c r="A5003">
        <v>2927.7080000000001</v>
      </c>
      <c r="B5003">
        <v>367.80932799999999</v>
      </c>
      <c r="C5003">
        <f>1/B5003 * 1000000000</f>
        <v>2718799.9973725518</v>
      </c>
      <c r="D5003">
        <f>C5003-2720099.999</f>
        <v>-1300.0016274480149</v>
      </c>
      <c r="E5003">
        <f>D5003/-387</f>
        <v>3.3591773319070151</v>
      </c>
      <c r="F5003">
        <f t="shared" si="78"/>
        <v>48.795133333333332</v>
      </c>
    </row>
    <row r="5004" spans="1:6" x14ac:dyDescent="0.25">
      <c r="A5004">
        <v>2928.049</v>
      </c>
      <c r="B5004">
        <v>367.80932799999999</v>
      </c>
      <c r="C5004">
        <f>1/B5004 * 1000000000</f>
        <v>2718799.9973725518</v>
      </c>
      <c r="D5004">
        <f>C5004-2720099.999</f>
        <v>-1300.0016274480149</v>
      </c>
      <c r="E5004">
        <f>D5004/-387</f>
        <v>3.3591773319070151</v>
      </c>
      <c r="F5004">
        <f t="shared" si="78"/>
        <v>48.80081666666667</v>
      </c>
    </row>
    <row r="5005" spans="1:6" x14ac:dyDescent="0.25">
      <c r="A5005">
        <v>2928.4349999999999</v>
      </c>
      <c r="B5005">
        <v>367.944661</v>
      </c>
      <c r="C5005">
        <f>1/B5005 * 1000000000</f>
        <v>2717800.0009082891</v>
      </c>
      <c r="D5005">
        <f>C5005-2720099.999</f>
        <v>-2299.9980917107314</v>
      </c>
      <c r="E5005">
        <f>D5005/-387</f>
        <v>5.9431475238003397</v>
      </c>
      <c r="F5005">
        <f t="shared" si="78"/>
        <v>48.807249999999996</v>
      </c>
    </row>
    <row r="5006" spans="1:6" x14ac:dyDescent="0.25">
      <c r="A5006">
        <v>2928.7310000000002</v>
      </c>
      <c r="B5006">
        <v>367.836386</v>
      </c>
      <c r="C5006">
        <f>1/B5006 * 1000000000</f>
        <v>2718600.0027740593</v>
      </c>
      <c r="D5006">
        <f>C5006-2720099.999</f>
        <v>-1499.9962259405293</v>
      </c>
      <c r="E5006">
        <f>D5006/-387</f>
        <v>3.8759592401564062</v>
      </c>
      <c r="F5006">
        <f t="shared" si="78"/>
        <v>48.812183333333337</v>
      </c>
    </row>
    <row r="5007" spans="1:6" x14ac:dyDescent="0.25">
      <c r="A5007">
        <v>2929.0720000000001</v>
      </c>
      <c r="B5007">
        <v>367.822857</v>
      </c>
      <c r="C5007">
        <f>1/B5007 * 1000000000</f>
        <v>2718699.9963952755</v>
      </c>
      <c r="D5007">
        <f>C5007-2720099.999</f>
        <v>-1400.0026047243737</v>
      </c>
      <c r="E5007">
        <f>D5007/-387</f>
        <v>3.6175777899854618</v>
      </c>
      <c r="F5007">
        <f t="shared" si="78"/>
        <v>48.817866666666667</v>
      </c>
    </row>
    <row r="5008" spans="1:6" x14ac:dyDescent="0.25">
      <c r="A5008">
        <v>2929.415</v>
      </c>
      <c r="B5008">
        <v>367.80932799999999</v>
      </c>
      <c r="C5008">
        <f>1/B5008 * 1000000000</f>
        <v>2718799.9973725518</v>
      </c>
      <c r="D5008">
        <f>C5008-2720099.999</f>
        <v>-1300.0016274480149</v>
      </c>
      <c r="E5008">
        <f>D5008/-387</f>
        <v>3.3591773319070151</v>
      </c>
      <c r="F5008">
        <f t="shared" si="78"/>
        <v>48.823583333333332</v>
      </c>
    </row>
    <row r="5009" spans="1:6" x14ac:dyDescent="0.25">
      <c r="A5009">
        <v>2929.7530000000002</v>
      </c>
      <c r="B5009">
        <v>367.80932799999999</v>
      </c>
      <c r="C5009">
        <f>1/B5009 * 1000000000</f>
        <v>2718799.9973725518</v>
      </c>
      <c r="D5009">
        <f>C5009-2720099.999</f>
        <v>-1300.0016274480149</v>
      </c>
      <c r="E5009">
        <f>D5009/-387</f>
        <v>3.3591773319070151</v>
      </c>
      <c r="F5009">
        <f t="shared" si="78"/>
        <v>48.829216666666667</v>
      </c>
    </row>
    <row r="5010" spans="1:6" x14ac:dyDescent="0.25">
      <c r="A5010">
        <v>2930.0949999999998</v>
      </c>
      <c r="B5010">
        <v>367.80932799999999</v>
      </c>
      <c r="C5010">
        <f>1/B5010 * 1000000000</f>
        <v>2718799.9973725518</v>
      </c>
      <c r="D5010">
        <f>C5010-2720099.999</f>
        <v>-1300.0016274480149</v>
      </c>
      <c r="E5010">
        <f>D5010/-387</f>
        <v>3.3591773319070151</v>
      </c>
      <c r="F5010">
        <f t="shared" si="78"/>
        <v>48.834916666666665</v>
      </c>
    </row>
    <row r="5011" spans="1:6" x14ac:dyDescent="0.25">
      <c r="A5011">
        <v>2930.4360000000001</v>
      </c>
      <c r="B5011">
        <v>367.79579999999999</v>
      </c>
      <c r="C5011">
        <f>1/B5011 * 1000000000</f>
        <v>2718899.9983142824</v>
      </c>
      <c r="D5011">
        <f>C5011-2720099.999</f>
        <v>-1200.0006857174449</v>
      </c>
      <c r="E5011">
        <f>D5011/-387</f>
        <v>3.1007769656781523</v>
      </c>
      <c r="F5011">
        <f t="shared" si="78"/>
        <v>48.840600000000002</v>
      </c>
    </row>
    <row r="5012" spans="1:6" x14ac:dyDescent="0.25">
      <c r="A5012">
        <v>2930.7759999999998</v>
      </c>
      <c r="B5012">
        <v>367.79579999999999</v>
      </c>
      <c r="C5012">
        <f>1/B5012 * 1000000000</f>
        <v>2718899.9983142824</v>
      </c>
      <c r="D5012">
        <f>C5012-2720099.999</f>
        <v>-1200.0006857174449</v>
      </c>
      <c r="E5012">
        <f>D5012/-387</f>
        <v>3.1007769656781523</v>
      </c>
      <c r="F5012">
        <f t="shared" si="78"/>
        <v>48.846266666666665</v>
      </c>
    </row>
    <row r="5013" spans="1:6" x14ac:dyDescent="0.25">
      <c r="A5013">
        <v>2931.4589999999998</v>
      </c>
      <c r="B5013">
        <v>367.836386</v>
      </c>
      <c r="C5013">
        <f>1/B5013 * 1000000000</f>
        <v>2718600.0027740593</v>
      </c>
      <c r="D5013">
        <f>C5013-2720099.999</f>
        <v>-1499.9962259405293</v>
      </c>
      <c r="E5013">
        <f>D5013/-387</f>
        <v>3.8759592401564062</v>
      </c>
      <c r="F5013">
        <f t="shared" si="78"/>
        <v>48.85765</v>
      </c>
    </row>
    <row r="5014" spans="1:6" x14ac:dyDescent="0.25">
      <c r="A5014">
        <v>2931.799</v>
      </c>
      <c r="B5014">
        <v>367.80932799999999</v>
      </c>
      <c r="C5014">
        <f>1/B5014 * 1000000000</f>
        <v>2718799.9973725518</v>
      </c>
      <c r="D5014">
        <f>C5014-2720099.999</f>
        <v>-1300.0016274480149</v>
      </c>
      <c r="E5014">
        <f>D5014/-387</f>
        <v>3.3591773319070151</v>
      </c>
      <c r="F5014">
        <f t="shared" si="78"/>
        <v>48.86331666666667</v>
      </c>
    </row>
    <row r="5015" spans="1:6" x14ac:dyDescent="0.25">
      <c r="A5015">
        <v>2932.1419999999998</v>
      </c>
      <c r="B5015">
        <v>367.80932799999999</v>
      </c>
      <c r="C5015">
        <f>1/B5015 * 1000000000</f>
        <v>2718799.9973725518</v>
      </c>
      <c r="D5015">
        <f>C5015-2720099.999</f>
        <v>-1300.0016274480149</v>
      </c>
      <c r="E5015">
        <f>D5015/-387</f>
        <v>3.3591773319070151</v>
      </c>
      <c r="F5015">
        <f t="shared" si="78"/>
        <v>48.869033333333327</v>
      </c>
    </row>
    <row r="5016" spans="1:6" x14ac:dyDescent="0.25">
      <c r="A5016">
        <v>2932.482</v>
      </c>
      <c r="B5016">
        <v>367.79579999999999</v>
      </c>
      <c r="C5016">
        <f>1/B5016 * 1000000000</f>
        <v>2718899.9983142824</v>
      </c>
      <c r="D5016">
        <f>C5016-2720099.999</f>
        <v>-1200.0006857174449</v>
      </c>
      <c r="E5016">
        <f>D5016/-387</f>
        <v>3.1007769656781523</v>
      </c>
      <c r="F5016">
        <f t="shared" si="78"/>
        <v>48.874699999999997</v>
      </c>
    </row>
    <row r="5017" spans="1:6" x14ac:dyDescent="0.25">
      <c r="A5017">
        <v>2932.83</v>
      </c>
      <c r="B5017">
        <v>367.80932799999999</v>
      </c>
      <c r="C5017">
        <f>1/B5017 * 1000000000</f>
        <v>2718799.9973725518</v>
      </c>
      <c r="D5017">
        <f>C5017-2720099.999</f>
        <v>-1300.0016274480149</v>
      </c>
      <c r="E5017">
        <f>D5017/-387</f>
        <v>3.3591773319070151</v>
      </c>
      <c r="F5017">
        <f t="shared" si="78"/>
        <v>48.880499999999998</v>
      </c>
    </row>
    <row r="5018" spans="1:6" x14ac:dyDescent="0.25">
      <c r="A5018">
        <v>2933.1660000000002</v>
      </c>
      <c r="B5018">
        <v>367.79579999999999</v>
      </c>
      <c r="C5018">
        <f>1/B5018 * 1000000000</f>
        <v>2718899.9983142824</v>
      </c>
      <c r="D5018">
        <f>C5018-2720099.999</f>
        <v>-1200.0006857174449</v>
      </c>
      <c r="E5018">
        <f>D5018/-387</f>
        <v>3.1007769656781523</v>
      </c>
      <c r="F5018">
        <f t="shared" si="78"/>
        <v>48.886100000000006</v>
      </c>
    </row>
    <row r="5019" spans="1:6" x14ac:dyDescent="0.25">
      <c r="A5019">
        <v>2933.5369999999998</v>
      </c>
      <c r="B5019">
        <v>367.89051599999999</v>
      </c>
      <c r="C5019">
        <f>1/B5019 * 1000000000</f>
        <v>2718199.9983930006</v>
      </c>
      <c r="D5019">
        <f>C5019-2720099.999</f>
        <v>-1900.0006069992669</v>
      </c>
      <c r="E5019">
        <f>D5019/-387</f>
        <v>4.9095622919877702</v>
      </c>
      <c r="F5019">
        <f t="shared" si="78"/>
        <v>48.892283333333332</v>
      </c>
    </row>
    <row r="5020" spans="1:6" x14ac:dyDescent="0.25">
      <c r="A5020">
        <v>2933.8470000000002</v>
      </c>
      <c r="B5020">
        <v>367.822857</v>
      </c>
      <c r="C5020">
        <f>1/B5020 * 1000000000</f>
        <v>2718699.9963952755</v>
      </c>
      <c r="D5020">
        <f>C5020-2720099.999</f>
        <v>-1400.0026047243737</v>
      </c>
      <c r="E5020">
        <f>D5020/-387</f>
        <v>3.6175777899854618</v>
      </c>
      <c r="F5020">
        <f t="shared" si="78"/>
        <v>48.897450000000006</v>
      </c>
    </row>
    <row r="5021" spans="1:6" x14ac:dyDescent="0.25">
      <c r="A5021">
        <v>2934.1860000000001</v>
      </c>
      <c r="B5021">
        <v>367.80932799999999</v>
      </c>
      <c r="C5021">
        <f>1/B5021 * 1000000000</f>
        <v>2718799.9973725518</v>
      </c>
      <c r="D5021">
        <f>C5021-2720099.999</f>
        <v>-1300.0016274480149</v>
      </c>
      <c r="E5021">
        <f>D5021/-387</f>
        <v>3.3591773319070151</v>
      </c>
      <c r="F5021">
        <f t="shared" si="78"/>
        <v>48.903100000000002</v>
      </c>
    </row>
    <row r="5022" spans="1:6" x14ac:dyDescent="0.25">
      <c r="A5022">
        <v>2934.53</v>
      </c>
      <c r="B5022">
        <v>367.79579999999999</v>
      </c>
      <c r="C5022">
        <f>1/B5022 * 1000000000</f>
        <v>2718899.9983142824</v>
      </c>
      <c r="D5022">
        <f>C5022-2720099.999</f>
        <v>-1200.0006857174449</v>
      </c>
      <c r="E5022">
        <f>D5022/-387</f>
        <v>3.1007769656781523</v>
      </c>
      <c r="F5022">
        <f t="shared" si="78"/>
        <v>48.908833333333334</v>
      </c>
    </row>
    <row r="5023" spans="1:6" x14ac:dyDescent="0.25">
      <c r="A5023">
        <v>2934.87</v>
      </c>
      <c r="B5023">
        <v>367.79579999999999</v>
      </c>
      <c r="C5023">
        <f>1/B5023 * 1000000000</f>
        <v>2718899.9983142824</v>
      </c>
      <c r="D5023">
        <f>C5023-2720099.999</f>
        <v>-1200.0006857174449</v>
      </c>
      <c r="E5023">
        <f>D5023/-387</f>
        <v>3.1007769656781523</v>
      </c>
      <c r="F5023">
        <f t="shared" si="78"/>
        <v>48.914499999999997</v>
      </c>
    </row>
    <row r="5024" spans="1:6" x14ac:dyDescent="0.25">
      <c r="A5024">
        <v>2935.21</v>
      </c>
      <c r="B5024">
        <v>367.78227299999998</v>
      </c>
      <c r="C5024">
        <f>1/B5024 * 1000000000</f>
        <v>2718999.9992196471</v>
      </c>
      <c r="D5024">
        <f>C5024-2720099.999</f>
        <v>-1099.9997803526931</v>
      </c>
      <c r="E5024">
        <f>D5024/-387</f>
        <v>2.8423766934178114</v>
      </c>
      <c r="F5024">
        <f t="shared" si="78"/>
        <v>48.920166666666667</v>
      </c>
    </row>
    <row r="5025" spans="1:6" x14ac:dyDescent="0.25">
      <c r="A5025">
        <v>2935.5520000000001</v>
      </c>
      <c r="B5025">
        <v>367.78227299999998</v>
      </c>
      <c r="C5025">
        <f>1/B5025 * 1000000000</f>
        <v>2718999.9992196471</v>
      </c>
      <c r="D5025">
        <f>C5025-2720099.999</f>
        <v>-1099.9997803526931</v>
      </c>
      <c r="E5025">
        <f>D5025/-387</f>
        <v>2.8423766934178114</v>
      </c>
      <c r="F5025">
        <f t="shared" si="78"/>
        <v>48.925866666666671</v>
      </c>
    </row>
    <row r="5026" spans="1:6" x14ac:dyDescent="0.25">
      <c r="A5026">
        <v>2935.8919999999998</v>
      </c>
      <c r="B5026">
        <v>367.76874700000002</v>
      </c>
      <c r="C5026">
        <f>1/B5026 * 1000000000</f>
        <v>2719100.000087827</v>
      </c>
      <c r="D5026">
        <f>C5026-2720099.999</f>
        <v>-999.99891217285767</v>
      </c>
      <c r="E5026">
        <f>D5026/-387</f>
        <v>2.5839765172425264</v>
      </c>
      <c r="F5026">
        <f t="shared" si="78"/>
        <v>48.931533333333327</v>
      </c>
    </row>
    <row r="5027" spans="1:6" x14ac:dyDescent="0.25">
      <c r="A5027">
        <v>2936.2379999999998</v>
      </c>
      <c r="B5027">
        <v>367.79579999999999</v>
      </c>
      <c r="C5027">
        <f>1/B5027 * 1000000000</f>
        <v>2718899.9983142824</v>
      </c>
      <c r="D5027">
        <f>C5027-2720099.999</f>
        <v>-1200.0006857174449</v>
      </c>
      <c r="E5027">
        <f>D5027/-387</f>
        <v>3.1007769656781523</v>
      </c>
      <c r="F5027">
        <f t="shared" si="78"/>
        <v>48.9373</v>
      </c>
    </row>
    <row r="5028" spans="1:6" x14ac:dyDescent="0.25">
      <c r="A5028">
        <v>2936.5740000000001</v>
      </c>
      <c r="B5028">
        <v>367.79579999999999</v>
      </c>
      <c r="C5028">
        <f>1/B5028 * 1000000000</f>
        <v>2718899.9983142824</v>
      </c>
      <c r="D5028">
        <f>C5028-2720099.999</f>
        <v>-1200.0006857174449</v>
      </c>
      <c r="E5028">
        <f>D5028/-387</f>
        <v>3.1007769656781523</v>
      </c>
      <c r="F5028">
        <f t="shared" si="78"/>
        <v>48.942900000000002</v>
      </c>
    </row>
    <row r="5029" spans="1:6" x14ac:dyDescent="0.25">
      <c r="A5029">
        <v>2936.915</v>
      </c>
      <c r="B5029">
        <v>367.78227299999998</v>
      </c>
      <c r="C5029">
        <f>1/B5029 * 1000000000</f>
        <v>2718999.9992196471</v>
      </c>
      <c r="D5029">
        <f>C5029-2720099.999</f>
        <v>-1099.9997803526931</v>
      </c>
      <c r="E5029">
        <f>D5029/-387</f>
        <v>2.8423766934178114</v>
      </c>
      <c r="F5029">
        <f t="shared" si="78"/>
        <v>48.948583333333332</v>
      </c>
    </row>
    <row r="5030" spans="1:6" x14ac:dyDescent="0.25">
      <c r="A5030">
        <v>2937.2559999999999</v>
      </c>
      <c r="B5030">
        <v>367.78227299999998</v>
      </c>
      <c r="C5030">
        <f>1/B5030 * 1000000000</f>
        <v>2718999.9992196471</v>
      </c>
      <c r="D5030">
        <f>C5030-2720099.999</f>
        <v>-1099.9997803526931</v>
      </c>
      <c r="E5030">
        <f>D5030/-387</f>
        <v>2.8423766934178114</v>
      </c>
      <c r="F5030">
        <f t="shared" si="78"/>
        <v>48.954266666666662</v>
      </c>
    </row>
    <row r="5031" spans="1:6" x14ac:dyDescent="0.25">
      <c r="A5031">
        <v>2937.5970000000002</v>
      </c>
      <c r="B5031">
        <v>367.76874700000002</v>
      </c>
      <c r="C5031">
        <f>1/B5031 * 1000000000</f>
        <v>2719100.000087827</v>
      </c>
      <c r="D5031">
        <f>C5031-2720099.999</f>
        <v>-999.99891217285767</v>
      </c>
      <c r="E5031">
        <f>D5031/-387</f>
        <v>2.5839765172425264</v>
      </c>
      <c r="F5031">
        <f t="shared" si="78"/>
        <v>48.959950000000006</v>
      </c>
    </row>
    <row r="5032" spans="1:6" x14ac:dyDescent="0.25">
      <c r="A5032">
        <v>2937.9389999999999</v>
      </c>
      <c r="B5032">
        <v>367.76874700000002</v>
      </c>
      <c r="C5032">
        <f>1/B5032 * 1000000000</f>
        <v>2719100.000087827</v>
      </c>
      <c r="D5032">
        <f>C5032-2720099.999</f>
        <v>-999.99891217285767</v>
      </c>
      <c r="E5032">
        <f>D5032/-387</f>
        <v>2.5839765172425264</v>
      </c>
      <c r="F5032">
        <f t="shared" si="78"/>
        <v>48.965649999999997</v>
      </c>
    </row>
    <row r="5033" spans="1:6" x14ac:dyDescent="0.25">
      <c r="A5033">
        <v>2938.2779999999998</v>
      </c>
      <c r="B5033">
        <v>367.76874700000002</v>
      </c>
      <c r="C5033">
        <f>1/B5033 * 1000000000</f>
        <v>2719100.000087827</v>
      </c>
      <c r="D5033">
        <f>C5033-2720099.999</f>
        <v>-999.99891217285767</v>
      </c>
      <c r="E5033">
        <f>D5033/-387</f>
        <v>2.5839765172425264</v>
      </c>
      <c r="F5033">
        <f t="shared" si="78"/>
        <v>48.971299999999999</v>
      </c>
    </row>
    <row r="5034" spans="1:6" x14ac:dyDescent="0.25">
      <c r="A5034">
        <v>2938.6210000000001</v>
      </c>
      <c r="B5034">
        <v>367.78227299999998</v>
      </c>
      <c r="C5034">
        <f>1/B5034 * 1000000000</f>
        <v>2718999.9992196471</v>
      </c>
      <c r="D5034">
        <f>C5034-2720099.999</f>
        <v>-1099.9997803526931</v>
      </c>
      <c r="E5034">
        <f>D5034/-387</f>
        <v>2.8423766934178114</v>
      </c>
      <c r="F5034">
        <f t="shared" si="78"/>
        <v>48.977016666666671</v>
      </c>
    </row>
    <row r="5035" spans="1:6" x14ac:dyDescent="0.25">
      <c r="A5035">
        <v>2938.9609999999998</v>
      </c>
      <c r="B5035">
        <v>367.76874700000002</v>
      </c>
      <c r="C5035">
        <f>1/B5035 * 1000000000</f>
        <v>2719100.000087827</v>
      </c>
      <c r="D5035">
        <f>C5035-2720099.999</f>
        <v>-999.99891217285767</v>
      </c>
      <c r="E5035">
        <f>D5035/-387</f>
        <v>2.5839765172425264</v>
      </c>
      <c r="F5035">
        <f t="shared" si="78"/>
        <v>48.982683333333327</v>
      </c>
    </row>
    <row r="5036" spans="1:6" x14ac:dyDescent="0.25">
      <c r="A5036">
        <v>2939.3029999999999</v>
      </c>
      <c r="B5036">
        <v>367.76874700000002</v>
      </c>
      <c r="C5036">
        <f>1/B5036 * 1000000000</f>
        <v>2719100.000087827</v>
      </c>
      <c r="D5036">
        <f>C5036-2720099.999</f>
        <v>-999.99891217285767</v>
      </c>
      <c r="E5036">
        <f>D5036/-387</f>
        <v>2.5839765172425264</v>
      </c>
      <c r="F5036">
        <f t="shared" si="78"/>
        <v>48.988383333333331</v>
      </c>
    </row>
    <row r="5037" spans="1:6" x14ac:dyDescent="0.25">
      <c r="A5037">
        <v>2939.6419999999998</v>
      </c>
      <c r="B5037">
        <v>367.78227299999998</v>
      </c>
      <c r="C5037">
        <f>1/B5037 * 1000000000</f>
        <v>2718999.9992196471</v>
      </c>
      <c r="D5037">
        <f>C5037-2720099.999</f>
        <v>-1099.9997803526931</v>
      </c>
      <c r="E5037">
        <f>D5037/-387</f>
        <v>2.8423766934178114</v>
      </c>
      <c r="F5037">
        <f t="shared" si="78"/>
        <v>48.994033333333327</v>
      </c>
    </row>
    <row r="5038" spans="1:6" x14ac:dyDescent="0.25">
      <c r="A5038">
        <v>2939.9830000000002</v>
      </c>
      <c r="B5038">
        <v>367.76874700000002</v>
      </c>
      <c r="C5038">
        <f>1/B5038 * 1000000000</f>
        <v>2719100.000087827</v>
      </c>
      <c r="D5038">
        <f>C5038-2720099.999</f>
        <v>-999.99891217285767</v>
      </c>
      <c r="E5038">
        <f>D5038/-387</f>
        <v>2.5839765172425264</v>
      </c>
      <c r="F5038">
        <f t="shared" si="78"/>
        <v>48.999716666666671</v>
      </c>
    </row>
    <row r="5039" spans="1:6" x14ac:dyDescent="0.25">
      <c r="A5039">
        <v>2940.3270000000002</v>
      </c>
      <c r="B5039">
        <v>367.78227299999998</v>
      </c>
      <c r="C5039">
        <f>1/B5039 * 1000000000</f>
        <v>2718999.9992196471</v>
      </c>
      <c r="D5039">
        <f>C5039-2720099.999</f>
        <v>-1099.9997803526931</v>
      </c>
      <c r="E5039">
        <f>D5039/-387</f>
        <v>2.8423766934178114</v>
      </c>
      <c r="F5039">
        <f t="shared" si="78"/>
        <v>49.005450000000003</v>
      </c>
    </row>
    <row r="5040" spans="1:6" x14ac:dyDescent="0.25">
      <c r="A5040">
        <v>2940.7020000000002</v>
      </c>
      <c r="B5040">
        <v>367.89051599999999</v>
      </c>
      <c r="C5040">
        <f>1/B5040 * 1000000000</f>
        <v>2718199.9983930006</v>
      </c>
      <c r="D5040">
        <f>C5040-2720099.999</f>
        <v>-1900.0006069992669</v>
      </c>
      <c r="E5040">
        <f>D5040/-387</f>
        <v>4.9095622919877702</v>
      </c>
      <c r="F5040">
        <f t="shared" si="78"/>
        <v>49.011700000000005</v>
      </c>
    </row>
    <row r="5041" spans="1:6" x14ac:dyDescent="0.25">
      <c r="A5041">
        <v>2941.0059999999999</v>
      </c>
      <c r="B5041">
        <v>367.80932799999999</v>
      </c>
      <c r="C5041">
        <f>1/B5041 * 1000000000</f>
        <v>2718799.9973725518</v>
      </c>
      <c r="D5041">
        <f>C5041-2720099.999</f>
        <v>-1300.0016274480149</v>
      </c>
      <c r="E5041">
        <f>D5041/-387</f>
        <v>3.3591773319070151</v>
      </c>
      <c r="F5041">
        <f t="shared" si="78"/>
        <v>49.016766666666662</v>
      </c>
    </row>
    <row r="5042" spans="1:6" x14ac:dyDescent="0.25">
      <c r="A5042">
        <v>2941.3510000000001</v>
      </c>
      <c r="B5042">
        <v>367.80932799999999</v>
      </c>
      <c r="C5042">
        <f>1/B5042 * 1000000000</f>
        <v>2718799.9973725518</v>
      </c>
      <c r="D5042">
        <f>C5042-2720099.999</f>
        <v>-1300.0016274480149</v>
      </c>
      <c r="E5042">
        <f>D5042/-387</f>
        <v>3.3591773319070151</v>
      </c>
      <c r="F5042">
        <f t="shared" si="78"/>
        <v>49.022516666666668</v>
      </c>
    </row>
    <row r="5043" spans="1:6" x14ac:dyDescent="0.25">
      <c r="A5043">
        <v>2941.6880000000001</v>
      </c>
      <c r="B5043">
        <v>367.78227299999998</v>
      </c>
      <c r="C5043">
        <f>1/B5043 * 1000000000</f>
        <v>2718999.9992196471</v>
      </c>
      <c r="D5043">
        <f>C5043-2720099.999</f>
        <v>-1099.9997803526931</v>
      </c>
      <c r="E5043">
        <f>D5043/-387</f>
        <v>2.8423766934178114</v>
      </c>
      <c r="F5043">
        <f t="shared" si="78"/>
        <v>49.028133333333336</v>
      </c>
    </row>
    <row r="5044" spans="1:6" x14ac:dyDescent="0.25">
      <c r="A5044">
        <v>2942.0309999999999</v>
      </c>
      <c r="B5044">
        <v>367.79579999999999</v>
      </c>
      <c r="C5044">
        <f>1/B5044 * 1000000000</f>
        <v>2718899.9983142824</v>
      </c>
      <c r="D5044">
        <f>C5044-2720099.999</f>
        <v>-1200.0006857174449</v>
      </c>
      <c r="E5044">
        <f>D5044/-387</f>
        <v>3.1007769656781523</v>
      </c>
      <c r="F5044">
        <f t="shared" si="78"/>
        <v>49.033850000000001</v>
      </c>
    </row>
    <row r="5045" spans="1:6" x14ac:dyDescent="0.25">
      <c r="A5045">
        <v>2942.3739999999998</v>
      </c>
      <c r="B5045">
        <v>367.79579999999999</v>
      </c>
      <c r="C5045">
        <f>1/B5045 * 1000000000</f>
        <v>2718899.9983142824</v>
      </c>
      <c r="D5045">
        <f>C5045-2720099.999</f>
        <v>-1200.0006857174449</v>
      </c>
      <c r="E5045">
        <f>D5045/-387</f>
        <v>3.1007769656781523</v>
      </c>
      <c r="F5045">
        <f t="shared" si="78"/>
        <v>49.039566666666666</v>
      </c>
    </row>
    <row r="5046" spans="1:6" x14ac:dyDescent="0.25">
      <c r="A5046">
        <v>2942.7139999999999</v>
      </c>
      <c r="B5046">
        <v>367.79579999999999</v>
      </c>
      <c r="C5046">
        <f>1/B5046 * 1000000000</f>
        <v>2718899.9983142824</v>
      </c>
      <c r="D5046">
        <f>C5046-2720099.999</f>
        <v>-1200.0006857174449</v>
      </c>
      <c r="E5046">
        <f>D5046/-387</f>
        <v>3.1007769656781523</v>
      </c>
      <c r="F5046">
        <f t="shared" si="78"/>
        <v>49.045233333333336</v>
      </c>
    </row>
    <row r="5047" spans="1:6" x14ac:dyDescent="0.25">
      <c r="A5047">
        <v>2943.0540000000001</v>
      </c>
      <c r="B5047">
        <v>367.79579999999999</v>
      </c>
      <c r="C5047">
        <f>1/B5047 * 1000000000</f>
        <v>2718899.9983142824</v>
      </c>
      <c r="D5047">
        <f>C5047-2720099.999</f>
        <v>-1200.0006857174449</v>
      </c>
      <c r="E5047">
        <f>D5047/-387</f>
        <v>3.1007769656781523</v>
      </c>
      <c r="F5047">
        <f t="shared" si="78"/>
        <v>49.050899999999999</v>
      </c>
    </row>
    <row r="5048" spans="1:6" x14ac:dyDescent="0.25">
      <c r="A5048">
        <v>2943.3939999999998</v>
      </c>
      <c r="B5048">
        <v>367.78227299999998</v>
      </c>
      <c r="C5048">
        <f>1/B5048 * 1000000000</f>
        <v>2718999.9992196471</v>
      </c>
      <c r="D5048">
        <f>C5048-2720099.999</f>
        <v>-1099.9997803526931</v>
      </c>
      <c r="E5048">
        <f>D5048/-387</f>
        <v>2.8423766934178114</v>
      </c>
      <c r="F5048">
        <f t="shared" si="78"/>
        <v>49.056566666666662</v>
      </c>
    </row>
    <row r="5049" spans="1:6" x14ac:dyDescent="0.25">
      <c r="A5049">
        <v>2943.7370000000001</v>
      </c>
      <c r="B5049">
        <v>367.78227299999998</v>
      </c>
      <c r="C5049">
        <f>1/B5049 * 1000000000</f>
        <v>2718999.9992196471</v>
      </c>
      <c r="D5049">
        <f>C5049-2720099.999</f>
        <v>-1099.9997803526931</v>
      </c>
      <c r="E5049">
        <f>D5049/-387</f>
        <v>2.8423766934178114</v>
      </c>
      <c r="F5049">
        <f t="shared" si="78"/>
        <v>49.062283333333333</v>
      </c>
    </row>
    <row r="5050" spans="1:6" x14ac:dyDescent="0.25">
      <c r="A5050">
        <v>2944.0830000000001</v>
      </c>
      <c r="B5050">
        <v>367.78227299999998</v>
      </c>
      <c r="C5050">
        <f>1/B5050 * 1000000000</f>
        <v>2718999.9992196471</v>
      </c>
      <c r="D5050">
        <f>C5050-2720099.999</f>
        <v>-1099.9997803526931</v>
      </c>
      <c r="E5050">
        <f>D5050/-387</f>
        <v>2.8423766934178114</v>
      </c>
      <c r="F5050">
        <f t="shared" si="78"/>
        <v>49.068049999999999</v>
      </c>
    </row>
    <row r="5051" spans="1:6" x14ac:dyDescent="0.25">
      <c r="A5051">
        <v>2944.4169999999999</v>
      </c>
      <c r="B5051">
        <v>367.78227299999998</v>
      </c>
      <c r="C5051">
        <f>1/B5051 * 1000000000</f>
        <v>2718999.9992196471</v>
      </c>
      <c r="D5051">
        <f>C5051-2720099.999</f>
        <v>-1099.9997803526931</v>
      </c>
      <c r="E5051">
        <f>D5051/-387</f>
        <v>2.8423766934178114</v>
      </c>
      <c r="F5051">
        <f t="shared" si="78"/>
        <v>49.073616666666666</v>
      </c>
    </row>
    <row r="5052" spans="1:6" x14ac:dyDescent="0.25">
      <c r="A5052">
        <v>2944.759</v>
      </c>
      <c r="B5052">
        <v>367.76874700000002</v>
      </c>
      <c r="C5052">
        <f>1/B5052 * 1000000000</f>
        <v>2719100.000087827</v>
      </c>
      <c r="D5052">
        <f>C5052-2720099.999</f>
        <v>-999.99891217285767</v>
      </c>
      <c r="E5052">
        <f>D5052/-387</f>
        <v>2.5839765172425264</v>
      </c>
      <c r="F5052">
        <f t="shared" si="78"/>
        <v>49.079316666666664</v>
      </c>
    </row>
    <row r="5053" spans="1:6" x14ac:dyDescent="0.25">
      <c r="A5053">
        <v>2945.1289999999999</v>
      </c>
      <c r="B5053">
        <v>367.849917</v>
      </c>
      <c r="C5053">
        <f>1/B5053 * 1000000000</f>
        <v>2718500.0017276066</v>
      </c>
      <c r="D5053">
        <f>C5053-2720099.999</f>
        <v>-1599.9972723932005</v>
      </c>
      <c r="E5053">
        <f>D5053/-387</f>
        <v>4.1343598769850143</v>
      </c>
      <c r="F5053">
        <f t="shared" si="78"/>
        <v>49.085483333333329</v>
      </c>
    </row>
    <row r="5054" spans="1:6" x14ac:dyDescent="0.25">
      <c r="A5054">
        <v>2945.4409999999998</v>
      </c>
      <c r="B5054">
        <v>367.79579999999999</v>
      </c>
      <c r="C5054">
        <f>1/B5054 * 1000000000</f>
        <v>2718899.9983142824</v>
      </c>
      <c r="D5054">
        <f>C5054-2720099.999</f>
        <v>-1200.0006857174449</v>
      </c>
      <c r="E5054">
        <f>D5054/-387</f>
        <v>3.1007769656781523</v>
      </c>
      <c r="F5054">
        <f t="shared" si="78"/>
        <v>49.090683333333331</v>
      </c>
    </row>
    <row r="5055" spans="1:6" x14ac:dyDescent="0.25">
      <c r="A5055">
        <v>2945.7860000000001</v>
      </c>
      <c r="B5055">
        <v>367.79579999999999</v>
      </c>
      <c r="C5055">
        <f>1/B5055 * 1000000000</f>
        <v>2718899.9983142824</v>
      </c>
      <c r="D5055">
        <f>C5055-2720099.999</f>
        <v>-1200.0006857174449</v>
      </c>
      <c r="E5055">
        <f>D5055/-387</f>
        <v>3.1007769656781523</v>
      </c>
      <c r="F5055">
        <f t="shared" si="78"/>
        <v>49.096433333333337</v>
      </c>
    </row>
    <row r="5056" spans="1:6" x14ac:dyDescent="0.25">
      <c r="A5056">
        <v>2946.123</v>
      </c>
      <c r="B5056">
        <v>367.78227299999998</v>
      </c>
      <c r="C5056">
        <f>1/B5056 * 1000000000</f>
        <v>2718999.9992196471</v>
      </c>
      <c r="D5056">
        <f>C5056-2720099.999</f>
        <v>-1099.9997803526931</v>
      </c>
      <c r="E5056">
        <f>D5056/-387</f>
        <v>2.8423766934178114</v>
      </c>
      <c r="F5056">
        <f t="shared" si="78"/>
        <v>49.102049999999998</v>
      </c>
    </row>
    <row r="5057" spans="1:6" x14ac:dyDescent="0.25">
      <c r="A5057">
        <v>2946.4630000000002</v>
      </c>
      <c r="B5057">
        <v>367.78227299999998</v>
      </c>
      <c r="C5057">
        <f>1/B5057 * 1000000000</f>
        <v>2718999.9992196471</v>
      </c>
      <c r="D5057">
        <f>C5057-2720099.999</f>
        <v>-1099.9997803526931</v>
      </c>
      <c r="E5057">
        <f>D5057/-387</f>
        <v>2.8423766934178114</v>
      </c>
      <c r="F5057">
        <f t="shared" si="78"/>
        <v>49.107716666666668</v>
      </c>
    </row>
    <row r="5058" spans="1:6" x14ac:dyDescent="0.25">
      <c r="A5058">
        <v>2946.81</v>
      </c>
      <c r="B5058">
        <v>367.78227299999998</v>
      </c>
      <c r="C5058">
        <f>1/B5058 * 1000000000</f>
        <v>2718999.9992196471</v>
      </c>
      <c r="D5058">
        <f>C5058-2720099.999</f>
        <v>-1099.9997803526931</v>
      </c>
      <c r="E5058">
        <f>D5058/-387</f>
        <v>2.8423766934178114</v>
      </c>
      <c r="F5058">
        <f t="shared" si="78"/>
        <v>49.113500000000002</v>
      </c>
    </row>
    <row r="5059" spans="1:6" x14ac:dyDescent="0.25">
      <c r="A5059">
        <v>2947.1480000000001</v>
      </c>
      <c r="B5059">
        <v>367.78227299999998</v>
      </c>
      <c r="C5059">
        <f>1/B5059 * 1000000000</f>
        <v>2718999.9992196471</v>
      </c>
      <c r="D5059">
        <f>C5059-2720099.999</f>
        <v>-1099.9997803526931</v>
      </c>
      <c r="E5059">
        <f>D5059/-387</f>
        <v>2.8423766934178114</v>
      </c>
      <c r="F5059">
        <f t="shared" ref="F5059:F5122" si="79">A5059/60</f>
        <v>49.119133333333338</v>
      </c>
    </row>
    <row r="5060" spans="1:6" x14ac:dyDescent="0.25">
      <c r="A5060">
        <v>2947.4850000000001</v>
      </c>
      <c r="B5060">
        <v>367.76874700000002</v>
      </c>
      <c r="C5060">
        <f>1/B5060 * 1000000000</f>
        <v>2719100.000087827</v>
      </c>
      <c r="D5060">
        <f>C5060-2720099.999</f>
        <v>-999.99891217285767</v>
      </c>
      <c r="E5060">
        <f>D5060/-387</f>
        <v>2.5839765172425264</v>
      </c>
      <c r="F5060">
        <f t="shared" si="79"/>
        <v>49.124749999999999</v>
      </c>
    </row>
    <row r="5061" spans="1:6" x14ac:dyDescent="0.25">
      <c r="A5061">
        <v>2947.8310000000001</v>
      </c>
      <c r="B5061">
        <v>367.76874700000002</v>
      </c>
      <c r="C5061">
        <f>1/B5061 * 1000000000</f>
        <v>2719100.000087827</v>
      </c>
      <c r="D5061">
        <f>C5061-2720099.999</f>
        <v>-999.99891217285767</v>
      </c>
      <c r="E5061">
        <f>D5061/-387</f>
        <v>2.5839765172425264</v>
      </c>
      <c r="F5061">
        <f t="shared" si="79"/>
        <v>49.130516666666672</v>
      </c>
    </row>
    <row r="5062" spans="1:6" x14ac:dyDescent="0.25">
      <c r="A5062">
        <v>2948.1680000000001</v>
      </c>
      <c r="B5062">
        <v>367.78227299999998</v>
      </c>
      <c r="C5062">
        <f>1/B5062 * 1000000000</f>
        <v>2718999.9992196471</v>
      </c>
      <c r="D5062">
        <f>C5062-2720099.999</f>
        <v>-1099.9997803526931</v>
      </c>
      <c r="E5062">
        <f>D5062/-387</f>
        <v>2.8423766934178114</v>
      </c>
      <c r="F5062">
        <f t="shared" si="79"/>
        <v>49.136133333333333</v>
      </c>
    </row>
    <row r="5063" spans="1:6" x14ac:dyDescent="0.25">
      <c r="A5063">
        <v>2948.509</v>
      </c>
      <c r="B5063">
        <v>367.76874700000002</v>
      </c>
      <c r="C5063">
        <f>1/B5063 * 1000000000</f>
        <v>2719100.000087827</v>
      </c>
      <c r="D5063">
        <f>C5063-2720099.999</f>
        <v>-999.99891217285767</v>
      </c>
      <c r="E5063">
        <f>D5063/-387</f>
        <v>2.5839765172425264</v>
      </c>
      <c r="F5063">
        <f t="shared" si="79"/>
        <v>49.141816666666664</v>
      </c>
    </row>
    <row r="5064" spans="1:6" x14ac:dyDescent="0.25">
      <c r="A5064">
        <v>2948.8560000000002</v>
      </c>
      <c r="B5064">
        <v>367.78227299999998</v>
      </c>
      <c r="C5064">
        <f>1/B5064 * 1000000000</f>
        <v>2718999.9992196471</v>
      </c>
      <c r="D5064">
        <f>C5064-2720099.999</f>
        <v>-1099.9997803526931</v>
      </c>
      <c r="E5064">
        <f>D5064/-387</f>
        <v>2.8423766934178114</v>
      </c>
      <c r="F5064">
        <f t="shared" si="79"/>
        <v>49.147600000000004</v>
      </c>
    </row>
    <row r="5065" spans="1:6" x14ac:dyDescent="0.25">
      <c r="A5065">
        <v>2949.1909999999998</v>
      </c>
      <c r="B5065">
        <v>367.76874700000002</v>
      </c>
      <c r="C5065">
        <f>1/B5065 * 1000000000</f>
        <v>2719100.000087827</v>
      </c>
      <c r="D5065">
        <f>C5065-2720099.999</f>
        <v>-999.99891217285767</v>
      </c>
      <c r="E5065">
        <f>D5065/-387</f>
        <v>2.5839765172425264</v>
      </c>
      <c r="F5065">
        <f t="shared" si="79"/>
        <v>49.153183333333331</v>
      </c>
    </row>
    <row r="5066" spans="1:6" x14ac:dyDescent="0.25">
      <c r="A5066">
        <v>2949.5329999999999</v>
      </c>
      <c r="B5066">
        <v>367.76874700000002</v>
      </c>
      <c r="C5066">
        <f>1/B5066 * 1000000000</f>
        <v>2719100.000087827</v>
      </c>
      <c r="D5066">
        <f>C5066-2720099.999</f>
        <v>-999.99891217285767</v>
      </c>
      <c r="E5066">
        <f>D5066/-387</f>
        <v>2.5839765172425264</v>
      </c>
      <c r="F5066">
        <f t="shared" si="79"/>
        <v>49.158883333333328</v>
      </c>
    </row>
    <row r="5067" spans="1:6" x14ac:dyDescent="0.25">
      <c r="A5067">
        <v>2949.884</v>
      </c>
      <c r="B5067">
        <v>367.79579999999999</v>
      </c>
      <c r="C5067">
        <f>1/B5067 * 1000000000</f>
        <v>2718899.9983142824</v>
      </c>
      <c r="D5067">
        <f>C5067-2720099.999</f>
        <v>-1200.0006857174449</v>
      </c>
      <c r="E5067">
        <f>D5067/-387</f>
        <v>3.1007769656781523</v>
      </c>
      <c r="F5067">
        <f t="shared" si="79"/>
        <v>49.164733333333331</v>
      </c>
    </row>
    <row r="5068" spans="1:6" x14ac:dyDescent="0.25">
      <c r="A5068">
        <v>2950.2150000000001</v>
      </c>
      <c r="B5068">
        <v>367.78227299999998</v>
      </c>
      <c r="C5068">
        <f>1/B5068 * 1000000000</f>
        <v>2718999.9992196471</v>
      </c>
      <c r="D5068">
        <f>C5068-2720099.999</f>
        <v>-1099.9997803526931</v>
      </c>
      <c r="E5068">
        <f>D5068/-387</f>
        <v>2.8423766934178114</v>
      </c>
      <c r="F5068">
        <f t="shared" si="79"/>
        <v>49.170250000000003</v>
      </c>
    </row>
    <row r="5069" spans="1:6" x14ac:dyDescent="0.25">
      <c r="A5069">
        <v>2950.558</v>
      </c>
      <c r="B5069">
        <v>367.76874700000002</v>
      </c>
      <c r="C5069">
        <f>1/B5069 * 1000000000</f>
        <v>2719100.000087827</v>
      </c>
      <c r="D5069">
        <f>C5069-2720099.999</f>
        <v>-999.99891217285767</v>
      </c>
      <c r="E5069">
        <f>D5069/-387</f>
        <v>2.5839765172425264</v>
      </c>
      <c r="F5069">
        <f t="shared" si="79"/>
        <v>49.175966666666667</v>
      </c>
    </row>
    <row r="5070" spans="1:6" x14ac:dyDescent="0.25">
      <c r="A5070">
        <v>2950.8960000000002</v>
      </c>
      <c r="B5070">
        <v>367.76874700000002</v>
      </c>
      <c r="C5070">
        <f>1/B5070 * 1000000000</f>
        <v>2719100.000087827</v>
      </c>
      <c r="D5070">
        <f>C5070-2720099.999</f>
        <v>-999.99891217285767</v>
      </c>
      <c r="E5070">
        <f>D5070/-387</f>
        <v>2.5839765172425264</v>
      </c>
      <c r="F5070">
        <f t="shared" si="79"/>
        <v>49.181600000000003</v>
      </c>
    </row>
    <row r="5071" spans="1:6" x14ac:dyDescent="0.25">
      <c r="A5071">
        <v>2951.2379999999998</v>
      </c>
      <c r="B5071">
        <v>367.76874700000002</v>
      </c>
      <c r="C5071">
        <f>1/B5071 * 1000000000</f>
        <v>2719100.000087827</v>
      </c>
      <c r="D5071">
        <f>C5071-2720099.999</f>
        <v>-999.99891217285767</v>
      </c>
      <c r="E5071">
        <f>D5071/-387</f>
        <v>2.5839765172425264</v>
      </c>
      <c r="F5071">
        <f t="shared" si="79"/>
        <v>49.1873</v>
      </c>
    </row>
    <row r="5072" spans="1:6" x14ac:dyDescent="0.25">
      <c r="A5072">
        <v>2951.5889999999999</v>
      </c>
      <c r="B5072">
        <v>367.79579999999999</v>
      </c>
      <c r="C5072">
        <f>1/B5072 * 1000000000</f>
        <v>2718899.9983142824</v>
      </c>
      <c r="D5072">
        <f>C5072-2720099.999</f>
        <v>-1200.0006857174449</v>
      </c>
      <c r="E5072">
        <f>D5072/-387</f>
        <v>3.1007769656781523</v>
      </c>
      <c r="F5072">
        <f t="shared" si="79"/>
        <v>49.193149999999996</v>
      </c>
    </row>
    <row r="5073" spans="1:6" x14ac:dyDescent="0.25">
      <c r="A5073">
        <v>2951.9189999999999</v>
      </c>
      <c r="B5073">
        <v>367.76874700000002</v>
      </c>
      <c r="C5073">
        <f>1/B5073 * 1000000000</f>
        <v>2719100.000087827</v>
      </c>
      <c r="D5073">
        <f>C5073-2720099.999</f>
        <v>-999.99891217285767</v>
      </c>
      <c r="E5073">
        <f>D5073/-387</f>
        <v>2.5839765172425264</v>
      </c>
      <c r="F5073">
        <f t="shared" si="79"/>
        <v>49.198650000000001</v>
      </c>
    </row>
    <row r="5074" spans="1:6" x14ac:dyDescent="0.25">
      <c r="A5074">
        <v>2952.2629999999999</v>
      </c>
      <c r="B5074">
        <v>367.78227299999998</v>
      </c>
      <c r="C5074">
        <f>1/B5074 * 1000000000</f>
        <v>2718999.9992196471</v>
      </c>
      <c r="D5074">
        <f>C5074-2720099.999</f>
        <v>-1099.9997803526931</v>
      </c>
      <c r="E5074">
        <f>D5074/-387</f>
        <v>2.8423766934178114</v>
      </c>
      <c r="F5074">
        <f t="shared" si="79"/>
        <v>49.204383333333332</v>
      </c>
    </row>
    <row r="5075" spans="1:6" x14ac:dyDescent="0.25">
      <c r="A5075">
        <v>2952.6019999999999</v>
      </c>
      <c r="B5075">
        <v>367.76874700000002</v>
      </c>
      <c r="C5075">
        <f>1/B5075 * 1000000000</f>
        <v>2719100.000087827</v>
      </c>
      <c r="D5075">
        <f>C5075-2720099.999</f>
        <v>-999.99891217285767</v>
      </c>
      <c r="E5075">
        <f>D5075/-387</f>
        <v>2.5839765172425264</v>
      </c>
      <c r="F5075">
        <f t="shared" si="79"/>
        <v>49.210033333333328</v>
      </c>
    </row>
    <row r="5076" spans="1:6" x14ac:dyDescent="0.25">
      <c r="A5076">
        <v>2952.9850000000001</v>
      </c>
      <c r="B5076">
        <v>367.89051599999999</v>
      </c>
      <c r="C5076">
        <f>1/B5076 * 1000000000</f>
        <v>2718199.9983930006</v>
      </c>
      <c r="D5076">
        <f>C5076-2720099.999</f>
        <v>-1900.0006069992669</v>
      </c>
      <c r="E5076">
        <f>D5076/-387</f>
        <v>4.9095622919877702</v>
      </c>
      <c r="F5076">
        <f t="shared" si="79"/>
        <v>49.216416666666667</v>
      </c>
    </row>
    <row r="5077" spans="1:6" x14ac:dyDescent="0.25">
      <c r="A5077">
        <v>2953.2849999999999</v>
      </c>
      <c r="B5077">
        <v>367.80932799999999</v>
      </c>
      <c r="C5077">
        <f>1/B5077 * 1000000000</f>
        <v>2718799.9973725518</v>
      </c>
      <c r="D5077">
        <f>C5077-2720099.999</f>
        <v>-1300.0016274480149</v>
      </c>
      <c r="E5077">
        <f>D5077/-387</f>
        <v>3.3591773319070151</v>
      </c>
      <c r="F5077">
        <f t="shared" si="79"/>
        <v>49.221416666666663</v>
      </c>
    </row>
    <row r="5078" spans="1:6" x14ac:dyDescent="0.25">
      <c r="A5078">
        <v>2953.6280000000002</v>
      </c>
      <c r="B5078">
        <v>367.79579999999999</v>
      </c>
      <c r="C5078">
        <f>1/B5078 * 1000000000</f>
        <v>2718899.9983142824</v>
      </c>
      <c r="D5078">
        <f>C5078-2720099.999</f>
        <v>-1200.0006857174449</v>
      </c>
      <c r="E5078">
        <f>D5078/-387</f>
        <v>3.1007769656781523</v>
      </c>
      <c r="F5078">
        <f t="shared" si="79"/>
        <v>49.227133333333335</v>
      </c>
    </row>
    <row r="5079" spans="1:6" x14ac:dyDescent="0.25">
      <c r="A5079">
        <v>2953.9810000000002</v>
      </c>
      <c r="B5079">
        <v>367.822857</v>
      </c>
      <c r="C5079">
        <f>1/B5079 * 1000000000</f>
        <v>2718699.9963952755</v>
      </c>
      <c r="D5079">
        <f>C5079-2720099.999</f>
        <v>-1400.0026047243737</v>
      </c>
      <c r="E5079">
        <f>D5079/-387</f>
        <v>3.6175777899854618</v>
      </c>
      <c r="F5079">
        <f t="shared" si="79"/>
        <v>49.233016666666671</v>
      </c>
    </row>
    <row r="5080" spans="1:6" x14ac:dyDescent="0.25">
      <c r="A5080">
        <v>2954.6489999999999</v>
      </c>
      <c r="B5080">
        <v>367.822857</v>
      </c>
      <c r="C5080">
        <f>1/B5080 * 1000000000</f>
        <v>2718699.9963952755</v>
      </c>
      <c r="D5080">
        <f>C5080-2720099.999</f>
        <v>-1400.0026047243737</v>
      </c>
      <c r="E5080">
        <f>D5080/-387</f>
        <v>3.6175777899854618</v>
      </c>
      <c r="F5080">
        <f t="shared" si="79"/>
        <v>49.244149999999998</v>
      </c>
    </row>
    <row r="5081" spans="1:6" x14ac:dyDescent="0.25">
      <c r="A5081">
        <v>2954.989</v>
      </c>
      <c r="B5081">
        <v>367.79579999999999</v>
      </c>
      <c r="C5081">
        <f>1/B5081 * 1000000000</f>
        <v>2718899.9983142824</v>
      </c>
      <c r="D5081">
        <f>C5081-2720099.999</f>
        <v>-1200.0006857174449</v>
      </c>
      <c r="E5081">
        <f>D5081/-387</f>
        <v>3.1007769656781523</v>
      </c>
      <c r="F5081">
        <f t="shared" si="79"/>
        <v>49.249816666666668</v>
      </c>
    </row>
    <row r="5082" spans="1:6" x14ac:dyDescent="0.25">
      <c r="A5082">
        <v>2955.3710000000001</v>
      </c>
      <c r="B5082">
        <v>367.91758600000003</v>
      </c>
      <c r="C5082">
        <f>1/B5082 * 1000000000</f>
        <v>2718000.0034029358</v>
      </c>
      <c r="D5082">
        <f>C5082-2720099.999</f>
        <v>-2099.9955970640294</v>
      </c>
      <c r="E5082">
        <f>D5082/-387</f>
        <v>5.4263452120517552</v>
      </c>
      <c r="F5082">
        <f t="shared" si="79"/>
        <v>49.256183333333333</v>
      </c>
    </row>
    <row r="5083" spans="1:6" x14ac:dyDescent="0.25">
      <c r="A5083">
        <v>2955.674</v>
      </c>
      <c r="B5083">
        <v>367.836386</v>
      </c>
      <c r="C5083">
        <f>1/B5083 * 1000000000</f>
        <v>2718600.0027740593</v>
      </c>
      <c r="D5083">
        <f>C5083-2720099.999</f>
        <v>-1499.9962259405293</v>
      </c>
      <c r="E5083">
        <f>D5083/-387</f>
        <v>3.8759592401564062</v>
      </c>
      <c r="F5083">
        <f t="shared" si="79"/>
        <v>49.26123333333333</v>
      </c>
    </row>
    <row r="5084" spans="1:6" x14ac:dyDescent="0.25">
      <c r="A5084">
        <v>2956.3519999999999</v>
      </c>
      <c r="B5084">
        <v>367.836386</v>
      </c>
      <c r="C5084">
        <f>1/B5084 * 1000000000</f>
        <v>2718600.0027740593</v>
      </c>
      <c r="D5084">
        <f>C5084-2720099.999</f>
        <v>-1499.9962259405293</v>
      </c>
      <c r="E5084">
        <f>D5084/-387</f>
        <v>3.8759592401564062</v>
      </c>
      <c r="F5084">
        <f t="shared" si="79"/>
        <v>49.272533333333328</v>
      </c>
    </row>
    <row r="5085" spans="1:6" x14ac:dyDescent="0.25">
      <c r="A5085">
        <v>2956.6950000000002</v>
      </c>
      <c r="B5085">
        <v>367.822857</v>
      </c>
      <c r="C5085">
        <f>1/B5085 * 1000000000</f>
        <v>2718699.9963952755</v>
      </c>
      <c r="D5085">
        <f>C5085-2720099.999</f>
        <v>-1400.0026047243737</v>
      </c>
      <c r="E5085">
        <f>D5085/-387</f>
        <v>3.6175777899854618</v>
      </c>
      <c r="F5085">
        <f t="shared" si="79"/>
        <v>49.27825</v>
      </c>
    </row>
    <row r="5086" spans="1:6" x14ac:dyDescent="0.25">
      <c r="A5086">
        <v>2957.0439999999999</v>
      </c>
      <c r="B5086">
        <v>367.822857</v>
      </c>
      <c r="C5086">
        <f>1/B5086 * 1000000000</f>
        <v>2718699.9963952755</v>
      </c>
      <c r="D5086">
        <f>C5086-2720099.999</f>
        <v>-1400.0026047243737</v>
      </c>
      <c r="E5086">
        <f>D5086/-387</f>
        <v>3.6175777899854618</v>
      </c>
      <c r="F5086">
        <f t="shared" si="79"/>
        <v>49.284066666666668</v>
      </c>
    </row>
    <row r="5087" spans="1:6" x14ac:dyDescent="0.25">
      <c r="A5087">
        <v>2957.3760000000002</v>
      </c>
      <c r="B5087">
        <v>367.79579999999999</v>
      </c>
      <c r="C5087">
        <f>1/B5087 * 1000000000</f>
        <v>2718899.9983142824</v>
      </c>
      <c r="D5087">
        <f>C5087-2720099.999</f>
        <v>-1200.0006857174449</v>
      </c>
      <c r="E5087">
        <f>D5087/-387</f>
        <v>3.1007769656781523</v>
      </c>
      <c r="F5087">
        <f t="shared" si="79"/>
        <v>49.2896</v>
      </c>
    </row>
    <row r="5088" spans="1:6" x14ac:dyDescent="0.25">
      <c r="A5088">
        <v>2957.7159999999999</v>
      </c>
      <c r="B5088">
        <v>367.78227299999998</v>
      </c>
      <c r="C5088">
        <f>1/B5088 * 1000000000</f>
        <v>2718999.9992196471</v>
      </c>
      <c r="D5088">
        <f>C5088-2720099.999</f>
        <v>-1099.9997803526931</v>
      </c>
      <c r="E5088">
        <f>D5088/-387</f>
        <v>2.8423766934178114</v>
      </c>
      <c r="F5088">
        <f t="shared" si="79"/>
        <v>49.295266666666663</v>
      </c>
    </row>
    <row r="5089" spans="1:6" x14ac:dyDescent="0.25">
      <c r="A5089">
        <v>2958.058</v>
      </c>
      <c r="B5089">
        <v>367.78227299999998</v>
      </c>
      <c r="C5089">
        <f>1/B5089 * 1000000000</f>
        <v>2718999.9992196471</v>
      </c>
      <c r="D5089">
        <f>C5089-2720099.999</f>
        <v>-1099.9997803526931</v>
      </c>
      <c r="E5089">
        <f>D5089/-387</f>
        <v>2.8423766934178114</v>
      </c>
      <c r="F5089">
        <f t="shared" si="79"/>
        <v>49.300966666666667</v>
      </c>
    </row>
    <row r="5090" spans="1:6" x14ac:dyDescent="0.25">
      <c r="A5090">
        <v>2958.3989999999999</v>
      </c>
      <c r="B5090">
        <v>367.78227299999998</v>
      </c>
      <c r="C5090">
        <f>1/B5090 * 1000000000</f>
        <v>2718999.9992196471</v>
      </c>
      <c r="D5090">
        <f>C5090-2720099.999</f>
        <v>-1099.9997803526931</v>
      </c>
      <c r="E5090">
        <f>D5090/-387</f>
        <v>2.8423766934178114</v>
      </c>
      <c r="F5090">
        <f t="shared" si="79"/>
        <v>49.306649999999998</v>
      </c>
    </row>
    <row r="5091" spans="1:6" x14ac:dyDescent="0.25">
      <c r="A5091">
        <v>2958.7440000000001</v>
      </c>
      <c r="B5091">
        <v>367.79579999999999</v>
      </c>
      <c r="C5091">
        <f>1/B5091 * 1000000000</f>
        <v>2718899.9983142824</v>
      </c>
      <c r="D5091">
        <f>C5091-2720099.999</f>
        <v>-1200.0006857174449</v>
      </c>
      <c r="E5091">
        <f>D5091/-387</f>
        <v>3.1007769656781523</v>
      </c>
      <c r="F5091">
        <f t="shared" si="79"/>
        <v>49.312400000000004</v>
      </c>
    </row>
    <row r="5092" spans="1:6" x14ac:dyDescent="0.25">
      <c r="A5092">
        <v>2959.096</v>
      </c>
      <c r="B5092">
        <v>367.80932799999999</v>
      </c>
      <c r="C5092">
        <f>1/B5092 * 1000000000</f>
        <v>2718799.9973725518</v>
      </c>
      <c r="D5092">
        <f>C5092-2720099.999</f>
        <v>-1300.0016274480149</v>
      </c>
      <c r="E5092">
        <f>D5092/-387</f>
        <v>3.3591773319070151</v>
      </c>
      <c r="F5092">
        <f t="shared" si="79"/>
        <v>49.318266666666666</v>
      </c>
    </row>
    <row r="5093" spans="1:6" x14ac:dyDescent="0.25">
      <c r="A5093">
        <v>2959.4279999999999</v>
      </c>
      <c r="B5093">
        <v>367.80932799999999</v>
      </c>
      <c r="C5093">
        <f>1/B5093 * 1000000000</f>
        <v>2718799.9973725518</v>
      </c>
      <c r="D5093">
        <f>C5093-2720099.999</f>
        <v>-1300.0016274480149</v>
      </c>
      <c r="E5093">
        <f>D5093/-387</f>
        <v>3.3591773319070151</v>
      </c>
      <c r="F5093">
        <f t="shared" si="79"/>
        <v>49.323799999999999</v>
      </c>
    </row>
    <row r="5094" spans="1:6" x14ac:dyDescent="0.25">
      <c r="A5094">
        <v>2959.7719999999999</v>
      </c>
      <c r="B5094">
        <v>367.80932799999999</v>
      </c>
      <c r="C5094">
        <f>1/B5094 * 1000000000</f>
        <v>2718799.9973725518</v>
      </c>
      <c r="D5094">
        <f>C5094-2720099.999</f>
        <v>-1300.0016274480149</v>
      </c>
      <c r="E5094">
        <f>D5094/-387</f>
        <v>3.3591773319070151</v>
      </c>
      <c r="F5094">
        <f t="shared" si="79"/>
        <v>49.32953333333333</v>
      </c>
    </row>
    <row r="5095" spans="1:6" x14ac:dyDescent="0.25">
      <c r="A5095">
        <v>2960.105</v>
      </c>
      <c r="B5095">
        <v>367.79579999999999</v>
      </c>
      <c r="C5095">
        <f>1/B5095 * 1000000000</f>
        <v>2718899.9983142824</v>
      </c>
      <c r="D5095">
        <f>C5095-2720099.999</f>
        <v>-1200.0006857174449</v>
      </c>
      <c r="E5095">
        <f>D5095/-387</f>
        <v>3.1007769656781523</v>
      </c>
      <c r="F5095">
        <f t="shared" si="79"/>
        <v>49.335083333333337</v>
      </c>
    </row>
    <row r="5096" spans="1:6" x14ac:dyDescent="0.25">
      <c r="A5096">
        <v>2960.4490000000001</v>
      </c>
      <c r="B5096">
        <v>367.78227299999998</v>
      </c>
      <c r="C5096">
        <f>1/B5096 * 1000000000</f>
        <v>2718999.9992196471</v>
      </c>
      <c r="D5096">
        <f>C5096-2720099.999</f>
        <v>-1099.9997803526931</v>
      </c>
      <c r="E5096">
        <f>D5096/-387</f>
        <v>2.8423766934178114</v>
      </c>
      <c r="F5096">
        <f t="shared" si="79"/>
        <v>49.340816666666669</v>
      </c>
    </row>
    <row r="5097" spans="1:6" x14ac:dyDescent="0.25">
      <c r="A5097">
        <v>2960.788</v>
      </c>
      <c r="B5097">
        <v>367.79579999999999</v>
      </c>
      <c r="C5097">
        <f>1/B5097 * 1000000000</f>
        <v>2718899.9983142824</v>
      </c>
      <c r="D5097">
        <f>C5097-2720099.999</f>
        <v>-1200.0006857174449</v>
      </c>
      <c r="E5097">
        <f>D5097/-387</f>
        <v>3.1007769656781523</v>
      </c>
      <c r="F5097">
        <f t="shared" si="79"/>
        <v>49.346466666666664</v>
      </c>
    </row>
    <row r="5098" spans="1:6" x14ac:dyDescent="0.25">
      <c r="A5098">
        <v>2961.4690000000001</v>
      </c>
      <c r="B5098">
        <v>367.822857</v>
      </c>
      <c r="C5098">
        <f>1/B5098 * 1000000000</f>
        <v>2718699.9963952755</v>
      </c>
      <c r="D5098">
        <f>C5098-2720099.999</f>
        <v>-1400.0026047243737</v>
      </c>
      <c r="E5098">
        <f>D5098/-387</f>
        <v>3.6175777899854618</v>
      </c>
      <c r="F5098">
        <f t="shared" si="79"/>
        <v>49.357816666666665</v>
      </c>
    </row>
    <row r="5099" spans="1:6" x14ac:dyDescent="0.25">
      <c r="A5099">
        <v>2961.8110000000001</v>
      </c>
      <c r="B5099">
        <v>367.79579999999999</v>
      </c>
      <c r="C5099">
        <f>1/B5099 * 1000000000</f>
        <v>2718899.9983142824</v>
      </c>
      <c r="D5099">
        <f>C5099-2720099.999</f>
        <v>-1200.0006857174449</v>
      </c>
      <c r="E5099">
        <f>D5099/-387</f>
        <v>3.1007769656781523</v>
      </c>
      <c r="F5099">
        <f t="shared" si="79"/>
        <v>49.363516666666669</v>
      </c>
    </row>
    <row r="5100" spans="1:6" x14ac:dyDescent="0.25">
      <c r="A5100">
        <v>2962.1610000000001</v>
      </c>
      <c r="B5100">
        <v>367.822857</v>
      </c>
      <c r="C5100">
        <f>1/B5100 * 1000000000</f>
        <v>2718699.9963952755</v>
      </c>
      <c r="D5100">
        <f>C5100-2720099.999</f>
        <v>-1400.0026047243737</v>
      </c>
      <c r="E5100">
        <f>D5100/-387</f>
        <v>3.6175777899854618</v>
      </c>
      <c r="F5100">
        <f t="shared" si="79"/>
        <v>49.369350000000004</v>
      </c>
    </row>
    <row r="5101" spans="1:6" x14ac:dyDescent="0.25">
      <c r="A5101">
        <v>2962.4929999999999</v>
      </c>
      <c r="B5101">
        <v>367.79579999999999</v>
      </c>
      <c r="C5101">
        <f>1/B5101 * 1000000000</f>
        <v>2718899.9983142824</v>
      </c>
      <c r="D5101">
        <f>C5101-2720099.999</f>
        <v>-1200.0006857174449</v>
      </c>
      <c r="E5101">
        <f>D5101/-387</f>
        <v>3.1007769656781523</v>
      </c>
      <c r="F5101">
        <f t="shared" si="79"/>
        <v>49.374883333333329</v>
      </c>
    </row>
    <row r="5102" spans="1:6" x14ac:dyDescent="0.25">
      <c r="A5102">
        <v>2962.8330000000001</v>
      </c>
      <c r="B5102">
        <v>367.78227299999998</v>
      </c>
      <c r="C5102">
        <f>1/B5102 * 1000000000</f>
        <v>2718999.9992196471</v>
      </c>
      <c r="D5102">
        <f>C5102-2720099.999</f>
        <v>-1099.9997803526931</v>
      </c>
      <c r="E5102">
        <f>D5102/-387</f>
        <v>2.8423766934178114</v>
      </c>
      <c r="F5102">
        <f t="shared" si="79"/>
        <v>49.380549999999999</v>
      </c>
    </row>
    <row r="5103" spans="1:6" x14ac:dyDescent="0.25">
      <c r="A5103">
        <v>2963.181</v>
      </c>
      <c r="B5103">
        <v>367.78227299999998</v>
      </c>
      <c r="C5103">
        <f>1/B5103 * 1000000000</f>
        <v>2718999.9992196471</v>
      </c>
      <c r="D5103">
        <f>C5103-2720099.999</f>
        <v>-1099.9997803526931</v>
      </c>
      <c r="E5103">
        <f>D5103/-387</f>
        <v>2.8423766934178114</v>
      </c>
      <c r="F5103">
        <f t="shared" si="79"/>
        <v>49.38635</v>
      </c>
    </row>
    <row r="5104" spans="1:6" x14ac:dyDescent="0.25">
      <c r="A5104">
        <v>2963.5169999999998</v>
      </c>
      <c r="B5104">
        <v>367.76874700000002</v>
      </c>
      <c r="C5104">
        <f>1/B5104 * 1000000000</f>
        <v>2719100.000087827</v>
      </c>
      <c r="D5104">
        <f>C5104-2720099.999</f>
        <v>-999.99891217285767</v>
      </c>
      <c r="E5104">
        <f>D5104/-387</f>
        <v>2.5839765172425264</v>
      </c>
      <c r="F5104">
        <f t="shared" si="79"/>
        <v>49.391949999999994</v>
      </c>
    </row>
    <row r="5105" spans="1:6" x14ac:dyDescent="0.25">
      <c r="A5105">
        <v>2963.8560000000002</v>
      </c>
      <c r="B5105">
        <v>367.755222</v>
      </c>
      <c r="C5105">
        <f>1/B5105 * 1000000000</f>
        <v>2719200.0009180019</v>
      </c>
      <c r="D5105">
        <f>C5105-2720099.999</f>
        <v>-899.99808199796826</v>
      </c>
      <c r="E5105">
        <f>D5105/-387</f>
        <v>2.3255764392712357</v>
      </c>
      <c r="F5105">
        <f t="shared" si="79"/>
        <v>49.397600000000004</v>
      </c>
    </row>
    <row r="5106" spans="1:6" x14ac:dyDescent="0.25">
      <c r="A5106">
        <v>2964.1990000000001</v>
      </c>
      <c r="B5106">
        <v>367.78227299999998</v>
      </c>
      <c r="C5106">
        <f>1/B5106 * 1000000000</f>
        <v>2718999.9992196471</v>
      </c>
      <c r="D5106">
        <f>C5106-2720099.999</f>
        <v>-1099.9997803526931</v>
      </c>
      <c r="E5106">
        <f>D5106/-387</f>
        <v>2.8423766934178114</v>
      </c>
      <c r="F5106">
        <f t="shared" si="79"/>
        <v>49.403316666666669</v>
      </c>
    </row>
    <row r="5107" spans="1:6" x14ac:dyDescent="0.25">
      <c r="A5107">
        <v>2964.54</v>
      </c>
      <c r="B5107">
        <v>367.78227299999998</v>
      </c>
      <c r="C5107">
        <f>1/B5107 * 1000000000</f>
        <v>2718999.9992196471</v>
      </c>
      <c r="D5107">
        <f>C5107-2720099.999</f>
        <v>-1099.9997803526931</v>
      </c>
      <c r="E5107">
        <f>D5107/-387</f>
        <v>2.8423766934178114</v>
      </c>
      <c r="F5107">
        <f t="shared" si="79"/>
        <v>49.408999999999999</v>
      </c>
    </row>
    <row r="5108" spans="1:6" x14ac:dyDescent="0.25">
      <c r="A5108">
        <v>2964.8809999999999</v>
      </c>
      <c r="B5108">
        <v>367.76874700000002</v>
      </c>
      <c r="C5108">
        <f>1/B5108 * 1000000000</f>
        <v>2719100.000087827</v>
      </c>
      <c r="D5108">
        <f>C5108-2720099.999</f>
        <v>-999.99891217285767</v>
      </c>
      <c r="E5108">
        <f>D5108/-387</f>
        <v>2.5839765172425264</v>
      </c>
      <c r="F5108">
        <f t="shared" si="79"/>
        <v>49.414683333333329</v>
      </c>
    </row>
    <row r="5109" spans="1:6" x14ac:dyDescent="0.25">
      <c r="A5109">
        <v>2965.22</v>
      </c>
      <c r="B5109">
        <v>367.76874700000002</v>
      </c>
      <c r="C5109">
        <f>1/B5109 * 1000000000</f>
        <v>2719100.000087827</v>
      </c>
      <c r="D5109">
        <f>C5109-2720099.999</f>
        <v>-999.99891217285767</v>
      </c>
      <c r="E5109">
        <f>D5109/-387</f>
        <v>2.5839765172425264</v>
      </c>
      <c r="F5109">
        <f t="shared" si="79"/>
        <v>49.420333333333332</v>
      </c>
    </row>
    <row r="5110" spans="1:6" x14ac:dyDescent="0.25">
      <c r="A5110">
        <v>2965.5610000000001</v>
      </c>
      <c r="B5110">
        <v>367.76874700000002</v>
      </c>
      <c r="C5110">
        <f>1/B5110 * 1000000000</f>
        <v>2719100.000087827</v>
      </c>
      <c r="D5110">
        <f>C5110-2720099.999</f>
        <v>-999.99891217285767</v>
      </c>
      <c r="E5110">
        <f>D5110/-387</f>
        <v>2.5839765172425264</v>
      </c>
      <c r="F5110">
        <f t="shared" si="79"/>
        <v>49.426016666666669</v>
      </c>
    </row>
    <row r="5111" spans="1:6" x14ac:dyDescent="0.25">
      <c r="A5111">
        <v>2965.9029999999998</v>
      </c>
      <c r="B5111">
        <v>367.755222</v>
      </c>
      <c r="C5111">
        <f>1/B5111 * 1000000000</f>
        <v>2719200.0009180019</v>
      </c>
      <c r="D5111">
        <f>C5111-2720099.999</f>
        <v>-899.99808199796826</v>
      </c>
      <c r="E5111">
        <f>D5111/-387</f>
        <v>2.3255764392712357</v>
      </c>
      <c r="F5111">
        <f t="shared" si="79"/>
        <v>49.431716666666667</v>
      </c>
    </row>
    <row r="5112" spans="1:6" x14ac:dyDescent="0.25">
      <c r="A5112">
        <v>2966.2440000000001</v>
      </c>
      <c r="B5112">
        <v>367.755222</v>
      </c>
      <c r="C5112">
        <f>1/B5112 * 1000000000</f>
        <v>2719200.0009180019</v>
      </c>
      <c r="D5112">
        <f>C5112-2720099.999</f>
        <v>-899.99808199796826</v>
      </c>
      <c r="E5112">
        <f>D5112/-387</f>
        <v>2.3255764392712357</v>
      </c>
      <c r="F5112">
        <f t="shared" si="79"/>
        <v>49.437400000000004</v>
      </c>
    </row>
    <row r="5113" spans="1:6" x14ac:dyDescent="0.25">
      <c r="A5113">
        <v>2966.5839999999998</v>
      </c>
      <c r="B5113">
        <v>367.755222</v>
      </c>
      <c r="C5113">
        <f>1/B5113 * 1000000000</f>
        <v>2719200.0009180019</v>
      </c>
      <c r="D5113">
        <f>C5113-2720099.999</f>
        <v>-899.99808199796826</v>
      </c>
      <c r="E5113">
        <f>D5113/-387</f>
        <v>2.3255764392712357</v>
      </c>
      <c r="F5113">
        <f t="shared" si="79"/>
        <v>49.443066666666667</v>
      </c>
    </row>
    <row r="5114" spans="1:6" x14ac:dyDescent="0.25">
      <c r="A5114">
        <v>2966.9259999999999</v>
      </c>
      <c r="B5114">
        <v>367.755222</v>
      </c>
      <c r="C5114">
        <f>1/B5114 * 1000000000</f>
        <v>2719200.0009180019</v>
      </c>
      <c r="D5114">
        <f>C5114-2720099.999</f>
        <v>-899.99808199796826</v>
      </c>
      <c r="E5114">
        <f>D5114/-387</f>
        <v>2.3255764392712357</v>
      </c>
      <c r="F5114">
        <f t="shared" si="79"/>
        <v>49.448766666666664</v>
      </c>
    </row>
    <row r="5115" spans="1:6" x14ac:dyDescent="0.25">
      <c r="A5115">
        <v>2967.2669999999998</v>
      </c>
      <c r="B5115">
        <v>367.755222</v>
      </c>
      <c r="C5115">
        <f>1/B5115 * 1000000000</f>
        <v>2719200.0009180019</v>
      </c>
      <c r="D5115">
        <f>C5115-2720099.999</f>
        <v>-899.99808199796826</v>
      </c>
      <c r="E5115">
        <f>D5115/-387</f>
        <v>2.3255764392712357</v>
      </c>
      <c r="F5115">
        <f t="shared" si="79"/>
        <v>49.454449999999994</v>
      </c>
    </row>
    <row r="5116" spans="1:6" x14ac:dyDescent="0.25">
      <c r="A5116">
        <v>2967.607</v>
      </c>
      <c r="B5116">
        <v>367.755222</v>
      </c>
      <c r="C5116">
        <f>1/B5116 * 1000000000</f>
        <v>2719200.0009180019</v>
      </c>
      <c r="D5116">
        <f>C5116-2720099.999</f>
        <v>-899.99808199796826</v>
      </c>
      <c r="E5116">
        <f>D5116/-387</f>
        <v>2.3255764392712357</v>
      </c>
      <c r="F5116">
        <f t="shared" si="79"/>
        <v>49.460116666666664</v>
      </c>
    </row>
    <row r="5117" spans="1:6" x14ac:dyDescent="0.25">
      <c r="A5117">
        <v>2967.9520000000002</v>
      </c>
      <c r="B5117">
        <v>367.76874700000002</v>
      </c>
      <c r="C5117">
        <f>1/B5117 * 1000000000</f>
        <v>2719100.000087827</v>
      </c>
      <c r="D5117">
        <f>C5117-2720099.999</f>
        <v>-999.99891217285767</v>
      </c>
      <c r="E5117">
        <f>D5117/-387</f>
        <v>2.5839765172425264</v>
      </c>
      <c r="F5117">
        <f t="shared" si="79"/>
        <v>49.46586666666667</v>
      </c>
    </row>
    <row r="5118" spans="1:6" x14ac:dyDescent="0.25">
      <c r="A5118">
        <v>2968.29</v>
      </c>
      <c r="B5118">
        <v>367.76874700000002</v>
      </c>
      <c r="C5118">
        <f>1/B5118 * 1000000000</f>
        <v>2719100.000087827</v>
      </c>
      <c r="D5118">
        <f>C5118-2720099.999</f>
        <v>-999.99891217285767</v>
      </c>
      <c r="E5118">
        <f>D5118/-387</f>
        <v>2.5839765172425264</v>
      </c>
      <c r="F5118">
        <f t="shared" si="79"/>
        <v>49.471499999999999</v>
      </c>
    </row>
    <row r="5119" spans="1:6" x14ac:dyDescent="0.25">
      <c r="A5119">
        <v>2968.63</v>
      </c>
      <c r="B5119">
        <v>367.76874700000002</v>
      </c>
      <c r="C5119">
        <f>1/B5119 * 1000000000</f>
        <v>2719100.000087827</v>
      </c>
      <c r="D5119">
        <f>C5119-2720099.999</f>
        <v>-999.99891217285767</v>
      </c>
      <c r="E5119">
        <f>D5119/-387</f>
        <v>2.5839765172425264</v>
      </c>
      <c r="F5119">
        <f t="shared" si="79"/>
        <v>49.477166666666669</v>
      </c>
    </row>
    <row r="5120" spans="1:6" x14ac:dyDescent="0.25">
      <c r="A5120">
        <v>2968.9720000000002</v>
      </c>
      <c r="B5120">
        <v>367.755222</v>
      </c>
      <c r="C5120">
        <f>1/B5120 * 1000000000</f>
        <v>2719200.0009180019</v>
      </c>
      <c r="D5120">
        <f>C5120-2720099.999</f>
        <v>-899.99808199796826</v>
      </c>
      <c r="E5120">
        <f>D5120/-387</f>
        <v>2.3255764392712357</v>
      </c>
      <c r="F5120">
        <f t="shared" si="79"/>
        <v>49.482866666666673</v>
      </c>
    </row>
    <row r="5121" spans="1:6" x14ac:dyDescent="0.25">
      <c r="A5121">
        <v>2969.3150000000001</v>
      </c>
      <c r="B5121">
        <v>367.76874700000002</v>
      </c>
      <c r="C5121">
        <f>1/B5121 * 1000000000</f>
        <v>2719100.000087827</v>
      </c>
      <c r="D5121">
        <f>C5121-2720099.999</f>
        <v>-999.99891217285767</v>
      </c>
      <c r="E5121">
        <f>D5121/-387</f>
        <v>2.5839765172425264</v>
      </c>
      <c r="F5121">
        <f t="shared" si="79"/>
        <v>49.488583333333331</v>
      </c>
    </row>
    <row r="5122" spans="1:6" x14ac:dyDescent="0.25">
      <c r="A5122">
        <v>2969.6559999999999</v>
      </c>
      <c r="B5122">
        <v>367.76874700000002</v>
      </c>
      <c r="C5122">
        <f>1/B5122 * 1000000000</f>
        <v>2719100.000087827</v>
      </c>
      <c r="D5122">
        <f>C5122-2720099.999</f>
        <v>-999.99891217285767</v>
      </c>
      <c r="E5122">
        <f>D5122/-387</f>
        <v>2.5839765172425264</v>
      </c>
      <c r="F5122">
        <f t="shared" si="79"/>
        <v>49.494266666666668</v>
      </c>
    </row>
    <row r="5123" spans="1:6" x14ac:dyDescent="0.25">
      <c r="A5123">
        <v>2969.9940000000001</v>
      </c>
      <c r="B5123">
        <v>367.76874700000002</v>
      </c>
      <c r="C5123">
        <f>1/B5123 * 1000000000</f>
        <v>2719100.000087827</v>
      </c>
      <c r="D5123">
        <f>C5123-2720099.999</f>
        <v>-999.99891217285767</v>
      </c>
      <c r="E5123">
        <f>D5123/-387</f>
        <v>2.5839765172425264</v>
      </c>
      <c r="F5123">
        <f t="shared" ref="F5123:F5186" si="80">A5123/60</f>
        <v>49.499900000000004</v>
      </c>
    </row>
    <row r="5124" spans="1:6" x14ac:dyDescent="0.25">
      <c r="A5124">
        <v>2970.3359999999998</v>
      </c>
      <c r="B5124">
        <v>367.755222</v>
      </c>
      <c r="C5124">
        <f>1/B5124 * 1000000000</f>
        <v>2719200.0009180019</v>
      </c>
      <c r="D5124">
        <f>C5124-2720099.999</f>
        <v>-899.99808199796826</v>
      </c>
      <c r="E5124">
        <f>D5124/-387</f>
        <v>2.3255764392712357</v>
      </c>
      <c r="F5124">
        <f t="shared" si="80"/>
        <v>49.505599999999994</v>
      </c>
    </row>
    <row r="5125" spans="1:6" x14ac:dyDescent="0.25">
      <c r="A5125">
        <v>2970.6779999999999</v>
      </c>
      <c r="B5125">
        <v>367.76874700000002</v>
      </c>
      <c r="C5125">
        <f>1/B5125 * 1000000000</f>
        <v>2719100.000087827</v>
      </c>
      <c r="D5125">
        <f>C5125-2720099.999</f>
        <v>-999.99891217285767</v>
      </c>
      <c r="E5125">
        <f>D5125/-387</f>
        <v>2.5839765172425264</v>
      </c>
      <c r="F5125">
        <f t="shared" si="80"/>
        <v>49.511299999999999</v>
      </c>
    </row>
    <row r="5126" spans="1:6" x14ac:dyDescent="0.25">
      <c r="A5126">
        <v>2971.018</v>
      </c>
      <c r="B5126">
        <v>367.76874700000002</v>
      </c>
      <c r="C5126">
        <f>1/B5126 * 1000000000</f>
        <v>2719100.000087827</v>
      </c>
      <c r="D5126">
        <f>C5126-2720099.999</f>
        <v>-999.99891217285767</v>
      </c>
      <c r="E5126">
        <f>D5126/-387</f>
        <v>2.5839765172425264</v>
      </c>
      <c r="F5126">
        <f t="shared" si="80"/>
        <v>49.516966666666669</v>
      </c>
    </row>
    <row r="5127" spans="1:6" x14ac:dyDescent="0.25">
      <c r="A5127">
        <v>2971.3589999999999</v>
      </c>
      <c r="B5127">
        <v>367.76874700000002</v>
      </c>
      <c r="C5127">
        <f>1/B5127 * 1000000000</f>
        <v>2719100.000087827</v>
      </c>
      <c r="D5127">
        <f>C5127-2720099.999</f>
        <v>-999.99891217285767</v>
      </c>
      <c r="E5127">
        <f>D5127/-387</f>
        <v>2.5839765172425264</v>
      </c>
      <c r="F5127">
        <f t="shared" si="80"/>
        <v>49.522649999999999</v>
      </c>
    </row>
    <row r="5128" spans="1:6" x14ac:dyDescent="0.25">
      <c r="A5128">
        <v>2971.6990000000001</v>
      </c>
      <c r="B5128">
        <v>367.755222</v>
      </c>
      <c r="C5128">
        <f>1/B5128 * 1000000000</f>
        <v>2719200.0009180019</v>
      </c>
      <c r="D5128">
        <f>C5128-2720099.999</f>
        <v>-899.99808199796826</v>
      </c>
      <c r="E5128">
        <f>D5128/-387</f>
        <v>2.3255764392712357</v>
      </c>
      <c r="F5128">
        <f t="shared" si="80"/>
        <v>49.528316666666669</v>
      </c>
    </row>
    <row r="5129" spans="1:6" x14ac:dyDescent="0.25">
      <c r="A5129">
        <v>2972.0410000000002</v>
      </c>
      <c r="B5129">
        <v>367.76874700000002</v>
      </c>
      <c r="C5129">
        <f>1/B5129 * 1000000000</f>
        <v>2719100.000087827</v>
      </c>
      <c r="D5129">
        <f>C5129-2720099.999</f>
        <v>-999.99891217285767</v>
      </c>
      <c r="E5129">
        <f>D5129/-387</f>
        <v>2.5839765172425264</v>
      </c>
      <c r="F5129">
        <f t="shared" si="80"/>
        <v>49.534016666666666</v>
      </c>
    </row>
    <row r="5130" spans="1:6" x14ac:dyDescent="0.25">
      <c r="A5130">
        <v>2972.384</v>
      </c>
      <c r="B5130">
        <v>367.76874700000002</v>
      </c>
      <c r="C5130">
        <f>1/B5130 * 1000000000</f>
        <v>2719100.000087827</v>
      </c>
      <c r="D5130">
        <f>C5130-2720099.999</f>
        <v>-999.99891217285767</v>
      </c>
      <c r="E5130">
        <f>D5130/-387</f>
        <v>2.5839765172425264</v>
      </c>
      <c r="F5130">
        <f t="shared" si="80"/>
        <v>49.539733333333331</v>
      </c>
    </row>
    <row r="5131" spans="1:6" x14ac:dyDescent="0.25">
      <c r="A5131">
        <v>2972.723</v>
      </c>
      <c r="B5131">
        <v>367.76874700000002</v>
      </c>
      <c r="C5131">
        <f>1/B5131 * 1000000000</f>
        <v>2719100.000087827</v>
      </c>
      <c r="D5131">
        <f>C5131-2720099.999</f>
        <v>-999.99891217285767</v>
      </c>
      <c r="E5131">
        <f>D5131/-387</f>
        <v>2.5839765172425264</v>
      </c>
      <c r="F5131">
        <f t="shared" si="80"/>
        <v>49.545383333333334</v>
      </c>
    </row>
    <row r="5132" spans="1:6" x14ac:dyDescent="0.25">
      <c r="A5132">
        <v>2973.0639999999999</v>
      </c>
      <c r="B5132">
        <v>367.755222</v>
      </c>
      <c r="C5132">
        <f>1/B5132 * 1000000000</f>
        <v>2719200.0009180019</v>
      </c>
      <c r="D5132">
        <f>C5132-2720099.999</f>
        <v>-899.99808199796826</v>
      </c>
      <c r="E5132">
        <f>D5132/-387</f>
        <v>2.3255764392712357</v>
      </c>
      <c r="F5132">
        <f t="shared" si="80"/>
        <v>49.551066666666664</v>
      </c>
    </row>
    <row r="5133" spans="1:6" x14ac:dyDescent="0.25">
      <c r="A5133">
        <v>2973.41</v>
      </c>
      <c r="B5133">
        <v>367.76874700000002</v>
      </c>
      <c r="C5133">
        <f>1/B5133 * 1000000000</f>
        <v>2719100.000087827</v>
      </c>
      <c r="D5133">
        <f>C5133-2720099.999</f>
        <v>-999.99891217285767</v>
      </c>
      <c r="E5133">
        <f>D5133/-387</f>
        <v>2.5839765172425264</v>
      </c>
      <c r="F5133">
        <f t="shared" si="80"/>
        <v>49.55683333333333</v>
      </c>
    </row>
    <row r="5134" spans="1:6" x14ac:dyDescent="0.25">
      <c r="A5134">
        <v>2973.7449999999999</v>
      </c>
      <c r="B5134">
        <v>367.76874700000002</v>
      </c>
      <c r="C5134">
        <f>1/B5134 * 1000000000</f>
        <v>2719100.000087827</v>
      </c>
      <c r="D5134">
        <f>C5134-2720099.999</f>
        <v>-999.99891217285767</v>
      </c>
      <c r="E5134">
        <f>D5134/-387</f>
        <v>2.5839765172425264</v>
      </c>
      <c r="F5134">
        <f t="shared" si="80"/>
        <v>49.562416666666664</v>
      </c>
    </row>
    <row r="5135" spans="1:6" x14ac:dyDescent="0.25">
      <c r="A5135">
        <v>2974.0859999999998</v>
      </c>
      <c r="B5135">
        <v>367.74169799999999</v>
      </c>
      <c r="C5135">
        <f>1/B5135 * 1000000000</f>
        <v>2719300.0017093522</v>
      </c>
      <c r="D5135">
        <f>C5135-2720099.999</f>
        <v>-799.99729064758867</v>
      </c>
      <c r="E5135">
        <f>D5135/-387</f>
        <v>2.0671764616216763</v>
      </c>
      <c r="F5135">
        <f t="shared" si="80"/>
        <v>49.568099999999994</v>
      </c>
    </row>
    <row r="5136" spans="1:6" x14ac:dyDescent="0.25">
      <c r="A5136">
        <v>2974.4279999999999</v>
      </c>
      <c r="B5136">
        <v>367.755222</v>
      </c>
      <c r="C5136">
        <f>1/B5136 * 1000000000</f>
        <v>2719200.0009180019</v>
      </c>
      <c r="D5136">
        <f>C5136-2720099.999</f>
        <v>-899.99808199796826</v>
      </c>
      <c r="E5136">
        <f>D5136/-387</f>
        <v>2.3255764392712357</v>
      </c>
      <c r="F5136">
        <f t="shared" si="80"/>
        <v>49.573799999999999</v>
      </c>
    </row>
    <row r="5137" spans="1:6" x14ac:dyDescent="0.25">
      <c r="A5137">
        <v>2974.768</v>
      </c>
      <c r="B5137">
        <v>367.755222</v>
      </c>
      <c r="C5137">
        <f>1/B5137 * 1000000000</f>
        <v>2719200.0009180019</v>
      </c>
      <c r="D5137">
        <f>C5137-2720099.999</f>
        <v>-899.99808199796826</v>
      </c>
      <c r="E5137">
        <f>D5137/-387</f>
        <v>2.3255764392712357</v>
      </c>
      <c r="F5137">
        <f t="shared" si="80"/>
        <v>49.579466666666669</v>
      </c>
    </row>
    <row r="5138" spans="1:6" x14ac:dyDescent="0.25">
      <c r="A5138">
        <v>2975.1280000000002</v>
      </c>
      <c r="B5138">
        <v>367.80932799999999</v>
      </c>
      <c r="C5138">
        <f>1/B5138 * 1000000000</f>
        <v>2718799.9973725518</v>
      </c>
      <c r="D5138">
        <f>C5138-2720099.999</f>
        <v>-1300.0016274480149</v>
      </c>
      <c r="E5138">
        <f>D5138/-387</f>
        <v>3.3591773319070151</v>
      </c>
      <c r="F5138">
        <f t="shared" si="80"/>
        <v>49.585466666666669</v>
      </c>
    </row>
    <row r="5139" spans="1:6" x14ac:dyDescent="0.25">
      <c r="A5139">
        <v>2975.45</v>
      </c>
      <c r="B5139">
        <v>367.76874700000002</v>
      </c>
      <c r="C5139">
        <f>1/B5139 * 1000000000</f>
        <v>2719100.000087827</v>
      </c>
      <c r="D5139">
        <f>C5139-2720099.999</f>
        <v>-999.99891217285767</v>
      </c>
      <c r="E5139">
        <f>D5139/-387</f>
        <v>2.5839765172425264</v>
      </c>
      <c r="F5139">
        <f t="shared" si="80"/>
        <v>49.590833333333329</v>
      </c>
    </row>
    <row r="5140" spans="1:6" x14ac:dyDescent="0.25">
      <c r="A5140">
        <v>2975.7910000000002</v>
      </c>
      <c r="B5140">
        <v>367.755222</v>
      </c>
      <c r="C5140">
        <f>1/B5140 * 1000000000</f>
        <v>2719200.0009180019</v>
      </c>
      <c r="D5140">
        <f>C5140-2720099.999</f>
        <v>-899.99808199796826</v>
      </c>
      <c r="E5140">
        <f>D5140/-387</f>
        <v>2.3255764392712357</v>
      </c>
      <c r="F5140">
        <f t="shared" si="80"/>
        <v>49.596516666666666</v>
      </c>
    </row>
    <row r="5141" spans="1:6" x14ac:dyDescent="0.25">
      <c r="A5141">
        <v>2976.145</v>
      </c>
      <c r="B5141">
        <v>367.78227299999998</v>
      </c>
      <c r="C5141">
        <f>1/B5141 * 1000000000</f>
        <v>2718999.9992196471</v>
      </c>
      <c r="D5141">
        <f>C5141-2720099.999</f>
        <v>-1099.9997803526931</v>
      </c>
      <c r="E5141">
        <f>D5141/-387</f>
        <v>2.8423766934178114</v>
      </c>
      <c r="F5141">
        <f t="shared" si="80"/>
        <v>49.602416666666663</v>
      </c>
    </row>
    <row r="5142" spans="1:6" x14ac:dyDescent="0.25">
      <c r="A5142">
        <v>2976.473</v>
      </c>
      <c r="B5142">
        <v>367.755222</v>
      </c>
      <c r="C5142">
        <f>1/B5142 * 1000000000</f>
        <v>2719200.0009180019</v>
      </c>
      <c r="D5142">
        <f>C5142-2720099.999</f>
        <v>-899.99808199796826</v>
      </c>
      <c r="E5142">
        <f>D5142/-387</f>
        <v>2.3255764392712357</v>
      </c>
      <c r="F5142">
        <f t="shared" si="80"/>
        <v>49.607883333333334</v>
      </c>
    </row>
    <row r="5143" spans="1:6" x14ac:dyDescent="0.25">
      <c r="A5143">
        <v>2976.8159999999998</v>
      </c>
      <c r="B5143">
        <v>367.755222</v>
      </c>
      <c r="C5143">
        <f>1/B5143 * 1000000000</f>
        <v>2719200.0009180019</v>
      </c>
      <c r="D5143">
        <f>C5143-2720099.999</f>
        <v>-899.99808199796826</v>
      </c>
      <c r="E5143">
        <f>D5143/-387</f>
        <v>2.3255764392712357</v>
      </c>
      <c r="F5143">
        <f t="shared" si="80"/>
        <v>49.613599999999998</v>
      </c>
    </row>
    <row r="5144" spans="1:6" x14ac:dyDescent="0.25">
      <c r="A5144">
        <v>2977.1559999999999</v>
      </c>
      <c r="B5144">
        <v>367.76874700000002</v>
      </c>
      <c r="C5144">
        <f>1/B5144 * 1000000000</f>
        <v>2719100.000087827</v>
      </c>
      <c r="D5144">
        <f>C5144-2720099.999</f>
        <v>-999.99891217285767</v>
      </c>
      <c r="E5144">
        <f>D5144/-387</f>
        <v>2.5839765172425264</v>
      </c>
      <c r="F5144">
        <f t="shared" si="80"/>
        <v>49.619266666666668</v>
      </c>
    </row>
    <row r="5145" spans="1:6" x14ac:dyDescent="0.25">
      <c r="A5145">
        <v>2977.498</v>
      </c>
      <c r="B5145">
        <v>367.755222</v>
      </c>
      <c r="C5145">
        <f>1/B5145 * 1000000000</f>
        <v>2719200.0009180019</v>
      </c>
      <c r="D5145">
        <f>C5145-2720099.999</f>
        <v>-899.99808199796826</v>
      </c>
      <c r="E5145">
        <f>D5145/-387</f>
        <v>2.3255764392712357</v>
      </c>
      <c r="F5145">
        <f t="shared" si="80"/>
        <v>49.624966666666666</v>
      </c>
    </row>
    <row r="5146" spans="1:6" x14ac:dyDescent="0.25">
      <c r="A5146">
        <v>2977.837</v>
      </c>
      <c r="B5146">
        <v>367.755222</v>
      </c>
      <c r="C5146">
        <f>1/B5146 * 1000000000</f>
        <v>2719200.0009180019</v>
      </c>
      <c r="D5146">
        <f>C5146-2720099.999</f>
        <v>-899.99808199796826</v>
      </c>
      <c r="E5146">
        <f>D5146/-387</f>
        <v>2.3255764392712357</v>
      </c>
      <c r="F5146">
        <f t="shared" si="80"/>
        <v>49.630616666666668</v>
      </c>
    </row>
    <row r="5147" spans="1:6" x14ac:dyDescent="0.25">
      <c r="A5147">
        <v>2978.1790000000001</v>
      </c>
      <c r="B5147">
        <v>367.755222</v>
      </c>
      <c r="C5147">
        <f>1/B5147 * 1000000000</f>
        <v>2719200.0009180019</v>
      </c>
      <c r="D5147">
        <f>C5147-2720099.999</f>
        <v>-899.99808199796826</v>
      </c>
      <c r="E5147">
        <f>D5147/-387</f>
        <v>2.3255764392712357</v>
      </c>
      <c r="F5147">
        <f t="shared" si="80"/>
        <v>49.636316666666666</v>
      </c>
    </row>
    <row r="5148" spans="1:6" x14ac:dyDescent="0.25">
      <c r="A5148">
        <v>2978.52</v>
      </c>
      <c r="B5148">
        <v>367.755222</v>
      </c>
      <c r="C5148">
        <f>1/B5148 * 1000000000</f>
        <v>2719200.0009180019</v>
      </c>
      <c r="D5148">
        <f>C5148-2720099.999</f>
        <v>-899.99808199796826</v>
      </c>
      <c r="E5148">
        <f>D5148/-387</f>
        <v>2.3255764392712357</v>
      </c>
      <c r="F5148">
        <f t="shared" si="80"/>
        <v>49.642000000000003</v>
      </c>
    </row>
    <row r="5149" spans="1:6" x14ac:dyDescent="0.25">
      <c r="A5149">
        <v>2978.8609999999999</v>
      </c>
      <c r="B5149">
        <v>367.74169799999999</v>
      </c>
      <c r="C5149">
        <f>1/B5149 * 1000000000</f>
        <v>2719300.0017093522</v>
      </c>
      <c r="D5149">
        <f>C5149-2720099.999</f>
        <v>-799.99729064758867</v>
      </c>
      <c r="E5149">
        <f>D5149/-387</f>
        <v>2.0671764616216763</v>
      </c>
      <c r="F5149">
        <f t="shared" si="80"/>
        <v>49.647683333333333</v>
      </c>
    </row>
    <row r="5150" spans="1:6" x14ac:dyDescent="0.25">
      <c r="A5150">
        <v>2979.203</v>
      </c>
      <c r="B5150">
        <v>367.755222</v>
      </c>
      <c r="C5150">
        <f>1/B5150 * 1000000000</f>
        <v>2719200.0009180019</v>
      </c>
      <c r="D5150">
        <f>C5150-2720099.999</f>
        <v>-899.99808199796826</v>
      </c>
      <c r="E5150">
        <f>D5150/-387</f>
        <v>2.3255764392712357</v>
      </c>
      <c r="F5150">
        <f t="shared" si="80"/>
        <v>49.653383333333331</v>
      </c>
    </row>
    <row r="5151" spans="1:6" x14ac:dyDescent="0.25">
      <c r="A5151">
        <v>2979.5450000000001</v>
      </c>
      <c r="B5151">
        <v>367.74169799999999</v>
      </c>
      <c r="C5151">
        <f>1/B5151 * 1000000000</f>
        <v>2719300.0017093522</v>
      </c>
      <c r="D5151">
        <f>C5151-2720099.999</f>
        <v>-799.99729064758867</v>
      </c>
      <c r="E5151">
        <f>D5151/-387</f>
        <v>2.0671764616216763</v>
      </c>
      <c r="F5151">
        <f t="shared" si="80"/>
        <v>49.659083333333335</v>
      </c>
    </row>
    <row r="5152" spans="1:6" x14ac:dyDescent="0.25">
      <c r="A5152">
        <v>2979.9119999999998</v>
      </c>
      <c r="B5152">
        <v>367.822857</v>
      </c>
      <c r="C5152">
        <f>1/B5152 * 1000000000</f>
        <v>2718699.9963952755</v>
      </c>
      <c r="D5152">
        <f>C5152-2720099.999</f>
        <v>-1400.0026047243737</v>
      </c>
      <c r="E5152">
        <f>D5152/-387</f>
        <v>3.6175777899854618</v>
      </c>
      <c r="F5152">
        <f t="shared" si="80"/>
        <v>49.665199999999999</v>
      </c>
    </row>
    <row r="5153" spans="1:6" x14ac:dyDescent="0.25">
      <c r="A5153">
        <v>2980.2240000000002</v>
      </c>
      <c r="B5153">
        <v>367.76874700000002</v>
      </c>
      <c r="C5153">
        <f>1/B5153 * 1000000000</f>
        <v>2719100.000087827</v>
      </c>
      <c r="D5153">
        <f>C5153-2720099.999</f>
        <v>-999.99891217285767</v>
      </c>
      <c r="E5153">
        <f>D5153/-387</f>
        <v>2.5839765172425264</v>
      </c>
      <c r="F5153">
        <f t="shared" si="80"/>
        <v>49.670400000000001</v>
      </c>
    </row>
    <row r="5154" spans="1:6" x14ac:dyDescent="0.25">
      <c r="A5154">
        <v>2980.5790000000002</v>
      </c>
      <c r="B5154">
        <v>367.78227299999998</v>
      </c>
      <c r="C5154">
        <f>1/B5154 * 1000000000</f>
        <v>2718999.9992196471</v>
      </c>
      <c r="D5154">
        <f>C5154-2720099.999</f>
        <v>-1099.9997803526931</v>
      </c>
      <c r="E5154">
        <f>D5154/-387</f>
        <v>2.8423766934178114</v>
      </c>
      <c r="F5154">
        <f t="shared" si="80"/>
        <v>49.676316666666672</v>
      </c>
    </row>
    <row r="5155" spans="1:6" x14ac:dyDescent="0.25">
      <c r="A5155">
        <v>2980.9070000000002</v>
      </c>
      <c r="B5155">
        <v>367.76874700000002</v>
      </c>
      <c r="C5155">
        <f>1/B5155 * 1000000000</f>
        <v>2719100.000087827</v>
      </c>
      <c r="D5155">
        <f>C5155-2720099.999</f>
        <v>-999.99891217285767</v>
      </c>
      <c r="E5155">
        <f>D5155/-387</f>
        <v>2.5839765172425264</v>
      </c>
      <c r="F5155">
        <f t="shared" si="80"/>
        <v>49.681783333333335</v>
      </c>
    </row>
    <row r="5156" spans="1:6" x14ac:dyDescent="0.25">
      <c r="A5156">
        <v>2981.2489999999998</v>
      </c>
      <c r="B5156">
        <v>367.755222</v>
      </c>
      <c r="C5156">
        <f>1/B5156 * 1000000000</f>
        <v>2719200.0009180019</v>
      </c>
      <c r="D5156">
        <f>C5156-2720099.999</f>
        <v>-899.99808199796826</v>
      </c>
      <c r="E5156">
        <f>D5156/-387</f>
        <v>2.3255764392712357</v>
      </c>
      <c r="F5156">
        <f t="shared" si="80"/>
        <v>49.687483333333333</v>
      </c>
    </row>
    <row r="5157" spans="1:6" x14ac:dyDescent="0.25">
      <c r="A5157">
        <v>2981.6060000000002</v>
      </c>
      <c r="B5157">
        <v>367.78227299999998</v>
      </c>
      <c r="C5157">
        <f>1/B5157 * 1000000000</f>
        <v>2718999.9992196471</v>
      </c>
      <c r="D5157">
        <f>C5157-2720099.999</f>
        <v>-1099.9997803526931</v>
      </c>
      <c r="E5157">
        <f>D5157/-387</f>
        <v>2.8423766934178114</v>
      </c>
      <c r="F5157">
        <f t="shared" si="80"/>
        <v>49.693433333333338</v>
      </c>
    </row>
    <row r="5158" spans="1:6" x14ac:dyDescent="0.25">
      <c r="A5158">
        <v>2981.93</v>
      </c>
      <c r="B5158">
        <v>367.76874700000002</v>
      </c>
      <c r="C5158">
        <f>1/B5158 * 1000000000</f>
        <v>2719100.000087827</v>
      </c>
      <c r="D5158">
        <f>C5158-2720099.999</f>
        <v>-999.99891217285767</v>
      </c>
      <c r="E5158">
        <f>D5158/-387</f>
        <v>2.5839765172425264</v>
      </c>
      <c r="F5158">
        <f t="shared" si="80"/>
        <v>49.698833333333333</v>
      </c>
    </row>
    <row r="5159" spans="1:6" x14ac:dyDescent="0.25">
      <c r="A5159">
        <v>2982.2710000000002</v>
      </c>
      <c r="B5159">
        <v>367.76874700000002</v>
      </c>
      <c r="C5159">
        <f>1/B5159 * 1000000000</f>
        <v>2719100.000087827</v>
      </c>
      <c r="D5159">
        <f>C5159-2720099.999</f>
        <v>-999.99891217285767</v>
      </c>
      <c r="E5159">
        <f>D5159/-387</f>
        <v>2.5839765172425264</v>
      </c>
      <c r="F5159">
        <f t="shared" si="80"/>
        <v>49.70451666666667</v>
      </c>
    </row>
    <row r="5160" spans="1:6" x14ac:dyDescent="0.25">
      <c r="A5160">
        <v>2982.6129999999998</v>
      </c>
      <c r="B5160">
        <v>367.755222</v>
      </c>
      <c r="C5160">
        <f>1/B5160 * 1000000000</f>
        <v>2719200.0009180019</v>
      </c>
      <c r="D5160">
        <f>C5160-2720099.999</f>
        <v>-899.99808199796826</v>
      </c>
      <c r="E5160">
        <f>D5160/-387</f>
        <v>2.3255764392712357</v>
      </c>
      <c r="F5160">
        <f t="shared" si="80"/>
        <v>49.710216666666661</v>
      </c>
    </row>
    <row r="5161" spans="1:6" x14ac:dyDescent="0.25">
      <c r="A5161">
        <v>2982.9549999999999</v>
      </c>
      <c r="B5161">
        <v>367.76874700000002</v>
      </c>
      <c r="C5161">
        <f>1/B5161 * 1000000000</f>
        <v>2719100.000087827</v>
      </c>
      <c r="D5161">
        <f>C5161-2720099.999</f>
        <v>-999.99891217285767</v>
      </c>
      <c r="E5161">
        <f>D5161/-387</f>
        <v>2.5839765172425264</v>
      </c>
      <c r="F5161">
        <f t="shared" si="80"/>
        <v>49.715916666666665</v>
      </c>
    </row>
    <row r="5162" spans="1:6" x14ac:dyDescent="0.25">
      <c r="A5162">
        <v>2983.2939999999999</v>
      </c>
      <c r="B5162">
        <v>367.755222</v>
      </c>
      <c r="C5162">
        <f>1/B5162 * 1000000000</f>
        <v>2719200.0009180019</v>
      </c>
      <c r="D5162">
        <f>C5162-2720099.999</f>
        <v>-899.99808199796826</v>
      </c>
      <c r="E5162">
        <f>D5162/-387</f>
        <v>2.3255764392712357</v>
      </c>
      <c r="F5162">
        <f t="shared" si="80"/>
        <v>49.721566666666668</v>
      </c>
    </row>
    <row r="5163" spans="1:6" x14ac:dyDescent="0.25">
      <c r="A5163">
        <v>2983.6370000000002</v>
      </c>
      <c r="B5163">
        <v>367.76874700000002</v>
      </c>
      <c r="C5163">
        <f>1/B5163 * 1000000000</f>
        <v>2719100.000087827</v>
      </c>
      <c r="D5163">
        <f>C5163-2720099.999</f>
        <v>-999.99891217285767</v>
      </c>
      <c r="E5163">
        <f>D5163/-387</f>
        <v>2.5839765172425264</v>
      </c>
      <c r="F5163">
        <f t="shared" si="80"/>
        <v>49.727283333333339</v>
      </c>
    </row>
    <row r="5164" spans="1:6" x14ac:dyDescent="0.25">
      <c r="A5164">
        <v>2983.9780000000001</v>
      </c>
      <c r="B5164">
        <v>367.76874700000002</v>
      </c>
      <c r="C5164">
        <f>1/B5164 * 1000000000</f>
        <v>2719100.000087827</v>
      </c>
      <c r="D5164">
        <f>C5164-2720099.999</f>
        <v>-999.99891217285767</v>
      </c>
      <c r="E5164">
        <f>D5164/-387</f>
        <v>2.5839765172425264</v>
      </c>
      <c r="F5164">
        <f t="shared" si="80"/>
        <v>49.73296666666667</v>
      </c>
    </row>
    <row r="5165" spans="1:6" x14ac:dyDescent="0.25">
      <c r="A5165">
        <v>2984.319</v>
      </c>
      <c r="B5165">
        <v>367.76874700000002</v>
      </c>
      <c r="C5165">
        <f>1/B5165 * 1000000000</f>
        <v>2719100.000087827</v>
      </c>
      <c r="D5165">
        <f>C5165-2720099.999</f>
        <v>-999.99891217285767</v>
      </c>
      <c r="E5165">
        <f>D5165/-387</f>
        <v>2.5839765172425264</v>
      </c>
      <c r="F5165">
        <f t="shared" si="80"/>
        <v>49.73865</v>
      </c>
    </row>
    <row r="5166" spans="1:6" x14ac:dyDescent="0.25">
      <c r="A5166">
        <v>2984.6590000000001</v>
      </c>
      <c r="B5166">
        <v>367.755222</v>
      </c>
      <c r="C5166">
        <f>1/B5166 * 1000000000</f>
        <v>2719200.0009180019</v>
      </c>
      <c r="D5166">
        <f>C5166-2720099.999</f>
        <v>-899.99808199796826</v>
      </c>
      <c r="E5166">
        <f>D5166/-387</f>
        <v>2.3255764392712357</v>
      </c>
      <c r="F5166">
        <f t="shared" si="80"/>
        <v>49.74431666666667</v>
      </c>
    </row>
    <row r="5167" spans="1:6" x14ac:dyDescent="0.25">
      <c r="A5167">
        <v>2985.0010000000002</v>
      </c>
      <c r="B5167">
        <v>367.76874700000002</v>
      </c>
      <c r="C5167">
        <f>1/B5167 * 1000000000</f>
        <v>2719100.000087827</v>
      </c>
      <c r="D5167">
        <f>C5167-2720099.999</f>
        <v>-999.99891217285767</v>
      </c>
      <c r="E5167">
        <f>D5167/-387</f>
        <v>2.5839765172425264</v>
      </c>
      <c r="F5167">
        <f t="shared" si="80"/>
        <v>49.750016666666667</v>
      </c>
    </row>
    <row r="5168" spans="1:6" x14ac:dyDescent="0.25">
      <c r="A5168">
        <v>2985.3850000000002</v>
      </c>
      <c r="B5168">
        <v>367.90405099999998</v>
      </c>
      <c r="C5168">
        <f>1/B5168 * 1000000000</f>
        <v>2718099.9972191118</v>
      </c>
      <c r="D5168">
        <f>C5168-2720099.999</f>
        <v>-2000.0017808880657</v>
      </c>
      <c r="E5168">
        <f>D5168/-387</f>
        <v>5.1679632581086965</v>
      </c>
      <c r="F5168">
        <f t="shared" si="80"/>
        <v>49.756416666666674</v>
      </c>
    </row>
    <row r="5169" spans="1:6" x14ac:dyDescent="0.25">
      <c r="A5169">
        <v>2985.6819999999998</v>
      </c>
      <c r="B5169">
        <v>367.79579999999999</v>
      </c>
      <c r="C5169">
        <f>1/B5169 * 1000000000</f>
        <v>2718899.9983142824</v>
      </c>
      <c r="D5169">
        <f>C5169-2720099.999</f>
        <v>-1200.0006857174449</v>
      </c>
      <c r="E5169">
        <f>D5169/-387</f>
        <v>3.1007769656781523</v>
      </c>
      <c r="F5169">
        <f t="shared" si="80"/>
        <v>49.76136666666666</v>
      </c>
    </row>
    <row r="5170" spans="1:6" x14ac:dyDescent="0.25">
      <c r="A5170">
        <v>2986.0230000000001</v>
      </c>
      <c r="B5170">
        <v>367.78227299999998</v>
      </c>
      <c r="C5170">
        <f>1/B5170 * 1000000000</f>
        <v>2718999.9992196471</v>
      </c>
      <c r="D5170">
        <f>C5170-2720099.999</f>
        <v>-1099.9997803526931</v>
      </c>
      <c r="E5170">
        <f>D5170/-387</f>
        <v>2.8423766934178114</v>
      </c>
      <c r="F5170">
        <f t="shared" si="80"/>
        <v>49.767050000000005</v>
      </c>
    </row>
    <row r="5171" spans="1:6" x14ac:dyDescent="0.25">
      <c r="A5171">
        <v>2986.366</v>
      </c>
      <c r="B5171">
        <v>367.76874700000002</v>
      </c>
      <c r="C5171">
        <f>1/B5171 * 1000000000</f>
        <v>2719100.000087827</v>
      </c>
      <c r="D5171">
        <f>C5171-2720099.999</f>
        <v>-999.99891217285767</v>
      </c>
      <c r="E5171">
        <f>D5171/-387</f>
        <v>2.5839765172425264</v>
      </c>
      <c r="F5171">
        <f t="shared" si="80"/>
        <v>49.772766666666669</v>
      </c>
    </row>
    <row r="5172" spans="1:6" x14ac:dyDescent="0.25">
      <c r="A5172">
        <v>2986.7040000000002</v>
      </c>
      <c r="B5172">
        <v>367.76874700000002</v>
      </c>
      <c r="C5172">
        <f>1/B5172 * 1000000000</f>
        <v>2719100.000087827</v>
      </c>
      <c r="D5172">
        <f>C5172-2720099.999</f>
        <v>-999.99891217285767</v>
      </c>
      <c r="E5172">
        <f>D5172/-387</f>
        <v>2.5839765172425264</v>
      </c>
      <c r="F5172">
        <f t="shared" si="80"/>
        <v>49.778400000000005</v>
      </c>
    </row>
    <row r="5173" spans="1:6" x14ac:dyDescent="0.25">
      <c r="A5173">
        <v>2987.3890000000001</v>
      </c>
      <c r="B5173">
        <v>367.80932799999999</v>
      </c>
      <c r="C5173">
        <f>1/B5173 * 1000000000</f>
        <v>2718799.9973725518</v>
      </c>
      <c r="D5173">
        <f>C5173-2720099.999</f>
        <v>-1300.0016274480149</v>
      </c>
      <c r="E5173">
        <f>D5173/-387</f>
        <v>3.3591773319070151</v>
      </c>
      <c r="F5173">
        <f t="shared" si="80"/>
        <v>49.789816666666667</v>
      </c>
    </row>
    <row r="5174" spans="1:6" x14ac:dyDescent="0.25">
      <c r="A5174">
        <v>2987.7280000000001</v>
      </c>
      <c r="B5174">
        <v>367.78227299999998</v>
      </c>
      <c r="C5174">
        <f>1/B5174 * 1000000000</f>
        <v>2718999.9992196471</v>
      </c>
      <c r="D5174">
        <f>C5174-2720099.999</f>
        <v>-1099.9997803526931</v>
      </c>
      <c r="E5174">
        <f>D5174/-387</f>
        <v>2.8423766934178114</v>
      </c>
      <c r="F5174">
        <f t="shared" si="80"/>
        <v>49.79546666666667</v>
      </c>
    </row>
    <row r="5175" spans="1:6" x14ac:dyDescent="0.25">
      <c r="A5175">
        <v>2988.07</v>
      </c>
      <c r="B5175">
        <v>367.78227299999998</v>
      </c>
      <c r="C5175">
        <f>1/B5175 * 1000000000</f>
        <v>2718999.9992196471</v>
      </c>
      <c r="D5175">
        <f>C5175-2720099.999</f>
        <v>-1099.9997803526931</v>
      </c>
      <c r="E5175">
        <f>D5175/-387</f>
        <v>2.8423766934178114</v>
      </c>
      <c r="F5175">
        <f t="shared" si="80"/>
        <v>49.801166666666667</v>
      </c>
    </row>
    <row r="5176" spans="1:6" x14ac:dyDescent="0.25">
      <c r="A5176">
        <v>2988.4090000000001</v>
      </c>
      <c r="B5176">
        <v>367.76874700000002</v>
      </c>
      <c r="C5176">
        <f>1/B5176 * 1000000000</f>
        <v>2719100.000087827</v>
      </c>
      <c r="D5176">
        <f>C5176-2720099.999</f>
        <v>-999.99891217285767</v>
      </c>
      <c r="E5176">
        <f>D5176/-387</f>
        <v>2.5839765172425264</v>
      </c>
      <c r="F5176">
        <f t="shared" si="80"/>
        <v>49.80681666666667</v>
      </c>
    </row>
    <row r="5177" spans="1:6" x14ac:dyDescent="0.25">
      <c r="A5177">
        <v>2988.759</v>
      </c>
      <c r="B5177">
        <v>367.78227299999998</v>
      </c>
      <c r="C5177">
        <f>1/B5177 * 1000000000</f>
        <v>2718999.9992196471</v>
      </c>
      <c r="D5177">
        <f>C5177-2720099.999</f>
        <v>-1099.9997803526931</v>
      </c>
      <c r="E5177">
        <f>D5177/-387</f>
        <v>2.8423766934178114</v>
      </c>
      <c r="F5177">
        <f t="shared" si="80"/>
        <v>49.812649999999998</v>
      </c>
    </row>
    <row r="5178" spans="1:6" x14ac:dyDescent="0.25">
      <c r="A5178">
        <v>2989.0929999999998</v>
      </c>
      <c r="B5178">
        <v>367.78227299999998</v>
      </c>
      <c r="C5178">
        <f>1/B5178 * 1000000000</f>
        <v>2718999.9992196471</v>
      </c>
      <c r="D5178">
        <f>C5178-2720099.999</f>
        <v>-1099.9997803526931</v>
      </c>
      <c r="E5178">
        <f>D5178/-387</f>
        <v>2.8423766934178114</v>
      </c>
      <c r="F5178">
        <f t="shared" si="80"/>
        <v>49.818216666666665</v>
      </c>
    </row>
    <row r="5179" spans="1:6" x14ac:dyDescent="0.25">
      <c r="A5179">
        <v>2989.7730000000001</v>
      </c>
      <c r="B5179">
        <v>367.822857</v>
      </c>
      <c r="C5179">
        <f>1/B5179 * 1000000000</f>
        <v>2718699.9963952755</v>
      </c>
      <c r="D5179">
        <f>C5179-2720099.999</f>
        <v>-1400.0026047243737</v>
      </c>
      <c r="E5179">
        <f>D5179/-387</f>
        <v>3.6175777899854618</v>
      </c>
      <c r="F5179">
        <f t="shared" si="80"/>
        <v>49.829550000000005</v>
      </c>
    </row>
    <row r="5180" spans="1:6" x14ac:dyDescent="0.25">
      <c r="A5180">
        <v>2990.114</v>
      </c>
      <c r="B5180">
        <v>367.78227299999998</v>
      </c>
      <c r="C5180">
        <f>1/B5180 * 1000000000</f>
        <v>2718999.9992196471</v>
      </c>
      <c r="D5180">
        <f>C5180-2720099.999</f>
        <v>-1099.9997803526931</v>
      </c>
      <c r="E5180">
        <f>D5180/-387</f>
        <v>2.8423766934178114</v>
      </c>
      <c r="F5180">
        <f t="shared" si="80"/>
        <v>49.835233333333335</v>
      </c>
    </row>
    <row r="5181" spans="1:6" x14ac:dyDescent="0.25">
      <c r="A5181">
        <v>2990.4580000000001</v>
      </c>
      <c r="B5181">
        <v>367.78227299999998</v>
      </c>
      <c r="C5181">
        <f>1/B5181 * 1000000000</f>
        <v>2718999.9992196471</v>
      </c>
      <c r="D5181">
        <f>C5181-2720099.999</f>
        <v>-1099.9997803526931</v>
      </c>
      <c r="E5181">
        <f>D5181/-387</f>
        <v>2.8423766934178114</v>
      </c>
      <c r="F5181">
        <f t="shared" si="80"/>
        <v>49.840966666666667</v>
      </c>
    </row>
    <row r="5182" spans="1:6" x14ac:dyDescent="0.25">
      <c r="A5182">
        <v>2990.797</v>
      </c>
      <c r="B5182">
        <v>367.76874700000002</v>
      </c>
      <c r="C5182">
        <f>1/B5182 * 1000000000</f>
        <v>2719100.000087827</v>
      </c>
      <c r="D5182">
        <f>C5182-2720099.999</f>
        <v>-999.99891217285767</v>
      </c>
      <c r="E5182">
        <f>D5182/-387</f>
        <v>2.5839765172425264</v>
      </c>
      <c r="F5182">
        <f t="shared" si="80"/>
        <v>49.846616666666669</v>
      </c>
    </row>
    <row r="5183" spans="1:6" x14ac:dyDescent="0.25">
      <c r="A5183">
        <v>2991.1370000000002</v>
      </c>
      <c r="B5183">
        <v>367.755222</v>
      </c>
      <c r="C5183">
        <f>1/B5183 * 1000000000</f>
        <v>2719200.0009180019</v>
      </c>
      <c r="D5183">
        <f>C5183-2720099.999</f>
        <v>-899.99808199796826</v>
      </c>
      <c r="E5183">
        <f>D5183/-387</f>
        <v>2.3255764392712357</v>
      </c>
      <c r="F5183">
        <f t="shared" si="80"/>
        <v>49.852283333333339</v>
      </c>
    </row>
    <row r="5184" spans="1:6" x14ac:dyDescent="0.25">
      <c r="A5184">
        <v>2991.4780000000001</v>
      </c>
      <c r="B5184">
        <v>367.755222</v>
      </c>
      <c r="C5184">
        <f>1/B5184 * 1000000000</f>
        <v>2719200.0009180019</v>
      </c>
      <c r="D5184">
        <f>C5184-2720099.999</f>
        <v>-899.99808199796826</v>
      </c>
      <c r="E5184">
        <f>D5184/-387</f>
        <v>2.3255764392712357</v>
      </c>
      <c r="F5184">
        <f t="shared" si="80"/>
        <v>49.85796666666667</v>
      </c>
    </row>
    <row r="5185" spans="1:6" x14ac:dyDescent="0.25">
      <c r="A5185">
        <v>2991.819</v>
      </c>
      <c r="B5185">
        <v>367.755222</v>
      </c>
      <c r="C5185">
        <f>1/B5185 * 1000000000</f>
        <v>2719200.0009180019</v>
      </c>
      <c r="D5185">
        <f>C5185-2720099.999</f>
        <v>-899.99808199796826</v>
      </c>
      <c r="E5185">
        <f>D5185/-387</f>
        <v>2.3255764392712357</v>
      </c>
      <c r="F5185">
        <f t="shared" si="80"/>
        <v>49.86365</v>
      </c>
    </row>
    <row r="5186" spans="1:6" x14ac:dyDescent="0.25">
      <c r="A5186">
        <v>2992.1669999999999</v>
      </c>
      <c r="B5186">
        <v>367.76874700000002</v>
      </c>
      <c r="C5186">
        <f>1/B5186 * 1000000000</f>
        <v>2719100.000087827</v>
      </c>
      <c r="D5186">
        <f>C5186-2720099.999</f>
        <v>-999.99891217285767</v>
      </c>
      <c r="E5186">
        <f>D5186/-387</f>
        <v>2.5839765172425264</v>
      </c>
      <c r="F5186">
        <f t="shared" si="80"/>
        <v>49.869450000000001</v>
      </c>
    </row>
    <row r="5187" spans="1:6" x14ac:dyDescent="0.25">
      <c r="A5187">
        <v>2992.5030000000002</v>
      </c>
      <c r="B5187">
        <v>367.76874700000002</v>
      </c>
      <c r="C5187">
        <f>1/B5187 * 1000000000</f>
        <v>2719100.000087827</v>
      </c>
      <c r="D5187">
        <f>C5187-2720099.999</f>
        <v>-999.99891217285767</v>
      </c>
      <c r="E5187">
        <f>D5187/-387</f>
        <v>2.5839765172425264</v>
      </c>
      <c r="F5187">
        <f t="shared" ref="F5187:F5250" si="81">A5187/60</f>
        <v>49.875050000000002</v>
      </c>
    </row>
    <row r="5188" spans="1:6" x14ac:dyDescent="0.25">
      <c r="A5188">
        <v>2992.848</v>
      </c>
      <c r="B5188">
        <v>367.76874700000002</v>
      </c>
      <c r="C5188">
        <f>1/B5188 * 1000000000</f>
        <v>2719100.000087827</v>
      </c>
      <c r="D5188">
        <f>C5188-2720099.999</f>
        <v>-999.99891217285767</v>
      </c>
      <c r="E5188">
        <f>D5188/-387</f>
        <v>2.5839765172425264</v>
      </c>
      <c r="F5188">
        <f t="shared" si="81"/>
        <v>49.880800000000001</v>
      </c>
    </row>
    <row r="5189" spans="1:6" x14ac:dyDescent="0.25">
      <c r="A5189">
        <v>2993.183</v>
      </c>
      <c r="B5189">
        <v>367.76874700000002</v>
      </c>
      <c r="C5189">
        <f>1/B5189 * 1000000000</f>
        <v>2719100.000087827</v>
      </c>
      <c r="D5189">
        <f>C5189-2720099.999</f>
        <v>-999.99891217285767</v>
      </c>
      <c r="E5189">
        <f>D5189/-387</f>
        <v>2.5839765172425264</v>
      </c>
      <c r="F5189">
        <f t="shared" si="81"/>
        <v>49.886383333333335</v>
      </c>
    </row>
    <row r="5190" spans="1:6" x14ac:dyDescent="0.25">
      <c r="A5190">
        <v>2993.5250000000001</v>
      </c>
      <c r="B5190">
        <v>367.755222</v>
      </c>
      <c r="C5190">
        <f>1/B5190 * 1000000000</f>
        <v>2719200.0009180019</v>
      </c>
      <c r="D5190">
        <f>C5190-2720099.999</f>
        <v>-899.99808199796826</v>
      </c>
      <c r="E5190">
        <f>D5190/-387</f>
        <v>2.3255764392712357</v>
      </c>
      <c r="F5190">
        <f t="shared" si="81"/>
        <v>49.892083333333332</v>
      </c>
    </row>
    <row r="5191" spans="1:6" x14ac:dyDescent="0.25">
      <c r="A5191">
        <v>2993.8649999999998</v>
      </c>
      <c r="B5191">
        <v>367.76874700000002</v>
      </c>
      <c r="C5191">
        <f>1/B5191 * 1000000000</f>
        <v>2719100.000087827</v>
      </c>
      <c r="D5191">
        <f>C5191-2720099.999</f>
        <v>-999.99891217285767</v>
      </c>
      <c r="E5191">
        <f>D5191/-387</f>
        <v>2.5839765172425264</v>
      </c>
      <c r="F5191">
        <f t="shared" si="81"/>
        <v>49.897749999999995</v>
      </c>
    </row>
    <row r="5192" spans="1:6" x14ac:dyDescent="0.25">
      <c r="A5192">
        <v>2994.2040000000002</v>
      </c>
      <c r="B5192">
        <v>367.74169799999999</v>
      </c>
      <c r="C5192">
        <f>1/B5192 * 1000000000</f>
        <v>2719300.0017093522</v>
      </c>
      <c r="D5192">
        <f>C5192-2720099.999</f>
        <v>-799.99729064758867</v>
      </c>
      <c r="E5192">
        <f>D5192/-387</f>
        <v>2.0671764616216763</v>
      </c>
      <c r="F5192">
        <f t="shared" si="81"/>
        <v>49.903400000000005</v>
      </c>
    </row>
    <row r="5193" spans="1:6" x14ac:dyDescent="0.25">
      <c r="A5193">
        <v>2994.549</v>
      </c>
      <c r="B5193">
        <v>367.755222</v>
      </c>
      <c r="C5193">
        <f>1/B5193 * 1000000000</f>
        <v>2719200.0009180019</v>
      </c>
      <c r="D5193">
        <f>C5193-2720099.999</f>
        <v>-899.99808199796826</v>
      </c>
      <c r="E5193">
        <f>D5193/-387</f>
        <v>2.3255764392712357</v>
      </c>
      <c r="F5193">
        <f t="shared" si="81"/>
        <v>49.909149999999997</v>
      </c>
    </row>
    <row r="5194" spans="1:6" x14ac:dyDescent="0.25">
      <c r="A5194">
        <v>2994.8879999999999</v>
      </c>
      <c r="B5194">
        <v>367.74169799999999</v>
      </c>
      <c r="C5194">
        <f>1/B5194 * 1000000000</f>
        <v>2719300.0017093522</v>
      </c>
      <c r="D5194">
        <f>C5194-2720099.999</f>
        <v>-799.99729064758867</v>
      </c>
      <c r="E5194">
        <f>D5194/-387</f>
        <v>2.0671764616216763</v>
      </c>
      <c r="F5194">
        <f t="shared" si="81"/>
        <v>49.9148</v>
      </c>
    </row>
    <row r="5195" spans="1:6" x14ac:dyDescent="0.25">
      <c r="A5195">
        <v>2995.23</v>
      </c>
      <c r="B5195">
        <v>367.74169799999999</v>
      </c>
      <c r="C5195">
        <f>1/B5195 * 1000000000</f>
        <v>2719300.0017093522</v>
      </c>
      <c r="D5195">
        <f>C5195-2720099.999</f>
        <v>-799.99729064758867</v>
      </c>
      <c r="E5195">
        <f>D5195/-387</f>
        <v>2.0671764616216763</v>
      </c>
      <c r="F5195">
        <f t="shared" si="81"/>
        <v>49.920499999999997</v>
      </c>
    </row>
    <row r="5196" spans="1:6" x14ac:dyDescent="0.25">
      <c r="A5196">
        <v>2995.57</v>
      </c>
      <c r="B5196">
        <v>367.74169799999999</v>
      </c>
      <c r="C5196">
        <f>1/B5196 * 1000000000</f>
        <v>2719300.0017093522</v>
      </c>
      <c r="D5196">
        <f>C5196-2720099.999</f>
        <v>-799.99729064758867</v>
      </c>
      <c r="E5196">
        <f>D5196/-387</f>
        <v>2.0671764616216763</v>
      </c>
      <c r="F5196">
        <f t="shared" si="81"/>
        <v>49.926166666666667</v>
      </c>
    </row>
    <row r="5197" spans="1:6" x14ac:dyDescent="0.25">
      <c r="A5197">
        <v>2996.2550000000001</v>
      </c>
      <c r="B5197">
        <v>367.80932799999999</v>
      </c>
      <c r="C5197">
        <f>1/B5197 * 1000000000</f>
        <v>2718799.9973725518</v>
      </c>
      <c r="D5197">
        <f>C5197-2720099.999</f>
        <v>-1300.0016274480149</v>
      </c>
      <c r="E5197">
        <f>D5197/-387</f>
        <v>3.3591773319070151</v>
      </c>
      <c r="F5197">
        <f t="shared" si="81"/>
        <v>49.937583333333336</v>
      </c>
    </row>
    <row r="5198" spans="1:6" x14ac:dyDescent="0.25">
      <c r="A5198">
        <v>2996.62</v>
      </c>
      <c r="B5198">
        <v>367.863449</v>
      </c>
      <c r="C5198">
        <f>1/B5198 * 1000000000</f>
        <v>2718400.0006480664</v>
      </c>
      <c r="D5198">
        <f>C5198-2720099.999</f>
        <v>-1699.9983519334346</v>
      </c>
      <c r="E5198">
        <f>D5198/-387</f>
        <v>4.3927605993112007</v>
      </c>
      <c r="F5198">
        <f t="shared" si="81"/>
        <v>49.943666666666665</v>
      </c>
    </row>
    <row r="5199" spans="1:6" x14ac:dyDescent="0.25">
      <c r="A5199">
        <v>2996.9340000000002</v>
      </c>
      <c r="B5199">
        <v>367.79579999999999</v>
      </c>
      <c r="C5199">
        <f>1/B5199 * 1000000000</f>
        <v>2718899.9983142824</v>
      </c>
      <c r="D5199">
        <f>C5199-2720099.999</f>
        <v>-1200.0006857174449</v>
      </c>
      <c r="E5199">
        <f>D5199/-387</f>
        <v>3.1007769656781523</v>
      </c>
      <c r="F5199">
        <f t="shared" si="81"/>
        <v>49.948900000000002</v>
      </c>
    </row>
    <row r="5200" spans="1:6" x14ac:dyDescent="0.25">
      <c r="A5200">
        <v>2997.2809999999999</v>
      </c>
      <c r="B5200">
        <v>367.78227299999998</v>
      </c>
      <c r="C5200">
        <f>1/B5200 * 1000000000</f>
        <v>2718999.9992196471</v>
      </c>
      <c r="D5200">
        <f>C5200-2720099.999</f>
        <v>-1099.9997803526931</v>
      </c>
      <c r="E5200">
        <f>D5200/-387</f>
        <v>2.8423766934178114</v>
      </c>
      <c r="F5200">
        <f t="shared" si="81"/>
        <v>49.954683333333335</v>
      </c>
    </row>
    <row r="5201" spans="1:6" x14ac:dyDescent="0.25">
      <c r="A5201">
        <v>2997.6210000000001</v>
      </c>
      <c r="B5201">
        <v>367.78227299999998</v>
      </c>
      <c r="C5201">
        <f>1/B5201 * 1000000000</f>
        <v>2718999.9992196471</v>
      </c>
      <c r="D5201">
        <f>C5201-2720099.999</f>
        <v>-1099.9997803526931</v>
      </c>
      <c r="E5201">
        <f>D5201/-387</f>
        <v>2.8423766934178114</v>
      </c>
      <c r="F5201">
        <f t="shared" si="81"/>
        <v>49.960349999999998</v>
      </c>
    </row>
    <row r="5202" spans="1:6" x14ac:dyDescent="0.25">
      <c r="A5202">
        <v>2997.9589999999998</v>
      </c>
      <c r="B5202">
        <v>367.78227299999998</v>
      </c>
      <c r="C5202">
        <f>1/B5202 * 1000000000</f>
        <v>2718999.9992196471</v>
      </c>
      <c r="D5202">
        <f>C5202-2720099.999</f>
        <v>-1099.9997803526931</v>
      </c>
      <c r="E5202">
        <f>D5202/-387</f>
        <v>2.8423766934178114</v>
      </c>
      <c r="F5202">
        <f t="shared" si="81"/>
        <v>49.965983333333334</v>
      </c>
    </row>
    <row r="5203" spans="1:6" x14ac:dyDescent="0.25">
      <c r="A5203">
        <v>2998.299</v>
      </c>
      <c r="B5203">
        <v>367.755222</v>
      </c>
      <c r="C5203">
        <f>1/B5203 * 1000000000</f>
        <v>2719200.0009180019</v>
      </c>
      <c r="D5203">
        <f>C5203-2720099.999</f>
        <v>-899.99808199796826</v>
      </c>
      <c r="E5203">
        <f>D5203/-387</f>
        <v>2.3255764392712357</v>
      </c>
      <c r="F5203">
        <f t="shared" si="81"/>
        <v>49.971649999999997</v>
      </c>
    </row>
    <row r="5204" spans="1:6" x14ac:dyDescent="0.25">
      <c r="A5204">
        <v>2998.6469999999999</v>
      </c>
      <c r="B5204">
        <v>367.76874700000002</v>
      </c>
      <c r="C5204">
        <f>1/B5204 * 1000000000</f>
        <v>2719100.000087827</v>
      </c>
      <c r="D5204">
        <f>C5204-2720099.999</f>
        <v>-999.99891217285767</v>
      </c>
      <c r="E5204">
        <f>D5204/-387</f>
        <v>2.5839765172425264</v>
      </c>
      <c r="F5204">
        <f t="shared" si="81"/>
        <v>49.977449999999997</v>
      </c>
    </row>
    <row r="5205" spans="1:6" x14ac:dyDescent="0.25">
      <c r="A5205">
        <v>2998.9830000000002</v>
      </c>
      <c r="B5205">
        <v>367.76874700000002</v>
      </c>
      <c r="C5205">
        <f>1/B5205 * 1000000000</f>
        <v>2719100.000087827</v>
      </c>
      <c r="D5205">
        <f>C5205-2720099.999</f>
        <v>-999.99891217285767</v>
      </c>
      <c r="E5205">
        <f>D5205/-387</f>
        <v>2.5839765172425264</v>
      </c>
      <c r="F5205">
        <f t="shared" si="81"/>
        <v>49.983050000000006</v>
      </c>
    </row>
    <row r="5206" spans="1:6" x14ac:dyDescent="0.25">
      <c r="A5206">
        <v>2999.3220000000001</v>
      </c>
      <c r="B5206">
        <v>367.755222</v>
      </c>
      <c r="C5206">
        <f>1/B5206 * 1000000000</f>
        <v>2719200.0009180019</v>
      </c>
      <c r="D5206">
        <f>C5206-2720099.999</f>
        <v>-899.99808199796826</v>
      </c>
      <c r="E5206">
        <f>D5206/-387</f>
        <v>2.3255764392712357</v>
      </c>
      <c r="F5206">
        <f t="shared" si="81"/>
        <v>49.988700000000001</v>
      </c>
    </row>
    <row r="5207" spans="1:6" x14ac:dyDescent="0.25">
      <c r="A5207">
        <v>2999.6660000000002</v>
      </c>
      <c r="B5207">
        <v>367.755222</v>
      </c>
      <c r="C5207">
        <f>1/B5207 * 1000000000</f>
        <v>2719200.0009180019</v>
      </c>
      <c r="D5207">
        <f>C5207-2720099.999</f>
        <v>-899.99808199796826</v>
      </c>
      <c r="E5207">
        <f>D5207/-387</f>
        <v>2.3255764392712357</v>
      </c>
      <c r="F5207">
        <f t="shared" si="81"/>
        <v>49.994433333333333</v>
      </c>
    </row>
    <row r="5208" spans="1:6" x14ac:dyDescent="0.25">
      <c r="A5208">
        <v>3000.01</v>
      </c>
      <c r="B5208">
        <v>367.76874700000002</v>
      </c>
      <c r="C5208">
        <f>1/B5208 * 1000000000</f>
        <v>2719100.000087827</v>
      </c>
      <c r="D5208">
        <f>C5208-2720099.999</f>
        <v>-999.99891217285767</v>
      </c>
      <c r="E5208">
        <f>D5208/-387</f>
        <v>2.5839765172425264</v>
      </c>
      <c r="F5208">
        <f t="shared" si="81"/>
        <v>50.000166666666672</v>
      </c>
    </row>
    <row r="5209" spans="1:6" x14ac:dyDescent="0.25">
      <c r="A5209">
        <v>3000.3440000000001</v>
      </c>
      <c r="B5209">
        <v>367.755222</v>
      </c>
      <c r="C5209">
        <f>1/B5209 * 1000000000</f>
        <v>2719200.0009180019</v>
      </c>
      <c r="D5209">
        <f>C5209-2720099.999</f>
        <v>-899.99808199796826</v>
      </c>
      <c r="E5209">
        <f>D5209/-387</f>
        <v>2.3255764392712357</v>
      </c>
      <c r="F5209">
        <f t="shared" si="81"/>
        <v>50.005733333333332</v>
      </c>
    </row>
    <row r="5210" spans="1:6" x14ac:dyDescent="0.25">
      <c r="A5210">
        <v>3000.6869999999999</v>
      </c>
      <c r="B5210">
        <v>367.755222</v>
      </c>
      <c r="C5210">
        <f>1/B5210 * 1000000000</f>
        <v>2719200.0009180019</v>
      </c>
      <c r="D5210">
        <f>C5210-2720099.999</f>
        <v>-899.99808199796826</v>
      </c>
      <c r="E5210">
        <f>D5210/-387</f>
        <v>2.3255764392712357</v>
      </c>
      <c r="F5210">
        <f t="shared" si="81"/>
        <v>50.011449999999996</v>
      </c>
    </row>
    <row r="5211" spans="1:6" x14ac:dyDescent="0.25">
      <c r="A5211">
        <v>3001.056</v>
      </c>
      <c r="B5211">
        <v>367.836386</v>
      </c>
      <c r="C5211">
        <f>1/B5211 * 1000000000</f>
        <v>2718600.0027740593</v>
      </c>
      <c r="D5211">
        <f>C5211-2720099.999</f>
        <v>-1499.9962259405293</v>
      </c>
      <c r="E5211">
        <f>D5211/-387</f>
        <v>3.8759592401564062</v>
      </c>
      <c r="F5211">
        <f t="shared" si="81"/>
        <v>50.017600000000002</v>
      </c>
    </row>
    <row r="5212" spans="1:6" x14ac:dyDescent="0.25">
      <c r="A5212">
        <v>3001.3679999999999</v>
      </c>
      <c r="B5212">
        <v>367.76874700000002</v>
      </c>
      <c r="C5212">
        <f>1/B5212 * 1000000000</f>
        <v>2719100.000087827</v>
      </c>
      <c r="D5212">
        <f>C5212-2720099.999</f>
        <v>-999.99891217285767</v>
      </c>
      <c r="E5212">
        <f>D5212/-387</f>
        <v>2.5839765172425264</v>
      </c>
      <c r="F5212">
        <f t="shared" si="81"/>
        <v>50.022799999999997</v>
      </c>
    </row>
    <row r="5213" spans="1:6" x14ac:dyDescent="0.25">
      <c r="A5213">
        <v>3001.7159999999999</v>
      </c>
      <c r="B5213">
        <v>367.78227299999998</v>
      </c>
      <c r="C5213">
        <f>1/B5213 * 1000000000</f>
        <v>2718999.9992196471</v>
      </c>
      <c r="D5213">
        <f>C5213-2720099.999</f>
        <v>-1099.9997803526931</v>
      </c>
      <c r="E5213">
        <f>D5213/-387</f>
        <v>2.8423766934178114</v>
      </c>
      <c r="F5213">
        <f t="shared" si="81"/>
        <v>50.028599999999997</v>
      </c>
    </row>
    <row r="5214" spans="1:6" x14ac:dyDescent="0.25">
      <c r="A5214">
        <v>3002.05</v>
      </c>
      <c r="B5214">
        <v>367.755222</v>
      </c>
      <c r="C5214">
        <f>1/B5214 * 1000000000</f>
        <v>2719200.0009180019</v>
      </c>
      <c r="D5214">
        <f>C5214-2720099.999</f>
        <v>-899.99808199796826</v>
      </c>
      <c r="E5214">
        <f>D5214/-387</f>
        <v>2.3255764392712357</v>
      </c>
      <c r="F5214">
        <f t="shared" si="81"/>
        <v>50.034166666666671</v>
      </c>
    </row>
    <row r="5215" spans="1:6" x14ac:dyDescent="0.25">
      <c r="A5215">
        <v>3002.3910000000001</v>
      </c>
      <c r="B5215">
        <v>367.755222</v>
      </c>
      <c r="C5215">
        <f>1/B5215 * 1000000000</f>
        <v>2719200.0009180019</v>
      </c>
      <c r="D5215">
        <f>C5215-2720099.999</f>
        <v>-899.99808199796826</v>
      </c>
      <c r="E5215">
        <f>D5215/-387</f>
        <v>2.3255764392712357</v>
      </c>
      <c r="F5215">
        <f t="shared" si="81"/>
        <v>50.039850000000001</v>
      </c>
    </row>
    <row r="5216" spans="1:6" x14ac:dyDescent="0.25">
      <c r="A5216">
        <v>3002.74</v>
      </c>
      <c r="B5216">
        <v>367.76874700000002</v>
      </c>
      <c r="C5216">
        <f>1/B5216 * 1000000000</f>
        <v>2719100.000087827</v>
      </c>
      <c r="D5216">
        <f>C5216-2720099.999</f>
        <v>-999.99891217285767</v>
      </c>
      <c r="E5216">
        <f>D5216/-387</f>
        <v>2.5839765172425264</v>
      </c>
      <c r="F5216">
        <f t="shared" si="81"/>
        <v>50.045666666666662</v>
      </c>
    </row>
    <row r="5217" spans="1:6" x14ac:dyDescent="0.25">
      <c r="A5217">
        <v>3003.1030000000001</v>
      </c>
      <c r="B5217">
        <v>367.836386</v>
      </c>
      <c r="C5217">
        <f>1/B5217 * 1000000000</f>
        <v>2718600.0027740593</v>
      </c>
      <c r="D5217">
        <f>C5217-2720099.999</f>
        <v>-1499.9962259405293</v>
      </c>
      <c r="E5217">
        <f>D5217/-387</f>
        <v>3.8759592401564062</v>
      </c>
      <c r="F5217">
        <f t="shared" si="81"/>
        <v>50.051716666666671</v>
      </c>
    </row>
    <row r="5218" spans="1:6" x14ac:dyDescent="0.25">
      <c r="A5218">
        <v>3003.413</v>
      </c>
      <c r="B5218">
        <v>367.78227299999998</v>
      </c>
      <c r="C5218">
        <f>1/B5218 * 1000000000</f>
        <v>2718999.9992196471</v>
      </c>
      <c r="D5218">
        <f>C5218-2720099.999</f>
        <v>-1099.9997803526931</v>
      </c>
      <c r="E5218">
        <f>D5218/-387</f>
        <v>2.8423766934178114</v>
      </c>
      <c r="F5218">
        <f t="shared" si="81"/>
        <v>50.056883333333332</v>
      </c>
    </row>
    <row r="5219" spans="1:6" x14ac:dyDescent="0.25">
      <c r="A5219">
        <v>3003.7620000000002</v>
      </c>
      <c r="B5219">
        <v>367.78227299999998</v>
      </c>
      <c r="C5219">
        <f>1/B5219 * 1000000000</f>
        <v>2718999.9992196471</v>
      </c>
      <c r="D5219">
        <f>C5219-2720099.999</f>
        <v>-1099.9997803526931</v>
      </c>
      <c r="E5219">
        <f>D5219/-387</f>
        <v>2.8423766934178114</v>
      </c>
      <c r="F5219">
        <f t="shared" si="81"/>
        <v>50.0627</v>
      </c>
    </row>
    <row r="5220" spans="1:6" x14ac:dyDescent="0.25">
      <c r="A5220">
        <v>3004.096</v>
      </c>
      <c r="B5220">
        <v>367.755222</v>
      </c>
      <c r="C5220">
        <f>1/B5220 * 1000000000</f>
        <v>2719200.0009180019</v>
      </c>
      <c r="D5220">
        <f>C5220-2720099.999</f>
        <v>-899.99808199796826</v>
      </c>
      <c r="E5220">
        <f>D5220/-387</f>
        <v>2.3255764392712357</v>
      </c>
      <c r="F5220">
        <f t="shared" si="81"/>
        <v>50.068266666666666</v>
      </c>
    </row>
    <row r="5221" spans="1:6" x14ac:dyDescent="0.25">
      <c r="A5221">
        <v>3004.4369999999999</v>
      </c>
      <c r="B5221">
        <v>367.755222</v>
      </c>
      <c r="C5221">
        <f>1/B5221 * 1000000000</f>
        <v>2719200.0009180019</v>
      </c>
      <c r="D5221">
        <f>C5221-2720099.999</f>
        <v>-899.99808199796826</v>
      </c>
      <c r="E5221">
        <f>D5221/-387</f>
        <v>2.3255764392712357</v>
      </c>
      <c r="F5221">
        <f t="shared" si="81"/>
        <v>50.073949999999996</v>
      </c>
    </row>
    <row r="5222" spans="1:6" x14ac:dyDescent="0.25">
      <c r="A5222">
        <v>3004.7849999999999</v>
      </c>
      <c r="B5222">
        <v>367.755222</v>
      </c>
      <c r="C5222">
        <f>1/B5222 * 1000000000</f>
        <v>2719200.0009180019</v>
      </c>
      <c r="D5222">
        <f>C5222-2720099.999</f>
        <v>-899.99808199796826</v>
      </c>
      <c r="E5222">
        <f>D5222/-387</f>
        <v>2.3255764392712357</v>
      </c>
      <c r="F5222">
        <f t="shared" si="81"/>
        <v>50.079749999999997</v>
      </c>
    </row>
    <row r="5223" spans="1:6" x14ac:dyDescent="0.25">
      <c r="A5223">
        <v>3005.12</v>
      </c>
      <c r="B5223">
        <v>367.74169799999999</v>
      </c>
      <c r="C5223">
        <f>1/B5223 * 1000000000</f>
        <v>2719300.0017093522</v>
      </c>
      <c r="D5223">
        <f>C5223-2720099.999</f>
        <v>-799.99729064758867</v>
      </c>
      <c r="E5223">
        <f>D5223/-387</f>
        <v>2.0671764616216763</v>
      </c>
      <c r="F5223">
        <f t="shared" si="81"/>
        <v>50.085333333333331</v>
      </c>
    </row>
    <row r="5224" spans="1:6" x14ac:dyDescent="0.25">
      <c r="A5224">
        <v>3005.462</v>
      </c>
      <c r="B5224">
        <v>367.74169799999999</v>
      </c>
      <c r="C5224">
        <f>1/B5224 * 1000000000</f>
        <v>2719300.0017093522</v>
      </c>
      <c r="D5224">
        <f>C5224-2720099.999</f>
        <v>-799.99729064758867</v>
      </c>
      <c r="E5224">
        <f>D5224/-387</f>
        <v>2.0671764616216763</v>
      </c>
      <c r="F5224">
        <f t="shared" si="81"/>
        <v>50.091033333333336</v>
      </c>
    </row>
    <row r="5225" spans="1:6" x14ac:dyDescent="0.25">
      <c r="A5225">
        <v>3005.8119999999999</v>
      </c>
      <c r="B5225">
        <v>367.76874700000002</v>
      </c>
      <c r="C5225">
        <f>1/B5225 * 1000000000</f>
        <v>2719100.000087827</v>
      </c>
      <c r="D5225">
        <f>C5225-2720099.999</f>
        <v>-999.99891217285767</v>
      </c>
      <c r="E5225">
        <f>D5225/-387</f>
        <v>2.5839765172425264</v>
      </c>
      <c r="F5225">
        <f t="shared" si="81"/>
        <v>50.096866666666664</v>
      </c>
    </row>
    <row r="5226" spans="1:6" x14ac:dyDescent="0.25">
      <c r="A5226">
        <v>3006.1559999999999</v>
      </c>
      <c r="B5226">
        <v>367.687613</v>
      </c>
      <c r="C5226">
        <f>1/B5226 * 1000000000</f>
        <v>2719699.9970733309</v>
      </c>
      <c r="D5226">
        <f>C5226-2720099.999</f>
        <v>-400.00192666891962</v>
      </c>
      <c r="E5226">
        <f>D5226/-387</f>
        <v>1.0335967097388103</v>
      </c>
      <c r="F5226">
        <f t="shared" si="81"/>
        <v>50.102600000000002</v>
      </c>
    </row>
    <row r="5227" spans="1:6" x14ac:dyDescent="0.25">
      <c r="A5227">
        <v>3006.4870000000001</v>
      </c>
      <c r="B5227">
        <v>367.63354299999997</v>
      </c>
      <c r="C5227">
        <f>1/B5227 * 1000000000</f>
        <v>2720099.9991450729</v>
      </c>
      <c r="D5227">
        <f>C5227-2720099.999</f>
        <v>1.450730487704277E-4</v>
      </c>
      <c r="E5227">
        <f>D5227/-387</f>
        <v>-3.7486575909671241E-7</v>
      </c>
      <c r="F5227">
        <f t="shared" si="81"/>
        <v>50.108116666666668</v>
      </c>
    </row>
    <row r="5228" spans="1:6" x14ac:dyDescent="0.25">
      <c r="A5228">
        <v>3006.8380000000002</v>
      </c>
      <c r="B5228">
        <v>367.63354299999997</v>
      </c>
      <c r="C5228">
        <f>1/B5228 * 1000000000</f>
        <v>2720099.9991450729</v>
      </c>
      <c r="D5228">
        <f>C5228-2720099.999</f>
        <v>1.450730487704277E-4</v>
      </c>
      <c r="E5228">
        <f>D5228/-387</f>
        <v>-3.7486575909671241E-7</v>
      </c>
      <c r="F5228">
        <f t="shared" si="81"/>
        <v>50.11396666666667</v>
      </c>
    </row>
    <row r="5229" spans="1:6" x14ac:dyDescent="0.25">
      <c r="A5229">
        <v>3007.1790000000001</v>
      </c>
      <c r="B5229">
        <v>367.606514</v>
      </c>
      <c r="C5229">
        <f>1/B5229 * 1000000000</f>
        <v>2720299.9999069655</v>
      </c>
      <c r="D5229">
        <f>C5229-2720099.999</f>
        <v>200.00090696569532</v>
      </c>
      <c r="E5229">
        <f>D5229/-387</f>
        <v>-0.51679820921368302</v>
      </c>
      <c r="F5229">
        <f t="shared" si="81"/>
        <v>50.11965</v>
      </c>
    </row>
    <row r="5230" spans="1:6" x14ac:dyDescent="0.25">
      <c r="A5230">
        <v>3007.5349999999999</v>
      </c>
      <c r="B5230">
        <v>367.63354299999997</v>
      </c>
      <c r="C5230">
        <f>1/B5230 * 1000000000</f>
        <v>2720099.9991450729</v>
      </c>
      <c r="D5230">
        <f>C5230-2720099.999</f>
        <v>1.450730487704277E-4</v>
      </c>
      <c r="E5230">
        <f>D5230/-387</f>
        <v>-3.7486575909671241E-7</v>
      </c>
      <c r="F5230">
        <f t="shared" si="81"/>
        <v>50.125583333333331</v>
      </c>
    </row>
    <row r="5231" spans="1:6" x14ac:dyDescent="0.25">
      <c r="A5231">
        <v>3007.8589999999999</v>
      </c>
      <c r="B5231">
        <v>367.59300100000002</v>
      </c>
      <c r="C5231">
        <f>1/B5231 * 1000000000</f>
        <v>2720400.0002165437</v>
      </c>
      <c r="D5231">
        <f>C5231-2720099.999</f>
        <v>300.00121654383838</v>
      </c>
      <c r="E5231">
        <f>D5231/-387</f>
        <v>-0.77519694197374256</v>
      </c>
      <c r="F5231">
        <f t="shared" si="81"/>
        <v>50.130983333333333</v>
      </c>
    </row>
    <row r="5232" spans="1:6" x14ac:dyDescent="0.25">
      <c r="A5232">
        <v>3008.2040000000002</v>
      </c>
      <c r="B5232">
        <v>367.59300100000002</v>
      </c>
      <c r="C5232">
        <f>1/B5232 * 1000000000</f>
        <v>2720400.0002165437</v>
      </c>
      <c r="D5232">
        <f>C5232-2720099.999</f>
        <v>300.00121654383838</v>
      </c>
      <c r="E5232">
        <f>D5232/-387</f>
        <v>-0.77519694197374256</v>
      </c>
      <c r="F5232">
        <f t="shared" si="81"/>
        <v>50.136733333333339</v>
      </c>
    </row>
    <row r="5233" spans="1:6" x14ac:dyDescent="0.25">
      <c r="A5233">
        <v>3008.547</v>
      </c>
      <c r="B5233">
        <v>367.59300100000002</v>
      </c>
      <c r="C5233">
        <f>1/B5233 * 1000000000</f>
        <v>2720400.0002165437</v>
      </c>
      <c r="D5233">
        <f>C5233-2720099.999</f>
        <v>300.00121654383838</v>
      </c>
      <c r="E5233">
        <f>D5233/-387</f>
        <v>-0.77519694197374256</v>
      </c>
      <c r="F5233">
        <f t="shared" si="81"/>
        <v>50.142450000000004</v>
      </c>
    </row>
    <row r="5234" spans="1:6" x14ac:dyDescent="0.25">
      <c r="A5234">
        <v>3009.2269999999999</v>
      </c>
      <c r="B5234">
        <v>367.62002799999999</v>
      </c>
      <c r="C5234">
        <f>1/B5234 * 1000000000</f>
        <v>2720199.9995495351</v>
      </c>
      <c r="D5234">
        <f>C5234-2720099.999</f>
        <v>100.00054953526706</v>
      </c>
      <c r="E5234">
        <f>D5234/-387</f>
        <v>-0.25839935280430765</v>
      </c>
      <c r="F5234">
        <f t="shared" si="81"/>
        <v>50.15378333333333</v>
      </c>
    </row>
    <row r="5235" spans="1:6" x14ac:dyDescent="0.25">
      <c r="A5235">
        <v>3009.56</v>
      </c>
      <c r="B5235">
        <v>367.59300100000002</v>
      </c>
      <c r="C5235">
        <f>1/B5235 * 1000000000</f>
        <v>2720400.0002165437</v>
      </c>
      <c r="D5235">
        <f>C5235-2720099.999</f>
        <v>300.00121654383838</v>
      </c>
      <c r="E5235">
        <f>D5235/-387</f>
        <v>-0.77519694197374256</v>
      </c>
      <c r="F5235">
        <f t="shared" si="81"/>
        <v>50.159333333333329</v>
      </c>
    </row>
    <row r="5236" spans="1:6" x14ac:dyDescent="0.25">
      <c r="A5236">
        <v>3009.915</v>
      </c>
      <c r="B5236">
        <v>367.62002799999999</v>
      </c>
      <c r="C5236">
        <f>1/B5236 * 1000000000</f>
        <v>2720199.9995495351</v>
      </c>
      <c r="D5236">
        <f>C5236-2720099.999</f>
        <v>100.00054953526706</v>
      </c>
      <c r="E5236">
        <f>D5236/-387</f>
        <v>-0.25839935280430765</v>
      </c>
      <c r="F5236">
        <f t="shared" si="81"/>
        <v>50.16525</v>
      </c>
    </row>
    <row r="5237" spans="1:6" x14ac:dyDescent="0.25">
      <c r="A5237">
        <v>3010.2510000000002</v>
      </c>
      <c r="B5237">
        <v>367.606514</v>
      </c>
      <c r="C5237">
        <f>1/B5237 * 1000000000</f>
        <v>2720299.9999069655</v>
      </c>
      <c r="D5237">
        <f>C5237-2720099.999</f>
        <v>200.00090696569532</v>
      </c>
      <c r="E5237">
        <f>D5237/-387</f>
        <v>-0.51679820921368302</v>
      </c>
      <c r="F5237">
        <f t="shared" si="81"/>
        <v>50.170850000000002</v>
      </c>
    </row>
    <row r="5238" spans="1:6" x14ac:dyDescent="0.25">
      <c r="A5238">
        <v>3010.5940000000001</v>
      </c>
      <c r="B5238">
        <v>367.59300100000002</v>
      </c>
      <c r="C5238">
        <f>1/B5238 * 1000000000</f>
        <v>2720400.0002165437</v>
      </c>
      <c r="D5238">
        <f>C5238-2720099.999</f>
        <v>300.00121654383838</v>
      </c>
      <c r="E5238">
        <f>D5238/-387</f>
        <v>-0.77519694197374256</v>
      </c>
      <c r="F5238">
        <f t="shared" si="81"/>
        <v>50.176566666666666</v>
      </c>
    </row>
    <row r="5239" spans="1:6" x14ac:dyDescent="0.25">
      <c r="A5239">
        <v>3010.9259999999999</v>
      </c>
      <c r="B5239">
        <v>367.57948900000002</v>
      </c>
      <c r="C5239">
        <f>1/B5239 * 1000000000</f>
        <v>2720500.0004774476</v>
      </c>
      <c r="D5239">
        <f>C5239-2720099.999</f>
        <v>400.00147744780406</v>
      </c>
      <c r="E5239">
        <f>D5239/-387</f>
        <v>-1.033595548960734</v>
      </c>
      <c r="F5239">
        <f t="shared" si="81"/>
        <v>50.182099999999998</v>
      </c>
    </row>
    <row r="5240" spans="1:6" x14ac:dyDescent="0.25">
      <c r="A5240">
        <v>3013.0070000000001</v>
      </c>
      <c r="B5240">
        <v>367.74169799999999</v>
      </c>
      <c r="C5240">
        <f>1/B5240 * 1000000000</f>
        <v>2719300.0017093522</v>
      </c>
      <c r="D5240">
        <f>C5240-2720099.999</f>
        <v>-799.99729064758867</v>
      </c>
      <c r="E5240">
        <f>D5240/-387</f>
        <v>2.0671764616216763</v>
      </c>
      <c r="F5240">
        <f t="shared" si="81"/>
        <v>50.216783333333332</v>
      </c>
    </row>
    <row r="5241" spans="1:6" x14ac:dyDescent="0.25">
      <c r="A5241">
        <v>3013.3110000000001</v>
      </c>
      <c r="B5241">
        <v>367.64705900000001</v>
      </c>
      <c r="C5241">
        <f>1/B5241 * 1000000000</f>
        <v>2719999.9986943998</v>
      </c>
      <c r="D5241">
        <f>C5241-2720099.999</f>
        <v>-100.00030559999868</v>
      </c>
      <c r="E5241">
        <f>D5241/-387</f>
        <v>0.25839872248061674</v>
      </c>
      <c r="F5241">
        <f t="shared" si="81"/>
        <v>50.221850000000003</v>
      </c>
    </row>
    <row r="5242" spans="1:6" x14ac:dyDescent="0.25">
      <c r="A5242">
        <v>3013.652</v>
      </c>
      <c r="B5242">
        <v>367.62002799999999</v>
      </c>
      <c r="C5242">
        <f>1/B5242 * 1000000000</f>
        <v>2720199.9995495351</v>
      </c>
      <c r="D5242">
        <f>C5242-2720099.999</f>
        <v>100.00054953526706</v>
      </c>
      <c r="E5242">
        <f>D5242/-387</f>
        <v>-0.25839935280430765</v>
      </c>
      <c r="F5242">
        <f t="shared" si="81"/>
        <v>50.227533333333334</v>
      </c>
    </row>
    <row r="5243" spans="1:6" x14ac:dyDescent="0.25">
      <c r="A5243">
        <v>3014.0349999999999</v>
      </c>
      <c r="B5243">
        <v>367.67409400000003</v>
      </c>
      <c r="C5243">
        <f>1/B5243 * 1000000000</f>
        <v>2719799.9976577079</v>
      </c>
      <c r="D5243">
        <f>C5243-2720099.999</f>
        <v>-300.00134229194373</v>
      </c>
      <c r="E5243">
        <f>D5243/-387</f>
        <v>0.7751972669042474</v>
      </c>
      <c r="F5243">
        <f t="shared" si="81"/>
        <v>50.233916666666666</v>
      </c>
    </row>
    <row r="5244" spans="1:6" x14ac:dyDescent="0.25">
      <c r="A5244">
        <v>3014.337</v>
      </c>
      <c r="B5244">
        <v>367.606514</v>
      </c>
      <c r="C5244">
        <f>1/B5244 * 1000000000</f>
        <v>2720299.9999069655</v>
      </c>
      <c r="D5244">
        <f>C5244-2720099.999</f>
        <v>200.00090696569532</v>
      </c>
      <c r="E5244">
        <f>D5244/-387</f>
        <v>-0.51679820921368302</v>
      </c>
      <c r="F5244">
        <f t="shared" si="81"/>
        <v>50.238950000000003</v>
      </c>
    </row>
    <row r="5245" spans="1:6" x14ac:dyDescent="0.25">
      <c r="A5245">
        <v>3014.6729999999998</v>
      </c>
      <c r="B5245">
        <v>367.59300100000002</v>
      </c>
      <c r="C5245">
        <f>1/B5245 * 1000000000</f>
        <v>2720400.0002165437</v>
      </c>
      <c r="D5245">
        <f>C5245-2720099.999</f>
        <v>300.00121654383838</v>
      </c>
      <c r="E5245">
        <f>D5245/-387</f>
        <v>-0.77519694197374256</v>
      </c>
      <c r="F5245">
        <f t="shared" si="81"/>
        <v>50.244549999999997</v>
      </c>
    </row>
    <row r="5246" spans="1:6" x14ac:dyDescent="0.25">
      <c r="A5246">
        <v>3015.0410000000002</v>
      </c>
      <c r="B5246">
        <v>367.64705900000001</v>
      </c>
      <c r="C5246">
        <f>1/B5246 * 1000000000</f>
        <v>2719999.9986943998</v>
      </c>
      <c r="D5246">
        <f>C5246-2720099.999</f>
        <v>-100.00030559999868</v>
      </c>
      <c r="E5246">
        <f>D5246/-387</f>
        <v>0.25839872248061674</v>
      </c>
      <c r="F5246">
        <f t="shared" si="81"/>
        <v>50.250683333333335</v>
      </c>
    </row>
    <row r="5247" spans="1:6" x14ac:dyDescent="0.25">
      <c r="A5247">
        <v>3015.364</v>
      </c>
      <c r="B5247">
        <v>367.62002799999999</v>
      </c>
      <c r="C5247">
        <f>1/B5247 * 1000000000</f>
        <v>2720199.9995495351</v>
      </c>
      <c r="D5247">
        <f>C5247-2720099.999</f>
        <v>100.00054953526706</v>
      </c>
      <c r="E5247">
        <f>D5247/-387</f>
        <v>-0.25839935280430765</v>
      </c>
      <c r="F5247">
        <f t="shared" si="81"/>
        <v>50.256066666666669</v>
      </c>
    </row>
    <row r="5248" spans="1:6" x14ac:dyDescent="0.25">
      <c r="A5248">
        <v>3015.701</v>
      </c>
      <c r="B5248">
        <v>367.606514</v>
      </c>
      <c r="C5248">
        <f>1/B5248 * 1000000000</f>
        <v>2720299.9999069655</v>
      </c>
      <c r="D5248">
        <f>C5248-2720099.999</f>
        <v>200.00090696569532</v>
      </c>
      <c r="E5248">
        <f>D5248/-387</f>
        <v>-0.51679820921368302</v>
      </c>
      <c r="F5248">
        <f t="shared" si="81"/>
        <v>50.26168333333333</v>
      </c>
    </row>
    <row r="5249" spans="1:6" x14ac:dyDescent="0.25">
      <c r="A5249">
        <v>3016.05</v>
      </c>
      <c r="B5249">
        <v>367.62002799999999</v>
      </c>
      <c r="C5249">
        <f>1/B5249 * 1000000000</f>
        <v>2720199.9995495351</v>
      </c>
      <c r="D5249">
        <f>C5249-2720099.999</f>
        <v>100.00054953526706</v>
      </c>
      <c r="E5249">
        <f>D5249/-387</f>
        <v>-0.25839935280430765</v>
      </c>
      <c r="F5249">
        <f t="shared" si="81"/>
        <v>50.267500000000005</v>
      </c>
    </row>
    <row r="5250" spans="1:6" x14ac:dyDescent="0.25">
      <c r="A5250">
        <v>3016.4</v>
      </c>
      <c r="B5250">
        <v>367.62002799999999</v>
      </c>
      <c r="C5250">
        <f>1/B5250 * 1000000000</f>
        <v>2720199.9995495351</v>
      </c>
      <c r="D5250">
        <f>C5250-2720099.999</f>
        <v>100.00054953526706</v>
      </c>
      <c r="E5250">
        <f>D5250/-387</f>
        <v>-0.25839935280430765</v>
      </c>
      <c r="F5250">
        <f t="shared" si="81"/>
        <v>50.273333333333333</v>
      </c>
    </row>
    <row r="5251" spans="1:6" x14ac:dyDescent="0.25">
      <c r="A5251">
        <v>3016.7170000000001</v>
      </c>
      <c r="B5251">
        <v>367.59300100000002</v>
      </c>
      <c r="C5251">
        <f>1/B5251 * 1000000000</f>
        <v>2720400.0002165437</v>
      </c>
      <c r="D5251">
        <f>C5251-2720099.999</f>
        <v>300.00121654383838</v>
      </c>
      <c r="E5251">
        <f>D5251/-387</f>
        <v>-0.77519694197374256</v>
      </c>
      <c r="F5251">
        <f t="shared" ref="F5251:F5314" si="82">A5251/60</f>
        <v>50.278616666666672</v>
      </c>
    </row>
    <row r="5252" spans="1:6" x14ac:dyDescent="0.25">
      <c r="A5252">
        <v>3017.0619999999999</v>
      </c>
      <c r="B5252">
        <v>367.59300100000002</v>
      </c>
      <c r="C5252">
        <f>1/B5252 * 1000000000</f>
        <v>2720400.0002165437</v>
      </c>
      <c r="D5252">
        <f>C5252-2720099.999</f>
        <v>300.00121654383838</v>
      </c>
      <c r="E5252">
        <f>D5252/-387</f>
        <v>-0.77519694197374256</v>
      </c>
      <c r="F5252">
        <f t="shared" si="82"/>
        <v>50.284366666666664</v>
      </c>
    </row>
    <row r="5253" spans="1:6" x14ac:dyDescent="0.25">
      <c r="A5253">
        <v>3017.4140000000002</v>
      </c>
      <c r="B5253">
        <v>367.59300100000002</v>
      </c>
      <c r="C5253">
        <f>1/B5253 * 1000000000</f>
        <v>2720400.0002165437</v>
      </c>
      <c r="D5253">
        <f>C5253-2720099.999</f>
        <v>300.00121654383838</v>
      </c>
      <c r="E5253">
        <f>D5253/-387</f>
        <v>-0.77519694197374256</v>
      </c>
      <c r="F5253">
        <f t="shared" si="82"/>
        <v>50.29023333333334</v>
      </c>
    </row>
    <row r="5254" spans="1:6" x14ac:dyDescent="0.25">
      <c r="A5254">
        <v>3018.4569999999999</v>
      </c>
      <c r="B5254">
        <v>367.67409400000003</v>
      </c>
      <c r="C5254">
        <f>1/B5254 * 1000000000</f>
        <v>2719799.9976577079</v>
      </c>
      <c r="D5254">
        <f>C5254-2720099.999</f>
        <v>-300.00134229194373</v>
      </c>
      <c r="E5254">
        <f>D5254/-387</f>
        <v>0.7751972669042474</v>
      </c>
      <c r="F5254">
        <f t="shared" si="82"/>
        <v>50.307616666666668</v>
      </c>
    </row>
    <row r="5255" spans="1:6" x14ac:dyDescent="0.25">
      <c r="A5255">
        <v>3018.7829999999999</v>
      </c>
      <c r="B5255">
        <v>367.63354299999997</v>
      </c>
      <c r="C5255">
        <f>1/B5255 * 1000000000</f>
        <v>2720099.9991450729</v>
      </c>
      <c r="D5255">
        <f>C5255-2720099.999</f>
        <v>1.450730487704277E-4</v>
      </c>
      <c r="E5255">
        <f>D5255/-387</f>
        <v>-3.7486575909671241E-7</v>
      </c>
      <c r="F5255">
        <f t="shared" si="82"/>
        <v>50.313049999999997</v>
      </c>
    </row>
    <row r="5256" spans="1:6" x14ac:dyDescent="0.25">
      <c r="A5256">
        <v>3019.123</v>
      </c>
      <c r="B5256">
        <v>367.63354299999997</v>
      </c>
      <c r="C5256">
        <f>1/B5256 * 1000000000</f>
        <v>2720099.9991450729</v>
      </c>
      <c r="D5256">
        <f>C5256-2720099.999</f>
        <v>1.450730487704277E-4</v>
      </c>
      <c r="E5256">
        <f>D5256/-387</f>
        <v>-3.7486575909671241E-7</v>
      </c>
      <c r="F5256">
        <f t="shared" si="82"/>
        <v>50.318716666666667</v>
      </c>
    </row>
    <row r="5257" spans="1:6" x14ac:dyDescent="0.25">
      <c r="A5257">
        <v>3019.4540000000002</v>
      </c>
      <c r="B5257">
        <v>367.62002799999999</v>
      </c>
      <c r="C5257">
        <f>1/B5257 * 1000000000</f>
        <v>2720199.9995495351</v>
      </c>
      <c r="D5257">
        <f>C5257-2720099.999</f>
        <v>100.00054953526706</v>
      </c>
      <c r="E5257">
        <f>D5257/-387</f>
        <v>-0.25839935280430765</v>
      </c>
      <c r="F5257">
        <f t="shared" si="82"/>
        <v>50.324233333333339</v>
      </c>
    </row>
    <row r="5258" spans="1:6" x14ac:dyDescent="0.25">
      <c r="A5258">
        <v>3019.7919999999999</v>
      </c>
      <c r="B5258">
        <v>367.606514</v>
      </c>
      <c r="C5258">
        <f>1/B5258 * 1000000000</f>
        <v>2720299.9999069655</v>
      </c>
      <c r="D5258">
        <f>C5258-2720099.999</f>
        <v>200.00090696569532</v>
      </c>
      <c r="E5258">
        <f>D5258/-387</f>
        <v>-0.51679820921368302</v>
      </c>
      <c r="F5258">
        <f t="shared" si="82"/>
        <v>50.329866666666668</v>
      </c>
    </row>
    <row r="5259" spans="1:6" x14ac:dyDescent="0.25">
      <c r="A5259">
        <v>3020.1329999999998</v>
      </c>
      <c r="B5259">
        <v>367.606514</v>
      </c>
      <c r="C5259">
        <f>1/B5259 * 1000000000</f>
        <v>2720299.9999069655</v>
      </c>
      <c r="D5259">
        <f>C5259-2720099.999</f>
        <v>200.00090696569532</v>
      </c>
      <c r="E5259">
        <f>D5259/-387</f>
        <v>-0.51679820921368302</v>
      </c>
      <c r="F5259">
        <f t="shared" si="82"/>
        <v>50.335549999999998</v>
      </c>
    </row>
    <row r="5260" spans="1:6" x14ac:dyDescent="0.25">
      <c r="A5260">
        <v>3020.8270000000002</v>
      </c>
      <c r="B5260">
        <v>367.66057599999999</v>
      </c>
      <c r="C5260">
        <f>1/B5260 * 1000000000</f>
        <v>2719899.9981983383</v>
      </c>
      <c r="D5260">
        <f>C5260-2720099.999</f>
        <v>-200.00080166151747</v>
      </c>
      <c r="E5260">
        <f>D5260/-387</f>
        <v>0.51679793710986421</v>
      </c>
      <c r="F5260">
        <f t="shared" si="82"/>
        <v>50.347116666666672</v>
      </c>
    </row>
    <row r="5261" spans="1:6" x14ac:dyDescent="0.25">
      <c r="A5261">
        <v>3021.16</v>
      </c>
      <c r="B5261">
        <v>367.63354299999997</v>
      </c>
      <c r="C5261">
        <f>1/B5261 * 1000000000</f>
        <v>2720099.9991450729</v>
      </c>
      <c r="D5261">
        <f>C5261-2720099.999</f>
        <v>1.450730487704277E-4</v>
      </c>
      <c r="E5261">
        <f>D5261/-387</f>
        <v>-3.7486575909671241E-7</v>
      </c>
      <c r="F5261">
        <f t="shared" si="82"/>
        <v>50.352666666666664</v>
      </c>
    </row>
    <row r="5262" spans="1:6" x14ac:dyDescent="0.25">
      <c r="A5262">
        <v>3021.5050000000001</v>
      </c>
      <c r="B5262">
        <v>367.63354299999997</v>
      </c>
      <c r="C5262">
        <f>1/B5262 * 1000000000</f>
        <v>2720099.9991450729</v>
      </c>
      <c r="D5262">
        <f>C5262-2720099.999</f>
        <v>1.450730487704277E-4</v>
      </c>
      <c r="E5262">
        <f>D5262/-387</f>
        <v>-3.7486575909671241E-7</v>
      </c>
      <c r="F5262">
        <f t="shared" si="82"/>
        <v>50.35841666666667</v>
      </c>
    </row>
    <row r="5263" spans="1:6" x14ac:dyDescent="0.25">
      <c r="A5263">
        <v>3021.873</v>
      </c>
      <c r="B5263">
        <v>367.72817500000002</v>
      </c>
      <c r="C5263">
        <f>1/B5263 * 1000000000</f>
        <v>2719400.0024610567</v>
      </c>
      <c r="D5263">
        <f>C5263-2720099.999</f>
        <v>-699.99653894314542</v>
      </c>
      <c r="E5263">
        <f>D5263/-387</f>
        <v>1.8087765864163965</v>
      </c>
      <c r="F5263">
        <f t="shared" si="82"/>
        <v>50.364550000000001</v>
      </c>
    </row>
    <row r="5264" spans="1:6" x14ac:dyDescent="0.25">
      <c r="A5264">
        <v>3023.5709999999999</v>
      </c>
      <c r="B5264">
        <v>367.755222</v>
      </c>
      <c r="C5264">
        <f>1/B5264 * 1000000000</f>
        <v>2719200.0009180019</v>
      </c>
      <c r="D5264">
        <f>C5264-2720099.999</f>
        <v>-899.99808199796826</v>
      </c>
      <c r="E5264">
        <f>D5264/-387</f>
        <v>2.3255764392712357</v>
      </c>
      <c r="F5264">
        <f t="shared" si="82"/>
        <v>50.392849999999996</v>
      </c>
    </row>
    <row r="5265" spans="1:6" x14ac:dyDescent="0.25">
      <c r="A5265">
        <v>3023.8919999999998</v>
      </c>
      <c r="B5265">
        <v>367.70113300000003</v>
      </c>
      <c r="C5265">
        <f>1/B5265 * 1000000000</f>
        <v>2719599.9964460265</v>
      </c>
      <c r="D5265">
        <f>C5265-2720099.999</f>
        <v>-500.00255397334695</v>
      </c>
      <c r="E5265">
        <f>D5265/-387</f>
        <v>1.2919962634970206</v>
      </c>
      <c r="F5265">
        <f t="shared" si="82"/>
        <v>50.398199999999996</v>
      </c>
    </row>
    <row r="5266" spans="1:6" x14ac:dyDescent="0.25">
      <c r="A5266">
        <v>3024.2249999999999</v>
      </c>
      <c r="B5266">
        <v>367.66057599999999</v>
      </c>
      <c r="C5266">
        <f>1/B5266 * 1000000000</f>
        <v>2719899.9981983383</v>
      </c>
      <c r="D5266">
        <f>C5266-2720099.999</f>
        <v>-200.00080166151747</v>
      </c>
      <c r="E5266">
        <f>D5266/-387</f>
        <v>0.51679793710986421</v>
      </c>
      <c r="F5266">
        <f t="shared" si="82"/>
        <v>50.403749999999995</v>
      </c>
    </row>
    <row r="5267" spans="1:6" x14ac:dyDescent="0.25">
      <c r="A5267">
        <v>3024.569</v>
      </c>
      <c r="B5267">
        <v>367.64705900000001</v>
      </c>
      <c r="C5267">
        <f>1/B5267 * 1000000000</f>
        <v>2719999.9986943998</v>
      </c>
      <c r="D5267">
        <f>C5267-2720099.999</f>
        <v>-100.00030559999868</v>
      </c>
      <c r="E5267">
        <f>D5267/-387</f>
        <v>0.25839872248061674</v>
      </c>
      <c r="F5267">
        <f t="shared" si="82"/>
        <v>50.409483333333334</v>
      </c>
    </row>
    <row r="5268" spans="1:6" x14ac:dyDescent="0.25">
      <c r="A5268">
        <v>3025.627</v>
      </c>
      <c r="B5268">
        <v>367.80932799999999</v>
      </c>
      <c r="C5268">
        <f>1/B5268 * 1000000000</f>
        <v>2718799.9973725518</v>
      </c>
      <c r="D5268">
        <f>C5268-2720099.999</f>
        <v>-1300.0016274480149</v>
      </c>
      <c r="E5268">
        <f>D5268/-387</f>
        <v>3.3591773319070151</v>
      </c>
      <c r="F5268">
        <f t="shared" si="82"/>
        <v>50.427116666666663</v>
      </c>
    </row>
    <row r="5269" spans="1:6" x14ac:dyDescent="0.25">
      <c r="A5269">
        <v>3025.9250000000002</v>
      </c>
      <c r="B5269">
        <v>367.687613</v>
      </c>
      <c r="C5269">
        <f>1/B5269 * 1000000000</f>
        <v>2719699.9970733309</v>
      </c>
      <c r="D5269">
        <f>C5269-2720099.999</f>
        <v>-400.00192666891962</v>
      </c>
      <c r="E5269">
        <f>D5269/-387</f>
        <v>1.0335967097388103</v>
      </c>
      <c r="F5269">
        <f t="shared" si="82"/>
        <v>50.432083333333338</v>
      </c>
    </row>
    <row r="5270" spans="1:6" x14ac:dyDescent="0.25">
      <c r="A5270">
        <v>3026.3110000000001</v>
      </c>
      <c r="B5270">
        <v>367.79579999999999</v>
      </c>
      <c r="C5270">
        <f>1/B5270 * 1000000000</f>
        <v>2718899.9983142824</v>
      </c>
      <c r="D5270">
        <f>C5270-2720099.999</f>
        <v>-1200.0006857174449</v>
      </c>
      <c r="E5270">
        <f>D5270/-387</f>
        <v>3.1007769656781523</v>
      </c>
      <c r="F5270">
        <f t="shared" si="82"/>
        <v>50.438516666666672</v>
      </c>
    </row>
    <row r="5271" spans="1:6" x14ac:dyDescent="0.25">
      <c r="A5271">
        <v>3026.61</v>
      </c>
      <c r="B5271">
        <v>367.687613</v>
      </c>
      <c r="C5271">
        <f>1/B5271 * 1000000000</f>
        <v>2719699.9970733309</v>
      </c>
      <c r="D5271">
        <f>C5271-2720099.999</f>
        <v>-400.00192666891962</v>
      </c>
      <c r="E5271">
        <f>D5271/-387</f>
        <v>1.0335967097388103</v>
      </c>
      <c r="F5271">
        <f t="shared" si="82"/>
        <v>50.4435</v>
      </c>
    </row>
    <row r="5272" spans="1:6" x14ac:dyDescent="0.25">
      <c r="A5272">
        <v>3026.9760000000001</v>
      </c>
      <c r="B5272">
        <v>367.74169799999999</v>
      </c>
      <c r="C5272">
        <f>1/B5272 * 1000000000</f>
        <v>2719300.0017093522</v>
      </c>
      <c r="D5272">
        <f>C5272-2720099.999</f>
        <v>-799.99729064758867</v>
      </c>
      <c r="E5272">
        <f>D5272/-387</f>
        <v>2.0671764616216763</v>
      </c>
      <c r="F5272">
        <f t="shared" si="82"/>
        <v>50.449600000000004</v>
      </c>
    </row>
    <row r="5273" spans="1:6" x14ac:dyDescent="0.25">
      <c r="A5273">
        <v>3027.67</v>
      </c>
      <c r="B5273">
        <v>367.755222</v>
      </c>
      <c r="C5273">
        <f>1/B5273 * 1000000000</f>
        <v>2719200.0009180019</v>
      </c>
      <c r="D5273">
        <f>C5273-2720099.999</f>
        <v>-899.99808199796826</v>
      </c>
      <c r="E5273">
        <f>D5273/-387</f>
        <v>2.3255764392712357</v>
      </c>
      <c r="F5273">
        <f t="shared" si="82"/>
        <v>50.461166666666671</v>
      </c>
    </row>
    <row r="5274" spans="1:6" x14ac:dyDescent="0.25">
      <c r="A5274">
        <v>3027.9960000000001</v>
      </c>
      <c r="B5274">
        <v>367.714653</v>
      </c>
      <c r="C5274">
        <f>1/B5274 * 1000000000</f>
        <v>2719500.0031722966</v>
      </c>
      <c r="D5274">
        <f>C5274-2720099.999</f>
        <v>-599.99582770327106</v>
      </c>
      <c r="E5274">
        <f>D5274/-387</f>
        <v>1.5503768157707263</v>
      </c>
      <c r="F5274">
        <f t="shared" si="82"/>
        <v>50.4666</v>
      </c>
    </row>
    <row r="5275" spans="1:6" x14ac:dyDescent="0.25">
      <c r="A5275">
        <v>3028.3519999999999</v>
      </c>
      <c r="B5275">
        <v>367.76874700000002</v>
      </c>
      <c r="C5275">
        <f>1/B5275 * 1000000000</f>
        <v>2719100.000087827</v>
      </c>
      <c r="D5275">
        <f>C5275-2720099.999</f>
        <v>-999.99891217285767</v>
      </c>
      <c r="E5275">
        <f>D5275/-387</f>
        <v>2.5839765172425264</v>
      </c>
      <c r="F5275">
        <f t="shared" si="82"/>
        <v>50.472533333333331</v>
      </c>
    </row>
    <row r="5276" spans="1:6" x14ac:dyDescent="0.25">
      <c r="A5276">
        <v>3028.654</v>
      </c>
      <c r="B5276">
        <v>367.67409400000003</v>
      </c>
      <c r="C5276">
        <f>1/B5276 * 1000000000</f>
        <v>2719799.9976577079</v>
      </c>
      <c r="D5276">
        <f>C5276-2720099.999</f>
        <v>-300.00134229194373</v>
      </c>
      <c r="E5276">
        <f>D5276/-387</f>
        <v>0.7751972669042474</v>
      </c>
      <c r="F5276">
        <f t="shared" si="82"/>
        <v>50.477566666666668</v>
      </c>
    </row>
    <row r="5277" spans="1:6" x14ac:dyDescent="0.25">
      <c r="A5277">
        <v>3028.991</v>
      </c>
      <c r="B5277">
        <v>367.66057599999999</v>
      </c>
      <c r="C5277">
        <f>1/B5277 * 1000000000</f>
        <v>2719899.9981983383</v>
      </c>
      <c r="D5277">
        <f>C5277-2720099.999</f>
        <v>-200.00080166151747</v>
      </c>
      <c r="E5277">
        <f>D5277/-387</f>
        <v>0.51679793710986421</v>
      </c>
      <c r="F5277">
        <f t="shared" si="82"/>
        <v>50.483183333333336</v>
      </c>
    </row>
    <row r="5278" spans="1:6" x14ac:dyDescent="0.25">
      <c r="A5278">
        <v>3029.3449999999998</v>
      </c>
      <c r="B5278">
        <v>367.64705900000001</v>
      </c>
      <c r="C5278">
        <f>1/B5278 * 1000000000</f>
        <v>2719999.9986943998</v>
      </c>
      <c r="D5278">
        <f>C5278-2720099.999</f>
        <v>-100.00030559999868</v>
      </c>
      <c r="E5278">
        <f>D5278/-387</f>
        <v>0.25839872248061674</v>
      </c>
      <c r="F5278">
        <f t="shared" si="82"/>
        <v>50.489083333333333</v>
      </c>
    </row>
    <row r="5279" spans="1:6" x14ac:dyDescent="0.25">
      <c r="A5279">
        <v>3029.72</v>
      </c>
      <c r="B5279">
        <v>367.78227299999998</v>
      </c>
      <c r="C5279">
        <f>1/B5279 * 1000000000</f>
        <v>2718999.9992196471</v>
      </c>
      <c r="D5279">
        <f>C5279-2720099.999</f>
        <v>-1099.9997803526931</v>
      </c>
      <c r="E5279">
        <f>D5279/-387</f>
        <v>2.8423766934178114</v>
      </c>
      <c r="F5279">
        <f t="shared" si="82"/>
        <v>50.495333333333328</v>
      </c>
    </row>
    <row r="5280" spans="1:6" x14ac:dyDescent="0.25">
      <c r="A5280">
        <v>3031.4070000000002</v>
      </c>
      <c r="B5280">
        <v>367.74169799999999</v>
      </c>
      <c r="C5280">
        <f>1/B5280 * 1000000000</f>
        <v>2719300.0017093522</v>
      </c>
      <c r="D5280">
        <f>C5280-2720099.999</f>
        <v>-799.99729064758867</v>
      </c>
      <c r="E5280">
        <f>D5280/-387</f>
        <v>2.0671764616216763</v>
      </c>
      <c r="F5280">
        <f t="shared" si="82"/>
        <v>50.523450000000004</v>
      </c>
    </row>
    <row r="5281" spans="1:6" x14ac:dyDescent="0.25">
      <c r="A5281">
        <v>3031.732</v>
      </c>
      <c r="B5281">
        <v>367.687613</v>
      </c>
      <c r="C5281">
        <f>1/B5281 * 1000000000</f>
        <v>2719699.9970733309</v>
      </c>
      <c r="D5281">
        <f>C5281-2720099.999</f>
        <v>-400.00192666891962</v>
      </c>
      <c r="E5281">
        <f>D5281/-387</f>
        <v>1.0335967097388103</v>
      </c>
      <c r="F5281">
        <f t="shared" si="82"/>
        <v>50.528866666666666</v>
      </c>
    </row>
    <row r="5282" spans="1:6" x14ac:dyDescent="0.25">
      <c r="A5282">
        <v>3034.1410000000001</v>
      </c>
      <c r="B5282">
        <v>367.74169799999999</v>
      </c>
      <c r="C5282">
        <f>1/B5282 * 1000000000</f>
        <v>2719300.0017093522</v>
      </c>
      <c r="D5282">
        <f>C5282-2720099.999</f>
        <v>-799.99729064758867</v>
      </c>
      <c r="E5282">
        <f>D5282/-387</f>
        <v>2.0671764616216763</v>
      </c>
      <c r="F5282">
        <f t="shared" si="82"/>
        <v>50.56901666666667</v>
      </c>
    </row>
    <row r="5283" spans="1:6" x14ac:dyDescent="0.25">
      <c r="A5283">
        <v>3034.4650000000001</v>
      </c>
      <c r="B5283">
        <v>367.687613</v>
      </c>
      <c r="C5283">
        <f>1/B5283 * 1000000000</f>
        <v>2719699.9970733309</v>
      </c>
      <c r="D5283">
        <f>C5283-2720099.999</f>
        <v>-400.00192666891962</v>
      </c>
      <c r="E5283">
        <f>D5283/-387</f>
        <v>1.0335967097388103</v>
      </c>
      <c r="F5283">
        <f t="shared" si="82"/>
        <v>50.574416666666671</v>
      </c>
    </row>
    <row r="5284" spans="1:6" x14ac:dyDescent="0.25">
      <c r="A5284">
        <v>3034.7979999999998</v>
      </c>
      <c r="B5284">
        <v>367.66057599999999</v>
      </c>
      <c r="C5284">
        <f>1/B5284 * 1000000000</f>
        <v>2719899.9981983383</v>
      </c>
      <c r="D5284">
        <f>C5284-2720099.999</f>
        <v>-200.00080166151747</v>
      </c>
      <c r="E5284">
        <f>D5284/-387</f>
        <v>0.51679793710986421</v>
      </c>
      <c r="F5284">
        <f t="shared" si="82"/>
        <v>50.579966666666664</v>
      </c>
    </row>
    <row r="5285" spans="1:6" x14ac:dyDescent="0.25">
      <c r="A5285">
        <v>3035.1579999999999</v>
      </c>
      <c r="B5285">
        <v>367.67409400000003</v>
      </c>
      <c r="C5285">
        <f>1/B5285 * 1000000000</f>
        <v>2719799.9976577079</v>
      </c>
      <c r="D5285">
        <f>C5285-2720099.999</f>
        <v>-300.00134229194373</v>
      </c>
      <c r="E5285">
        <f>D5285/-387</f>
        <v>0.7751972669042474</v>
      </c>
      <c r="F5285">
        <f t="shared" si="82"/>
        <v>50.585966666666664</v>
      </c>
    </row>
    <row r="5286" spans="1:6" x14ac:dyDescent="0.25">
      <c r="A5286">
        <v>3035.4859999999999</v>
      </c>
      <c r="B5286">
        <v>367.64705900000001</v>
      </c>
      <c r="C5286">
        <f>1/B5286 * 1000000000</f>
        <v>2719999.9986943998</v>
      </c>
      <c r="D5286">
        <f>C5286-2720099.999</f>
        <v>-100.00030559999868</v>
      </c>
      <c r="E5286">
        <f>D5286/-387</f>
        <v>0.25839872248061674</v>
      </c>
      <c r="F5286">
        <f t="shared" si="82"/>
        <v>50.591433333333335</v>
      </c>
    </row>
    <row r="5287" spans="1:6" x14ac:dyDescent="0.25">
      <c r="A5287">
        <v>3035.8209999999999</v>
      </c>
      <c r="B5287">
        <v>367.63354299999997</v>
      </c>
      <c r="C5287">
        <f>1/B5287 * 1000000000</f>
        <v>2720099.9991450729</v>
      </c>
      <c r="D5287">
        <f>C5287-2720099.999</f>
        <v>1.450730487704277E-4</v>
      </c>
      <c r="E5287">
        <f>D5287/-387</f>
        <v>-3.7486575909671241E-7</v>
      </c>
      <c r="F5287">
        <f t="shared" si="82"/>
        <v>50.597016666666669</v>
      </c>
    </row>
    <row r="5288" spans="1:6" x14ac:dyDescent="0.25">
      <c r="A5288">
        <v>3036.154</v>
      </c>
      <c r="B5288">
        <v>367.62002799999999</v>
      </c>
      <c r="C5288">
        <f>1/B5288 * 1000000000</f>
        <v>2720199.9995495351</v>
      </c>
      <c r="D5288">
        <f>C5288-2720099.999</f>
        <v>100.00054953526706</v>
      </c>
      <c r="E5288">
        <f>D5288/-387</f>
        <v>-0.25839935280430765</v>
      </c>
      <c r="F5288">
        <f t="shared" si="82"/>
        <v>50.602566666666668</v>
      </c>
    </row>
    <row r="5289" spans="1:6" x14ac:dyDescent="0.25">
      <c r="A5289">
        <v>3036.5059999999999</v>
      </c>
      <c r="B5289">
        <v>367.62002799999999</v>
      </c>
      <c r="C5289">
        <f>1/B5289 * 1000000000</f>
        <v>2720199.9995495351</v>
      </c>
      <c r="D5289">
        <f>C5289-2720099.999</f>
        <v>100.00054953526706</v>
      </c>
      <c r="E5289">
        <f>D5289/-387</f>
        <v>-0.25839935280430765</v>
      </c>
      <c r="F5289">
        <f t="shared" si="82"/>
        <v>50.60843333333333</v>
      </c>
    </row>
    <row r="5290" spans="1:6" x14ac:dyDescent="0.25">
      <c r="A5290">
        <v>3036.8490000000002</v>
      </c>
      <c r="B5290">
        <v>367.62002799999999</v>
      </c>
      <c r="C5290">
        <f>1/B5290 * 1000000000</f>
        <v>2720199.9995495351</v>
      </c>
      <c r="D5290">
        <f>C5290-2720099.999</f>
        <v>100.00054953526706</v>
      </c>
      <c r="E5290">
        <f>D5290/-387</f>
        <v>-0.25839935280430765</v>
      </c>
      <c r="F5290">
        <f t="shared" si="82"/>
        <v>50.614150000000002</v>
      </c>
    </row>
    <row r="5291" spans="1:6" x14ac:dyDescent="0.25">
      <c r="A5291">
        <v>3037.1759999999999</v>
      </c>
      <c r="B5291">
        <v>367.606514</v>
      </c>
      <c r="C5291">
        <f>1/B5291 * 1000000000</f>
        <v>2720299.9999069655</v>
      </c>
      <c r="D5291">
        <f>C5291-2720099.999</f>
        <v>200.00090696569532</v>
      </c>
      <c r="E5291">
        <f>D5291/-387</f>
        <v>-0.51679820921368302</v>
      </c>
      <c r="F5291">
        <f t="shared" si="82"/>
        <v>50.619599999999998</v>
      </c>
    </row>
    <row r="5292" spans="1:6" x14ac:dyDescent="0.25">
      <c r="A5292">
        <v>3037.5430000000001</v>
      </c>
      <c r="B5292">
        <v>367.66057599999999</v>
      </c>
      <c r="C5292">
        <f>1/B5292 * 1000000000</f>
        <v>2719899.9981983383</v>
      </c>
      <c r="D5292">
        <f>C5292-2720099.999</f>
        <v>-200.00080166151747</v>
      </c>
      <c r="E5292">
        <f>D5292/-387</f>
        <v>0.51679793710986421</v>
      </c>
      <c r="F5292">
        <f t="shared" si="82"/>
        <v>50.625716666666669</v>
      </c>
    </row>
    <row r="5293" spans="1:6" x14ac:dyDescent="0.25">
      <c r="A5293">
        <v>3037.8809999999999</v>
      </c>
      <c r="B5293">
        <v>367.63354299999997</v>
      </c>
      <c r="C5293">
        <f>1/B5293 * 1000000000</f>
        <v>2720099.9991450729</v>
      </c>
      <c r="D5293">
        <f>C5293-2720099.999</f>
        <v>1.450730487704277E-4</v>
      </c>
      <c r="E5293">
        <f>D5293/-387</f>
        <v>-3.7486575909671241E-7</v>
      </c>
      <c r="F5293">
        <f t="shared" si="82"/>
        <v>50.631349999999998</v>
      </c>
    </row>
    <row r="5294" spans="1:6" x14ac:dyDescent="0.25">
      <c r="A5294">
        <v>3038.2150000000001</v>
      </c>
      <c r="B5294">
        <v>367.63354299999997</v>
      </c>
      <c r="C5294">
        <f>1/B5294 * 1000000000</f>
        <v>2720099.9991450729</v>
      </c>
      <c r="D5294">
        <f>C5294-2720099.999</f>
        <v>1.450730487704277E-4</v>
      </c>
      <c r="E5294">
        <f>D5294/-387</f>
        <v>-3.7486575909671241E-7</v>
      </c>
      <c r="F5294">
        <f t="shared" si="82"/>
        <v>50.636916666666671</v>
      </c>
    </row>
    <row r="5295" spans="1:6" x14ac:dyDescent="0.25">
      <c r="A5295">
        <v>3038.549</v>
      </c>
      <c r="B5295">
        <v>367.62002799999999</v>
      </c>
      <c r="C5295">
        <f>1/B5295 * 1000000000</f>
        <v>2720199.9995495351</v>
      </c>
      <c r="D5295">
        <f>C5295-2720099.999</f>
        <v>100.00054953526706</v>
      </c>
      <c r="E5295">
        <f>D5295/-387</f>
        <v>-0.25839935280430765</v>
      </c>
      <c r="F5295">
        <f t="shared" si="82"/>
        <v>50.642483333333331</v>
      </c>
    </row>
    <row r="5296" spans="1:6" x14ac:dyDescent="0.25">
      <c r="A5296">
        <v>3038.9</v>
      </c>
      <c r="B5296">
        <v>367.62002799999999</v>
      </c>
      <c r="C5296">
        <f>1/B5296 * 1000000000</f>
        <v>2720199.9995495351</v>
      </c>
      <c r="D5296">
        <f>C5296-2720099.999</f>
        <v>100.00054953526706</v>
      </c>
      <c r="E5296">
        <f>D5296/-387</f>
        <v>-0.25839935280430765</v>
      </c>
      <c r="F5296">
        <f t="shared" si="82"/>
        <v>50.648333333333333</v>
      </c>
    </row>
    <row r="5297" spans="1:6" x14ac:dyDescent="0.25">
      <c r="A5297">
        <v>3039.2420000000002</v>
      </c>
      <c r="B5297">
        <v>367.63354299999997</v>
      </c>
      <c r="C5297">
        <f>1/B5297 * 1000000000</f>
        <v>2720099.9991450729</v>
      </c>
      <c r="D5297">
        <f>C5297-2720099.999</f>
        <v>1.450730487704277E-4</v>
      </c>
      <c r="E5297">
        <f>D5297/-387</f>
        <v>-3.7486575909671241E-7</v>
      </c>
      <c r="F5297">
        <f t="shared" si="82"/>
        <v>50.654033333333338</v>
      </c>
    </row>
    <row r="5298" spans="1:6" x14ac:dyDescent="0.25">
      <c r="A5298">
        <v>3039.569</v>
      </c>
      <c r="B5298">
        <v>367.606514</v>
      </c>
      <c r="C5298">
        <f>1/B5298 * 1000000000</f>
        <v>2720299.9999069655</v>
      </c>
      <c r="D5298">
        <f>C5298-2720099.999</f>
        <v>200.00090696569532</v>
      </c>
      <c r="E5298">
        <f>D5298/-387</f>
        <v>-0.51679820921368302</v>
      </c>
      <c r="F5298">
        <f t="shared" si="82"/>
        <v>50.659483333333334</v>
      </c>
    </row>
    <row r="5299" spans="1:6" x14ac:dyDescent="0.25">
      <c r="A5299">
        <v>3039.9059999999999</v>
      </c>
      <c r="B5299">
        <v>367.606514</v>
      </c>
      <c r="C5299">
        <f>1/B5299 * 1000000000</f>
        <v>2720299.9999069655</v>
      </c>
      <c r="D5299">
        <f>C5299-2720099.999</f>
        <v>200.00090696569532</v>
      </c>
      <c r="E5299">
        <f>D5299/-387</f>
        <v>-0.51679820921368302</v>
      </c>
      <c r="F5299">
        <f t="shared" si="82"/>
        <v>50.665100000000002</v>
      </c>
    </row>
    <row r="5300" spans="1:6" x14ac:dyDescent="0.25">
      <c r="A5300">
        <v>3040.2489999999998</v>
      </c>
      <c r="B5300">
        <v>367.606514</v>
      </c>
      <c r="C5300">
        <f>1/B5300 * 1000000000</f>
        <v>2720299.9999069655</v>
      </c>
      <c r="D5300">
        <f>C5300-2720099.999</f>
        <v>200.00090696569532</v>
      </c>
      <c r="E5300">
        <f>D5300/-387</f>
        <v>-0.51679820921368302</v>
      </c>
      <c r="F5300">
        <f t="shared" si="82"/>
        <v>50.67081666666666</v>
      </c>
    </row>
    <row r="5301" spans="1:6" x14ac:dyDescent="0.25">
      <c r="A5301">
        <v>3040.6109999999999</v>
      </c>
      <c r="B5301">
        <v>367.63354299999997</v>
      </c>
      <c r="C5301">
        <f>1/B5301 * 1000000000</f>
        <v>2720099.9991450729</v>
      </c>
      <c r="D5301">
        <f>C5301-2720099.999</f>
        <v>1.450730487704277E-4</v>
      </c>
      <c r="E5301">
        <f>D5301/-387</f>
        <v>-3.7486575909671241E-7</v>
      </c>
      <c r="F5301">
        <f t="shared" si="82"/>
        <v>50.676849999999995</v>
      </c>
    </row>
    <row r="5302" spans="1:6" x14ac:dyDescent="0.25">
      <c r="A5302">
        <v>3040.9450000000002</v>
      </c>
      <c r="B5302">
        <v>367.62002799999999</v>
      </c>
      <c r="C5302">
        <f>1/B5302 * 1000000000</f>
        <v>2720199.9995495351</v>
      </c>
      <c r="D5302">
        <f>C5302-2720099.999</f>
        <v>100.00054953526706</v>
      </c>
      <c r="E5302">
        <f>D5302/-387</f>
        <v>-0.25839935280430765</v>
      </c>
      <c r="F5302">
        <f t="shared" si="82"/>
        <v>50.682416666666668</v>
      </c>
    </row>
    <row r="5303" spans="1:6" x14ac:dyDescent="0.25">
      <c r="A5303">
        <v>3041.2890000000002</v>
      </c>
      <c r="B5303">
        <v>367.63354299999997</v>
      </c>
      <c r="C5303">
        <f>1/B5303 * 1000000000</f>
        <v>2720099.9991450729</v>
      </c>
      <c r="D5303">
        <f>C5303-2720099.999</f>
        <v>1.450730487704277E-4</v>
      </c>
      <c r="E5303">
        <f>D5303/-387</f>
        <v>-3.7486575909671241E-7</v>
      </c>
      <c r="F5303">
        <f t="shared" si="82"/>
        <v>50.68815</v>
      </c>
    </row>
    <row r="5304" spans="1:6" x14ac:dyDescent="0.25">
      <c r="A5304">
        <v>3041.6149999999998</v>
      </c>
      <c r="B5304">
        <v>367.606514</v>
      </c>
      <c r="C5304">
        <f>1/B5304 * 1000000000</f>
        <v>2720299.9999069655</v>
      </c>
      <c r="D5304">
        <f>C5304-2720099.999</f>
        <v>200.00090696569532</v>
      </c>
      <c r="E5304">
        <f>D5304/-387</f>
        <v>-0.51679820921368302</v>
      </c>
      <c r="F5304">
        <f t="shared" si="82"/>
        <v>50.693583333333329</v>
      </c>
    </row>
    <row r="5305" spans="1:6" x14ac:dyDescent="0.25">
      <c r="A5305">
        <v>3041.9670000000001</v>
      </c>
      <c r="B5305">
        <v>367.63354299999997</v>
      </c>
      <c r="C5305">
        <f>1/B5305 * 1000000000</f>
        <v>2720099.9991450729</v>
      </c>
      <c r="D5305">
        <f>C5305-2720099.999</f>
        <v>1.450730487704277E-4</v>
      </c>
      <c r="E5305">
        <f>D5305/-387</f>
        <v>-3.7486575909671241E-7</v>
      </c>
      <c r="F5305">
        <f t="shared" si="82"/>
        <v>50.699449999999999</v>
      </c>
    </row>
    <row r="5306" spans="1:6" x14ac:dyDescent="0.25">
      <c r="A5306">
        <v>3042.308</v>
      </c>
      <c r="B5306">
        <v>367.63354299999997</v>
      </c>
      <c r="C5306">
        <f>1/B5306 * 1000000000</f>
        <v>2720099.9991450729</v>
      </c>
      <c r="D5306">
        <f>C5306-2720099.999</f>
        <v>1.450730487704277E-4</v>
      </c>
      <c r="E5306">
        <f>D5306/-387</f>
        <v>-3.7486575909671241E-7</v>
      </c>
      <c r="F5306">
        <f t="shared" si="82"/>
        <v>50.705133333333336</v>
      </c>
    </row>
    <row r="5307" spans="1:6" x14ac:dyDescent="0.25">
      <c r="A5307">
        <v>3042.6350000000002</v>
      </c>
      <c r="B5307">
        <v>367.62002799999999</v>
      </c>
      <c r="C5307">
        <f>1/B5307 * 1000000000</f>
        <v>2720199.9995495351</v>
      </c>
      <c r="D5307">
        <f>C5307-2720099.999</f>
        <v>100.00054953526706</v>
      </c>
      <c r="E5307">
        <f>D5307/-387</f>
        <v>-0.25839935280430765</v>
      </c>
      <c r="F5307">
        <f t="shared" si="82"/>
        <v>50.710583333333339</v>
      </c>
    </row>
    <row r="5308" spans="1:6" x14ac:dyDescent="0.25">
      <c r="A5308">
        <v>3043.3510000000001</v>
      </c>
      <c r="B5308">
        <v>367.714653</v>
      </c>
      <c r="C5308">
        <f>1/B5308 * 1000000000</f>
        <v>2719500.0031722966</v>
      </c>
      <c r="D5308">
        <f>C5308-2720099.999</f>
        <v>-599.99582770327106</v>
      </c>
      <c r="E5308">
        <f>D5308/-387</f>
        <v>1.5503768157707263</v>
      </c>
      <c r="F5308">
        <f t="shared" si="82"/>
        <v>50.722516666666671</v>
      </c>
    </row>
    <row r="5309" spans="1:6" x14ac:dyDescent="0.25">
      <c r="A5309">
        <v>3043.6860000000001</v>
      </c>
      <c r="B5309">
        <v>367.67409400000003</v>
      </c>
      <c r="C5309">
        <f>1/B5309 * 1000000000</f>
        <v>2719799.9976577079</v>
      </c>
      <c r="D5309">
        <f>C5309-2720099.999</f>
        <v>-300.00134229194373</v>
      </c>
      <c r="E5309">
        <f>D5309/-387</f>
        <v>0.7751972669042474</v>
      </c>
      <c r="F5309">
        <f t="shared" si="82"/>
        <v>50.728100000000005</v>
      </c>
    </row>
    <row r="5310" spans="1:6" x14ac:dyDescent="0.25">
      <c r="A5310">
        <v>3044.0079999999998</v>
      </c>
      <c r="B5310">
        <v>367.64705900000001</v>
      </c>
      <c r="C5310">
        <f>1/B5310 * 1000000000</f>
        <v>2719999.9986943998</v>
      </c>
      <c r="D5310">
        <f>C5310-2720099.999</f>
        <v>-100.00030559999868</v>
      </c>
      <c r="E5310">
        <f>D5310/-387</f>
        <v>0.25839872248061674</v>
      </c>
      <c r="F5310">
        <f t="shared" si="82"/>
        <v>50.733466666666665</v>
      </c>
    </row>
    <row r="5311" spans="1:6" x14ac:dyDescent="0.25">
      <c r="A5311">
        <v>3044.3409999999999</v>
      </c>
      <c r="B5311">
        <v>367.62002799999999</v>
      </c>
      <c r="C5311">
        <f>1/B5311 * 1000000000</f>
        <v>2720199.9995495351</v>
      </c>
      <c r="D5311">
        <f>C5311-2720099.999</f>
        <v>100.00054953526706</v>
      </c>
      <c r="E5311">
        <f>D5311/-387</f>
        <v>-0.25839935280430765</v>
      </c>
      <c r="F5311">
        <f t="shared" si="82"/>
        <v>50.739016666666664</v>
      </c>
    </row>
    <row r="5312" spans="1:6" x14ac:dyDescent="0.25">
      <c r="A5312">
        <v>3044.7</v>
      </c>
      <c r="B5312">
        <v>367.64705900000001</v>
      </c>
      <c r="C5312">
        <f>1/B5312 * 1000000000</f>
        <v>2719999.9986943998</v>
      </c>
      <c r="D5312">
        <f>C5312-2720099.999</f>
        <v>-100.00030559999868</v>
      </c>
      <c r="E5312">
        <f>D5312/-387</f>
        <v>0.25839872248061674</v>
      </c>
      <c r="F5312">
        <f t="shared" si="82"/>
        <v>50.744999999999997</v>
      </c>
    </row>
    <row r="5313" spans="1:6" x14ac:dyDescent="0.25">
      <c r="A5313">
        <v>3045.0279999999998</v>
      </c>
      <c r="B5313">
        <v>367.62002799999999</v>
      </c>
      <c r="C5313">
        <f>1/B5313 * 1000000000</f>
        <v>2720199.9995495351</v>
      </c>
      <c r="D5313">
        <f>C5313-2720099.999</f>
        <v>100.00054953526706</v>
      </c>
      <c r="E5313">
        <f>D5313/-387</f>
        <v>-0.25839935280430765</v>
      </c>
      <c r="F5313">
        <f t="shared" si="82"/>
        <v>50.750466666666661</v>
      </c>
    </row>
    <row r="5314" spans="1:6" x14ac:dyDescent="0.25">
      <c r="A5314">
        <v>3045.7170000000001</v>
      </c>
      <c r="B5314">
        <v>367.66057599999999</v>
      </c>
      <c r="C5314">
        <f>1/B5314 * 1000000000</f>
        <v>2719899.9981983383</v>
      </c>
      <c r="D5314">
        <f>C5314-2720099.999</f>
        <v>-200.00080166151747</v>
      </c>
      <c r="E5314">
        <f>D5314/-387</f>
        <v>0.51679793710986421</v>
      </c>
      <c r="F5314">
        <f t="shared" si="82"/>
        <v>50.761949999999999</v>
      </c>
    </row>
    <row r="5315" spans="1:6" x14ac:dyDescent="0.25">
      <c r="A5315">
        <v>3046.0479999999998</v>
      </c>
      <c r="B5315">
        <v>367.63354299999997</v>
      </c>
      <c r="C5315">
        <f>1/B5315 * 1000000000</f>
        <v>2720099.9991450729</v>
      </c>
      <c r="D5315">
        <f>C5315-2720099.999</f>
        <v>1.450730487704277E-4</v>
      </c>
      <c r="E5315">
        <f>D5315/-387</f>
        <v>-3.7486575909671241E-7</v>
      </c>
      <c r="F5315">
        <f t="shared" ref="F5315:F5378" si="83">A5315/60</f>
        <v>50.767466666666664</v>
      </c>
    </row>
    <row r="5316" spans="1:6" x14ac:dyDescent="0.25">
      <c r="A5316">
        <v>3046.3919999999998</v>
      </c>
      <c r="B5316">
        <v>367.62002799999999</v>
      </c>
      <c r="C5316">
        <f>1/B5316 * 1000000000</f>
        <v>2720199.9995495351</v>
      </c>
      <c r="D5316">
        <f>C5316-2720099.999</f>
        <v>100.00054953526706</v>
      </c>
      <c r="E5316">
        <f>D5316/-387</f>
        <v>-0.25839935280430765</v>
      </c>
      <c r="F5316">
        <f t="shared" si="83"/>
        <v>50.773199999999996</v>
      </c>
    </row>
    <row r="5317" spans="1:6" x14ac:dyDescent="0.25">
      <c r="A5317">
        <v>3046.7350000000001</v>
      </c>
      <c r="B5317">
        <v>367.62002799999999</v>
      </c>
      <c r="C5317">
        <f>1/B5317 * 1000000000</f>
        <v>2720199.9995495351</v>
      </c>
      <c r="D5317">
        <f>C5317-2720099.999</f>
        <v>100.00054953526706</v>
      </c>
      <c r="E5317">
        <f>D5317/-387</f>
        <v>-0.25839935280430765</v>
      </c>
      <c r="F5317">
        <f t="shared" si="83"/>
        <v>50.778916666666667</v>
      </c>
    </row>
    <row r="5318" spans="1:6" x14ac:dyDescent="0.25">
      <c r="A5318">
        <v>3047.085</v>
      </c>
      <c r="B5318">
        <v>367.62002799999999</v>
      </c>
      <c r="C5318">
        <f>1/B5318 * 1000000000</f>
        <v>2720199.9995495351</v>
      </c>
      <c r="D5318">
        <f>C5318-2720099.999</f>
        <v>100.00054953526706</v>
      </c>
      <c r="E5318">
        <f>D5318/-387</f>
        <v>-0.25839935280430765</v>
      </c>
      <c r="F5318">
        <f t="shared" si="83"/>
        <v>50.784750000000003</v>
      </c>
    </row>
    <row r="5319" spans="1:6" x14ac:dyDescent="0.25">
      <c r="A5319">
        <v>3047.4050000000002</v>
      </c>
      <c r="B5319">
        <v>367.606514</v>
      </c>
      <c r="C5319">
        <f>1/B5319 * 1000000000</f>
        <v>2720299.9999069655</v>
      </c>
      <c r="D5319">
        <f>C5319-2720099.999</f>
        <v>200.00090696569532</v>
      </c>
      <c r="E5319">
        <f>D5319/-387</f>
        <v>-0.51679820921368302</v>
      </c>
      <c r="F5319">
        <f t="shared" si="83"/>
        <v>50.790083333333335</v>
      </c>
    </row>
    <row r="5320" spans="1:6" x14ac:dyDescent="0.25">
      <c r="A5320">
        <v>3047.7570000000001</v>
      </c>
      <c r="B5320">
        <v>367.606514</v>
      </c>
      <c r="C5320">
        <f>1/B5320 * 1000000000</f>
        <v>2720299.9999069655</v>
      </c>
      <c r="D5320">
        <f>C5320-2720099.999</f>
        <v>200.00090696569532</v>
      </c>
      <c r="E5320">
        <f>D5320/-387</f>
        <v>-0.51679820921368302</v>
      </c>
      <c r="F5320">
        <f t="shared" si="83"/>
        <v>50.795949999999998</v>
      </c>
    </row>
    <row r="5321" spans="1:6" x14ac:dyDescent="0.25">
      <c r="A5321">
        <v>3048.098</v>
      </c>
      <c r="B5321">
        <v>367.62002799999999</v>
      </c>
      <c r="C5321">
        <f>1/B5321 * 1000000000</f>
        <v>2720199.9995495351</v>
      </c>
      <c r="D5321">
        <f>C5321-2720099.999</f>
        <v>100.00054953526706</v>
      </c>
      <c r="E5321">
        <f>D5321/-387</f>
        <v>-0.25839935280430765</v>
      </c>
      <c r="F5321">
        <f t="shared" si="83"/>
        <v>50.801633333333335</v>
      </c>
    </row>
    <row r="5322" spans="1:6" x14ac:dyDescent="0.25">
      <c r="A5322">
        <v>3048.4450000000002</v>
      </c>
      <c r="B5322">
        <v>367.62002799999999</v>
      </c>
      <c r="C5322">
        <f>1/B5322 * 1000000000</f>
        <v>2720199.9995495351</v>
      </c>
      <c r="D5322">
        <f>C5322-2720099.999</f>
        <v>100.00054953526706</v>
      </c>
      <c r="E5322">
        <f>D5322/-387</f>
        <v>-0.25839935280430765</v>
      </c>
      <c r="F5322">
        <f t="shared" si="83"/>
        <v>50.807416666666668</v>
      </c>
    </row>
    <row r="5323" spans="1:6" x14ac:dyDescent="0.25">
      <c r="A5323">
        <v>3048.8009999999999</v>
      </c>
      <c r="B5323">
        <v>367.67409400000003</v>
      </c>
      <c r="C5323">
        <f>1/B5323 * 1000000000</f>
        <v>2719799.9976577079</v>
      </c>
      <c r="D5323">
        <f>C5323-2720099.999</f>
        <v>-300.00134229194373</v>
      </c>
      <c r="E5323">
        <f>D5323/-387</f>
        <v>0.7751972669042474</v>
      </c>
      <c r="F5323">
        <f t="shared" si="83"/>
        <v>50.81335</v>
      </c>
    </row>
    <row r="5324" spans="1:6" x14ac:dyDescent="0.25">
      <c r="A5324">
        <v>3049.1289999999999</v>
      </c>
      <c r="B5324">
        <v>367.64705900000001</v>
      </c>
      <c r="C5324">
        <f>1/B5324 * 1000000000</f>
        <v>2719999.9986943998</v>
      </c>
      <c r="D5324">
        <f>C5324-2720099.999</f>
        <v>-100.00030559999868</v>
      </c>
      <c r="E5324">
        <f>D5324/-387</f>
        <v>0.25839872248061674</v>
      </c>
      <c r="F5324">
        <f t="shared" si="83"/>
        <v>50.818816666666663</v>
      </c>
    </row>
    <row r="5325" spans="1:6" x14ac:dyDescent="0.25">
      <c r="A5325">
        <v>3049.4639999999999</v>
      </c>
      <c r="B5325">
        <v>367.62002799999999</v>
      </c>
      <c r="C5325">
        <f>1/B5325 * 1000000000</f>
        <v>2720199.9995495351</v>
      </c>
      <c r="D5325">
        <f>C5325-2720099.999</f>
        <v>100.00054953526706</v>
      </c>
      <c r="E5325">
        <f>D5325/-387</f>
        <v>-0.25839935280430765</v>
      </c>
      <c r="F5325">
        <f t="shared" si="83"/>
        <v>50.824399999999997</v>
      </c>
    </row>
    <row r="5326" spans="1:6" x14ac:dyDescent="0.25">
      <c r="A5326">
        <v>3049.8009999999999</v>
      </c>
      <c r="B5326">
        <v>367.62002799999999</v>
      </c>
      <c r="C5326">
        <f>1/B5326 * 1000000000</f>
        <v>2720199.9995495351</v>
      </c>
      <c r="D5326">
        <f>C5326-2720099.999</f>
        <v>100.00054953526706</v>
      </c>
      <c r="E5326">
        <f>D5326/-387</f>
        <v>-0.25839935280430765</v>
      </c>
      <c r="F5326">
        <f t="shared" si="83"/>
        <v>50.830016666666666</v>
      </c>
    </row>
    <row r="5327" spans="1:6" x14ac:dyDescent="0.25">
      <c r="A5327">
        <v>3050.1509999999998</v>
      </c>
      <c r="B5327">
        <v>367.62002799999999</v>
      </c>
      <c r="C5327">
        <f>1/B5327 * 1000000000</f>
        <v>2720199.9995495351</v>
      </c>
      <c r="D5327">
        <f>C5327-2720099.999</f>
        <v>100.00054953526706</v>
      </c>
      <c r="E5327">
        <f>D5327/-387</f>
        <v>-0.25839935280430765</v>
      </c>
      <c r="F5327">
        <f t="shared" si="83"/>
        <v>50.835850000000001</v>
      </c>
    </row>
    <row r="5328" spans="1:6" x14ac:dyDescent="0.25">
      <c r="A5328">
        <v>3050.8229999999999</v>
      </c>
      <c r="B5328">
        <v>367.64705900000001</v>
      </c>
      <c r="C5328">
        <f>1/B5328 * 1000000000</f>
        <v>2719999.9986943998</v>
      </c>
      <c r="D5328">
        <f>C5328-2720099.999</f>
        <v>-100.00030559999868</v>
      </c>
      <c r="E5328">
        <f>D5328/-387</f>
        <v>0.25839872248061674</v>
      </c>
      <c r="F5328">
        <f t="shared" si="83"/>
        <v>50.847049999999996</v>
      </c>
    </row>
    <row r="5329" spans="1:6" x14ac:dyDescent="0.25">
      <c r="A5329">
        <v>3051.1729999999998</v>
      </c>
      <c r="B5329">
        <v>367.64705900000001</v>
      </c>
      <c r="C5329">
        <f>1/B5329 * 1000000000</f>
        <v>2719999.9986943998</v>
      </c>
      <c r="D5329">
        <f>C5329-2720099.999</f>
        <v>-100.00030559999868</v>
      </c>
      <c r="E5329">
        <f>D5329/-387</f>
        <v>0.25839872248061674</v>
      </c>
      <c r="F5329">
        <f t="shared" si="83"/>
        <v>50.852883333333331</v>
      </c>
    </row>
    <row r="5330" spans="1:6" x14ac:dyDescent="0.25">
      <c r="A5330">
        <v>3051.5079999999998</v>
      </c>
      <c r="B5330">
        <v>367.63354299999997</v>
      </c>
      <c r="C5330">
        <f>1/B5330 * 1000000000</f>
        <v>2720099.9991450729</v>
      </c>
      <c r="D5330">
        <f>C5330-2720099.999</f>
        <v>1.450730487704277E-4</v>
      </c>
      <c r="E5330">
        <f>D5330/-387</f>
        <v>-3.7486575909671241E-7</v>
      </c>
      <c r="F5330">
        <f t="shared" si="83"/>
        <v>50.858466666666665</v>
      </c>
    </row>
    <row r="5331" spans="1:6" x14ac:dyDescent="0.25">
      <c r="A5331">
        <v>3051.8440000000001</v>
      </c>
      <c r="B5331">
        <v>367.62002799999999</v>
      </c>
      <c r="C5331">
        <f>1/B5331 * 1000000000</f>
        <v>2720199.9995495351</v>
      </c>
      <c r="D5331">
        <f>C5331-2720099.999</f>
        <v>100.00054953526706</v>
      </c>
      <c r="E5331">
        <f>D5331/-387</f>
        <v>-0.25839935280430765</v>
      </c>
      <c r="F5331">
        <f t="shared" si="83"/>
        <v>50.864066666666666</v>
      </c>
    </row>
    <row r="5332" spans="1:6" x14ac:dyDescent="0.25">
      <c r="A5332">
        <v>3052.1990000000001</v>
      </c>
      <c r="B5332">
        <v>367.64705900000001</v>
      </c>
      <c r="C5332">
        <f>1/B5332 * 1000000000</f>
        <v>2719999.9986943998</v>
      </c>
      <c r="D5332">
        <f>C5332-2720099.999</f>
        <v>-100.00030559999868</v>
      </c>
      <c r="E5332">
        <f>D5332/-387</f>
        <v>0.25839872248061674</v>
      </c>
      <c r="F5332">
        <f t="shared" si="83"/>
        <v>50.869983333333337</v>
      </c>
    </row>
    <row r="5333" spans="1:6" x14ac:dyDescent="0.25">
      <c r="A5333">
        <v>3052.567</v>
      </c>
      <c r="B5333">
        <v>367.74169799999999</v>
      </c>
      <c r="C5333">
        <f>1/B5333 * 1000000000</f>
        <v>2719300.0017093522</v>
      </c>
      <c r="D5333">
        <f>C5333-2720099.999</f>
        <v>-799.99729064758867</v>
      </c>
      <c r="E5333">
        <f>D5333/-387</f>
        <v>2.0671764616216763</v>
      </c>
      <c r="F5333">
        <f t="shared" si="83"/>
        <v>50.876116666666668</v>
      </c>
    </row>
    <row r="5334" spans="1:6" x14ac:dyDescent="0.25">
      <c r="A5334">
        <v>3052.8710000000001</v>
      </c>
      <c r="B5334">
        <v>367.64705900000001</v>
      </c>
      <c r="C5334">
        <f>1/B5334 * 1000000000</f>
        <v>2719999.9986943998</v>
      </c>
      <c r="D5334">
        <f>C5334-2720099.999</f>
        <v>-100.00030559999868</v>
      </c>
      <c r="E5334">
        <f>D5334/-387</f>
        <v>0.25839872248061674</v>
      </c>
      <c r="F5334">
        <f t="shared" si="83"/>
        <v>50.881183333333333</v>
      </c>
    </row>
    <row r="5335" spans="1:6" x14ac:dyDescent="0.25">
      <c r="A5335">
        <v>3053.22</v>
      </c>
      <c r="B5335">
        <v>367.64705900000001</v>
      </c>
      <c r="C5335">
        <f>1/B5335 * 1000000000</f>
        <v>2719999.9986943998</v>
      </c>
      <c r="D5335">
        <f>C5335-2720099.999</f>
        <v>-100.00030559999868</v>
      </c>
      <c r="E5335">
        <f>D5335/-387</f>
        <v>0.25839872248061674</v>
      </c>
      <c r="F5335">
        <f t="shared" si="83"/>
        <v>50.886999999999993</v>
      </c>
    </row>
    <row r="5336" spans="1:6" x14ac:dyDescent="0.25">
      <c r="A5336">
        <v>3053.5619999999999</v>
      </c>
      <c r="B5336">
        <v>367.64705900000001</v>
      </c>
      <c r="C5336">
        <f>1/B5336 * 1000000000</f>
        <v>2719999.9986943998</v>
      </c>
      <c r="D5336">
        <f>C5336-2720099.999</f>
        <v>-100.00030559999868</v>
      </c>
      <c r="E5336">
        <f>D5336/-387</f>
        <v>0.25839872248061674</v>
      </c>
      <c r="F5336">
        <f t="shared" si="83"/>
        <v>50.892699999999998</v>
      </c>
    </row>
    <row r="5337" spans="1:6" x14ac:dyDescent="0.25">
      <c r="A5337">
        <v>3053.8870000000002</v>
      </c>
      <c r="B5337">
        <v>367.62002799999999</v>
      </c>
      <c r="C5337">
        <f>1/B5337 * 1000000000</f>
        <v>2720199.9995495351</v>
      </c>
      <c r="D5337">
        <f>C5337-2720099.999</f>
        <v>100.00054953526706</v>
      </c>
      <c r="E5337">
        <f>D5337/-387</f>
        <v>-0.25839935280430765</v>
      </c>
      <c r="F5337">
        <f t="shared" si="83"/>
        <v>50.898116666666667</v>
      </c>
    </row>
    <row r="5338" spans="1:6" x14ac:dyDescent="0.25">
      <c r="A5338">
        <v>3054.2449999999999</v>
      </c>
      <c r="B5338">
        <v>367.63354299999997</v>
      </c>
      <c r="C5338">
        <f>1/B5338 * 1000000000</f>
        <v>2720099.9991450729</v>
      </c>
      <c r="D5338">
        <f>C5338-2720099.999</f>
        <v>1.450730487704277E-4</v>
      </c>
      <c r="E5338">
        <f>D5338/-387</f>
        <v>-3.7486575909671241E-7</v>
      </c>
      <c r="F5338">
        <f t="shared" si="83"/>
        <v>50.904083333333332</v>
      </c>
    </row>
    <row r="5339" spans="1:6" x14ac:dyDescent="0.25">
      <c r="A5339">
        <v>3054.5790000000002</v>
      </c>
      <c r="B5339">
        <v>367.63354299999997</v>
      </c>
      <c r="C5339">
        <f>1/B5339 * 1000000000</f>
        <v>2720099.9991450729</v>
      </c>
      <c r="D5339">
        <f>C5339-2720099.999</f>
        <v>1.450730487704277E-4</v>
      </c>
      <c r="E5339">
        <f>D5339/-387</f>
        <v>-3.7486575909671241E-7</v>
      </c>
      <c r="F5339">
        <f t="shared" si="83"/>
        <v>50.909650000000006</v>
      </c>
    </row>
    <row r="5340" spans="1:6" x14ac:dyDescent="0.25">
      <c r="A5340">
        <v>3054.924</v>
      </c>
      <c r="B5340">
        <v>367.62002799999999</v>
      </c>
      <c r="C5340">
        <f>1/B5340 * 1000000000</f>
        <v>2720199.9995495351</v>
      </c>
      <c r="D5340">
        <f>C5340-2720099.999</f>
        <v>100.00054953526706</v>
      </c>
      <c r="E5340">
        <f>D5340/-387</f>
        <v>-0.25839935280430765</v>
      </c>
      <c r="F5340">
        <f t="shared" si="83"/>
        <v>50.915399999999998</v>
      </c>
    </row>
    <row r="5341" spans="1:6" x14ac:dyDescent="0.25">
      <c r="A5341">
        <v>3055.2579999999998</v>
      </c>
      <c r="B5341">
        <v>367.606514</v>
      </c>
      <c r="C5341">
        <f>1/B5341 * 1000000000</f>
        <v>2720299.9999069655</v>
      </c>
      <c r="D5341">
        <f>C5341-2720099.999</f>
        <v>200.00090696569532</v>
      </c>
      <c r="E5341">
        <f>D5341/-387</f>
        <v>-0.51679820921368302</v>
      </c>
      <c r="F5341">
        <f t="shared" si="83"/>
        <v>50.920966666666665</v>
      </c>
    </row>
    <row r="5342" spans="1:6" x14ac:dyDescent="0.25">
      <c r="A5342">
        <v>3055.6129999999998</v>
      </c>
      <c r="B5342">
        <v>367.63354299999997</v>
      </c>
      <c r="C5342">
        <f>1/B5342 * 1000000000</f>
        <v>2720099.9991450729</v>
      </c>
      <c r="D5342">
        <f>C5342-2720099.999</f>
        <v>1.450730487704277E-4</v>
      </c>
      <c r="E5342">
        <f>D5342/-387</f>
        <v>-3.7486575909671241E-7</v>
      </c>
      <c r="F5342">
        <f t="shared" si="83"/>
        <v>50.926883333333329</v>
      </c>
    </row>
    <row r="5343" spans="1:6" x14ac:dyDescent="0.25">
      <c r="A5343">
        <v>3055.94</v>
      </c>
      <c r="B5343">
        <v>367.63354299999997</v>
      </c>
      <c r="C5343">
        <f>1/B5343 * 1000000000</f>
        <v>2720099.9991450729</v>
      </c>
      <c r="D5343">
        <f>C5343-2720099.999</f>
        <v>1.450730487704277E-4</v>
      </c>
      <c r="E5343">
        <f>D5343/-387</f>
        <v>-3.7486575909671241E-7</v>
      </c>
      <c r="F5343">
        <f t="shared" si="83"/>
        <v>50.932333333333332</v>
      </c>
    </row>
    <row r="5344" spans="1:6" x14ac:dyDescent="0.25">
      <c r="A5344">
        <v>3056.279</v>
      </c>
      <c r="B5344">
        <v>367.606514</v>
      </c>
      <c r="C5344">
        <f>1/B5344 * 1000000000</f>
        <v>2720299.9999069655</v>
      </c>
      <c r="D5344">
        <f>C5344-2720099.999</f>
        <v>200.00090696569532</v>
      </c>
      <c r="E5344">
        <f>D5344/-387</f>
        <v>-0.51679820921368302</v>
      </c>
      <c r="F5344">
        <f t="shared" si="83"/>
        <v>50.937983333333335</v>
      </c>
    </row>
    <row r="5345" spans="1:6" x14ac:dyDescent="0.25">
      <c r="A5345">
        <v>3056.6309999999999</v>
      </c>
      <c r="B5345">
        <v>367.62002799999999</v>
      </c>
      <c r="C5345">
        <f>1/B5345 * 1000000000</f>
        <v>2720199.9995495351</v>
      </c>
      <c r="D5345">
        <f>C5345-2720099.999</f>
        <v>100.00054953526706</v>
      </c>
      <c r="E5345">
        <f>D5345/-387</f>
        <v>-0.25839935280430765</v>
      </c>
      <c r="F5345">
        <f t="shared" si="83"/>
        <v>50.943849999999998</v>
      </c>
    </row>
    <row r="5346" spans="1:6" x14ac:dyDescent="0.25">
      <c r="A5346">
        <v>3057.3209999999999</v>
      </c>
      <c r="B5346">
        <v>367.67409400000003</v>
      </c>
      <c r="C5346">
        <f>1/B5346 * 1000000000</f>
        <v>2719799.9976577079</v>
      </c>
      <c r="D5346">
        <f>C5346-2720099.999</f>
        <v>-300.00134229194373</v>
      </c>
      <c r="E5346">
        <f>D5346/-387</f>
        <v>0.7751972669042474</v>
      </c>
      <c r="F5346">
        <f t="shared" si="83"/>
        <v>50.955349999999996</v>
      </c>
    </row>
    <row r="5347" spans="1:6" x14ac:dyDescent="0.25">
      <c r="A5347">
        <v>3057.6439999999998</v>
      </c>
      <c r="B5347">
        <v>367.64705900000001</v>
      </c>
      <c r="C5347">
        <f>1/B5347 * 1000000000</f>
        <v>2719999.9986943998</v>
      </c>
      <c r="D5347">
        <f>C5347-2720099.999</f>
        <v>-100.00030559999868</v>
      </c>
      <c r="E5347">
        <f>D5347/-387</f>
        <v>0.25839872248061674</v>
      </c>
      <c r="F5347">
        <f t="shared" si="83"/>
        <v>50.96073333333333</v>
      </c>
    </row>
    <row r="5348" spans="1:6" x14ac:dyDescent="0.25">
      <c r="A5348">
        <v>3057.9879999999998</v>
      </c>
      <c r="B5348">
        <v>367.62002799999999</v>
      </c>
      <c r="C5348">
        <f>1/B5348 * 1000000000</f>
        <v>2720199.9995495351</v>
      </c>
      <c r="D5348">
        <f>C5348-2720099.999</f>
        <v>100.00054953526706</v>
      </c>
      <c r="E5348">
        <f>D5348/-387</f>
        <v>-0.25839935280430765</v>
      </c>
      <c r="F5348">
        <f t="shared" si="83"/>
        <v>50.966466666666662</v>
      </c>
    </row>
    <row r="5349" spans="1:6" x14ac:dyDescent="0.25">
      <c r="A5349">
        <v>3058.3270000000002</v>
      </c>
      <c r="B5349">
        <v>367.62002799999999</v>
      </c>
      <c r="C5349">
        <f>1/B5349 * 1000000000</f>
        <v>2720199.9995495351</v>
      </c>
      <c r="D5349">
        <f>C5349-2720099.999</f>
        <v>100.00054953526706</v>
      </c>
      <c r="E5349">
        <f>D5349/-387</f>
        <v>-0.25839935280430765</v>
      </c>
      <c r="F5349">
        <f t="shared" si="83"/>
        <v>50.972116666666672</v>
      </c>
    </row>
    <row r="5350" spans="1:6" x14ac:dyDescent="0.25">
      <c r="A5350">
        <v>3058.6759999999999</v>
      </c>
      <c r="B5350">
        <v>367.63354299999997</v>
      </c>
      <c r="C5350">
        <f>1/B5350 * 1000000000</f>
        <v>2720099.9991450729</v>
      </c>
      <c r="D5350">
        <f>C5350-2720099.999</f>
        <v>1.450730487704277E-4</v>
      </c>
      <c r="E5350">
        <f>D5350/-387</f>
        <v>-3.7486575909671241E-7</v>
      </c>
      <c r="F5350">
        <f t="shared" si="83"/>
        <v>50.977933333333333</v>
      </c>
    </row>
    <row r="5351" spans="1:6" x14ac:dyDescent="0.25">
      <c r="A5351">
        <v>3059.0239999999999</v>
      </c>
      <c r="B5351">
        <v>367.67409400000003</v>
      </c>
      <c r="C5351">
        <f>1/B5351 * 1000000000</f>
        <v>2719799.9976577079</v>
      </c>
      <c r="D5351">
        <f>C5351-2720099.999</f>
        <v>-300.00134229194373</v>
      </c>
      <c r="E5351">
        <f>D5351/-387</f>
        <v>0.7751972669042474</v>
      </c>
      <c r="F5351">
        <f t="shared" si="83"/>
        <v>50.983733333333333</v>
      </c>
    </row>
    <row r="5352" spans="1:6" x14ac:dyDescent="0.25">
      <c r="A5352">
        <v>3059.3449999999998</v>
      </c>
      <c r="B5352">
        <v>367.63354299999997</v>
      </c>
      <c r="C5352">
        <f>1/B5352 * 1000000000</f>
        <v>2720099.9991450729</v>
      </c>
      <c r="D5352">
        <f>C5352-2720099.999</f>
        <v>1.450730487704277E-4</v>
      </c>
      <c r="E5352">
        <f>D5352/-387</f>
        <v>-3.7486575909671241E-7</v>
      </c>
      <c r="F5352">
        <f t="shared" si="83"/>
        <v>50.989083333333333</v>
      </c>
    </row>
    <row r="5353" spans="1:6" x14ac:dyDescent="0.25">
      <c r="A5353">
        <v>3059.6950000000002</v>
      </c>
      <c r="B5353">
        <v>367.64705900000001</v>
      </c>
      <c r="C5353">
        <f>1/B5353 * 1000000000</f>
        <v>2719999.9986943998</v>
      </c>
      <c r="D5353">
        <f>C5353-2720099.999</f>
        <v>-100.00030559999868</v>
      </c>
      <c r="E5353">
        <f>D5353/-387</f>
        <v>0.25839872248061674</v>
      </c>
      <c r="F5353">
        <f t="shared" si="83"/>
        <v>50.994916666666668</v>
      </c>
    </row>
    <row r="5354" spans="1:6" x14ac:dyDescent="0.25">
      <c r="A5354">
        <v>3060.0540000000001</v>
      </c>
      <c r="B5354">
        <v>367.64705900000001</v>
      </c>
      <c r="C5354">
        <f>1/B5354 * 1000000000</f>
        <v>2719999.9986943998</v>
      </c>
      <c r="D5354">
        <f>C5354-2720099.999</f>
        <v>-100.00030559999868</v>
      </c>
      <c r="E5354">
        <f>D5354/-387</f>
        <v>0.25839872248061674</v>
      </c>
      <c r="F5354">
        <f t="shared" si="83"/>
        <v>51.000900000000001</v>
      </c>
    </row>
    <row r="5355" spans="1:6" x14ac:dyDescent="0.25">
      <c r="A5355">
        <v>3060.3809999999999</v>
      </c>
      <c r="B5355">
        <v>367.63354299999997</v>
      </c>
      <c r="C5355">
        <f>1/B5355 * 1000000000</f>
        <v>2720099.9991450729</v>
      </c>
      <c r="D5355">
        <f>C5355-2720099.999</f>
        <v>1.450730487704277E-4</v>
      </c>
      <c r="E5355">
        <f>D5355/-387</f>
        <v>-3.7486575909671241E-7</v>
      </c>
      <c r="F5355">
        <f t="shared" si="83"/>
        <v>51.006349999999998</v>
      </c>
    </row>
    <row r="5356" spans="1:6" x14ac:dyDescent="0.25">
      <c r="A5356">
        <v>3060.7179999999998</v>
      </c>
      <c r="B5356">
        <v>367.63354299999997</v>
      </c>
      <c r="C5356">
        <f>1/B5356 * 1000000000</f>
        <v>2720099.9991450729</v>
      </c>
      <c r="D5356">
        <f>C5356-2720099.999</f>
        <v>1.450730487704277E-4</v>
      </c>
      <c r="E5356">
        <f>D5356/-387</f>
        <v>-3.7486575909671241E-7</v>
      </c>
      <c r="F5356">
        <f t="shared" si="83"/>
        <v>51.011966666666666</v>
      </c>
    </row>
    <row r="5357" spans="1:6" x14ac:dyDescent="0.25">
      <c r="A5357">
        <v>3061.058</v>
      </c>
      <c r="B5357">
        <v>367.62002799999999</v>
      </c>
      <c r="C5357">
        <f>1/B5357 * 1000000000</f>
        <v>2720199.9995495351</v>
      </c>
      <c r="D5357">
        <f>C5357-2720099.999</f>
        <v>100.00054953526706</v>
      </c>
      <c r="E5357">
        <f>D5357/-387</f>
        <v>-0.25839935280430765</v>
      </c>
      <c r="F5357">
        <f t="shared" si="83"/>
        <v>51.017633333333336</v>
      </c>
    </row>
    <row r="5358" spans="1:6" x14ac:dyDescent="0.25">
      <c r="A5358">
        <v>3061.4059999999999</v>
      </c>
      <c r="B5358">
        <v>367.63354299999997</v>
      </c>
      <c r="C5358">
        <f>1/B5358 * 1000000000</f>
        <v>2720099.9991450729</v>
      </c>
      <c r="D5358">
        <f>C5358-2720099.999</f>
        <v>1.450730487704277E-4</v>
      </c>
      <c r="E5358">
        <f>D5358/-387</f>
        <v>-3.7486575909671241E-7</v>
      </c>
      <c r="F5358">
        <f t="shared" si="83"/>
        <v>51.02343333333333</v>
      </c>
    </row>
    <row r="5359" spans="1:6" x14ac:dyDescent="0.25">
      <c r="A5359">
        <v>3061.7489999999998</v>
      </c>
      <c r="B5359">
        <v>367.64705900000001</v>
      </c>
      <c r="C5359">
        <f>1/B5359 * 1000000000</f>
        <v>2719999.9986943998</v>
      </c>
      <c r="D5359">
        <f>C5359-2720099.999</f>
        <v>-100.00030559999868</v>
      </c>
      <c r="E5359">
        <f>D5359/-387</f>
        <v>0.25839872248061674</v>
      </c>
      <c r="F5359">
        <f t="shared" si="83"/>
        <v>51.029149999999994</v>
      </c>
    </row>
    <row r="5360" spans="1:6" x14ac:dyDescent="0.25">
      <c r="A5360">
        <v>3062.0709999999999</v>
      </c>
      <c r="B5360">
        <v>367.687613</v>
      </c>
      <c r="C5360">
        <f>1/B5360 * 1000000000</f>
        <v>2719699.9970733309</v>
      </c>
      <c r="D5360">
        <f>C5360-2720099.999</f>
        <v>-400.00192666891962</v>
      </c>
      <c r="E5360">
        <f>D5360/-387</f>
        <v>1.0335967097388103</v>
      </c>
      <c r="F5360">
        <f t="shared" si="83"/>
        <v>51.034516666666669</v>
      </c>
    </row>
    <row r="5361" spans="1:6" x14ac:dyDescent="0.25">
      <c r="A5361">
        <v>3062.41</v>
      </c>
      <c r="B5361">
        <v>367.714653</v>
      </c>
      <c r="C5361">
        <f>1/B5361 * 1000000000</f>
        <v>2719500.0031722966</v>
      </c>
      <c r="D5361">
        <f>C5361-2720099.999</f>
        <v>-599.99582770327106</v>
      </c>
      <c r="E5361">
        <f>D5361/-387</f>
        <v>1.5503768157707263</v>
      </c>
      <c r="F5361">
        <f t="shared" si="83"/>
        <v>51.040166666666664</v>
      </c>
    </row>
    <row r="5362" spans="1:6" x14ac:dyDescent="0.25">
      <c r="A5362">
        <v>3062.75</v>
      </c>
      <c r="B5362">
        <v>367.72817500000002</v>
      </c>
      <c r="C5362">
        <f>1/B5362 * 1000000000</f>
        <v>2719400.0024610567</v>
      </c>
      <c r="D5362">
        <f>C5362-2720099.999</f>
        <v>-699.99653894314542</v>
      </c>
      <c r="E5362">
        <f>D5362/-387</f>
        <v>1.8087765864163965</v>
      </c>
      <c r="F5362">
        <f t="shared" si="83"/>
        <v>51.045833333333334</v>
      </c>
    </row>
    <row r="5363" spans="1:6" x14ac:dyDescent="0.25">
      <c r="A5363">
        <v>3063.0940000000001</v>
      </c>
      <c r="B5363">
        <v>367.755222</v>
      </c>
      <c r="C5363">
        <f>1/B5363 * 1000000000</f>
        <v>2719200.0009180019</v>
      </c>
      <c r="D5363">
        <f>C5363-2720099.999</f>
        <v>-899.99808199796826</v>
      </c>
      <c r="E5363">
        <f>D5363/-387</f>
        <v>2.3255764392712357</v>
      </c>
      <c r="F5363">
        <f t="shared" si="83"/>
        <v>51.051566666666666</v>
      </c>
    </row>
    <row r="5364" spans="1:6" x14ac:dyDescent="0.25">
      <c r="A5364">
        <v>3063.4450000000002</v>
      </c>
      <c r="B5364">
        <v>367.79579999999999</v>
      </c>
      <c r="C5364">
        <f>1/B5364 * 1000000000</f>
        <v>2718899.9983142824</v>
      </c>
      <c r="D5364">
        <f>C5364-2720099.999</f>
        <v>-1200.0006857174449</v>
      </c>
      <c r="E5364">
        <f>D5364/-387</f>
        <v>3.1007769656781523</v>
      </c>
      <c r="F5364">
        <f t="shared" si="83"/>
        <v>51.057416666666668</v>
      </c>
    </row>
    <row r="5365" spans="1:6" x14ac:dyDescent="0.25">
      <c r="A5365">
        <v>3063.7820000000002</v>
      </c>
      <c r="B5365">
        <v>367.79579999999999</v>
      </c>
      <c r="C5365">
        <f>1/B5365 * 1000000000</f>
        <v>2718899.9983142824</v>
      </c>
      <c r="D5365">
        <f>C5365-2720099.999</f>
        <v>-1200.0006857174449</v>
      </c>
      <c r="E5365">
        <f>D5365/-387</f>
        <v>3.1007769656781523</v>
      </c>
      <c r="F5365">
        <f t="shared" si="83"/>
        <v>51.063033333333337</v>
      </c>
    </row>
    <row r="5366" spans="1:6" x14ac:dyDescent="0.25">
      <c r="A5366">
        <v>3064.12</v>
      </c>
      <c r="B5366">
        <v>367.79579999999999</v>
      </c>
      <c r="C5366">
        <f>1/B5366 * 1000000000</f>
        <v>2718899.9983142824</v>
      </c>
      <c r="D5366">
        <f>C5366-2720099.999</f>
        <v>-1200.0006857174449</v>
      </c>
      <c r="E5366">
        <f>D5366/-387</f>
        <v>3.1007769656781523</v>
      </c>
      <c r="F5366">
        <f t="shared" si="83"/>
        <v>51.068666666666665</v>
      </c>
    </row>
    <row r="5367" spans="1:6" x14ac:dyDescent="0.25">
      <c r="A5367">
        <v>3064.4589999999998</v>
      </c>
      <c r="B5367">
        <v>367.79579999999999</v>
      </c>
      <c r="C5367">
        <f>1/B5367 * 1000000000</f>
        <v>2718899.9983142824</v>
      </c>
      <c r="D5367">
        <f>C5367-2720099.999</f>
        <v>-1200.0006857174449</v>
      </c>
      <c r="E5367">
        <f>D5367/-387</f>
        <v>3.1007769656781523</v>
      </c>
      <c r="F5367">
        <f t="shared" si="83"/>
        <v>51.074316666666661</v>
      </c>
    </row>
    <row r="5368" spans="1:6" x14ac:dyDescent="0.25">
      <c r="A5368">
        <v>3065.1379999999999</v>
      </c>
      <c r="B5368">
        <v>367.849917</v>
      </c>
      <c r="C5368">
        <f>1/B5368 * 1000000000</f>
        <v>2718500.0017276066</v>
      </c>
      <c r="D5368">
        <f>C5368-2720099.999</f>
        <v>-1599.9972723932005</v>
      </c>
      <c r="E5368">
        <f>D5368/-387</f>
        <v>4.1343598769850143</v>
      </c>
      <c r="F5368">
        <f t="shared" si="83"/>
        <v>51.085633333333334</v>
      </c>
    </row>
    <row r="5369" spans="1:6" x14ac:dyDescent="0.25">
      <c r="A5369">
        <v>3065.482</v>
      </c>
      <c r="B5369">
        <v>367.836386</v>
      </c>
      <c r="C5369">
        <f>1/B5369 * 1000000000</f>
        <v>2718600.0027740593</v>
      </c>
      <c r="D5369">
        <f>C5369-2720099.999</f>
        <v>-1499.9962259405293</v>
      </c>
      <c r="E5369">
        <f>D5369/-387</f>
        <v>3.8759592401564062</v>
      </c>
      <c r="F5369">
        <f t="shared" si="83"/>
        <v>51.091366666666666</v>
      </c>
    </row>
    <row r="5370" spans="1:6" x14ac:dyDescent="0.25">
      <c r="A5370">
        <v>3065.8449999999998</v>
      </c>
      <c r="B5370">
        <v>367.89051599999999</v>
      </c>
      <c r="C5370">
        <f>1/B5370 * 1000000000</f>
        <v>2718199.9983930006</v>
      </c>
      <c r="D5370">
        <f>C5370-2720099.999</f>
        <v>-1900.0006069992669</v>
      </c>
      <c r="E5370">
        <f>D5370/-387</f>
        <v>4.9095622919877702</v>
      </c>
      <c r="F5370">
        <f t="shared" si="83"/>
        <v>51.09741666666666</v>
      </c>
    </row>
    <row r="5371" spans="1:6" x14ac:dyDescent="0.25">
      <c r="A5371">
        <v>3066.1619999999998</v>
      </c>
      <c r="B5371">
        <v>367.836386</v>
      </c>
      <c r="C5371">
        <f>1/B5371 * 1000000000</f>
        <v>2718600.0027740593</v>
      </c>
      <c r="D5371">
        <f>C5371-2720099.999</f>
        <v>-1499.9962259405293</v>
      </c>
      <c r="E5371">
        <f>D5371/-387</f>
        <v>3.8759592401564062</v>
      </c>
      <c r="F5371">
        <f t="shared" si="83"/>
        <v>51.102699999999999</v>
      </c>
    </row>
    <row r="5372" spans="1:6" x14ac:dyDescent="0.25">
      <c r="A5372">
        <v>3066.5039999999999</v>
      </c>
      <c r="B5372">
        <v>367.822857</v>
      </c>
      <c r="C5372">
        <f>1/B5372 * 1000000000</f>
        <v>2718699.9963952755</v>
      </c>
      <c r="D5372">
        <f>C5372-2720099.999</f>
        <v>-1400.0026047243737</v>
      </c>
      <c r="E5372">
        <f>D5372/-387</f>
        <v>3.6175777899854618</v>
      </c>
      <c r="F5372">
        <f t="shared" si="83"/>
        <v>51.108399999999996</v>
      </c>
    </row>
    <row r="5373" spans="1:6" x14ac:dyDescent="0.25">
      <c r="A5373">
        <v>3067.5369999999998</v>
      </c>
      <c r="B5373">
        <v>367.93112300000001</v>
      </c>
      <c r="C5373">
        <f>1/B5373 * 1000000000</f>
        <v>2717900.0021696994</v>
      </c>
      <c r="D5373">
        <f>C5373-2720099.999</f>
        <v>-2199.996830300428</v>
      </c>
      <c r="E5373">
        <f>D5373/-387</f>
        <v>5.6847463315256537</v>
      </c>
      <c r="F5373">
        <f t="shared" si="83"/>
        <v>51.125616666666666</v>
      </c>
    </row>
    <row r="5374" spans="1:6" x14ac:dyDescent="0.25">
      <c r="A5374">
        <v>3068.2379999999998</v>
      </c>
      <c r="B5374">
        <v>367.99882200000002</v>
      </c>
      <c r="C5374">
        <f>1/B5374 * 1000000000</f>
        <v>2717400.0029815314</v>
      </c>
      <c r="D5374">
        <f>C5374-2720099.999</f>
        <v>-2699.9960184684023</v>
      </c>
      <c r="E5374">
        <f>D5374/-387</f>
        <v>6.9767338978511688</v>
      </c>
      <c r="F5374">
        <f t="shared" si="83"/>
        <v>51.137299999999996</v>
      </c>
    </row>
    <row r="5375" spans="1:6" x14ac:dyDescent="0.25">
      <c r="A5375">
        <v>3068.549</v>
      </c>
      <c r="B5375">
        <v>367.90405099999998</v>
      </c>
      <c r="C5375">
        <f>1/B5375 * 1000000000</f>
        <v>2718099.9972191118</v>
      </c>
      <c r="D5375">
        <f>C5375-2720099.999</f>
        <v>-2000.0017808880657</v>
      </c>
      <c r="E5375">
        <f>D5375/-387</f>
        <v>5.1679632581086965</v>
      </c>
      <c r="F5375">
        <f t="shared" si="83"/>
        <v>51.142483333333331</v>
      </c>
    </row>
    <row r="5376" spans="1:6" x14ac:dyDescent="0.25">
      <c r="A5376">
        <v>3068.9009999999998</v>
      </c>
      <c r="B5376">
        <v>367.90405099999998</v>
      </c>
      <c r="C5376">
        <f>1/B5376 * 1000000000</f>
        <v>2718099.9972191118</v>
      </c>
      <c r="D5376">
        <f>C5376-2720099.999</f>
        <v>-2000.0017808880657</v>
      </c>
      <c r="E5376">
        <f>D5376/-387</f>
        <v>5.1679632581086965</v>
      </c>
      <c r="F5376">
        <f t="shared" si="83"/>
        <v>51.148350000000001</v>
      </c>
    </row>
    <row r="5377" spans="1:6" x14ac:dyDescent="0.25">
      <c r="A5377">
        <v>3069.2330000000002</v>
      </c>
      <c r="B5377">
        <v>367.863449</v>
      </c>
      <c r="C5377">
        <f>1/B5377 * 1000000000</f>
        <v>2718400.0006480664</v>
      </c>
      <c r="D5377">
        <f>C5377-2720099.999</f>
        <v>-1699.9983519334346</v>
      </c>
      <c r="E5377">
        <f>D5377/-387</f>
        <v>4.3927605993112007</v>
      </c>
      <c r="F5377">
        <f t="shared" si="83"/>
        <v>51.153883333333333</v>
      </c>
    </row>
    <row r="5378" spans="1:6" x14ac:dyDescent="0.25">
      <c r="A5378">
        <v>3069.5729999999999</v>
      </c>
      <c r="B5378">
        <v>367.863449</v>
      </c>
      <c r="C5378">
        <f>1/B5378 * 1000000000</f>
        <v>2718400.0006480664</v>
      </c>
      <c r="D5378">
        <f>C5378-2720099.999</f>
        <v>-1699.9983519334346</v>
      </c>
      <c r="E5378">
        <f>D5378/-387</f>
        <v>4.3927605993112007</v>
      </c>
      <c r="F5378">
        <f t="shared" si="83"/>
        <v>51.159549999999996</v>
      </c>
    </row>
    <row r="5379" spans="1:6" x14ac:dyDescent="0.25">
      <c r="A5379">
        <v>3069.913</v>
      </c>
      <c r="B5379">
        <v>367.836386</v>
      </c>
      <c r="C5379">
        <f>1/B5379 * 1000000000</f>
        <v>2718600.0027740593</v>
      </c>
      <c r="D5379">
        <f>C5379-2720099.999</f>
        <v>-1499.9962259405293</v>
      </c>
      <c r="E5379">
        <f>D5379/-387</f>
        <v>3.8759592401564062</v>
      </c>
      <c r="F5379">
        <f t="shared" ref="F5379:F5442" si="84">A5379/60</f>
        <v>51.165216666666666</v>
      </c>
    </row>
    <row r="5380" spans="1:6" x14ac:dyDescent="0.25">
      <c r="A5380">
        <v>3070.2539999999999</v>
      </c>
      <c r="B5380">
        <v>367.822857</v>
      </c>
      <c r="C5380">
        <f>1/B5380 * 1000000000</f>
        <v>2718699.9963952755</v>
      </c>
      <c r="D5380">
        <f>C5380-2720099.999</f>
        <v>-1400.0026047243737</v>
      </c>
      <c r="E5380">
        <f>D5380/-387</f>
        <v>3.6175777899854618</v>
      </c>
      <c r="F5380">
        <f t="shared" si="84"/>
        <v>51.170899999999996</v>
      </c>
    </row>
    <row r="5381" spans="1:6" x14ac:dyDescent="0.25">
      <c r="A5381">
        <v>3070.596</v>
      </c>
      <c r="B5381">
        <v>367.822857</v>
      </c>
      <c r="C5381">
        <f>1/B5381 * 1000000000</f>
        <v>2718699.9963952755</v>
      </c>
      <c r="D5381">
        <f>C5381-2720099.999</f>
        <v>-1400.0026047243737</v>
      </c>
      <c r="E5381">
        <f>D5381/-387</f>
        <v>3.6175777899854618</v>
      </c>
      <c r="F5381">
        <f t="shared" si="84"/>
        <v>51.176600000000001</v>
      </c>
    </row>
    <row r="5382" spans="1:6" x14ac:dyDescent="0.25">
      <c r="A5382">
        <v>3070.9540000000002</v>
      </c>
      <c r="B5382">
        <v>367.863449</v>
      </c>
      <c r="C5382">
        <f>1/B5382 * 1000000000</f>
        <v>2718400.0006480664</v>
      </c>
      <c r="D5382">
        <f>C5382-2720099.999</f>
        <v>-1699.9983519334346</v>
      </c>
      <c r="E5382">
        <f>D5382/-387</f>
        <v>4.3927605993112007</v>
      </c>
      <c r="F5382">
        <f t="shared" si="84"/>
        <v>51.182566666666666</v>
      </c>
    </row>
    <row r="5383" spans="1:6" x14ac:dyDescent="0.25">
      <c r="A5383">
        <v>3071.2820000000002</v>
      </c>
      <c r="B5383">
        <v>367.849917</v>
      </c>
      <c r="C5383">
        <f>1/B5383 * 1000000000</f>
        <v>2718500.0017276066</v>
      </c>
      <c r="D5383">
        <f>C5383-2720099.999</f>
        <v>-1599.9972723932005</v>
      </c>
      <c r="E5383">
        <f>D5383/-387</f>
        <v>4.1343598769850143</v>
      </c>
      <c r="F5383">
        <f t="shared" si="84"/>
        <v>51.188033333333337</v>
      </c>
    </row>
    <row r="5384" spans="1:6" x14ac:dyDescent="0.25">
      <c r="A5384">
        <v>3071.6239999999998</v>
      </c>
      <c r="B5384">
        <v>367.836386</v>
      </c>
      <c r="C5384">
        <f>1/B5384 * 1000000000</f>
        <v>2718600.0027740593</v>
      </c>
      <c r="D5384">
        <f>C5384-2720099.999</f>
        <v>-1499.9962259405293</v>
      </c>
      <c r="E5384">
        <f>D5384/-387</f>
        <v>3.8759592401564062</v>
      </c>
      <c r="F5384">
        <f t="shared" si="84"/>
        <v>51.193733333333327</v>
      </c>
    </row>
    <row r="5385" spans="1:6" x14ac:dyDescent="0.25">
      <c r="A5385">
        <v>3071.9670000000001</v>
      </c>
      <c r="B5385">
        <v>367.849917</v>
      </c>
      <c r="C5385">
        <f>1/B5385 * 1000000000</f>
        <v>2718500.0017276066</v>
      </c>
      <c r="D5385">
        <f>C5385-2720099.999</f>
        <v>-1599.9972723932005</v>
      </c>
      <c r="E5385">
        <f>D5385/-387</f>
        <v>4.1343598769850143</v>
      </c>
      <c r="F5385">
        <f t="shared" si="84"/>
        <v>51.199449999999999</v>
      </c>
    </row>
    <row r="5386" spans="1:6" x14ac:dyDescent="0.25">
      <c r="A5386">
        <v>3072.3180000000002</v>
      </c>
      <c r="B5386">
        <v>367.876982</v>
      </c>
      <c r="C5386">
        <f>1/B5386 * 1000000000</f>
        <v>2718299.9995362582</v>
      </c>
      <c r="D5386">
        <f>C5386-2720099.999</f>
        <v>-1799.9994637416676</v>
      </c>
      <c r="E5386">
        <f>D5386/-387</f>
        <v>4.6511614050172287</v>
      </c>
      <c r="F5386">
        <f t="shared" si="84"/>
        <v>51.205300000000001</v>
      </c>
    </row>
    <row r="5387" spans="1:6" x14ac:dyDescent="0.25">
      <c r="A5387">
        <v>3072.6419999999998</v>
      </c>
      <c r="B5387">
        <v>367.836386</v>
      </c>
      <c r="C5387">
        <f>1/B5387 * 1000000000</f>
        <v>2718600.0027740593</v>
      </c>
      <c r="D5387">
        <f>C5387-2720099.999</f>
        <v>-1499.9962259405293</v>
      </c>
      <c r="E5387">
        <f>D5387/-387</f>
        <v>3.8759592401564062</v>
      </c>
      <c r="F5387">
        <f t="shared" si="84"/>
        <v>51.210699999999996</v>
      </c>
    </row>
    <row r="5388" spans="1:6" x14ac:dyDescent="0.25">
      <c r="A5388">
        <v>3072.9879999999998</v>
      </c>
      <c r="B5388">
        <v>367.836386</v>
      </c>
      <c r="C5388">
        <f>1/B5388 * 1000000000</f>
        <v>2718600.0027740593</v>
      </c>
      <c r="D5388">
        <f>C5388-2720099.999</f>
        <v>-1499.9962259405293</v>
      </c>
      <c r="E5388">
        <f>D5388/-387</f>
        <v>3.8759592401564062</v>
      </c>
      <c r="F5388">
        <f t="shared" si="84"/>
        <v>51.216466666666662</v>
      </c>
    </row>
    <row r="5389" spans="1:6" x14ac:dyDescent="0.25">
      <c r="A5389">
        <v>3073.3249999999998</v>
      </c>
      <c r="B5389">
        <v>367.822857</v>
      </c>
      <c r="C5389">
        <f>1/B5389 * 1000000000</f>
        <v>2718699.9963952755</v>
      </c>
      <c r="D5389">
        <f>C5389-2720099.999</f>
        <v>-1400.0026047243737</v>
      </c>
      <c r="E5389">
        <f>D5389/-387</f>
        <v>3.6175777899854618</v>
      </c>
      <c r="F5389">
        <f t="shared" si="84"/>
        <v>51.22208333333333</v>
      </c>
    </row>
    <row r="5390" spans="1:6" x14ac:dyDescent="0.25">
      <c r="A5390">
        <v>3073.6729999999998</v>
      </c>
      <c r="B5390">
        <v>367.849917</v>
      </c>
      <c r="C5390">
        <f>1/B5390 * 1000000000</f>
        <v>2718500.0017276066</v>
      </c>
      <c r="D5390">
        <f>C5390-2720099.999</f>
        <v>-1599.9972723932005</v>
      </c>
      <c r="E5390">
        <f>D5390/-387</f>
        <v>4.1343598769850143</v>
      </c>
      <c r="F5390">
        <f t="shared" si="84"/>
        <v>51.227883333333331</v>
      </c>
    </row>
    <row r="5391" spans="1:6" x14ac:dyDescent="0.25">
      <c r="A5391">
        <v>3074.0079999999998</v>
      </c>
      <c r="B5391">
        <v>367.836386</v>
      </c>
      <c r="C5391">
        <f>1/B5391 * 1000000000</f>
        <v>2718600.0027740593</v>
      </c>
      <c r="D5391">
        <f>C5391-2720099.999</f>
        <v>-1499.9962259405293</v>
      </c>
      <c r="E5391">
        <f>D5391/-387</f>
        <v>3.8759592401564062</v>
      </c>
      <c r="F5391">
        <f t="shared" si="84"/>
        <v>51.233466666666665</v>
      </c>
    </row>
    <row r="5392" spans="1:6" x14ac:dyDescent="0.25">
      <c r="A5392">
        <v>3074.3470000000002</v>
      </c>
      <c r="B5392">
        <v>367.822857</v>
      </c>
      <c r="C5392">
        <f>1/B5392 * 1000000000</f>
        <v>2718699.9963952755</v>
      </c>
      <c r="D5392">
        <f>C5392-2720099.999</f>
        <v>-1400.0026047243737</v>
      </c>
      <c r="E5392">
        <f>D5392/-387</f>
        <v>3.6175777899854618</v>
      </c>
      <c r="F5392">
        <f t="shared" si="84"/>
        <v>51.239116666666668</v>
      </c>
    </row>
    <row r="5393" spans="1:6" x14ac:dyDescent="0.25">
      <c r="A5393">
        <v>3074.6909999999998</v>
      </c>
      <c r="B5393">
        <v>367.822857</v>
      </c>
      <c r="C5393">
        <f>1/B5393 * 1000000000</f>
        <v>2718699.9963952755</v>
      </c>
      <c r="D5393">
        <f>C5393-2720099.999</f>
        <v>-1400.0026047243737</v>
      </c>
      <c r="E5393">
        <f>D5393/-387</f>
        <v>3.6175777899854618</v>
      </c>
      <c r="F5393">
        <f t="shared" si="84"/>
        <v>51.24485</v>
      </c>
    </row>
    <row r="5394" spans="1:6" x14ac:dyDescent="0.25">
      <c r="A5394">
        <v>3075.0329999999999</v>
      </c>
      <c r="B5394">
        <v>367.822857</v>
      </c>
      <c r="C5394">
        <f>1/B5394 * 1000000000</f>
        <v>2718699.9963952755</v>
      </c>
      <c r="D5394">
        <f>C5394-2720099.999</f>
        <v>-1400.0026047243737</v>
      </c>
      <c r="E5394">
        <f>D5394/-387</f>
        <v>3.6175777899854618</v>
      </c>
      <c r="F5394">
        <f t="shared" si="84"/>
        <v>51.250549999999997</v>
      </c>
    </row>
    <row r="5395" spans="1:6" x14ac:dyDescent="0.25">
      <c r="A5395">
        <v>3075.712</v>
      </c>
      <c r="B5395">
        <v>367.863449</v>
      </c>
      <c r="C5395">
        <f>1/B5395 * 1000000000</f>
        <v>2718400.0006480664</v>
      </c>
      <c r="D5395">
        <f>C5395-2720099.999</f>
        <v>-1699.9983519334346</v>
      </c>
      <c r="E5395">
        <f>D5395/-387</f>
        <v>4.3927605993112007</v>
      </c>
      <c r="F5395">
        <f t="shared" si="84"/>
        <v>51.26186666666667</v>
      </c>
    </row>
    <row r="5396" spans="1:6" x14ac:dyDescent="0.25">
      <c r="A5396">
        <v>3076.0529999999999</v>
      </c>
      <c r="B5396">
        <v>367.849917</v>
      </c>
      <c r="C5396">
        <f>1/B5396 * 1000000000</f>
        <v>2718500.0017276066</v>
      </c>
      <c r="D5396">
        <f>C5396-2720099.999</f>
        <v>-1599.9972723932005</v>
      </c>
      <c r="E5396">
        <f>D5396/-387</f>
        <v>4.1343598769850143</v>
      </c>
      <c r="F5396">
        <f t="shared" si="84"/>
        <v>51.26755</v>
      </c>
    </row>
    <row r="5397" spans="1:6" x14ac:dyDescent="0.25">
      <c r="A5397">
        <v>3076.3939999999998</v>
      </c>
      <c r="B5397">
        <v>367.836386</v>
      </c>
      <c r="C5397">
        <f>1/B5397 * 1000000000</f>
        <v>2718600.0027740593</v>
      </c>
      <c r="D5397">
        <f>C5397-2720099.999</f>
        <v>-1499.9962259405293</v>
      </c>
      <c r="E5397">
        <f>D5397/-387</f>
        <v>3.8759592401564062</v>
      </c>
      <c r="F5397">
        <f t="shared" si="84"/>
        <v>51.27323333333333</v>
      </c>
    </row>
    <row r="5398" spans="1:6" x14ac:dyDescent="0.25">
      <c r="A5398">
        <v>3076.7330000000002</v>
      </c>
      <c r="B5398">
        <v>367.822857</v>
      </c>
      <c r="C5398">
        <f>1/B5398 * 1000000000</f>
        <v>2718699.9963952755</v>
      </c>
      <c r="D5398">
        <f>C5398-2720099.999</f>
        <v>-1400.0026047243737</v>
      </c>
      <c r="E5398">
        <f>D5398/-387</f>
        <v>3.6175777899854618</v>
      </c>
      <c r="F5398">
        <f t="shared" si="84"/>
        <v>51.278883333333333</v>
      </c>
    </row>
    <row r="5399" spans="1:6" x14ac:dyDescent="0.25">
      <c r="A5399">
        <v>3077.0740000000001</v>
      </c>
      <c r="B5399">
        <v>367.822857</v>
      </c>
      <c r="C5399">
        <f>1/B5399 * 1000000000</f>
        <v>2718699.9963952755</v>
      </c>
      <c r="D5399">
        <f>C5399-2720099.999</f>
        <v>-1400.0026047243737</v>
      </c>
      <c r="E5399">
        <f>D5399/-387</f>
        <v>3.6175777899854618</v>
      </c>
      <c r="F5399">
        <f t="shared" si="84"/>
        <v>51.28456666666667</v>
      </c>
    </row>
    <row r="5400" spans="1:6" x14ac:dyDescent="0.25">
      <c r="A5400">
        <v>3077.4169999999999</v>
      </c>
      <c r="B5400">
        <v>367.822857</v>
      </c>
      <c r="C5400">
        <f>1/B5400 * 1000000000</f>
        <v>2718699.9963952755</v>
      </c>
      <c r="D5400">
        <f>C5400-2720099.999</f>
        <v>-1400.0026047243737</v>
      </c>
      <c r="E5400">
        <f>D5400/-387</f>
        <v>3.6175777899854618</v>
      </c>
      <c r="F5400">
        <f t="shared" si="84"/>
        <v>51.290283333333335</v>
      </c>
    </row>
    <row r="5401" spans="1:6" x14ac:dyDescent="0.25">
      <c r="A5401">
        <v>3077.7570000000001</v>
      </c>
      <c r="B5401">
        <v>367.822857</v>
      </c>
      <c r="C5401">
        <f>1/B5401 * 1000000000</f>
        <v>2718699.9963952755</v>
      </c>
      <c r="D5401">
        <f>C5401-2720099.999</f>
        <v>-1400.0026047243737</v>
      </c>
      <c r="E5401">
        <f>D5401/-387</f>
        <v>3.6175777899854618</v>
      </c>
      <c r="F5401">
        <f t="shared" si="84"/>
        <v>51.295949999999998</v>
      </c>
    </row>
    <row r="5402" spans="1:6" x14ac:dyDescent="0.25">
      <c r="A5402">
        <v>3078.098</v>
      </c>
      <c r="B5402">
        <v>367.80932799999999</v>
      </c>
      <c r="C5402">
        <f>1/B5402 * 1000000000</f>
        <v>2718799.9973725518</v>
      </c>
      <c r="D5402">
        <f>C5402-2720099.999</f>
        <v>-1300.0016274480149</v>
      </c>
      <c r="E5402">
        <f>D5402/-387</f>
        <v>3.3591773319070151</v>
      </c>
      <c r="F5402">
        <f t="shared" si="84"/>
        <v>51.301633333333335</v>
      </c>
    </row>
    <row r="5403" spans="1:6" x14ac:dyDescent="0.25">
      <c r="A5403">
        <v>3078.44</v>
      </c>
      <c r="B5403">
        <v>367.822857</v>
      </c>
      <c r="C5403">
        <f>1/B5403 * 1000000000</f>
        <v>2718699.9963952755</v>
      </c>
      <c r="D5403">
        <f>C5403-2720099.999</f>
        <v>-1400.0026047243737</v>
      </c>
      <c r="E5403">
        <f>D5403/-387</f>
        <v>3.6175777899854618</v>
      </c>
      <c r="F5403">
        <f t="shared" si="84"/>
        <v>51.307333333333332</v>
      </c>
    </row>
    <row r="5404" spans="1:6" x14ac:dyDescent="0.25">
      <c r="A5404">
        <v>3078.78</v>
      </c>
      <c r="B5404">
        <v>367.822857</v>
      </c>
      <c r="C5404">
        <f>1/B5404 * 1000000000</f>
        <v>2718699.9963952755</v>
      </c>
      <c r="D5404">
        <f>C5404-2720099.999</f>
        <v>-1400.0026047243737</v>
      </c>
      <c r="E5404">
        <f>D5404/-387</f>
        <v>3.6175777899854618</v>
      </c>
      <c r="F5404">
        <f t="shared" si="84"/>
        <v>51.313000000000002</v>
      </c>
    </row>
    <row r="5405" spans="1:6" x14ac:dyDescent="0.25">
      <c r="A5405">
        <v>3079.12</v>
      </c>
      <c r="B5405">
        <v>367.822857</v>
      </c>
      <c r="C5405">
        <f>1/B5405 * 1000000000</f>
        <v>2718699.9963952755</v>
      </c>
      <c r="D5405">
        <f>C5405-2720099.999</f>
        <v>-1400.0026047243737</v>
      </c>
      <c r="E5405">
        <f>D5405/-387</f>
        <v>3.6175777899854618</v>
      </c>
      <c r="F5405">
        <f t="shared" si="84"/>
        <v>51.318666666666665</v>
      </c>
    </row>
    <row r="5406" spans="1:6" x14ac:dyDescent="0.25">
      <c r="A5406">
        <v>3079.5</v>
      </c>
      <c r="B5406">
        <v>367.93112300000001</v>
      </c>
      <c r="C5406">
        <f>1/B5406 * 1000000000</f>
        <v>2717900.0021696994</v>
      </c>
      <c r="D5406">
        <f>C5406-2720099.999</f>
        <v>-2199.996830300428</v>
      </c>
      <c r="E5406">
        <f>D5406/-387</f>
        <v>5.6847463315256537</v>
      </c>
      <c r="F5406">
        <f t="shared" si="84"/>
        <v>51.325000000000003</v>
      </c>
    </row>
    <row r="5407" spans="1:6" x14ac:dyDescent="0.25">
      <c r="A5407">
        <v>3079.8049999999998</v>
      </c>
      <c r="B5407">
        <v>367.849917</v>
      </c>
      <c r="C5407">
        <f>1/B5407 * 1000000000</f>
        <v>2718500.0017276066</v>
      </c>
      <c r="D5407">
        <f>C5407-2720099.999</f>
        <v>-1599.9972723932005</v>
      </c>
      <c r="E5407">
        <f>D5407/-387</f>
        <v>4.1343598769850143</v>
      </c>
      <c r="F5407">
        <f t="shared" si="84"/>
        <v>51.330083333333327</v>
      </c>
    </row>
    <row r="5408" spans="1:6" x14ac:dyDescent="0.25">
      <c r="A5408">
        <v>3080.1439999999998</v>
      </c>
      <c r="B5408">
        <v>367.836386</v>
      </c>
      <c r="C5408">
        <f>1/B5408 * 1000000000</f>
        <v>2718600.0027740593</v>
      </c>
      <c r="D5408">
        <f>C5408-2720099.999</f>
        <v>-1499.9962259405293</v>
      </c>
      <c r="E5408">
        <f>D5408/-387</f>
        <v>3.8759592401564062</v>
      </c>
      <c r="F5408">
        <f t="shared" si="84"/>
        <v>51.33573333333333</v>
      </c>
    </row>
    <row r="5409" spans="1:6" x14ac:dyDescent="0.25">
      <c r="A5409">
        <v>3080.4839999999999</v>
      </c>
      <c r="B5409">
        <v>367.822857</v>
      </c>
      <c r="C5409">
        <f>1/B5409 * 1000000000</f>
        <v>2718699.9963952755</v>
      </c>
      <c r="D5409">
        <f>C5409-2720099.999</f>
        <v>-1400.0026047243737</v>
      </c>
      <c r="E5409">
        <f>D5409/-387</f>
        <v>3.6175777899854618</v>
      </c>
      <c r="F5409">
        <f t="shared" si="84"/>
        <v>51.3414</v>
      </c>
    </row>
    <row r="5410" spans="1:6" x14ac:dyDescent="0.25">
      <c r="A5410">
        <v>3080.826</v>
      </c>
      <c r="B5410">
        <v>367.822857</v>
      </c>
      <c r="C5410">
        <f>1/B5410 * 1000000000</f>
        <v>2718699.9963952755</v>
      </c>
      <c r="D5410">
        <f>C5410-2720099.999</f>
        <v>-1400.0026047243737</v>
      </c>
      <c r="E5410">
        <f>D5410/-387</f>
        <v>3.6175777899854618</v>
      </c>
      <c r="F5410">
        <f t="shared" si="84"/>
        <v>51.347099999999998</v>
      </c>
    </row>
    <row r="5411" spans="1:6" x14ac:dyDescent="0.25">
      <c r="A5411">
        <v>3081.1660000000002</v>
      </c>
      <c r="B5411">
        <v>367.822857</v>
      </c>
      <c r="C5411">
        <f>1/B5411 * 1000000000</f>
        <v>2718699.9963952755</v>
      </c>
      <c r="D5411">
        <f>C5411-2720099.999</f>
        <v>-1400.0026047243737</v>
      </c>
      <c r="E5411">
        <f>D5411/-387</f>
        <v>3.6175777899854618</v>
      </c>
      <c r="F5411">
        <f t="shared" si="84"/>
        <v>51.352766666666668</v>
      </c>
    </row>
    <row r="5412" spans="1:6" x14ac:dyDescent="0.25">
      <c r="A5412">
        <v>3081.5419999999999</v>
      </c>
      <c r="B5412">
        <v>367.93112300000001</v>
      </c>
      <c r="C5412">
        <f>1/B5412 * 1000000000</f>
        <v>2717900.0021696994</v>
      </c>
      <c r="D5412">
        <f>C5412-2720099.999</f>
        <v>-2199.996830300428</v>
      </c>
      <c r="E5412">
        <f>D5412/-387</f>
        <v>5.6847463315256537</v>
      </c>
      <c r="F5412">
        <f t="shared" si="84"/>
        <v>51.359033333333329</v>
      </c>
    </row>
    <row r="5413" spans="1:6" x14ac:dyDescent="0.25">
      <c r="A5413">
        <v>3081.85</v>
      </c>
      <c r="B5413">
        <v>367.849917</v>
      </c>
      <c r="C5413">
        <f>1/B5413 * 1000000000</f>
        <v>2718500.0017276066</v>
      </c>
      <c r="D5413">
        <f>C5413-2720099.999</f>
        <v>-1599.9972723932005</v>
      </c>
      <c r="E5413">
        <f>D5413/-387</f>
        <v>4.1343598769850143</v>
      </c>
      <c r="F5413">
        <f t="shared" si="84"/>
        <v>51.364166666666662</v>
      </c>
    </row>
    <row r="5414" spans="1:6" x14ac:dyDescent="0.25">
      <c r="A5414">
        <v>3082.1889999999999</v>
      </c>
      <c r="B5414">
        <v>367.836386</v>
      </c>
      <c r="C5414">
        <f>1/B5414 * 1000000000</f>
        <v>2718600.0027740593</v>
      </c>
      <c r="D5414">
        <f>C5414-2720099.999</f>
        <v>-1499.9962259405293</v>
      </c>
      <c r="E5414">
        <f>D5414/-387</f>
        <v>3.8759592401564062</v>
      </c>
      <c r="F5414">
        <f t="shared" si="84"/>
        <v>51.369816666666665</v>
      </c>
    </row>
    <row r="5415" spans="1:6" x14ac:dyDescent="0.25">
      <c r="A5415">
        <v>3082.5309999999999</v>
      </c>
      <c r="B5415">
        <v>367.822857</v>
      </c>
      <c r="C5415">
        <f>1/B5415 * 1000000000</f>
        <v>2718699.9963952755</v>
      </c>
      <c r="D5415">
        <f>C5415-2720099.999</f>
        <v>-1400.0026047243737</v>
      </c>
      <c r="E5415">
        <f>D5415/-387</f>
        <v>3.6175777899854618</v>
      </c>
      <c r="F5415">
        <f t="shared" si="84"/>
        <v>51.375516666666663</v>
      </c>
    </row>
    <row r="5416" spans="1:6" x14ac:dyDescent="0.25">
      <c r="A5416">
        <v>3082.8710000000001</v>
      </c>
      <c r="B5416">
        <v>367.822857</v>
      </c>
      <c r="C5416">
        <f>1/B5416 * 1000000000</f>
        <v>2718699.9963952755</v>
      </c>
      <c r="D5416">
        <f>C5416-2720099.999</f>
        <v>-1400.0026047243737</v>
      </c>
      <c r="E5416">
        <f>D5416/-387</f>
        <v>3.6175777899854618</v>
      </c>
      <c r="F5416">
        <f t="shared" si="84"/>
        <v>51.381183333333333</v>
      </c>
    </row>
    <row r="5417" spans="1:6" x14ac:dyDescent="0.25">
      <c r="A5417">
        <v>3083.5540000000001</v>
      </c>
      <c r="B5417">
        <v>367.849917</v>
      </c>
      <c r="C5417">
        <f>1/B5417 * 1000000000</f>
        <v>2718500.0017276066</v>
      </c>
      <c r="D5417">
        <f>C5417-2720099.999</f>
        <v>-1599.9972723932005</v>
      </c>
      <c r="E5417">
        <f>D5417/-387</f>
        <v>4.1343598769850143</v>
      </c>
      <c r="F5417">
        <f t="shared" si="84"/>
        <v>51.392566666666667</v>
      </c>
    </row>
    <row r="5418" spans="1:6" x14ac:dyDescent="0.25">
      <c r="A5418">
        <v>3083.922</v>
      </c>
      <c r="B5418">
        <v>367.91758600000003</v>
      </c>
      <c r="C5418">
        <f>1/B5418 * 1000000000</f>
        <v>2718000.0034029358</v>
      </c>
      <c r="D5418">
        <f>C5418-2720099.999</f>
        <v>-2099.9955970640294</v>
      </c>
      <c r="E5418">
        <f>D5418/-387</f>
        <v>5.4263452120517552</v>
      </c>
      <c r="F5418">
        <f t="shared" si="84"/>
        <v>51.398699999999998</v>
      </c>
    </row>
    <row r="5419" spans="1:6" x14ac:dyDescent="0.25">
      <c r="A5419">
        <v>3084.2370000000001</v>
      </c>
      <c r="B5419">
        <v>367.849917</v>
      </c>
      <c r="C5419">
        <f>1/B5419 * 1000000000</f>
        <v>2718500.0017276066</v>
      </c>
      <c r="D5419">
        <f>C5419-2720099.999</f>
        <v>-1599.9972723932005</v>
      </c>
      <c r="E5419">
        <f>D5419/-387</f>
        <v>4.1343598769850143</v>
      </c>
      <c r="F5419">
        <f t="shared" si="84"/>
        <v>51.403950000000002</v>
      </c>
    </row>
    <row r="5420" spans="1:6" x14ac:dyDescent="0.25">
      <c r="A5420">
        <v>3084.5790000000002</v>
      </c>
      <c r="B5420">
        <v>367.849917</v>
      </c>
      <c r="C5420">
        <f>1/B5420 * 1000000000</f>
        <v>2718500.0017276066</v>
      </c>
      <c r="D5420">
        <f>C5420-2720099.999</f>
        <v>-1599.9972723932005</v>
      </c>
      <c r="E5420">
        <f>D5420/-387</f>
        <v>4.1343598769850143</v>
      </c>
      <c r="F5420">
        <f t="shared" si="84"/>
        <v>51.409650000000006</v>
      </c>
    </row>
    <row r="5421" spans="1:6" x14ac:dyDescent="0.25">
      <c r="A5421">
        <v>3084.9180000000001</v>
      </c>
      <c r="B5421">
        <v>367.836386</v>
      </c>
      <c r="C5421">
        <f>1/B5421 * 1000000000</f>
        <v>2718600.0027740593</v>
      </c>
      <c r="D5421">
        <f>C5421-2720099.999</f>
        <v>-1499.9962259405293</v>
      </c>
      <c r="E5421">
        <f>D5421/-387</f>
        <v>3.8759592401564062</v>
      </c>
      <c r="F5421">
        <f t="shared" si="84"/>
        <v>51.415300000000002</v>
      </c>
    </row>
    <row r="5422" spans="1:6" x14ac:dyDescent="0.25">
      <c r="A5422">
        <v>3085.2649999999999</v>
      </c>
      <c r="B5422">
        <v>367.849917</v>
      </c>
      <c r="C5422">
        <f>1/B5422 * 1000000000</f>
        <v>2718500.0017276066</v>
      </c>
      <c r="D5422">
        <f>C5422-2720099.999</f>
        <v>-1599.9972723932005</v>
      </c>
      <c r="E5422">
        <f>D5422/-387</f>
        <v>4.1343598769850143</v>
      </c>
      <c r="F5422">
        <f t="shared" si="84"/>
        <v>51.421083333333328</v>
      </c>
    </row>
    <row r="5423" spans="1:6" x14ac:dyDescent="0.25">
      <c r="A5423">
        <v>3085.6019999999999</v>
      </c>
      <c r="B5423">
        <v>367.836386</v>
      </c>
      <c r="C5423">
        <f>1/B5423 * 1000000000</f>
        <v>2718600.0027740593</v>
      </c>
      <c r="D5423">
        <f>C5423-2720099.999</f>
        <v>-1499.9962259405293</v>
      </c>
      <c r="E5423">
        <f>D5423/-387</f>
        <v>3.8759592401564062</v>
      </c>
      <c r="F5423">
        <f t="shared" si="84"/>
        <v>51.426699999999997</v>
      </c>
    </row>
    <row r="5424" spans="1:6" x14ac:dyDescent="0.25">
      <c r="A5424">
        <v>3085.942</v>
      </c>
      <c r="B5424">
        <v>367.822857</v>
      </c>
      <c r="C5424">
        <f>1/B5424 * 1000000000</f>
        <v>2718699.9963952755</v>
      </c>
      <c r="D5424">
        <f>C5424-2720099.999</f>
        <v>-1400.0026047243737</v>
      </c>
      <c r="E5424">
        <f>D5424/-387</f>
        <v>3.6175777899854618</v>
      </c>
      <c r="F5424">
        <f t="shared" si="84"/>
        <v>51.432366666666667</v>
      </c>
    </row>
    <row r="5425" spans="1:6" x14ac:dyDescent="0.25">
      <c r="A5425">
        <v>3086.2910000000002</v>
      </c>
      <c r="B5425">
        <v>367.849917</v>
      </c>
      <c r="C5425">
        <f>1/B5425 * 1000000000</f>
        <v>2718500.0017276066</v>
      </c>
      <c r="D5425">
        <f>C5425-2720099.999</f>
        <v>-1599.9972723932005</v>
      </c>
      <c r="E5425">
        <f>D5425/-387</f>
        <v>4.1343598769850143</v>
      </c>
      <c r="F5425">
        <f t="shared" si="84"/>
        <v>51.438183333333335</v>
      </c>
    </row>
    <row r="5426" spans="1:6" x14ac:dyDescent="0.25">
      <c r="A5426">
        <v>3086.623</v>
      </c>
      <c r="B5426">
        <v>367.822857</v>
      </c>
      <c r="C5426">
        <f>1/B5426 * 1000000000</f>
        <v>2718699.9963952755</v>
      </c>
      <c r="D5426">
        <f>C5426-2720099.999</f>
        <v>-1400.0026047243737</v>
      </c>
      <c r="E5426">
        <f>D5426/-387</f>
        <v>3.6175777899854618</v>
      </c>
      <c r="F5426">
        <f t="shared" si="84"/>
        <v>51.443716666666667</v>
      </c>
    </row>
    <row r="5427" spans="1:6" x14ac:dyDescent="0.25">
      <c r="A5427">
        <v>3086.9639999999999</v>
      </c>
      <c r="B5427">
        <v>367.822857</v>
      </c>
      <c r="C5427">
        <f>1/B5427 * 1000000000</f>
        <v>2718699.9963952755</v>
      </c>
      <c r="D5427">
        <f>C5427-2720099.999</f>
        <v>-1400.0026047243737</v>
      </c>
      <c r="E5427">
        <f>D5427/-387</f>
        <v>3.6175777899854618</v>
      </c>
      <c r="F5427">
        <f t="shared" si="84"/>
        <v>51.449399999999997</v>
      </c>
    </row>
    <row r="5428" spans="1:6" x14ac:dyDescent="0.25">
      <c r="A5428">
        <v>3087.306</v>
      </c>
      <c r="B5428">
        <v>367.822857</v>
      </c>
      <c r="C5428">
        <f>1/B5428 * 1000000000</f>
        <v>2718699.9963952755</v>
      </c>
      <c r="D5428">
        <f>C5428-2720099.999</f>
        <v>-1400.0026047243737</v>
      </c>
      <c r="E5428">
        <f>D5428/-387</f>
        <v>3.6175777899854618</v>
      </c>
      <c r="F5428">
        <f t="shared" si="84"/>
        <v>51.455100000000002</v>
      </c>
    </row>
    <row r="5429" spans="1:6" x14ac:dyDescent="0.25">
      <c r="A5429">
        <v>3087.6480000000001</v>
      </c>
      <c r="B5429">
        <v>367.836386</v>
      </c>
      <c r="C5429">
        <f>1/B5429 * 1000000000</f>
        <v>2718600.0027740593</v>
      </c>
      <c r="D5429">
        <f>C5429-2720099.999</f>
        <v>-1499.9962259405293</v>
      </c>
      <c r="E5429">
        <f>D5429/-387</f>
        <v>3.8759592401564062</v>
      </c>
      <c r="F5429">
        <f t="shared" si="84"/>
        <v>51.460799999999999</v>
      </c>
    </row>
    <row r="5430" spans="1:6" x14ac:dyDescent="0.25">
      <c r="A5430">
        <v>3087.9870000000001</v>
      </c>
      <c r="B5430">
        <v>367.822857</v>
      </c>
      <c r="C5430">
        <f>1/B5430 * 1000000000</f>
        <v>2718699.9963952755</v>
      </c>
      <c r="D5430">
        <f>C5430-2720099.999</f>
        <v>-1400.0026047243737</v>
      </c>
      <c r="E5430">
        <f>D5430/-387</f>
        <v>3.6175777899854618</v>
      </c>
      <c r="F5430">
        <f t="shared" si="84"/>
        <v>51.466450000000002</v>
      </c>
    </row>
    <row r="5431" spans="1:6" x14ac:dyDescent="0.25">
      <c r="A5431">
        <v>3088.3290000000002</v>
      </c>
      <c r="B5431">
        <v>367.822857</v>
      </c>
      <c r="C5431">
        <f>1/B5431 * 1000000000</f>
        <v>2718699.9963952755</v>
      </c>
      <c r="D5431">
        <f>C5431-2720099.999</f>
        <v>-1400.0026047243737</v>
      </c>
      <c r="E5431">
        <f>D5431/-387</f>
        <v>3.6175777899854618</v>
      </c>
      <c r="F5431">
        <f t="shared" si="84"/>
        <v>51.472150000000006</v>
      </c>
    </row>
    <row r="5432" spans="1:6" x14ac:dyDescent="0.25">
      <c r="A5432">
        <v>3088.67</v>
      </c>
      <c r="B5432">
        <v>367.80932799999999</v>
      </c>
      <c r="C5432">
        <f>1/B5432 * 1000000000</f>
        <v>2718799.9973725518</v>
      </c>
      <c r="D5432">
        <f>C5432-2720099.999</f>
        <v>-1300.0016274480149</v>
      </c>
      <c r="E5432">
        <f>D5432/-387</f>
        <v>3.3591773319070151</v>
      </c>
      <c r="F5432">
        <f t="shared" si="84"/>
        <v>51.477833333333336</v>
      </c>
    </row>
    <row r="5433" spans="1:6" x14ac:dyDescent="0.25">
      <c r="A5433">
        <v>3089.011</v>
      </c>
      <c r="B5433">
        <v>367.80932799999999</v>
      </c>
      <c r="C5433">
        <f>1/B5433 * 1000000000</f>
        <v>2718799.9973725518</v>
      </c>
      <c r="D5433">
        <f>C5433-2720099.999</f>
        <v>-1300.0016274480149</v>
      </c>
      <c r="E5433">
        <f>D5433/-387</f>
        <v>3.3591773319070151</v>
      </c>
      <c r="F5433">
        <f t="shared" si="84"/>
        <v>51.483516666666667</v>
      </c>
    </row>
    <row r="5434" spans="1:6" x14ac:dyDescent="0.25">
      <c r="A5434">
        <v>3089.3510000000001</v>
      </c>
      <c r="B5434">
        <v>367.80932799999999</v>
      </c>
      <c r="C5434">
        <f>1/B5434 * 1000000000</f>
        <v>2718799.9973725518</v>
      </c>
      <c r="D5434">
        <f>C5434-2720099.999</f>
        <v>-1300.0016274480149</v>
      </c>
      <c r="E5434">
        <f>D5434/-387</f>
        <v>3.3591773319070151</v>
      </c>
      <c r="F5434">
        <f t="shared" si="84"/>
        <v>51.489183333333337</v>
      </c>
    </row>
    <row r="5435" spans="1:6" x14ac:dyDescent="0.25">
      <c r="A5435">
        <v>3089.692</v>
      </c>
      <c r="B5435">
        <v>367.79579999999999</v>
      </c>
      <c r="C5435">
        <f>1/B5435 * 1000000000</f>
        <v>2718899.9983142824</v>
      </c>
      <c r="D5435">
        <f>C5435-2720099.999</f>
        <v>-1200.0006857174449</v>
      </c>
      <c r="E5435">
        <f>D5435/-387</f>
        <v>3.1007769656781523</v>
      </c>
      <c r="F5435">
        <f t="shared" si="84"/>
        <v>51.494866666666667</v>
      </c>
    </row>
    <row r="5436" spans="1:6" x14ac:dyDescent="0.25">
      <c r="A5436">
        <v>3090.0349999999999</v>
      </c>
      <c r="B5436">
        <v>367.80932799999999</v>
      </c>
      <c r="C5436">
        <f>1/B5436 * 1000000000</f>
        <v>2718799.9973725518</v>
      </c>
      <c r="D5436">
        <f>C5436-2720099.999</f>
        <v>-1300.0016274480149</v>
      </c>
      <c r="E5436">
        <f>D5436/-387</f>
        <v>3.3591773319070151</v>
      </c>
      <c r="F5436">
        <f t="shared" si="84"/>
        <v>51.500583333333331</v>
      </c>
    </row>
    <row r="5437" spans="1:6" x14ac:dyDescent="0.25">
      <c r="A5437">
        <v>3090.375</v>
      </c>
      <c r="B5437">
        <v>367.80932799999999</v>
      </c>
      <c r="C5437">
        <f>1/B5437 * 1000000000</f>
        <v>2718799.9973725518</v>
      </c>
      <c r="D5437">
        <f>C5437-2720099.999</f>
        <v>-1300.0016274480149</v>
      </c>
      <c r="E5437">
        <f>D5437/-387</f>
        <v>3.3591773319070151</v>
      </c>
      <c r="F5437">
        <f t="shared" si="84"/>
        <v>51.506250000000001</v>
      </c>
    </row>
    <row r="5438" spans="1:6" x14ac:dyDescent="0.25">
      <c r="A5438">
        <v>3090.7159999999999</v>
      </c>
      <c r="B5438">
        <v>367.80932799999999</v>
      </c>
      <c r="C5438">
        <f>1/B5438 * 1000000000</f>
        <v>2718799.9973725518</v>
      </c>
      <c r="D5438">
        <f>C5438-2720099.999</f>
        <v>-1300.0016274480149</v>
      </c>
      <c r="E5438">
        <f>D5438/-387</f>
        <v>3.3591773319070151</v>
      </c>
      <c r="F5438">
        <f t="shared" si="84"/>
        <v>51.511933333333332</v>
      </c>
    </row>
    <row r="5439" spans="1:6" x14ac:dyDescent="0.25">
      <c r="A5439">
        <v>3091.0630000000001</v>
      </c>
      <c r="B5439">
        <v>367.822857</v>
      </c>
      <c r="C5439">
        <f>1/B5439 * 1000000000</f>
        <v>2718699.9963952755</v>
      </c>
      <c r="D5439">
        <f>C5439-2720099.999</f>
        <v>-1400.0026047243737</v>
      </c>
      <c r="E5439">
        <f>D5439/-387</f>
        <v>3.6175777899854618</v>
      </c>
      <c r="F5439">
        <f t="shared" si="84"/>
        <v>51.517716666666665</v>
      </c>
    </row>
    <row r="5440" spans="1:6" x14ac:dyDescent="0.25">
      <c r="A5440">
        <v>3091.3980000000001</v>
      </c>
      <c r="B5440">
        <v>367.80932799999999</v>
      </c>
      <c r="C5440">
        <f>1/B5440 * 1000000000</f>
        <v>2718799.9973725518</v>
      </c>
      <c r="D5440">
        <f>C5440-2720099.999</f>
        <v>-1300.0016274480149</v>
      </c>
      <c r="E5440">
        <f>D5440/-387</f>
        <v>3.3591773319070151</v>
      </c>
      <c r="F5440">
        <f t="shared" si="84"/>
        <v>51.523299999999999</v>
      </c>
    </row>
    <row r="5441" spans="1:6" x14ac:dyDescent="0.25">
      <c r="A5441">
        <v>3091.741</v>
      </c>
      <c r="B5441">
        <v>367.80932799999999</v>
      </c>
      <c r="C5441">
        <f>1/B5441 * 1000000000</f>
        <v>2718799.9973725518</v>
      </c>
      <c r="D5441">
        <f>C5441-2720099.999</f>
        <v>-1300.0016274480149</v>
      </c>
      <c r="E5441">
        <f>D5441/-387</f>
        <v>3.3591773319070151</v>
      </c>
      <c r="F5441">
        <f t="shared" si="84"/>
        <v>51.529016666666664</v>
      </c>
    </row>
    <row r="5442" spans="1:6" x14ac:dyDescent="0.25">
      <c r="A5442">
        <v>3092.078</v>
      </c>
      <c r="B5442">
        <v>367.80932799999999</v>
      </c>
      <c r="C5442">
        <f>1/B5442 * 1000000000</f>
        <v>2718799.9973725518</v>
      </c>
      <c r="D5442">
        <f>C5442-2720099.999</f>
        <v>-1300.0016274480149</v>
      </c>
      <c r="E5442">
        <f>D5442/-387</f>
        <v>3.3591773319070151</v>
      </c>
      <c r="F5442">
        <f t="shared" si="84"/>
        <v>51.534633333333332</v>
      </c>
    </row>
    <row r="5443" spans="1:6" x14ac:dyDescent="0.25">
      <c r="A5443">
        <v>3092.4229999999998</v>
      </c>
      <c r="B5443">
        <v>367.822857</v>
      </c>
      <c r="C5443">
        <f>1/B5443 * 1000000000</f>
        <v>2718699.9963952755</v>
      </c>
      <c r="D5443">
        <f>C5443-2720099.999</f>
        <v>-1400.0026047243737</v>
      </c>
      <c r="E5443">
        <f>D5443/-387</f>
        <v>3.6175777899854618</v>
      </c>
      <c r="F5443">
        <f t="shared" ref="F5443:F5506" si="85">A5443/60</f>
        <v>51.540383333333331</v>
      </c>
    </row>
    <row r="5444" spans="1:6" x14ac:dyDescent="0.25">
      <c r="A5444">
        <v>3092.7629999999999</v>
      </c>
      <c r="B5444">
        <v>367.80932799999999</v>
      </c>
      <c r="C5444">
        <f>1/B5444 * 1000000000</f>
        <v>2718799.9973725518</v>
      </c>
      <c r="D5444">
        <f>C5444-2720099.999</f>
        <v>-1300.0016274480149</v>
      </c>
      <c r="E5444">
        <f>D5444/-387</f>
        <v>3.3591773319070151</v>
      </c>
      <c r="F5444">
        <f t="shared" si="85"/>
        <v>51.546050000000001</v>
      </c>
    </row>
    <row r="5445" spans="1:6" x14ac:dyDescent="0.25">
      <c r="A5445">
        <v>3093.1039999999998</v>
      </c>
      <c r="B5445">
        <v>367.80932799999999</v>
      </c>
      <c r="C5445">
        <f>1/B5445 * 1000000000</f>
        <v>2718799.9973725518</v>
      </c>
      <c r="D5445">
        <f>C5445-2720099.999</f>
        <v>-1300.0016274480149</v>
      </c>
      <c r="E5445">
        <f>D5445/-387</f>
        <v>3.3591773319070151</v>
      </c>
      <c r="F5445">
        <f t="shared" si="85"/>
        <v>51.551733333333331</v>
      </c>
    </row>
    <row r="5446" spans="1:6" x14ac:dyDescent="0.25">
      <c r="A5446">
        <v>3093.7860000000001</v>
      </c>
      <c r="B5446">
        <v>367.849917</v>
      </c>
      <c r="C5446">
        <f>1/B5446 * 1000000000</f>
        <v>2718500.0017276066</v>
      </c>
      <c r="D5446">
        <f>C5446-2720099.999</f>
        <v>-1599.9972723932005</v>
      </c>
      <c r="E5446">
        <f>D5446/-387</f>
        <v>4.1343598769850143</v>
      </c>
      <c r="F5446">
        <f t="shared" si="85"/>
        <v>51.563099999999999</v>
      </c>
    </row>
    <row r="5447" spans="1:6" x14ac:dyDescent="0.25">
      <c r="A5447">
        <v>3094.127</v>
      </c>
      <c r="B5447">
        <v>367.836386</v>
      </c>
      <c r="C5447">
        <f>1/B5447 * 1000000000</f>
        <v>2718600.0027740593</v>
      </c>
      <c r="D5447">
        <f>C5447-2720099.999</f>
        <v>-1499.9962259405293</v>
      </c>
      <c r="E5447">
        <f>D5447/-387</f>
        <v>3.8759592401564062</v>
      </c>
      <c r="F5447">
        <f t="shared" si="85"/>
        <v>51.568783333333336</v>
      </c>
    </row>
    <row r="5448" spans="1:6" x14ac:dyDescent="0.25">
      <c r="A5448">
        <v>3094.4679999999998</v>
      </c>
      <c r="B5448">
        <v>367.836386</v>
      </c>
      <c r="C5448">
        <f>1/B5448 * 1000000000</f>
        <v>2718600.0027740593</v>
      </c>
      <c r="D5448">
        <f>C5448-2720099.999</f>
        <v>-1499.9962259405293</v>
      </c>
      <c r="E5448">
        <f>D5448/-387</f>
        <v>3.8759592401564062</v>
      </c>
      <c r="F5448">
        <f t="shared" si="85"/>
        <v>51.574466666666666</v>
      </c>
    </row>
    <row r="5449" spans="1:6" x14ac:dyDescent="0.25">
      <c r="A5449">
        <v>3094.8069999999998</v>
      </c>
      <c r="B5449">
        <v>367.822857</v>
      </c>
      <c r="C5449">
        <f>1/B5449 * 1000000000</f>
        <v>2718699.9963952755</v>
      </c>
      <c r="D5449">
        <f>C5449-2720099.999</f>
        <v>-1400.0026047243737</v>
      </c>
      <c r="E5449">
        <f>D5449/-387</f>
        <v>3.6175777899854618</v>
      </c>
      <c r="F5449">
        <f t="shared" si="85"/>
        <v>51.580116666666662</v>
      </c>
    </row>
    <row r="5450" spans="1:6" x14ac:dyDescent="0.25">
      <c r="A5450">
        <v>3095.1550000000002</v>
      </c>
      <c r="B5450">
        <v>367.822857</v>
      </c>
      <c r="C5450">
        <f>1/B5450 * 1000000000</f>
        <v>2718699.9963952755</v>
      </c>
      <c r="D5450">
        <f>C5450-2720099.999</f>
        <v>-1400.0026047243737</v>
      </c>
      <c r="E5450">
        <f>D5450/-387</f>
        <v>3.6175777899854618</v>
      </c>
      <c r="F5450">
        <f t="shared" si="85"/>
        <v>51.58591666666667</v>
      </c>
    </row>
    <row r="5451" spans="1:6" x14ac:dyDescent="0.25">
      <c r="A5451">
        <v>3095.491</v>
      </c>
      <c r="B5451">
        <v>367.80932799999999</v>
      </c>
      <c r="C5451">
        <f>1/B5451 * 1000000000</f>
        <v>2718799.9973725518</v>
      </c>
      <c r="D5451">
        <f>C5451-2720099.999</f>
        <v>-1300.0016274480149</v>
      </c>
      <c r="E5451">
        <f>D5451/-387</f>
        <v>3.3591773319070151</v>
      </c>
      <c r="F5451">
        <f t="shared" si="85"/>
        <v>51.591516666666664</v>
      </c>
    </row>
    <row r="5452" spans="1:6" x14ac:dyDescent="0.25">
      <c r="A5452">
        <v>3096.1729999999998</v>
      </c>
      <c r="B5452">
        <v>367.876982</v>
      </c>
      <c r="C5452">
        <f>1/B5452 * 1000000000</f>
        <v>2718299.9995362582</v>
      </c>
      <c r="D5452">
        <f>C5452-2720099.999</f>
        <v>-1799.9994637416676</v>
      </c>
      <c r="E5452">
        <f>D5452/-387</f>
        <v>4.6511614050172287</v>
      </c>
      <c r="F5452">
        <f t="shared" si="85"/>
        <v>51.602883333333331</v>
      </c>
    </row>
    <row r="5453" spans="1:6" x14ac:dyDescent="0.25">
      <c r="A5453">
        <v>3096.5129999999999</v>
      </c>
      <c r="B5453">
        <v>367.849917</v>
      </c>
      <c r="C5453">
        <f>1/B5453 * 1000000000</f>
        <v>2718500.0017276066</v>
      </c>
      <c r="D5453">
        <f>C5453-2720099.999</f>
        <v>-1599.9972723932005</v>
      </c>
      <c r="E5453">
        <f>D5453/-387</f>
        <v>4.1343598769850143</v>
      </c>
      <c r="F5453">
        <f t="shared" si="85"/>
        <v>51.608550000000001</v>
      </c>
    </row>
    <row r="5454" spans="1:6" x14ac:dyDescent="0.25">
      <c r="A5454">
        <v>3096.855</v>
      </c>
      <c r="B5454">
        <v>367.836386</v>
      </c>
      <c r="C5454">
        <f>1/B5454 * 1000000000</f>
        <v>2718600.0027740593</v>
      </c>
      <c r="D5454">
        <f>C5454-2720099.999</f>
        <v>-1499.9962259405293</v>
      </c>
      <c r="E5454">
        <f>D5454/-387</f>
        <v>3.8759592401564062</v>
      </c>
      <c r="F5454">
        <f t="shared" si="85"/>
        <v>51.614249999999998</v>
      </c>
    </row>
    <row r="5455" spans="1:6" x14ac:dyDescent="0.25">
      <c r="A5455">
        <v>3097.1979999999999</v>
      </c>
      <c r="B5455">
        <v>367.836386</v>
      </c>
      <c r="C5455">
        <f>1/B5455 * 1000000000</f>
        <v>2718600.0027740593</v>
      </c>
      <c r="D5455">
        <f>C5455-2720099.999</f>
        <v>-1499.9962259405293</v>
      </c>
      <c r="E5455">
        <f>D5455/-387</f>
        <v>3.8759592401564062</v>
      </c>
      <c r="F5455">
        <f t="shared" si="85"/>
        <v>51.619966666666663</v>
      </c>
    </row>
    <row r="5456" spans="1:6" x14ac:dyDescent="0.25">
      <c r="A5456">
        <v>3097.5340000000001</v>
      </c>
      <c r="B5456">
        <v>367.822857</v>
      </c>
      <c r="C5456">
        <f>1/B5456 * 1000000000</f>
        <v>2718699.9963952755</v>
      </c>
      <c r="D5456">
        <f>C5456-2720099.999</f>
        <v>-1400.0026047243737</v>
      </c>
      <c r="E5456">
        <f>D5456/-387</f>
        <v>3.6175777899854618</v>
      </c>
      <c r="F5456">
        <f t="shared" si="85"/>
        <v>51.625566666666671</v>
      </c>
    </row>
    <row r="5457" spans="1:6" x14ac:dyDescent="0.25">
      <c r="A5457">
        <v>3097.8780000000002</v>
      </c>
      <c r="B5457">
        <v>367.822857</v>
      </c>
      <c r="C5457">
        <f>1/B5457 * 1000000000</f>
        <v>2718699.9963952755</v>
      </c>
      <c r="D5457">
        <f>C5457-2720099.999</f>
        <v>-1400.0026047243737</v>
      </c>
      <c r="E5457">
        <f>D5457/-387</f>
        <v>3.6175777899854618</v>
      </c>
      <c r="F5457">
        <f t="shared" si="85"/>
        <v>51.631300000000003</v>
      </c>
    </row>
    <row r="5458" spans="1:6" x14ac:dyDescent="0.25">
      <c r="A5458">
        <v>3098.2179999999998</v>
      </c>
      <c r="B5458">
        <v>367.822857</v>
      </c>
      <c r="C5458">
        <f>1/B5458 * 1000000000</f>
        <v>2718699.9963952755</v>
      </c>
      <c r="D5458">
        <f>C5458-2720099.999</f>
        <v>-1400.0026047243737</v>
      </c>
      <c r="E5458">
        <f>D5458/-387</f>
        <v>3.6175777899854618</v>
      </c>
      <c r="F5458">
        <f t="shared" si="85"/>
        <v>51.636966666666666</v>
      </c>
    </row>
    <row r="5459" spans="1:6" x14ac:dyDescent="0.25">
      <c r="A5459">
        <v>3098.5590000000002</v>
      </c>
      <c r="B5459">
        <v>367.822857</v>
      </c>
      <c r="C5459">
        <f>1/B5459 * 1000000000</f>
        <v>2718699.9963952755</v>
      </c>
      <c r="D5459">
        <f>C5459-2720099.999</f>
        <v>-1400.0026047243737</v>
      </c>
      <c r="E5459">
        <f>D5459/-387</f>
        <v>3.6175777899854618</v>
      </c>
      <c r="F5459">
        <f t="shared" si="85"/>
        <v>51.642650000000003</v>
      </c>
    </row>
    <row r="5460" spans="1:6" x14ac:dyDescent="0.25">
      <c r="A5460">
        <v>3098.8989999999999</v>
      </c>
      <c r="B5460">
        <v>367.80932799999999</v>
      </c>
      <c r="C5460">
        <f>1/B5460 * 1000000000</f>
        <v>2718799.9973725518</v>
      </c>
      <c r="D5460">
        <f>C5460-2720099.999</f>
        <v>-1300.0016274480149</v>
      </c>
      <c r="E5460">
        <f>D5460/-387</f>
        <v>3.3591773319070151</v>
      </c>
      <c r="F5460">
        <f t="shared" si="85"/>
        <v>51.648316666666666</v>
      </c>
    </row>
    <row r="5461" spans="1:6" x14ac:dyDescent="0.25">
      <c r="A5461">
        <v>3099.24</v>
      </c>
      <c r="B5461">
        <v>367.80932799999999</v>
      </c>
      <c r="C5461">
        <f>1/B5461 * 1000000000</f>
        <v>2718799.9973725518</v>
      </c>
      <c r="D5461">
        <f>C5461-2720099.999</f>
        <v>-1300.0016274480149</v>
      </c>
      <c r="E5461">
        <f>D5461/-387</f>
        <v>3.3591773319070151</v>
      </c>
      <c r="F5461">
        <f t="shared" si="85"/>
        <v>51.653999999999996</v>
      </c>
    </row>
    <row r="5462" spans="1:6" x14ac:dyDescent="0.25">
      <c r="A5462">
        <v>3099.5810000000001</v>
      </c>
      <c r="B5462">
        <v>367.80932799999999</v>
      </c>
      <c r="C5462">
        <f>1/B5462 * 1000000000</f>
        <v>2718799.9973725518</v>
      </c>
      <c r="D5462">
        <f>C5462-2720099.999</f>
        <v>-1300.0016274480149</v>
      </c>
      <c r="E5462">
        <f>D5462/-387</f>
        <v>3.3591773319070151</v>
      </c>
      <c r="F5462">
        <f t="shared" si="85"/>
        <v>51.659683333333334</v>
      </c>
    </row>
    <row r="5463" spans="1:6" x14ac:dyDescent="0.25">
      <c r="A5463">
        <v>3099.9229999999998</v>
      </c>
      <c r="B5463">
        <v>367.80932799999999</v>
      </c>
      <c r="C5463">
        <f>1/B5463 * 1000000000</f>
        <v>2718799.9973725518</v>
      </c>
      <c r="D5463">
        <f>C5463-2720099.999</f>
        <v>-1300.0016274480149</v>
      </c>
      <c r="E5463">
        <f>D5463/-387</f>
        <v>3.3591773319070151</v>
      </c>
      <c r="F5463">
        <f t="shared" si="85"/>
        <v>51.665383333333331</v>
      </c>
    </row>
    <row r="5464" spans="1:6" x14ac:dyDescent="0.25">
      <c r="A5464">
        <v>3100.2629999999999</v>
      </c>
      <c r="B5464">
        <v>367.80932799999999</v>
      </c>
      <c r="C5464">
        <f>1/B5464 * 1000000000</f>
        <v>2718799.9973725518</v>
      </c>
      <c r="D5464">
        <f>C5464-2720099.999</f>
        <v>-1300.0016274480149</v>
      </c>
      <c r="E5464">
        <f>D5464/-387</f>
        <v>3.3591773319070151</v>
      </c>
      <c r="F5464">
        <f t="shared" si="85"/>
        <v>51.671050000000001</v>
      </c>
    </row>
    <row r="5465" spans="1:6" x14ac:dyDescent="0.25">
      <c r="A5465">
        <v>3100.6109999999999</v>
      </c>
      <c r="B5465">
        <v>367.822857</v>
      </c>
      <c r="C5465">
        <f>1/B5465 * 1000000000</f>
        <v>2718699.9963952755</v>
      </c>
      <c r="D5465">
        <f>C5465-2720099.999</f>
        <v>-1400.0026047243737</v>
      </c>
      <c r="E5465">
        <f>D5465/-387</f>
        <v>3.6175777899854618</v>
      </c>
      <c r="F5465">
        <f t="shared" si="85"/>
        <v>51.676849999999995</v>
      </c>
    </row>
    <row r="5466" spans="1:6" x14ac:dyDescent="0.25">
      <c r="A5466">
        <v>3100.9470000000001</v>
      </c>
      <c r="B5466">
        <v>367.80932799999999</v>
      </c>
      <c r="C5466">
        <f>1/B5466 * 1000000000</f>
        <v>2718799.9973725518</v>
      </c>
      <c r="D5466">
        <f>C5466-2720099.999</f>
        <v>-1300.0016274480149</v>
      </c>
      <c r="E5466">
        <f>D5466/-387</f>
        <v>3.3591773319070151</v>
      </c>
      <c r="F5466">
        <f t="shared" si="85"/>
        <v>51.682450000000003</v>
      </c>
    </row>
    <row r="5467" spans="1:6" x14ac:dyDescent="0.25">
      <c r="A5467">
        <v>3101.2890000000002</v>
      </c>
      <c r="B5467">
        <v>367.80932799999999</v>
      </c>
      <c r="C5467">
        <f>1/B5467 * 1000000000</f>
        <v>2718799.9973725518</v>
      </c>
      <c r="D5467">
        <f>C5467-2720099.999</f>
        <v>-1300.0016274480149</v>
      </c>
      <c r="E5467">
        <f>D5467/-387</f>
        <v>3.3591773319070151</v>
      </c>
      <c r="F5467">
        <f t="shared" si="85"/>
        <v>51.68815</v>
      </c>
    </row>
    <row r="5468" spans="1:6" x14ac:dyDescent="0.25">
      <c r="A5468">
        <v>3101.63</v>
      </c>
      <c r="B5468">
        <v>367.80932799999999</v>
      </c>
      <c r="C5468">
        <f>1/B5468 * 1000000000</f>
        <v>2718799.9973725518</v>
      </c>
      <c r="D5468">
        <f>C5468-2720099.999</f>
        <v>-1300.0016274480149</v>
      </c>
      <c r="E5468">
        <f>D5468/-387</f>
        <v>3.3591773319070151</v>
      </c>
      <c r="F5468">
        <f t="shared" si="85"/>
        <v>51.693833333333338</v>
      </c>
    </row>
    <row r="5469" spans="1:6" x14ac:dyDescent="0.25">
      <c r="A5469">
        <v>3101.97</v>
      </c>
      <c r="B5469">
        <v>367.79579999999999</v>
      </c>
      <c r="C5469">
        <f>1/B5469 * 1000000000</f>
        <v>2718899.9983142824</v>
      </c>
      <c r="D5469">
        <f>C5469-2720099.999</f>
        <v>-1200.0006857174449</v>
      </c>
      <c r="E5469">
        <f>D5469/-387</f>
        <v>3.1007769656781523</v>
      </c>
      <c r="F5469">
        <f t="shared" si="85"/>
        <v>51.699499999999993</v>
      </c>
    </row>
    <row r="5470" spans="1:6" x14ac:dyDescent="0.25">
      <c r="A5470">
        <v>3102.3110000000001</v>
      </c>
      <c r="B5470">
        <v>367.80932799999999</v>
      </c>
      <c r="C5470">
        <f>1/B5470 * 1000000000</f>
        <v>2718799.9973725518</v>
      </c>
      <c r="D5470">
        <f>C5470-2720099.999</f>
        <v>-1300.0016274480149</v>
      </c>
      <c r="E5470">
        <f>D5470/-387</f>
        <v>3.3591773319070151</v>
      </c>
      <c r="F5470">
        <f t="shared" si="85"/>
        <v>51.705183333333338</v>
      </c>
    </row>
    <row r="5471" spans="1:6" x14ac:dyDescent="0.25">
      <c r="A5471">
        <v>3102.6529999999998</v>
      </c>
      <c r="B5471">
        <v>367.80932799999999</v>
      </c>
      <c r="C5471">
        <f>1/B5471 * 1000000000</f>
        <v>2718799.9973725518</v>
      </c>
      <c r="D5471">
        <f>C5471-2720099.999</f>
        <v>-1300.0016274480149</v>
      </c>
      <c r="E5471">
        <f>D5471/-387</f>
        <v>3.3591773319070151</v>
      </c>
      <c r="F5471">
        <f t="shared" si="85"/>
        <v>51.710883333333328</v>
      </c>
    </row>
    <row r="5472" spans="1:6" x14ac:dyDescent="0.25">
      <c r="A5472">
        <v>3102.9929999999999</v>
      </c>
      <c r="B5472">
        <v>367.80932799999999</v>
      </c>
      <c r="C5472">
        <f>1/B5472 * 1000000000</f>
        <v>2718799.9973725518</v>
      </c>
      <c r="D5472">
        <f>C5472-2720099.999</f>
        <v>-1300.0016274480149</v>
      </c>
      <c r="E5472">
        <f>D5472/-387</f>
        <v>3.3591773319070151</v>
      </c>
      <c r="F5472">
        <f t="shared" si="85"/>
        <v>51.716549999999998</v>
      </c>
    </row>
    <row r="5473" spans="1:6" x14ac:dyDescent="0.25">
      <c r="A5473">
        <v>3103.3330000000001</v>
      </c>
      <c r="B5473">
        <v>367.80932799999999</v>
      </c>
      <c r="C5473">
        <f>1/B5473 * 1000000000</f>
        <v>2718799.9973725518</v>
      </c>
      <c r="D5473">
        <f>C5473-2720099.999</f>
        <v>-1300.0016274480149</v>
      </c>
      <c r="E5473">
        <f>D5473/-387</f>
        <v>3.3591773319070151</v>
      </c>
      <c r="F5473">
        <f t="shared" si="85"/>
        <v>51.722216666666668</v>
      </c>
    </row>
    <row r="5474" spans="1:6" x14ac:dyDescent="0.25">
      <c r="A5474">
        <v>3103.6759999999999</v>
      </c>
      <c r="B5474">
        <v>367.80932799999999</v>
      </c>
      <c r="C5474">
        <f>1/B5474 * 1000000000</f>
        <v>2718799.9973725518</v>
      </c>
      <c r="D5474">
        <f>C5474-2720099.999</f>
        <v>-1300.0016274480149</v>
      </c>
      <c r="E5474">
        <f>D5474/-387</f>
        <v>3.3591773319070151</v>
      </c>
      <c r="F5474">
        <f t="shared" si="85"/>
        <v>51.727933333333333</v>
      </c>
    </row>
    <row r="5475" spans="1:6" x14ac:dyDescent="0.25">
      <c r="A5475">
        <v>3104.0219999999999</v>
      </c>
      <c r="B5475">
        <v>367.80932799999999</v>
      </c>
      <c r="C5475">
        <f>1/B5475 * 1000000000</f>
        <v>2718799.9973725518</v>
      </c>
      <c r="D5475">
        <f>C5475-2720099.999</f>
        <v>-1300.0016274480149</v>
      </c>
      <c r="E5475">
        <f>D5475/-387</f>
        <v>3.3591773319070151</v>
      </c>
      <c r="F5475">
        <f t="shared" si="85"/>
        <v>51.733699999999999</v>
      </c>
    </row>
    <row r="5476" spans="1:6" x14ac:dyDescent="0.25">
      <c r="A5476">
        <v>3104.357</v>
      </c>
      <c r="B5476">
        <v>367.80932799999999</v>
      </c>
      <c r="C5476">
        <f>1/B5476 * 1000000000</f>
        <v>2718799.9973725518</v>
      </c>
      <c r="D5476">
        <f>C5476-2720099.999</f>
        <v>-1300.0016274480149</v>
      </c>
      <c r="E5476">
        <f>D5476/-387</f>
        <v>3.3591773319070151</v>
      </c>
      <c r="F5476">
        <f t="shared" si="85"/>
        <v>51.739283333333333</v>
      </c>
    </row>
    <row r="5477" spans="1:6" x14ac:dyDescent="0.25">
      <c r="A5477">
        <v>3104.703</v>
      </c>
      <c r="B5477">
        <v>367.80932799999999</v>
      </c>
      <c r="C5477">
        <f>1/B5477 * 1000000000</f>
        <v>2718799.9973725518</v>
      </c>
      <c r="D5477">
        <f>C5477-2720099.999</f>
        <v>-1300.0016274480149</v>
      </c>
      <c r="E5477">
        <f>D5477/-387</f>
        <v>3.3591773319070151</v>
      </c>
      <c r="F5477">
        <f t="shared" si="85"/>
        <v>51.745049999999999</v>
      </c>
    </row>
    <row r="5478" spans="1:6" x14ac:dyDescent="0.25">
      <c r="A5478">
        <v>3105.0419999999999</v>
      </c>
      <c r="B5478">
        <v>367.80932799999999</v>
      </c>
      <c r="C5478">
        <f>1/B5478 * 1000000000</f>
        <v>2718799.9973725518</v>
      </c>
      <c r="D5478">
        <f>C5478-2720099.999</f>
        <v>-1300.0016274480149</v>
      </c>
      <c r="E5478">
        <f>D5478/-387</f>
        <v>3.3591773319070151</v>
      </c>
      <c r="F5478">
        <f t="shared" si="85"/>
        <v>51.750700000000002</v>
      </c>
    </row>
    <row r="5479" spans="1:6" x14ac:dyDescent="0.25">
      <c r="A5479">
        <v>3105.3809999999999</v>
      </c>
      <c r="B5479">
        <v>367.79579999999999</v>
      </c>
      <c r="C5479">
        <f>1/B5479 * 1000000000</f>
        <v>2718899.9983142824</v>
      </c>
      <c r="D5479">
        <f>C5479-2720099.999</f>
        <v>-1200.0006857174449</v>
      </c>
      <c r="E5479">
        <f>D5479/-387</f>
        <v>3.1007769656781523</v>
      </c>
      <c r="F5479">
        <f t="shared" si="85"/>
        <v>51.756349999999998</v>
      </c>
    </row>
    <row r="5480" spans="1:6" x14ac:dyDescent="0.25">
      <c r="A5480">
        <v>3105.721</v>
      </c>
      <c r="B5480">
        <v>367.78227299999998</v>
      </c>
      <c r="C5480">
        <f>1/B5480 * 1000000000</f>
        <v>2718999.9992196471</v>
      </c>
      <c r="D5480">
        <f>C5480-2720099.999</f>
        <v>-1099.9997803526931</v>
      </c>
      <c r="E5480">
        <f>D5480/-387</f>
        <v>2.8423766934178114</v>
      </c>
      <c r="F5480">
        <f t="shared" si="85"/>
        <v>51.762016666666668</v>
      </c>
    </row>
    <row r="5481" spans="1:6" x14ac:dyDescent="0.25">
      <c r="A5481">
        <v>3106.0610000000001</v>
      </c>
      <c r="B5481">
        <v>367.79579999999999</v>
      </c>
      <c r="C5481">
        <f>1/B5481 * 1000000000</f>
        <v>2718899.9983142824</v>
      </c>
      <c r="D5481">
        <f>C5481-2720099.999</f>
        <v>-1200.0006857174449</v>
      </c>
      <c r="E5481">
        <f>D5481/-387</f>
        <v>3.1007769656781523</v>
      </c>
      <c r="F5481">
        <f t="shared" si="85"/>
        <v>51.767683333333338</v>
      </c>
    </row>
    <row r="5482" spans="1:6" x14ac:dyDescent="0.25">
      <c r="A5482">
        <v>3106.4479999999999</v>
      </c>
      <c r="B5482">
        <v>367.93112300000001</v>
      </c>
      <c r="C5482">
        <f>1/B5482 * 1000000000</f>
        <v>2717900.0021696994</v>
      </c>
      <c r="D5482">
        <f>C5482-2720099.999</f>
        <v>-2199.996830300428</v>
      </c>
      <c r="E5482">
        <f>D5482/-387</f>
        <v>5.6847463315256537</v>
      </c>
      <c r="F5482">
        <f t="shared" si="85"/>
        <v>51.774133333333332</v>
      </c>
    </row>
    <row r="5483" spans="1:6" x14ac:dyDescent="0.25">
      <c r="A5483">
        <v>3106.748</v>
      </c>
      <c r="B5483">
        <v>367.849917</v>
      </c>
      <c r="C5483">
        <f>1/B5483 * 1000000000</f>
        <v>2718500.0017276066</v>
      </c>
      <c r="D5483">
        <f>C5483-2720099.999</f>
        <v>-1599.9972723932005</v>
      </c>
      <c r="E5483">
        <f>D5483/-387</f>
        <v>4.1343598769850143</v>
      </c>
      <c r="F5483">
        <f t="shared" si="85"/>
        <v>51.779133333333334</v>
      </c>
    </row>
    <row r="5484" spans="1:6" x14ac:dyDescent="0.25">
      <c r="A5484">
        <v>3107.0859999999998</v>
      </c>
      <c r="B5484">
        <v>367.822857</v>
      </c>
      <c r="C5484">
        <f>1/B5484 * 1000000000</f>
        <v>2718699.9963952755</v>
      </c>
      <c r="D5484">
        <f>C5484-2720099.999</f>
        <v>-1400.0026047243737</v>
      </c>
      <c r="E5484">
        <f>D5484/-387</f>
        <v>3.6175777899854618</v>
      </c>
      <c r="F5484">
        <f t="shared" si="85"/>
        <v>51.784766666666663</v>
      </c>
    </row>
    <row r="5485" spans="1:6" x14ac:dyDescent="0.25">
      <c r="A5485">
        <v>3107.4250000000002</v>
      </c>
      <c r="B5485">
        <v>367.822857</v>
      </c>
      <c r="C5485">
        <f>1/B5485 * 1000000000</f>
        <v>2718699.9963952755</v>
      </c>
      <c r="D5485">
        <f>C5485-2720099.999</f>
        <v>-1400.0026047243737</v>
      </c>
      <c r="E5485">
        <f>D5485/-387</f>
        <v>3.6175777899854618</v>
      </c>
      <c r="F5485">
        <f t="shared" si="85"/>
        <v>51.790416666666673</v>
      </c>
    </row>
    <row r="5486" spans="1:6" x14ac:dyDescent="0.25">
      <c r="A5486">
        <v>3108.1129999999998</v>
      </c>
      <c r="B5486">
        <v>367.863449</v>
      </c>
      <c r="C5486">
        <f>1/B5486 * 1000000000</f>
        <v>2718400.0006480664</v>
      </c>
      <c r="D5486">
        <f>C5486-2720099.999</f>
        <v>-1699.9983519334346</v>
      </c>
      <c r="E5486">
        <f>D5486/-387</f>
        <v>4.3927605993112007</v>
      </c>
      <c r="F5486">
        <f t="shared" si="85"/>
        <v>51.801883333333329</v>
      </c>
    </row>
    <row r="5487" spans="1:6" x14ac:dyDescent="0.25">
      <c r="A5487">
        <v>3108.4780000000001</v>
      </c>
      <c r="B5487">
        <v>367.91758600000003</v>
      </c>
      <c r="C5487">
        <f>1/B5487 * 1000000000</f>
        <v>2718000.0034029358</v>
      </c>
      <c r="D5487">
        <f>C5487-2720099.999</f>
        <v>-2099.9955970640294</v>
      </c>
      <c r="E5487">
        <f>D5487/-387</f>
        <v>5.4263452120517552</v>
      </c>
      <c r="F5487">
        <f t="shared" si="85"/>
        <v>51.807966666666665</v>
      </c>
    </row>
    <row r="5488" spans="1:6" x14ac:dyDescent="0.25">
      <c r="A5488">
        <v>3108.7890000000002</v>
      </c>
      <c r="B5488">
        <v>367.836386</v>
      </c>
      <c r="C5488">
        <f>1/B5488 * 1000000000</f>
        <v>2718600.0027740593</v>
      </c>
      <c r="D5488">
        <f>C5488-2720099.999</f>
        <v>-1499.9962259405293</v>
      </c>
      <c r="E5488">
        <f>D5488/-387</f>
        <v>3.8759592401564062</v>
      </c>
      <c r="F5488">
        <f t="shared" si="85"/>
        <v>51.81315</v>
      </c>
    </row>
    <row r="5489" spans="1:6" x14ac:dyDescent="0.25">
      <c r="A5489">
        <v>3109.1350000000002</v>
      </c>
      <c r="B5489">
        <v>367.849917</v>
      </c>
      <c r="C5489">
        <f>1/B5489 * 1000000000</f>
        <v>2718500.0017276066</v>
      </c>
      <c r="D5489">
        <f>C5489-2720099.999</f>
        <v>-1599.9972723932005</v>
      </c>
      <c r="E5489">
        <f>D5489/-387</f>
        <v>4.1343598769850143</v>
      </c>
      <c r="F5489">
        <f t="shared" si="85"/>
        <v>51.818916666666674</v>
      </c>
    </row>
    <row r="5490" spans="1:6" x14ac:dyDescent="0.25">
      <c r="A5490">
        <v>3109.4760000000001</v>
      </c>
      <c r="B5490">
        <v>367.836386</v>
      </c>
      <c r="C5490">
        <f>1/B5490 * 1000000000</f>
        <v>2718600.0027740593</v>
      </c>
      <c r="D5490">
        <f>C5490-2720099.999</f>
        <v>-1499.9962259405293</v>
      </c>
      <c r="E5490">
        <f>D5490/-387</f>
        <v>3.8759592401564062</v>
      </c>
      <c r="F5490">
        <f t="shared" si="85"/>
        <v>51.824600000000004</v>
      </c>
    </row>
    <row r="5491" spans="1:6" x14ac:dyDescent="0.25">
      <c r="A5491">
        <v>3109.817</v>
      </c>
      <c r="B5491">
        <v>367.822857</v>
      </c>
      <c r="C5491">
        <f>1/B5491 * 1000000000</f>
        <v>2718699.9963952755</v>
      </c>
      <c r="D5491">
        <f>C5491-2720099.999</f>
        <v>-1400.0026047243737</v>
      </c>
      <c r="E5491">
        <f>D5491/-387</f>
        <v>3.6175777899854618</v>
      </c>
      <c r="F5491">
        <f t="shared" si="85"/>
        <v>51.830283333333334</v>
      </c>
    </row>
    <row r="5492" spans="1:6" x14ac:dyDescent="0.25">
      <c r="A5492">
        <v>3110.1529999999998</v>
      </c>
      <c r="B5492">
        <v>367.80932799999999</v>
      </c>
      <c r="C5492">
        <f>1/B5492 * 1000000000</f>
        <v>2718799.9973725518</v>
      </c>
      <c r="D5492">
        <f>C5492-2720099.999</f>
        <v>-1300.0016274480149</v>
      </c>
      <c r="E5492">
        <f>D5492/-387</f>
        <v>3.3591773319070151</v>
      </c>
      <c r="F5492">
        <f t="shared" si="85"/>
        <v>51.835883333333328</v>
      </c>
    </row>
    <row r="5493" spans="1:6" x14ac:dyDescent="0.25">
      <c r="A5493">
        <v>3110.4929999999999</v>
      </c>
      <c r="B5493">
        <v>367.79579999999999</v>
      </c>
      <c r="C5493">
        <f>1/B5493 * 1000000000</f>
        <v>2718899.9983142824</v>
      </c>
      <c r="D5493">
        <f>C5493-2720099.999</f>
        <v>-1200.0006857174449</v>
      </c>
      <c r="E5493">
        <f>D5493/-387</f>
        <v>3.1007769656781523</v>
      </c>
      <c r="F5493">
        <f t="shared" si="85"/>
        <v>51.841549999999998</v>
      </c>
    </row>
    <row r="5494" spans="1:6" x14ac:dyDescent="0.25">
      <c r="A5494">
        <v>3110.837</v>
      </c>
      <c r="B5494">
        <v>367.79579999999999</v>
      </c>
      <c r="C5494">
        <f>1/B5494 * 1000000000</f>
        <v>2718899.9983142824</v>
      </c>
      <c r="D5494">
        <f>C5494-2720099.999</f>
        <v>-1200.0006857174449</v>
      </c>
      <c r="E5494">
        <f>D5494/-387</f>
        <v>3.1007769656781523</v>
      </c>
      <c r="F5494">
        <f t="shared" si="85"/>
        <v>51.84728333333333</v>
      </c>
    </row>
    <row r="5495" spans="1:6" x14ac:dyDescent="0.25">
      <c r="A5495">
        <v>3111.1770000000001</v>
      </c>
      <c r="B5495">
        <v>367.79579999999999</v>
      </c>
      <c r="C5495">
        <f>1/B5495 * 1000000000</f>
        <v>2718899.9983142824</v>
      </c>
      <c r="D5495">
        <f>C5495-2720099.999</f>
        <v>-1200.0006857174449</v>
      </c>
      <c r="E5495">
        <f>D5495/-387</f>
        <v>3.1007769656781523</v>
      </c>
      <c r="F5495">
        <f t="shared" si="85"/>
        <v>51.85295</v>
      </c>
    </row>
    <row r="5496" spans="1:6" x14ac:dyDescent="0.25">
      <c r="A5496">
        <v>3111.518</v>
      </c>
      <c r="B5496">
        <v>367.78227299999998</v>
      </c>
      <c r="C5496">
        <f>1/B5496 * 1000000000</f>
        <v>2718999.9992196471</v>
      </c>
      <c r="D5496">
        <f>C5496-2720099.999</f>
        <v>-1099.9997803526931</v>
      </c>
      <c r="E5496">
        <f>D5496/-387</f>
        <v>2.8423766934178114</v>
      </c>
      <c r="F5496">
        <f t="shared" si="85"/>
        <v>51.858633333333337</v>
      </c>
    </row>
    <row r="5497" spans="1:6" x14ac:dyDescent="0.25">
      <c r="A5497">
        <v>3111.864</v>
      </c>
      <c r="B5497">
        <v>367.79579999999999</v>
      </c>
      <c r="C5497">
        <f>1/B5497 * 1000000000</f>
        <v>2718899.9983142824</v>
      </c>
      <c r="D5497">
        <f>C5497-2720099.999</f>
        <v>-1200.0006857174449</v>
      </c>
      <c r="E5497">
        <f>D5497/-387</f>
        <v>3.1007769656781523</v>
      </c>
      <c r="F5497">
        <f t="shared" si="85"/>
        <v>51.864400000000003</v>
      </c>
    </row>
    <row r="5498" spans="1:6" x14ac:dyDescent="0.25">
      <c r="A5498">
        <v>3112.2</v>
      </c>
      <c r="B5498">
        <v>367.79579999999999</v>
      </c>
      <c r="C5498">
        <f>1/B5498 * 1000000000</f>
        <v>2718899.9983142824</v>
      </c>
      <c r="D5498">
        <f>C5498-2720099.999</f>
        <v>-1200.0006857174449</v>
      </c>
      <c r="E5498">
        <f>D5498/-387</f>
        <v>3.1007769656781523</v>
      </c>
      <c r="F5498">
        <f t="shared" si="85"/>
        <v>51.87</v>
      </c>
    </row>
    <row r="5499" spans="1:6" x14ac:dyDescent="0.25">
      <c r="A5499">
        <v>3112.5419999999999</v>
      </c>
      <c r="B5499">
        <v>367.79579999999999</v>
      </c>
      <c r="C5499">
        <f>1/B5499 * 1000000000</f>
        <v>2718899.9983142824</v>
      </c>
      <c r="D5499">
        <f>C5499-2720099.999</f>
        <v>-1200.0006857174449</v>
      </c>
      <c r="E5499">
        <f>D5499/-387</f>
        <v>3.1007769656781523</v>
      </c>
      <c r="F5499">
        <f t="shared" si="85"/>
        <v>51.875700000000002</v>
      </c>
    </row>
    <row r="5500" spans="1:6" x14ac:dyDescent="0.25">
      <c r="A5500">
        <v>3112.8829999999998</v>
      </c>
      <c r="B5500">
        <v>367.79579999999999</v>
      </c>
      <c r="C5500">
        <f>1/B5500 * 1000000000</f>
        <v>2718899.9983142824</v>
      </c>
      <c r="D5500">
        <f>C5500-2720099.999</f>
        <v>-1200.0006857174449</v>
      </c>
      <c r="E5500">
        <f>D5500/-387</f>
        <v>3.1007769656781523</v>
      </c>
      <c r="F5500">
        <f t="shared" si="85"/>
        <v>51.881383333333332</v>
      </c>
    </row>
    <row r="5501" spans="1:6" x14ac:dyDescent="0.25">
      <c r="A5501">
        <v>3113.2240000000002</v>
      </c>
      <c r="B5501">
        <v>367.79579999999999</v>
      </c>
      <c r="C5501">
        <f>1/B5501 * 1000000000</f>
        <v>2718899.9983142824</v>
      </c>
      <c r="D5501">
        <f>C5501-2720099.999</f>
        <v>-1200.0006857174449</v>
      </c>
      <c r="E5501">
        <f>D5501/-387</f>
        <v>3.1007769656781523</v>
      </c>
      <c r="F5501">
        <f t="shared" si="85"/>
        <v>51.887066666666669</v>
      </c>
    </row>
    <row r="5502" spans="1:6" x14ac:dyDescent="0.25">
      <c r="A5502">
        <v>3113.5630000000001</v>
      </c>
      <c r="B5502">
        <v>367.79579999999999</v>
      </c>
      <c r="C5502">
        <f>1/B5502 * 1000000000</f>
        <v>2718899.9983142824</v>
      </c>
      <c r="D5502">
        <f>C5502-2720099.999</f>
        <v>-1200.0006857174449</v>
      </c>
      <c r="E5502">
        <f>D5502/-387</f>
        <v>3.1007769656781523</v>
      </c>
      <c r="F5502">
        <f t="shared" si="85"/>
        <v>51.892716666666665</v>
      </c>
    </row>
    <row r="5503" spans="1:6" x14ac:dyDescent="0.25">
      <c r="A5503">
        <v>3113.904</v>
      </c>
      <c r="B5503">
        <v>367.79579999999999</v>
      </c>
      <c r="C5503">
        <f>1/B5503 * 1000000000</f>
        <v>2718899.9983142824</v>
      </c>
      <c r="D5503">
        <f>C5503-2720099.999</f>
        <v>-1200.0006857174449</v>
      </c>
      <c r="E5503">
        <f>D5503/-387</f>
        <v>3.1007769656781523</v>
      </c>
      <c r="F5503">
        <f t="shared" si="85"/>
        <v>51.898400000000002</v>
      </c>
    </row>
    <row r="5504" spans="1:6" x14ac:dyDescent="0.25">
      <c r="A5504">
        <v>3114.248</v>
      </c>
      <c r="B5504">
        <v>367.79579999999999</v>
      </c>
      <c r="C5504">
        <f>1/B5504 * 1000000000</f>
        <v>2718899.9983142824</v>
      </c>
      <c r="D5504">
        <f>C5504-2720099.999</f>
        <v>-1200.0006857174449</v>
      </c>
      <c r="E5504">
        <f>D5504/-387</f>
        <v>3.1007769656781523</v>
      </c>
      <c r="F5504">
        <f t="shared" si="85"/>
        <v>51.904133333333334</v>
      </c>
    </row>
    <row r="5505" spans="1:6" x14ac:dyDescent="0.25">
      <c r="A5505">
        <v>3114.5920000000001</v>
      </c>
      <c r="B5505">
        <v>367.80932799999999</v>
      </c>
      <c r="C5505">
        <f>1/B5505 * 1000000000</f>
        <v>2718799.9973725518</v>
      </c>
      <c r="D5505">
        <f>C5505-2720099.999</f>
        <v>-1300.0016274480149</v>
      </c>
      <c r="E5505">
        <f>D5505/-387</f>
        <v>3.3591773319070151</v>
      </c>
      <c r="F5505">
        <f t="shared" si="85"/>
        <v>51.909866666666666</v>
      </c>
    </row>
    <row r="5506" spans="1:6" x14ac:dyDescent="0.25">
      <c r="A5506">
        <v>3114.9319999999998</v>
      </c>
      <c r="B5506">
        <v>367.822857</v>
      </c>
      <c r="C5506">
        <f>1/B5506 * 1000000000</f>
        <v>2718699.9963952755</v>
      </c>
      <c r="D5506">
        <f>C5506-2720099.999</f>
        <v>-1400.0026047243737</v>
      </c>
      <c r="E5506">
        <f>D5506/-387</f>
        <v>3.6175777899854618</v>
      </c>
      <c r="F5506">
        <f t="shared" si="85"/>
        <v>51.915533333333329</v>
      </c>
    </row>
    <row r="5507" spans="1:6" x14ac:dyDescent="0.25">
      <c r="A5507">
        <v>3115.2710000000002</v>
      </c>
      <c r="B5507">
        <v>367.80932799999999</v>
      </c>
      <c r="C5507">
        <f>1/B5507 * 1000000000</f>
        <v>2718799.9973725518</v>
      </c>
      <c r="D5507">
        <f>C5507-2720099.999</f>
        <v>-1300.0016274480149</v>
      </c>
      <c r="E5507">
        <f>D5507/-387</f>
        <v>3.3591773319070151</v>
      </c>
      <c r="F5507">
        <f t="shared" ref="F5507:F5570" si="86">A5507/60</f>
        <v>51.921183333333339</v>
      </c>
    </row>
    <row r="5508" spans="1:6" x14ac:dyDescent="0.25">
      <c r="A5508">
        <v>3115.6170000000002</v>
      </c>
      <c r="B5508">
        <v>367.822857</v>
      </c>
      <c r="C5508">
        <f>1/B5508 * 1000000000</f>
        <v>2718699.9963952755</v>
      </c>
      <c r="D5508">
        <f>C5508-2720099.999</f>
        <v>-1400.0026047243737</v>
      </c>
      <c r="E5508">
        <f>D5508/-387</f>
        <v>3.6175777899854618</v>
      </c>
      <c r="F5508">
        <f t="shared" si="86"/>
        <v>51.926950000000005</v>
      </c>
    </row>
    <row r="5509" spans="1:6" x14ac:dyDescent="0.25">
      <c r="A5509">
        <v>3115.951</v>
      </c>
      <c r="B5509">
        <v>367.80932799999999</v>
      </c>
      <c r="C5509">
        <f>1/B5509 * 1000000000</f>
        <v>2718799.9973725518</v>
      </c>
      <c r="D5509">
        <f>C5509-2720099.999</f>
        <v>-1300.0016274480149</v>
      </c>
      <c r="E5509">
        <f>D5509/-387</f>
        <v>3.3591773319070151</v>
      </c>
      <c r="F5509">
        <f t="shared" si="86"/>
        <v>51.932516666666665</v>
      </c>
    </row>
    <row r="5510" spans="1:6" x14ac:dyDescent="0.25">
      <c r="A5510">
        <v>3116.2910000000002</v>
      </c>
      <c r="B5510">
        <v>367.80932799999999</v>
      </c>
      <c r="C5510">
        <f>1/B5510 * 1000000000</f>
        <v>2718799.9973725518</v>
      </c>
      <c r="D5510">
        <f>C5510-2720099.999</f>
        <v>-1300.0016274480149</v>
      </c>
      <c r="E5510">
        <f>D5510/-387</f>
        <v>3.3591773319070151</v>
      </c>
      <c r="F5510">
        <f t="shared" si="86"/>
        <v>51.938183333333335</v>
      </c>
    </row>
    <row r="5511" spans="1:6" x14ac:dyDescent="0.25">
      <c r="A5511">
        <v>3116.6320000000001</v>
      </c>
      <c r="B5511">
        <v>367.80932799999999</v>
      </c>
      <c r="C5511">
        <f>1/B5511 * 1000000000</f>
        <v>2718799.9973725518</v>
      </c>
      <c r="D5511">
        <f>C5511-2720099.999</f>
        <v>-1300.0016274480149</v>
      </c>
      <c r="E5511">
        <f>D5511/-387</f>
        <v>3.3591773319070151</v>
      </c>
      <c r="F5511">
        <f t="shared" si="86"/>
        <v>51.943866666666665</v>
      </c>
    </row>
    <row r="5512" spans="1:6" x14ac:dyDescent="0.25">
      <c r="A5512">
        <v>3116.9720000000002</v>
      </c>
      <c r="B5512">
        <v>367.80932799999999</v>
      </c>
      <c r="C5512">
        <f>1/B5512 * 1000000000</f>
        <v>2718799.9973725518</v>
      </c>
      <c r="D5512">
        <f>C5512-2720099.999</f>
        <v>-1300.0016274480149</v>
      </c>
      <c r="E5512">
        <f>D5512/-387</f>
        <v>3.3591773319070151</v>
      </c>
      <c r="F5512">
        <f t="shared" si="86"/>
        <v>51.949533333333335</v>
      </c>
    </row>
    <row r="5513" spans="1:6" x14ac:dyDescent="0.25">
      <c r="A5513">
        <v>3117.3209999999999</v>
      </c>
      <c r="B5513">
        <v>367.822857</v>
      </c>
      <c r="C5513">
        <f>1/B5513 * 1000000000</f>
        <v>2718699.9963952755</v>
      </c>
      <c r="D5513">
        <f>C5513-2720099.999</f>
        <v>-1400.0026047243737</v>
      </c>
      <c r="E5513">
        <f>D5513/-387</f>
        <v>3.6175777899854618</v>
      </c>
      <c r="F5513">
        <f t="shared" si="86"/>
        <v>51.955349999999996</v>
      </c>
    </row>
    <row r="5514" spans="1:6" x14ac:dyDescent="0.25">
      <c r="A5514">
        <v>3117.6559999999999</v>
      </c>
      <c r="B5514">
        <v>367.80932799999999</v>
      </c>
      <c r="C5514">
        <f>1/B5514 * 1000000000</f>
        <v>2718799.9973725518</v>
      </c>
      <c r="D5514">
        <f>C5514-2720099.999</f>
        <v>-1300.0016274480149</v>
      </c>
      <c r="E5514">
        <f>D5514/-387</f>
        <v>3.3591773319070151</v>
      </c>
      <c r="F5514">
        <f t="shared" si="86"/>
        <v>51.96093333333333</v>
      </c>
    </row>
    <row r="5515" spans="1:6" x14ac:dyDescent="0.25">
      <c r="A5515">
        <v>3118.0059999999999</v>
      </c>
      <c r="B5515">
        <v>367.849917</v>
      </c>
      <c r="C5515">
        <f>1/B5515 * 1000000000</f>
        <v>2718500.0017276066</v>
      </c>
      <c r="D5515">
        <f>C5515-2720099.999</f>
        <v>-1599.9972723932005</v>
      </c>
      <c r="E5515">
        <f>D5515/-387</f>
        <v>4.1343598769850143</v>
      </c>
      <c r="F5515">
        <f t="shared" si="86"/>
        <v>51.966766666666665</v>
      </c>
    </row>
    <row r="5516" spans="1:6" x14ac:dyDescent="0.25">
      <c r="A5516">
        <v>3118.3359999999998</v>
      </c>
      <c r="B5516">
        <v>367.836386</v>
      </c>
      <c r="C5516">
        <f>1/B5516 * 1000000000</f>
        <v>2718600.0027740593</v>
      </c>
      <c r="D5516">
        <f>C5516-2720099.999</f>
        <v>-1499.9962259405293</v>
      </c>
      <c r="E5516">
        <f>D5516/-387</f>
        <v>3.8759592401564062</v>
      </c>
      <c r="F5516">
        <f t="shared" si="86"/>
        <v>51.972266666666663</v>
      </c>
    </row>
    <row r="5517" spans="1:6" x14ac:dyDescent="0.25">
      <c r="A5517">
        <v>3118.6790000000001</v>
      </c>
      <c r="B5517">
        <v>367.836386</v>
      </c>
      <c r="C5517">
        <f>1/B5517 * 1000000000</f>
        <v>2718600.0027740593</v>
      </c>
      <c r="D5517">
        <f>C5517-2720099.999</f>
        <v>-1499.9962259405293</v>
      </c>
      <c r="E5517">
        <f>D5517/-387</f>
        <v>3.8759592401564062</v>
      </c>
      <c r="F5517">
        <f t="shared" si="86"/>
        <v>51.977983333333334</v>
      </c>
    </row>
    <row r="5518" spans="1:6" x14ac:dyDescent="0.25">
      <c r="A5518">
        <v>3119.02</v>
      </c>
      <c r="B5518">
        <v>367.836386</v>
      </c>
      <c r="C5518">
        <f>1/B5518 * 1000000000</f>
        <v>2718600.0027740593</v>
      </c>
      <c r="D5518">
        <f>C5518-2720099.999</f>
        <v>-1499.9962259405293</v>
      </c>
      <c r="E5518">
        <f>D5518/-387</f>
        <v>3.8759592401564062</v>
      </c>
      <c r="F5518">
        <f t="shared" si="86"/>
        <v>51.983666666666664</v>
      </c>
    </row>
    <row r="5519" spans="1:6" x14ac:dyDescent="0.25">
      <c r="A5519">
        <v>3119.3670000000002</v>
      </c>
      <c r="B5519">
        <v>367.836386</v>
      </c>
      <c r="C5519">
        <f>1/B5519 * 1000000000</f>
        <v>2718600.0027740593</v>
      </c>
      <c r="D5519">
        <f>C5519-2720099.999</f>
        <v>-1499.9962259405293</v>
      </c>
      <c r="E5519">
        <f>D5519/-387</f>
        <v>3.8759592401564062</v>
      </c>
      <c r="F5519">
        <f t="shared" si="86"/>
        <v>51.989450000000005</v>
      </c>
    </row>
    <row r="5520" spans="1:6" x14ac:dyDescent="0.25">
      <c r="A5520">
        <v>3119.7089999999998</v>
      </c>
      <c r="B5520">
        <v>367.849917</v>
      </c>
      <c r="C5520">
        <f>1/B5520 * 1000000000</f>
        <v>2718500.0017276066</v>
      </c>
      <c r="D5520">
        <f>C5520-2720099.999</f>
        <v>-1599.9972723932005</v>
      </c>
      <c r="E5520">
        <f>D5520/-387</f>
        <v>4.1343598769850143</v>
      </c>
      <c r="F5520">
        <f t="shared" si="86"/>
        <v>51.995149999999995</v>
      </c>
    </row>
    <row r="5521" spans="1:6" x14ac:dyDescent="0.25">
      <c r="A5521">
        <v>3120.0459999999998</v>
      </c>
      <c r="B5521">
        <v>367.849917</v>
      </c>
      <c r="C5521">
        <f>1/B5521 * 1000000000</f>
        <v>2718500.0017276066</v>
      </c>
      <c r="D5521">
        <f>C5521-2720099.999</f>
        <v>-1599.9972723932005</v>
      </c>
      <c r="E5521">
        <f>D5521/-387</f>
        <v>4.1343598769850143</v>
      </c>
      <c r="F5521">
        <f t="shared" si="86"/>
        <v>52.000766666666664</v>
      </c>
    </row>
    <row r="5522" spans="1:6" x14ac:dyDescent="0.25">
      <c r="A5522">
        <v>3120.386</v>
      </c>
      <c r="B5522">
        <v>367.836386</v>
      </c>
      <c r="C5522">
        <f>1/B5522 * 1000000000</f>
        <v>2718600.0027740593</v>
      </c>
      <c r="D5522">
        <f>C5522-2720099.999</f>
        <v>-1499.9962259405293</v>
      </c>
      <c r="E5522">
        <f>D5522/-387</f>
        <v>3.8759592401564062</v>
      </c>
      <c r="F5522">
        <f t="shared" si="86"/>
        <v>52.006433333333334</v>
      </c>
    </row>
    <row r="5523" spans="1:6" x14ac:dyDescent="0.25">
      <c r="A5523">
        <v>3120.7249999999999</v>
      </c>
      <c r="B5523">
        <v>367.822857</v>
      </c>
      <c r="C5523">
        <f>1/B5523 * 1000000000</f>
        <v>2718699.9963952755</v>
      </c>
      <c r="D5523">
        <f>C5523-2720099.999</f>
        <v>-1400.0026047243737</v>
      </c>
      <c r="E5523">
        <f>D5523/-387</f>
        <v>3.6175777899854618</v>
      </c>
      <c r="F5523">
        <f t="shared" si="86"/>
        <v>52.012083333333329</v>
      </c>
    </row>
    <row r="5524" spans="1:6" x14ac:dyDescent="0.25">
      <c r="A5524">
        <v>3121.0659999999998</v>
      </c>
      <c r="B5524">
        <v>367.822857</v>
      </c>
      <c r="C5524">
        <f>1/B5524 * 1000000000</f>
        <v>2718699.9963952755</v>
      </c>
      <c r="D5524">
        <f>C5524-2720099.999</f>
        <v>-1400.0026047243737</v>
      </c>
      <c r="E5524">
        <f>D5524/-387</f>
        <v>3.6175777899854618</v>
      </c>
      <c r="F5524">
        <f t="shared" si="86"/>
        <v>52.017766666666667</v>
      </c>
    </row>
    <row r="5525" spans="1:6" x14ac:dyDescent="0.25">
      <c r="A5525">
        <v>3121.4070000000002</v>
      </c>
      <c r="B5525">
        <v>367.822857</v>
      </c>
      <c r="C5525">
        <f>1/B5525 * 1000000000</f>
        <v>2718699.9963952755</v>
      </c>
      <c r="D5525">
        <f>C5525-2720099.999</f>
        <v>-1400.0026047243737</v>
      </c>
      <c r="E5525">
        <f>D5525/-387</f>
        <v>3.6175777899854618</v>
      </c>
      <c r="F5525">
        <f t="shared" si="86"/>
        <v>52.023450000000004</v>
      </c>
    </row>
    <row r="5526" spans="1:6" x14ac:dyDescent="0.25">
      <c r="A5526">
        <v>3121.788</v>
      </c>
      <c r="B5526">
        <v>367.93112300000001</v>
      </c>
      <c r="C5526">
        <f>1/B5526 * 1000000000</f>
        <v>2717900.0021696994</v>
      </c>
      <c r="D5526">
        <f>C5526-2720099.999</f>
        <v>-2199.996830300428</v>
      </c>
      <c r="E5526">
        <f>D5526/-387</f>
        <v>5.6847463315256537</v>
      </c>
      <c r="F5526">
        <f t="shared" si="86"/>
        <v>52.029800000000002</v>
      </c>
    </row>
    <row r="5527" spans="1:6" x14ac:dyDescent="0.25">
      <c r="A5527">
        <v>3122.0889999999999</v>
      </c>
      <c r="B5527">
        <v>367.849917</v>
      </c>
      <c r="C5527">
        <f>1/B5527 * 1000000000</f>
        <v>2718500.0017276066</v>
      </c>
      <c r="D5527">
        <f>C5527-2720099.999</f>
        <v>-1599.9972723932005</v>
      </c>
      <c r="E5527">
        <f>D5527/-387</f>
        <v>4.1343598769850143</v>
      </c>
      <c r="F5527">
        <f t="shared" si="86"/>
        <v>52.034816666666664</v>
      </c>
    </row>
    <row r="5528" spans="1:6" x14ac:dyDescent="0.25">
      <c r="A5528">
        <v>3122.431</v>
      </c>
      <c r="B5528">
        <v>367.836386</v>
      </c>
      <c r="C5528">
        <f>1/B5528 * 1000000000</f>
        <v>2718600.0027740593</v>
      </c>
      <c r="D5528">
        <f>C5528-2720099.999</f>
        <v>-1499.9962259405293</v>
      </c>
      <c r="E5528">
        <f>D5528/-387</f>
        <v>3.8759592401564062</v>
      </c>
      <c r="F5528">
        <f t="shared" si="86"/>
        <v>52.040516666666669</v>
      </c>
    </row>
    <row r="5529" spans="1:6" x14ac:dyDescent="0.25">
      <c r="A5529">
        <v>3123.7930000000001</v>
      </c>
      <c r="B5529">
        <v>367.90405099999998</v>
      </c>
      <c r="C5529">
        <f>1/B5529 * 1000000000</f>
        <v>2718099.9972191118</v>
      </c>
      <c r="D5529">
        <f>C5529-2720099.999</f>
        <v>-2000.0017808880657</v>
      </c>
      <c r="E5529">
        <f>D5529/-387</f>
        <v>5.1679632581086965</v>
      </c>
      <c r="F5529">
        <f t="shared" si="86"/>
        <v>52.063216666666669</v>
      </c>
    </row>
    <row r="5530" spans="1:6" x14ac:dyDescent="0.25">
      <c r="A5530">
        <v>3124.163</v>
      </c>
      <c r="B5530">
        <v>367.95819999999998</v>
      </c>
      <c r="C5530">
        <f>1/B5530 * 1000000000</f>
        <v>2717699.9996195221</v>
      </c>
      <c r="D5530">
        <f>C5530-2720099.999</f>
        <v>-2399.9993804777041</v>
      </c>
      <c r="E5530">
        <f>D5530/-387</f>
        <v>6.2015487867640937</v>
      </c>
      <c r="F5530">
        <f t="shared" si="86"/>
        <v>52.069383333333334</v>
      </c>
    </row>
    <row r="5531" spans="1:6" x14ac:dyDescent="0.25">
      <c r="A5531">
        <v>3124.473</v>
      </c>
      <c r="B5531">
        <v>367.876982</v>
      </c>
      <c r="C5531">
        <f>1/B5531 * 1000000000</f>
        <v>2718299.9995362582</v>
      </c>
      <c r="D5531">
        <f>C5531-2720099.999</f>
        <v>-1799.9994637416676</v>
      </c>
      <c r="E5531">
        <f>D5531/-387</f>
        <v>4.6511614050172287</v>
      </c>
      <c r="F5531">
        <f t="shared" si="86"/>
        <v>52.074550000000002</v>
      </c>
    </row>
    <row r="5532" spans="1:6" x14ac:dyDescent="0.25">
      <c r="A5532">
        <v>3124.8249999999998</v>
      </c>
      <c r="B5532">
        <v>367.89051599999999</v>
      </c>
      <c r="C5532">
        <f>1/B5532 * 1000000000</f>
        <v>2718199.9983930006</v>
      </c>
      <c r="D5532">
        <f>C5532-2720099.999</f>
        <v>-1900.0006069992669</v>
      </c>
      <c r="E5532">
        <f>D5532/-387</f>
        <v>4.9095622919877702</v>
      </c>
      <c r="F5532">
        <f t="shared" si="86"/>
        <v>52.080416666666665</v>
      </c>
    </row>
    <row r="5533" spans="1:6" x14ac:dyDescent="0.25">
      <c r="A5533">
        <v>3125.1619999999998</v>
      </c>
      <c r="B5533">
        <v>367.876982</v>
      </c>
      <c r="C5533">
        <f>1/B5533 * 1000000000</f>
        <v>2718299.9995362582</v>
      </c>
      <c r="D5533">
        <f>C5533-2720099.999</f>
        <v>-1799.9994637416676</v>
      </c>
      <c r="E5533">
        <f>D5533/-387</f>
        <v>4.6511614050172287</v>
      </c>
      <c r="F5533">
        <f t="shared" si="86"/>
        <v>52.086033333333333</v>
      </c>
    </row>
    <row r="5534" spans="1:6" x14ac:dyDescent="0.25">
      <c r="A5534">
        <v>3125.5</v>
      </c>
      <c r="B5534">
        <v>367.836386</v>
      </c>
      <c r="C5534">
        <f>1/B5534 * 1000000000</f>
        <v>2718600.0027740593</v>
      </c>
      <c r="D5534">
        <f>C5534-2720099.999</f>
        <v>-1499.9962259405293</v>
      </c>
      <c r="E5534">
        <f>D5534/-387</f>
        <v>3.8759592401564062</v>
      </c>
      <c r="F5534">
        <f t="shared" si="86"/>
        <v>52.091666666666669</v>
      </c>
    </row>
    <row r="5535" spans="1:6" x14ac:dyDescent="0.25">
      <c r="A5535">
        <v>3125.8420000000001</v>
      </c>
      <c r="B5535">
        <v>367.849917</v>
      </c>
      <c r="C5535">
        <f>1/B5535 * 1000000000</f>
        <v>2718500.0017276066</v>
      </c>
      <c r="D5535">
        <f>C5535-2720099.999</f>
        <v>-1599.9972723932005</v>
      </c>
      <c r="E5535">
        <f>D5535/-387</f>
        <v>4.1343598769850143</v>
      </c>
      <c r="F5535">
        <f t="shared" si="86"/>
        <v>52.097366666666666</v>
      </c>
    </row>
    <row r="5536" spans="1:6" x14ac:dyDescent="0.25">
      <c r="A5536">
        <v>3126.1849999999999</v>
      </c>
      <c r="B5536">
        <v>367.836386</v>
      </c>
      <c r="C5536">
        <f>1/B5536 * 1000000000</f>
        <v>2718600.0027740593</v>
      </c>
      <c r="D5536">
        <f>C5536-2720099.999</f>
        <v>-1499.9962259405293</v>
      </c>
      <c r="E5536">
        <f>D5536/-387</f>
        <v>3.8759592401564062</v>
      </c>
      <c r="F5536">
        <f t="shared" si="86"/>
        <v>52.103083333333331</v>
      </c>
    </row>
    <row r="5537" spans="1:6" x14ac:dyDescent="0.25">
      <c r="A5537">
        <v>3126.5219999999999</v>
      </c>
      <c r="B5537">
        <v>367.836386</v>
      </c>
      <c r="C5537">
        <f>1/B5537 * 1000000000</f>
        <v>2718600.0027740593</v>
      </c>
      <c r="D5537">
        <f>C5537-2720099.999</f>
        <v>-1499.9962259405293</v>
      </c>
      <c r="E5537">
        <f>D5537/-387</f>
        <v>3.8759592401564062</v>
      </c>
      <c r="F5537">
        <f t="shared" si="86"/>
        <v>52.108699999999999</v>
      </c>
    </row>
    <row r="5538" spans="1:6" x14ac:dyDescent="0.25">
      <c r="A5538">
        <v>3126.864</v>
      </c>
      <c r="B5538">
        <v>367.836386</v>
      </c>
      <c r="C5538">
        <f>1/B5538 * 1000000000</f>
        <v>2718600.0027740593</v>
      </c>
      <c r="D5538">
        <f>C5538-2720099.999</f>
        <v>-1499.9962259405293</v>
      </c>
      <c r="E5538">
        <f>D5538/-387</f>
        <v>3.8759592401564062</v>
      </c>
      <c r="F5538">
        <f t="shared" si="86"/>
        <v>52.114400000000003</v>
      </c>
    </row>
    <row r="5539" spans="1:6" x14ac:dyDescent="0.25">
      <c r="A5539">
        <v>3127.2089999999998</v>
      </c>
      <c r="B5539">
        <v>367.836386</v>
      </c>
      <c r="C5539">
        <f>1/B5539 * 1000000000</f>
        <v>2718600.0027740593</v>
      </c>
      <c r="D5539">
        <f>C5539-2720099.999</f>
        <v>-1499.9962259405293</v>
      </c>
      <c r="E5539">
        <f>D5539/-387</f>
        <v>3.8759592401564062</v>
      </c>
      <c r="F5539">
        <f t="shared" si="86"/>
        <v>52.120149999999995</v>
      </c>
    </row>
    <row r="5540" spans="1:6" x14ac:dyDescent="0.25">
      <c r="A5540">
        <v>3127.5509999999999</v>
      </c>
      <c r="B5540">
        <v>367.849917</v>
      </c>
      <c r="C5540">
        <f>1/B5540 * 1000000000</f>
        <v>2718500.0017276066</v>
      </c>
      <c r="D5540">
        <f>C5540-2720099.999</f>
        <v>-1599.9972723932005</v>
      </c>
      <c r="E5540">
        <f>D5540/-387</f>
        <v>4.1343598769850143</v>
      </c>
      <c r="F5540">
        <f t="shared" si="86"/>
        <v>52.12585</v>
      </c>
    </row>
    <row r="5541" spans="1:6" x14ac:dyDescent="0.25">
      <c r="A5541">
        <v>3127.8870000000002</v>
      </c>
      <c r="B5541">
        <v>367.836386</v>
      </c>
      <c r="C5541">
        <f>1/B5541 * 1000000000</f>
        <v>2718600.0027740593</v>
      </c>
      <c r="D5541">
        <f>C5541-2720099.999</f>
        <v>-1499.9962259405293</v>
      </c>
      <c r="E5541">
        <f>D5541/-387</f>
        <v>3.8759592401564062</v>
      </c>
      <c r="F5541">
        <f t="shared" si="86"/>
        <v>52.131450000000001</v>
      </c>
    </row>
    <row r="5542" spans="1:6" x14ac:dyDescent="0.25">
      <c r="A5542">
        <v>3128.6179999999999</v>
      </c>
      <c r="B5542">
        <v>368.03945399999998</v>
      </c>
      <c r="C5542">
        <f>1/B5542 * 1000000000</f>
        <v>2717099.9987408961</v>
      </c>
      <c r="D5542">
        <f>C5542-2720099.999</f>
        <v>-3000.0002591037191</v>
      </c>
      <c r="E5542">
        <f>D5542/-387</f>
        <v>7.7519386540147783</v>
      </c>
      <c r="F5542">
        <f t="shared" si="86"/>
        <v>52.143633333333334</v>
      </c>
    </row>
    <row r="5543" spans="1:6" x14ac:dyDescent="0.25">
      <c r="A5543">
        <v>3128.9140000000002</v>
      </c>
      <c r="B5543">
        <v>367.91758600000003</v>
      </c>
      <c r="C5543">
        <f>1/B5543 * 1000000000</f>
        <v>2718000.0034029358</v>
      </c>
      <c r="D5543">
        <f>C5543-2720099.999</f>
        <v>-2099.9955970640294</v>
      </c>
      <c r="E5543">
        <f>D5543/-387</f>
        <v>5.4263452120517552</v>
      </c>
      <c r="F5543">
        <f t="shared" si="86"/>
        <v>52.148566666666667</v>
      </c>
    </row>
    <row r="5544" spans="1:6" x14ac:dyDescent="0.25">
      <c r="A5544">
        <v>3129.25</v>
      </c>
      <c r="B5544">
        <v>367.863449</v>
      </c>
      <c r="C5544">
        <f>1/B5544 * 1000000000</f>
        <v>2718400.0006480664</v>
      </c>
      <c r="D5544">
        <f>C5544-2720099.999</f>
        <v>-1699.9983519334346</v>
      </c>
      <c r="E5544">
        <f>D5544/-387</f>
        <v>4.3927605993112007</v>
      </c>
      <c r="F5544">
        <f t="shared" si="86"/>
        <v>52.154166666666669</v>
      </c>
    </row>
    <row r="5545" spans="1:6" x14ac:dyDescent="0.25">
      <c r="A5545">
        <v>3129.933</v>
      </c>
      <c r="B5545">
        <v>367.90405099999998</v>
      </c>
      <c r="C5545">
        <f>1/B5545 * 1000000000</f>
        <v>2718099.9972191118</v>
      </c>
      <c r="D5545">
        <f>C5545-2720099.999</f>
        <v>-2000.0017808880657</v>
      </c>
      <c r="E5545">
        <f>D5545/-387</f>
        <v>5.1679632581086965</v>
      </c>
      <c r="F5545">
        <f t="shared" si="86"/>
        <v>52.165550000000003</v>
      </c>
    </row>
    <row r="5546" spans="1:6" x14ac:dyDescent="0.25">
      <c r="A5546">
        <v>3130.2739999999999</v>
      </c>
      <c r="B5546">
        <v>367.876982</v>
      </c>
      <c r="C5546">
        <f>1/B5546 * 1000000000</f>
        <v>2718299.9995362582</v>
      </c>
      <c r="D5546">
        <f>C5546-2720099.999</f>
        <v>-1799.9994637416676</v>
      </c>
      <c r="E5546">
        <f>D5546/-387</f>
        <v>4.6511614050172287</v>
      </c>
      <c r="F5546">
        <f t="shared" si="86"/>
        <v>52.171233333333333</v>
      </c>
    </row>
    <row r="5547" spans="1:6" x14ac:dyDescent="0.25">
      <c r="A5547">
        <v>3130.616</v>
      </c>
      <c r="B5547">
        <v>367.863449</v>
      </c>
      <c r="C5547">
        <f>1/B5547 * 1000000000</f>
        <v>2718400.0006480664</v>
      </c>
      <c r="D5547">
        <f>C5547-2720099.999</f>
        <v>-1699.9983519334346</v>
      </c>
      <c r="E5547">
        <f>D5547/-387</f>
        <v>4.3927605993112007</v>
      </c>
      <c r="F5547">
        <f t="shared" si="86"/>
        <v>52.176933333333331</v>
      </c>
    </row>
    <row r="5548" spans="1:6" x14ac:dyDescent="0.25">
      <c r="A5548">
        <v>3130.96</v>
      </c>
      <c r="B5548">
        <v>367.863449</v>
      </c>
      <c r="C5548">
        <f>1/B5548 * 1000000000</f>
        <v>2718400.0006480664</v>
      </c>
      <c r="D5548">
        <f>C5548-2720099.999</f>
        <v>-1699.9983519334346</v>
      </c>
      <c r="E5548">
        <f>D5548/-387</f>
        <v>4.3927605993112007</v>
      </c>
      <c r="F5548">
        <f t="shared" si="86"/>
        <v>52.18266666666667</v>
      </c>
    </row>
    <row r="5549" spans="1:6" x14ac:dyDescent="0.25">
      <c r="A5549">
        <v>3131.335</v>
      </c>
      <c r="B5549">
        <v>367.95819999999998</v>
      </c>
      <c r="C5549">
        <f>1/B5549 * 1000000000</f>
        <v>2717699.9996195221</v>
      </c>
      <c r="D5549">
        <f>C5549-2720099.999</f>
        <v>-2399.9993804777041</v>
      </c>
      <c r="E5549">
        <f>D5549/-387</f>
        <v>6.2015487867640937</v>
      </c>
      <c r="F5549">
        <f t="shared" si="86"/>
        <v>52.188916666666664</v>
      </c>
    </row>
    <row r="5550" spans="1:6" x14ac:dyDescent="0.25">
      <c r="A5550">
        <v>3131.6390000000001</v>
      </c>
      <c r="B5550">
        <v>367.89051599999999</v>
      </c>
      <c r="C5550">
        <f>1/B5550 * 1000000000</f>
        <v>2718199.9983930006</v>
      </c>
      <c r="D5550">
        <f>C5550-2720099.999</f>
        <v>-1900.0006069992669</v>
      </c>
      <c r="E5550">
        <f>D5550/-387</f>
        <v>4.9095622919877702</v>
      </c>
      <c r="F5550">
        <f t="shared" si="86"/>
        <v>52.193983333333335</v>
      </c>
    </row>
    <row r="5551" spans="1:6" x14ac:dyDescent="0.25">
      <c r="A5551">
        <v>3131.9789999999998</v>
      </c>
      <c r="B5551">
        <v>367.863449</v>
      </c>
      <c r="C5551">
        <f>1/B5551 * 1000000000</f>
        <v>2718400.0006480664</v>
      </c>
      <c r="D5551">
        <f>C5551-2720099.999</f>
        <v>-1699.9983519334346</v>
      </c>
      <c r="E5551">
        <f>D5551/-387</f>
        <v>4.3927605993112007</v>
      </c>
      <c r="F5551">
        <f t="shared" si="86"/>
        <v>52.199649999999998</v>
      </c>
    </row>
    <row r="5552" spans="1:6" x14ac:dyDescent="0.25">
      <c r="A5552">
        <v>3132.3220000000001</v>
      </c>
      <c r="B5552">
        <v>367.863449</v>
      </c>
      <c r="C5552">
        <f>1/B5552 * 1000000000</f>
        <v>2718400.0006480664</v>
      </c>
      <c r="D5552">
        <f>C5552-2720099.999</f>
        <v>-1699.9983519334346</v>
      </c>
      <c r="E5552">
        <f>D5552/-387</f>
        <v>4.3927605993112007</v>
      </c>
      <c r="F5552">
        <f t="shared" si="86"/>
        <v>52.20536666666667</v>
      </c>
    </row>
    <row r="5553" spans="1:6" x14ac:dyDescent="0.25">
      <c r="A5553">
        <v>3132.66</v>
      </c>
      <c r="B5553">
        <v>367.849917</v>
      </c>
      <c r="C5553">
        <f>1/B5553 * 1000000000</f>
        <v>2718500.0017276066</v>
      </c>
      <c r="D5553">
        <f>C5553-2720099.999</f>
        <v>-1599.9972723932005</v>
      </c>
      <c r="E5553">
        <f>D5553/-387</f>
        <v>4.1343598769850143</v>
      </c>
      <c r="F5553">
        <f t="shared" si="86"/>
        <v>52.210999999999999</v>
      </c>
    </row>
    <row r="5554" spans="1:6" x14ac:dyDescent="0.25">
      <c r="A5554">
        <v>3133.0050000000001</v>
      </c>
      <c r="B5554">
        <v>367.849917</v>
      </c>
      <c r="C5554">
        <f>1/B5554 * 1000000000</f>
        <v>2718500.0017276066</v>
      </c>
      <c r="D5554">
        <f>C5554-2720099.999</f>
        <v>-1599.9972723932005</v>
      </c>
      <c r="E5554">
        <f>D5554/-387</f>
        <v>4.1343598769850143</v>
      </c>
      <c r="F5554">
        <f t="shared" si="86"/>
        <v>52.216750000000005</v>
      </c>
    </row>
    <row r="5555" spans="1:6" x14ac:dyDescent="0.25">
      <c r="A5555">
        <v>3133.3429999999998</v>
      </c>
      <c r="B5555">
        <v>367.836386</v>
      </c>
      <c r="C5555">
        <f>1/B5555 * 1000000000</f>
        <v>2718600.0027740593</v>
      </c>
      <c r="D5555">
        <f>C5555-2720099.999</f>
        <v>-1499.9962259405293</v>
      </c>
      <c r="E5555">
        <f>D5555/-387</f>
        <v>3.8759592401564062</v>
      </c>
      <c r="F5555">
        <f t="shared" si="86"/>
        <v>52.222383333333333</v>
      </c>
    </row>
    <row r="5556" spans="1:6" x14ac:dyDescent="0.25">
      <c r="A5556">
        <v>3133.683</v>
      </c>
      <c r="B5556">
        <v>367.836386</v>
      </c>
      <c r="C5556">
        <f>1/B5556 * 1000000000</f>
        <v>2718600.0027740593</v>
      </c>
      <c r="D5556">
        <f>C5556-2720099.999</f>
        <v>-1499.9962259405293</v>
      </c>
      <c r="E5556">
        <f>D5556/-387</f>
        <v>3.8759592401564062</v>
      </c>
      <c r="F5556">
        <f t="shared" si="86"/>
        <v>52.228050000000003</v>
      </c>
    </row>
    <row r="5557" spans="1:6" x14ac:dyDescent="0.25">
      <c r="A5557">
        <v>3134.0239999999999</v>
      </c>
      <c r="B5557">
        <v>367.836386</v>
      </c>
      <c r="C5557">
        <f>1/B5557 * 1000000000</f>
        <v>2718600.0027740593</v>
      </c>
      <c r="D5557">
        <f>C5557-2720099.999</f>
        <v>-1499.9962259405293</v>
      </c>
      <c r="E5557">
        <f>D5557/-387</f>
        <v>3.8759592401564062</v>
      </c>
      <c r="F5557">
        <f t="shared" si="86"/>
        <v>52.233733333333333</v>
      </c>
    </row>
    <row r="5558" spans="1:6" x14ac:dyDescent="0.25">
      <c r="A5558">
        <v>3134.3679999999999</v>
      </c>
      <c r="B5558">
        <v>367.836386</v>
      </c>
      <c r="C5558">
        <f>1/B5558 * 1000000000</f>
        <v>2718600.0027740593</v>
      </c>
      <c r="D5558">
        <f>C5558-2720099.999</f>
        <v>-1499.9962259405293</v>
      </c>
      <c r="E5558">
        <f>D5558/-387</f>
        <v>3.8759592401564062</v>
      </c>
      <c r="F5558">
        <f t="shared" si="86"/>
        <v>52.239466666666665</v>
      </c>
    </row>
    <row r="5559" spans="1:6" x14ac:dyDescent="0.25">
      <c r="A5559">
        <v>3134.71</v>
      </c>
      <c r="B5559">
        <v>367.849917</v>
      </c>
      <c r="C5559">
        <f>1/B5559 * 1000000000</f>
        <v>2718500.0017276066</v>
      </c>
      <c r="D5559">
        <f>C5559-2720099.999</f>
        <v>-1599.9972723932005</v>
      </c>
      <c r="E5559">
        <f>D5559/-387</f>
        <v>4.1343598769850143</v>
      </c>
      <c r="F5559">
        <f t="shared" si="86"/>
        <v>52.24516666666667</v>
      </c>
    </row>
    <row r="5560" spans="1:6" x14ac:dyDescent="0.25">
      <c r="A5560">
        <v>3135.0509999999999</v>
      </c>
      <c r="B5560">
        <v>367.836386</v>
      </c>
      <c r="C5560">
        <f>1/B5560 * 1000000000</f>
        <v>2718600.0027740593</v>
      </c>
      <c r="D5560">
        <f>C5560-2720099.999</f>
        <v>-1499.9962259405293</v>
      </c>
      <c r="E5560">
        <f>D5560/-387</f>
        <v>3.8759592401564062</v>
      </c>
      <c r="F5560">
        <f t="shared" si="86"/>
        <v>52.25085</v>
      </c>
    </row>
    <row r="5561" spans="1:6" x14ac:dyDescent="0.25">
      <c r="A5561">
        <v>3135.3919999999998</v>
      </c>
      <c r="B5561">
        <v>367.836386</v>
      </c>
      <c r="C5561">
        <f>1/B5561 * 1000000000</f>
        <v>2718600.0027740593</v>
      </c>
      <c r="D5561">
        <f>C5561-2720099.999</f>
        <v>-1499.9962259405293</v>
      </c>
      <c r="E5561">
        <f>D5561/-387</f>
        <v>3.8759592401564062</v>
      </c>
      <c r="F5561">
        <f t="shared" si="86"/>
        <v>52.25653333333333</v>
      </c>
    </row>
    <row r="5562" spans="1:6" x14ac:dyDescent="0.25">
      <c r="A5562">
        <v>3135.732</v>
      </c>
      <c r="B5562">
        <v>367.836386</v>
      </c>
      <c r="C5562">
        <f>1/B5562 * 1000000000</f>
        <v>2718600.0027740593</v>
      </c>
      <c r="D5562">
        <f>C5562-2720099.999</f>
        <v>-1499.9962259405293</v>
      </c>
      <c r="E5562">
        <f>D5562/-387</f>
        <v>3.8759592401564062</v>
      </c>
      <c r="F5562">
        <f t="shared" si="86"/>
        <v>52.2622</v>
      </c>
    </row>
    <row r="5563" spans="1:6" x14ac:dyDescent="0.25">
      <c r="A5563">
        <v>3136.0709999999999</v>
      </c>
      <c r="B5563">
        <v>367.822857</v>
      </c>
      <c r="C5563">
        <f>1/B5563 * 1000000000</f>
        <v>2718699.9963952755</v>
      </c>
      <c r="D5563">
        <f>C5563-2720099.999</f>
        <v>-1400.0026047243737</v>
      </c>
      <c r="E5563">
        <f>D5563/-387</f>
        <v>3.6175777899854618</v>
      </c>
      <c r="F5563">
        <f t="shared" si="86"/>
        <v>52.267849999999996</v>
      </c>
    </row>
    <row r="5564" spans="1:6" x14ac:dyDescent="0.25">
      <c r="A5564">
        <v>3136.4110000000001</v>
      </c>
      <c r="B5564">
        <v>367.822857</v>
      </c>
      <c r="C5564">
        <f>1/B5564 * 1000000000</f>
        <v>2718699.9963952755</v>
      </c>
      <c r="D5564">
        <f>C5564-2720099.999</f>
        <v>-1400.0026047243737</v>
      </c>
      <c r="E5564">
        <f>D5564/-387</f>
        <v>3.6175777899854618</v>
      </c>
      <c r="F5564">
        <f t="shared" si="86"/>
        <v>52.273516666666666</v>
      </c>
    </row>
    <row r="5565" spans="1:6" x14ac:dyDescent="0.25">
      <c r="A5565">
        <v>3136.7579999999998</v>
      </c>
      <c r="B5565">
        <v>367.822857</v>
      </c>
      <c r="C5565">
        <f>1/B5565 * 1000000000</f>
        <v>2718699.9963952755</v>
      </c>
      <c r="D5565">
        <f>C5565-2720099.999</f>
        <v>-1400.0026047243737</v>
      </c>
      <c r="E5565">
        <f>D5565/-387</f>
        <v>3.6175777899854618</v>
      </c>
      <c r="F5565">
        <f t="shared" si="86"/>
        <v>52.279299999999999</v>
      </c>
    </row>
    <row r="5566" spans="1:6" x14ac:dyDescent="0.25">
      <c r="A5566">
        <v>3137.098</v>
      </c>
      <c r="B5566">
        <v>367.822857</v>
      </c>
      <c r="C5566">
        <f>1/B5566 * 1000000000</f>
        <v>2718699.9963952755</v>
      </c>
      <c r="D5566">
        <f>C5566-2720099.999</f>
        <v>-1400.0026047243737</v>
      </c>
      <c r="E5566">
        <f>D5566/-387</f>
        <v>3.6175777899854618</v>
      </c>
      <c r="F5566">
        <f t="shared" si="86"/>
        <v>52.284966666666669</v>
      </c>
    </row>
    <row r="5567" spans="1:6" x14ac:dyDescent="0.25">
      <c r="A5567">
        <v>3138.1210000000001</v>
      </c>
      <c r="B5567">
        <v>367.90405099999998</v>
      </c>
      <c r="C5567">
        <f>1/B5567 * 1000000000</f>
        <v>2718099.9972191118</v>
      </c>
      <c r="D5567">
        <f>C5567-2720099.999</f>
        <v>-2000.0017808880657</v>
      </c>
      <c r="E5567">
        <f>D5567/-387</f>
        <v>5.1679632581086965</v>
      </c>
      <c r="F5567">
        <f t="shared" si="86"/>
        <v>52.302016666666667</v>
      </c>
    </row>
    <row r="5568" spans="1:6" x14ac:dyDescent="0.25">
      <c r="A5568">
        <v>3138.46</v>
      </c>
      <c r="B5568">
        <v>367.876982</v>
      </c>
      <c r="C5568">
        <f>1/B5568 * 1000000000</f>
        <v>2718299.9995362582</v>
      </c>
      <c r="D5568">
        <f>C5568-2720099.999</f>
        <v>-1799.9994637416676</v>
      </c>
      <c r="E5568">
        <f>D5568/-387</f>
        <v>4.6511614050172287</v>
      </c>
      <c r="F5568">
        <f t="shared" si="86"/>
        <v>52.30766666666667</v>
      </c>
    </row>
    <row r="5569" spans="1:6" x14ac:dyDescent="0.25">
      <c r="A5569">
        <v>3138.8040000000001</v>
      </c>
      <c r="B5569">
        <v>367.863449</v>
      </c>
      <c r="C5569">
        <f>1/B5569 * 1000000000</f>
        <v>2718400.0006480664</v>
      </c>
      <c r="D5569">
        <f>C5569-2720099.999</f>
        <v>-1699.9983519334346</v>
      </c>
      <c r="E5569">
        <f>D5569/-387</f>
        <v>4.3927605993112007</v>
      </c>
      <c r="F5569">
        <f t="shared" si="86"/>
        <v>52.313400000000001</v>
      </c>
    </row>
    <row r="5570" spans="1:6" x14ac:dyDescent="0.25">
      <c r="A5570">
        <v>3139.4850000000001</v>
      </c>
      <c r="B5570">
        <v>367.89051599999999</v>
      </c>
      <c r="C5570">
        <f>1/B5570 * 1000000000</f>
        <v>2718199.9983930006</v>
      </c>
      <c r="D5570">
        <f>C5570-2720099.999</f>
        <v>-1900.0006069992669</v>
      </c>
      <c r="E5570">
        <f>D5570/-387</f>
        <v>4.9095622919877702</v>
      </c>
      <c r="F5570">
        <f t="shared" si="86"/>
        <v>52.324750000000002</v>
      </c>
    </row>
    <row r="5571" spans="1:6" x14ac:dyDescent="0.25">
      <c r="A5571">
        <v>3140.1619999999998</v>
      </c>
      <c r="B5571">
        <v>367.89051599999999</v>
      </c>
      <c r="C5571">
        <f>1/B5571 * 1000000000</f>
        <v>2718199.9983930006</v>
      </c>
      <c r="D5571">
        <f>C5571-2720099.999</f>
        <v>-1900.0006069992669</v>
      </c>
      <c r="E5571">
        <f>D5571/-387</f>
        <v>4.9095622919877702</v>
      </c>
      <c r="F5571">
        <f t="shared" ref="F5571:F5634" si="87">A5571/60</f>
        <v>52.336033333333333</v>
      </c>
    </row>
    <row r="5572" spans="1:6" x14ac:dyDescent="0.25">
      <c r="A5572">
        <v>3140.5070000000001</v>
      </c>
      <c r="B5572">
        <v>367.863449</v>
      </c>
      <c r="C5572">
        <f>1/B5572 * 1000000000</f>
        <v>2718400.0006480664</v>
      </c>
      <c r="D5572">
        <f>C5572-2720099.999</f>
        <v>-1699.9983519334346</v>
      </c>
      <c r="E5572">
        <f>D5572/-387</f>
        <v>4.3927605993112007</v>
      </c>
      <c r="F5572">
        <f t="shared" si="87"/>
        <v>52.341783333333332</v>
      </c>
    </row>
    <row r="5573" spans="1:6" x14ac:dyDescent="0.25">
      <c r="A5573">
        <v>3140.846</v>
      </c>
      <c r="B5573">
        <v>367.849917</v>
      </c>
      <c r="C5573">
        <f>1/B5573 * 1000000000</f>
        <v>2718500.0017276066</v>
      </c>
      <c r="D5573">
        <f>C5573-2720099.999</f>
        <v>-1599.9972723932005</v>
      </c>
      <c r="E5573">
        <f>D5573/-387</f>
        <v>4.1343598769850143</v>
      </c>
      <c r="F5573">
        <f t="shared" si="87"/>
        <v>52.347433333333335</v>
      </c>
    </row>
    <row r="5574" spans="1:6" x14ac:dyDescent="0.25">
      <c r="A5574">
        <v>3141.1930000000002</v>
      </c>
      <c r="B5574">
        <v>367.863449</v>
      </c>
      <c r="C5574">
        <f>1/B5574 * 1000000000</f>
        <v>2718400.0006480664</v>
      </c>
      <c r="D5574">
        <f>C5574-2720099.999</f>
        <v>-1699.9983519334346</v>
      </c>
      <c r="E5574">
        <f>D5574/-387</f>
        <v>4.3927605993112007</v>
      </c>
      <c r="F5574">
        <f t="shared" si="87"/>
        <v>52.353216666666668</v>
      </c>
    </row>
    <row r="5575" spans="1:6" x14ac:dyDescent="0.25">
      <c r="A5575">
        <v>3141.5279999999998</v>
      </c>
      <c r="B5575">
        <v>367.836386</v>
      </c>
      <c r="C5575">
        <f>1/B5575 * 1000000000</f>
        <v>2718600.0027740593</v>
      </c>
      <c r="D5575">
        <f>C5575-2720099.999</f>
        <v>-1499.9962259405293</v>
      </c>
      <c r="E5575">
        <f>D5575/-387</f>
        <v>3.8759592401564062</v>
      </c>
      <c r="F5575">
        <f t="shared" si="87"/>
        <v>52.358799999999995</v>
      </c>
    </row>
    <row r="5576" spans="1:6" x14ac:dyDescent="0.25">
      <c r="A5576">
        <v>3141.8719999999998</v>
      </c>
      <c r="B5576">
        <v>367.849917</v>
      </c>
      <c r="C5576">
        <f>1/B5576 * 1000000000</f>
        <v>2718500.0017276066</v>
      </c>
      <c r="D5576">
        <f>C5576-2720099.999</f>
        <v>-1599.9972723932005</v>
      </c>
      <c r="E5576">
        <f>D5576/-387</f>
        <v>4.1343598769850143</v>
      </c>
      <c r="F5576">
        <f t="shared" si="87"/>
        <v>52.364533333333334</v>
      </c>
    </row>
    <row r="5577" spans="1:6" x14ac:dyDescent="0.25">
      <c r="A5577">
        <v>3142.2190000000001</v>
      </c>
      <c r="B5577">
        <v>367.849917</v>
      </c>
      <c r="C5577">
        <f>1/B5577 * 1000000000</f>
        <v>2718500.0017276066</v>
      </c>
      <c r="D5577">
        <f>C5577-2720099.999</f>
        <v>-1599.9972723932005</v>
      </c>
      <c r="E5577">
        <f>D5577/-387</f>
        <v>4.1343598769850143</v>
      </c>
      <c r="F5577">
        <f t="shared" si="87"/>
        <v>52.370316666666668</v>
      </c>
    </row>
    <row r="5578" spans="1:6" x14ac:dyDescent="0.25">
      <c r="A5578">
        <v>3142.5909999999999</v>
      </c>
      <c r="B5578">
        <v>367.95819999999998</v>
      </c>
      <c r="C5578">
        <f>1/B5578 * 1000000000</f>
        <v>2717699.9996195221</v>
      </c>
      <c r="D5578">
        <f>C5578-2720099.999</f>
        <v>-2399.9993804777041</v>
      </c>
      <c r="E5578">
        <f>D5578/-387</f>
        <v>6.2015487867640937</v>
      </c>
      <c r="F5578">
        <f t="shared" si="87"/>
        <v>52.376516666666667</v>
      </c>
    </row>
    <row r="5579" spans="1:6" x14ac:dyDescent="0.25">
      <c r="A5579">
        <v>3142.8960000000002</v>
      </c>
      <c r="B5579">
        <v>367.876982</v>
      </c>
      <c r="C5579">
        <f>1/B5579 * 1000000000</f>
        <v>2718299.9995362582</v>
      </c>
      <c r="D5579">
        <f>C5579-2720099.999</f>
        <v>-1799.9994637416676</v>
      </c>
      <c r="E5579">
        <f>D5579/-387</f>
        <v>4.6511614050172287</v>
      </c>
      <c r="F5579">
        <f t="shared" si="87"/>
        <v>52.381600000000006</v>
      </c>
    </row>
    <row r="5580" spans="1:6" x14ac:dyDescent="0.25">
      <c r="A5580">
        <v>3143.2370000000001</v>
      </c>
      <c r="B5580">
        <v>367.863449</v>
      </c>
      <c r="C5580">
        <f>1/B5580 * 1000000000</f>
        <v>2718400.0006480664</v>
      </c>
      <c r="D5580">
        <f>C5580-2720099.999</f>
        <v>-1699.9983519334346</v>
      </c>
      <c r="E5580">
        <f>D5580/-387</f>
        <v>4.3927605993112007</v>
      </c>
      <c r="F5580">
        <f t="shared" si="87"/>
        <v>52.387283333333336</v>
      </c>
    </row>
    <row r="5581" spans="1:6" x14ac:dyDescent="0.25">
      <c r="A5581">
        <v>3143.5729999999999</v>
      </c>
      <c r="B5581">
        <v>367.849917</v>
      </c>
      <c r="C5581">
        <f>1/B5581 * 1000000000</f>
        <v>2718500.0017276066</v>
      </c>
      <c r="D5581">
        <f>C5581-2720099.999</f>
        <v>-1599.9972723932005</v>
      </c>
      <c r="E5581">
        <f>D5581/-387</f>
        <v>4.1343598769850143</v>
      </c>
      <c r="F5581">
        <f t="shared" si="87"/>
        <v>52.39288333333333</v>
      </c>
    </row>
    <row r="5582" spans="1:6" x14ac:dyDescent="0.25">
      <c r="A5582">
        <v>3143.9160000000002</v>
      </c>
      <c r="B5582">
        <v>367.836386</v>
      </c>
      <c r="C5582">
        <f>1/B5582 * 1000000000</f>
        <v>2718600.0027740593</v>
      </c>
      <c r="D5582">
        <f>C5582-2720099.999</f>
        <v>-1499.9962259405293</v>
      </c>
      <c r="E5582">
        <f>D5582/-387</f>
        <v>3.8759592401564062</v>
      </c>
      <c r="F5582">
        <f t="shared" si="87"/>
        <v>52.398600000000002</v>
      </c>
    </row>
    <row r="5583" spans="1:6" x14ac:dyDescent="0.25">
      <c r="A5583">
        <v>3144.26</v>
      </c>
      <c r="B5583">
        <v>367.836386</v>
      </c>
      <c r="C5583">
        <f>1/B5583 * 1000000000</f>
        <v>2718600.0027740593</v>
      </c>
      <c r="D5583">
        <f>C5583-2720099.999</f>
        <v>-1499.9962259405293</v>
      </c>
      <c r="E5583">
        <f>D5583/-387</f>
        <v>3.8759592401564062</v>
      </c>
      <c r="F5583">
        <f t="shared" si="87"/>
        <v>52.404333333333334</v>
      </c>
    </row>
    <row r="5584" spans="1:6" x14ac:dyDescent="0.25">
      <c r="A5584">
        <v>3144.6</v>
      </c>
      <c r="B5584">
        <v>367.836386</v>
      </c>
      <c r="C5584">
        <f>1/B5584 * 1000000000</f>
        <v>2718600.0027740593</v>
      </c>
      <c r="D5584">
        <f>C5584-2720099.999</f>
        <v>-1499.9962259405293</v>
      </c>
      <c r="E5584">
        <f>D5584/-387</f>
        <v>3.8759592401564062</v>
      </c>
      <c r="F5584">
        <f t="shared" si="87"/>
        <v>52.41</v>
      </c>
    </row>
    <row r="5585" spans="1:6" x14ac:dyDescent="0.25">
      <c r="A5585">
        <v>3144.9430000000002</v>
      </c>
      <c r="B5585">
        <v>367.836386</v>
      </c>
      <c r="C5585">
        <f>1/B5585 * 1000000000</f>
        <v>2718600.0027740593</v>
      </c>
      <c r="D5585">
        <f>C5585-2720099.999</f>
        <v>-1499.9962259405293</v>
      </c>
      <c r="E5585">
        <f>D5585/-387</f>
        <v>3.8759592401564062</v>
      </c>
      <c r="F5585">
        <f t="shared" si="87"/>
        <v>52.415716666666668</v>
      </c>
    </row>
    <row r="5586" spans="1:6" x14ac:dyDescent="0.25">
      <c r="A5586">
        <v>3145.279</v>
      </c>
      <c r="B5586">
        <v>367.822857</v>
      </c>
      <c r="C5586">
        <f>1/B5586 * 1000000000</f>
        <v>2718699.9963952755</v>
      </c>
      <c r="D5586">
        <f>C5586-2720099.999</f>
        <v>-1400.0026047243737</v>
      </c>
      <c r="E5586">
        <f>D5586/-387</f>
        <v>3.6175777899854618</v>
      </c>
      <c r="F5586">
        <f t="shared" si="87"/>
        <v>52.421316666666669</v>
      </c>
    </row>
    <row r="5587" spans="1:6" x14ac:dyDescent="0.25">
      <c r="A5587">
        <v>3145.6210000000001</v>
      </c>
      <c r="B5587">
        <v>367.822857</v>
      </c>
      <c r="C5587">
        <f>1/B5587 * 1000000000</f>
        <v>2718699.9963952755</v>
      </c>
      <c r="D5587">
        <f>C5587-2720099.999</f>
        <v>-1400.0026047243737</v>
      </c>
      <c r="E5587">
        <f>D5587/-387</f>
        <v>3.6175777899854618</v>
      </c>
      <c r="F5587">
        <f t="shared" si="87"/>
        <v>52.427016666666667</v>
      </c>
    </row>
    <row r="5588" spans="1:6" x14ac:dyDescent="0.25">
      <c r="A5588">
        <v>3145.9630000000002</v>
      </c>
      <c r="B5588">
        <v>367.822857</v>
      </c>
      <c r="C5588">
        <f>1/B5588 * 1000000000</f>
        <v>2718699.9963952755</v>
      </c>
      <c r="D5588">
        <f>C5588-2720099.999</f>
        <v>-1400.0026047243737</v>
      </c>
      <c r="E5588">
        <f>D5588/-387</f>
        <v>3.6175777899854618</v>
      </c>
      <c r="F5588">
        <f t="shared" si="87"/>
        <v>52.432716666666671</v>
      </c>
    </row>
    <row r="5589" spans="1:6" x14ac:dyDescent="0.25">
      <c r="A5589">
        <v>3146.3029999999999</v>
      </c>
      <c r="B5589">
        <v>367.822857</v>
      </c>
      <c r="C5589">
        <f>1/B5589 * 1000000000</f>
        <v>2718699.9963952755</v>
      </c>
      <c r="D5589">
        <f>C5589-2720099.999</f>
        <v>-1400.0026047243737</v>
      </c>
      <c r="E5589">
        <f>D5589/-387</f>
        <v>3.6175777899854618</v>
      </c>
      <c r="F5589">
        <f t="shared" si="87"/>
        <v>52.438383333333334</v>
      </c>
    </row>
    <row r="5590" spans="1:6" x14ac:dyDescent="0.25">
      <c r="A5590">
        <v>3146.6439999999998</v>
      </c>
      <c r="B5590">
        <v>367.822857</v>
      </c>
      <c r="C5590">
        <f>1/B5590 * 1000000000</f>
        <v>2718699.9963952755</v>
      </c>
      <c r="D5590">
        <f>C5590-2720099.999</f>
        <v>-1400.0026047243737</v>
      </c>
      <c r="E5590">
        <f>D5590/-387</f>
        <v>3.6175777899854618</v>
      </c>
      <c r="F5590">
        <f t="shared" si="87"/>
        <v>52.444066666666664</v>
      </c>
    </row>
    <row r="5591" spans="1:6" x14ac:dyDescent="0.25">
      <c r="A5591">
        <v>3146.99</v>
      </c>
      <c r="B5591">
        <v>367.836386</v>
      </c>
      <c r="C5591">
        <f>1/B5591 * 1000000000</f>
        <v>2718600.0027740593</v>
      </c>
      <c r="D5591">
        <f>C5591-2720099.999</f>
        <v>-1499.9962259405293</v>
      </c>
      <c r="E5591">
        <f>D5591/-387</f>
        <v>3.8759592401564062</v>
      </c>
      <c r="F5591">
        <f t="shared" si="87"/>
        <v>52.449833333333331</v>
      </c>
    </row>
    <row r="5592" spans="1:6" x14ac:dyDescent="0.25">
      <c r="A5592">
        <v>3147.3270000000002</v>
      </c>
      <c r="B5592">
        <v>367.822857</v>
      </c>
      <c r="C5592">
        <f>1/B5592 * 1000000000</f>
        <v>2718699.9963952755</v>
      </c>
      <c r="D5592">
        <f>C5592-2720099.999</f>
        <v>-1400.0026047243737</v>
      </c>
      <c r="E5592">
        <f>D5592/-387</f>
        <v>3.6175777899854618</v>
      </c>
      <c r="F5592">
        <f t="shared" si="87"/>
        <v>52.455450000000006</v>
      </c>
    </row>
    <row r="5593" spans="1:6" x14ac:dyDescent="0.25">
      <c r="A5593">
        <v>3147.6669999999999</v>
      </c>
      <c r="B5593">
        <v>367.80932799999999</v>
      </c>
      <c r="C5593">
        <f>1/B5593 * 1000000000</f>
        <v>2718799.9973725518</v>
      </c>
      <c r="D5593">
        <f>C5593-2720099.999</f>
        <v>-1300.0016274480149</v>
      </c>
      <c r="E5593">
        <f>D5593/-387</f>
        <v>3.3591773319070151</v>
      </c>
      <c r="F5593">
        <f t="shared" si="87"/>
        <v>52.461116666666662</v>
      </c>
    </row>
    <row r="5594" spans="1:6" x14ac:dyDescent="0.25">
      <c r="A5594">
        <v>3148.0210000000002</v>
      </c>
      <c r="B5594">
        <v>367.863449</v>
      </c>
      <c r="C5594">
        <f>1/B5594 * 1000000000</f>
        <v>2718400.0006480664</v>
      </c>
      <c r="D5594">
        <f>C5594-2720099.999</f>
        <v>-1699.9983519334346</v>
      </c>
      <c r="E5594">
        <f>D5594/-387</f>
        <v>4.3927605993112007</v>
      </c>
      <c r="F5594">
        <f t="shared" si="87"/>
        <v>52.467016666666673</v>
      </c>
    </row>
    <row r="5595" spans="1:6" x14ac:dyDescent="0.25">
      <c r="A5595">
        <v>3148.348</v>
      </c>
      <c r="B5595">
        <v>367.822857</v>
      </c>
      <c r="C5595">
        <f>1/B5595 * 1000000000</f>
        <v>2718699.9963952755</v>
      </c>
      <c r="D5595">
        <f>C5595-2720099.999</f>
        <v>-1400.0026047243737</v>
      </c>
      <c r="E5595">
        <f>D5595/-387</f>
        <v>3.6175777899854618</v>
      </c>
      <c r="F5595">
        <f t="shared" si="87"/>
        <v>52.472466666666669</v>
      </c>
    </row>
    <row r="5596" spans="1:6" x14ac:dyDescent="0.25">
      <c r="A5596">
        <v>3148.6880000000001</v>
      </c>
      <c r="B5596">
        <v>367.822857</v>
      </c>
      <c r="C5596">
        <f>1/B5596 * 1000000000</f>
        <v>2718699.9963952755</v>
      </c>
      <c r="D5596">
        <f>C5596-2720099.999</f>
        <v>-1400.0026047243737</v>
      </c>
      <c r="E5596">
        <f>D5596/-387</f>
        <v>3.6175777899854618</v>
      </c>
      <c r="F5596">
        <f t="shared" si="87"/>
        <v>52.478133333333332</v>
      </c>
    </row>
    <row r="5597" spans="1:6" x14ac:dyDescent="0.25">
      <c r="A5597">
        <v>3149.029</v>
      </c>
      <c r="B5597">
        <v>367.80932799999999</v>
      </c>
      <c r="C5597">
        <f>1/B5597 * 1000000000</f>
        <v>2718799.9973725518</v>
      </c>
      <c r="D5597">
        <f>C5597-2720099.999</f>
        <v>-1300.0016274480149</v>
      </c>
      <c r="E5597">
        <f>D5597/-387</f>
        <v>3.3591773319070151</v>
      </c>
      <c r="F5597">
        <f t="shared" si="87"/>
        <v>52.483816666666669</v>
      </c>
    </row>
    <row r="5598" spans="1:6" x14ac:dyDescent="0.25">
      <c r="A5598">
        <v>3149.7109999999998</v>
      </c>
      <c r="B5598">
        <v>367.863449</v>
      </c>
      <c r="C5598">
        <f>1/B5598 * 1000000000</f>
        <v>2718400.0006480664</v>
      </c>
      <c r="D5598">
        <f>C5598-2720099.999</f>
        <v>-1699.9983519334346</v>
      </c>
      <c r="E5598">
        <f>D5598/-387</f>
        <v>4.3927605993112007</v>
      </c>
      <c r="F5598">
        <f t="shared" si="87"/>
        <v>52.49518333333333</v>
      </c>
    </row>
    <row r="5599" spans="1:6" x14ac:dyDescent="0.25">
      <c r="A5599">
        <v>3150.0520000000001</v>
      </c>
      <c r="B5599">
        <v>367.849917</v>
      </c>
      <c r="C5599">
        <f>1/B5599 * 1000000000</f>
        <v>2718500.0017276066</v>
      </c>
      <c r="D5599">
        <f>C5599-2720099.999</f>
        <v>-1599.9972723932005</v>
      </c>
      <c r="E5599">
        <f>D5599/-387</f>
        <v>4.1343598769850143</v>
      </c>
      <c r="F5599">
        <f t="shared" si="87"/>
        <v>52.500866666666667</v>
      </c>
    </row>
    <row r="5600" spans="1:6" x14ac:dyDescent="0.25">
      <c r="A5600">
        <v>3150.393</v>
      </c>
      <c r="B5600">
        <v>367.836386</v>
      </c>
      <c r="C5600">
        <f>1/B5600 * 1000000000</f>
        <v>2718600.0027740593</v>
      </c>
      <c r="D5600">
        <f>C5600-2720099.999</f>
        <v>-1499.9962259405293</v>
      </c>
      <c r="E5600">
        <f>D5600/-387</f>
        <v>3.8759592401564062</v>
      </c>
      <c r="F5600">
        <f t="shared" si="87"/>
        <v>52.506549999999997</v>
      </c>
    </row>
    <row r="5601" spans="1:6" x14ac:dyDescent="0.25">
      <c r="A5601">
        <v>3150.7289999999998</v>
      </c>
      <c r="B5601">
        <v>367.80932799999999</v>
      </c>
      <c r="C5601">
        <f>1/B5601 * 1000000000</f>
        <v>2718799.9973725518</v>
      </c>
      <c r="D5601">
        <f>C5601-2720099.999</f>
        <v>-1300.0016274480149</v>
      </c>
      <c r="E5601">
        <f>D5601/-387</f>
        <v>3.3591773319070151</v>
      </c>
      <c r="F5601">
        <f t="shared" si="87"/>
        <v>52.512149999999998</v>
      </c>
    </row>
    <row r="5602" spans="1:6" x14ac:dyDescent="0.25">
      <c r="A5602">
        <v>3151.076</v>
      </c>
      <c r="B5602">
        <v>367.822857</v>
      </c>
      <c r="C5602">
        <f>1/B5602 * 1000000000</f>
        <v>2718699.9963952755</v>
      </c>
      <c r="D5602">
        <f>C5602-2720099.999</f>
        <v>-1400.0026047243737</v>
      </c>
      <c r="E5602">
        <f>D5602/-387</f>
        <v>3.6175777899854618</v>
      </c>
      <c r="F5602">
        <f t="shared" si="87"/>
        <v>52.517933333333332</v>
      </c>
    </row>
    <row r="5603" spans="1:6" x14ac:dyDescent="0.25">
      <c r="A5603">
        <v>3151.415</v>
      </c>
      <c r="B5603">
        <v>367.822857</v>
      </c>
      <c r="C5603">
        <f>1/B5603 * 1000000000</f>
        <v>2718699.9963952755</v>
      </c>
      <c r="D5603">
        <f>C5603-2720099.999</f>
        <v>-1400.0026047243737</v>
      </c>
      <c r="E5603">
        <f>D5603/-387</f>
        <v>3.6175777899854618</v>
      </c>
      <c r="F5603">
        <f t="shared" si="87"/>
        <v>52.523583333333335</v>
      </c>
    </row>
    <row r="5604" spans="1:6" x14ac:dyDescent="0.25">
      <c r="A5604">
        <v>3151.8</v>
      </c>
      <c r="B5604">
        <v>367.93112300000001</v>
      </c>
      <c r="C5604">
        <f>1/B5604 * 1000000000</f>
        <v>2717900.0021696994</v>
      </c>
      <c r="D5604">
        <f>C5604-2720099.999</f>
        <v>-2199.996830300428</v>
      </c>
      <c r="E5604">
        <f>D5604/-387</f>
        <v>5.6847463315256537</v>
      </c>
      <c r="F5604">
        <f t="shared" si="87"/>
        <v>52.53</v>
      </c>
    </row>
    <row r="5605" spans="1:6" x14ac:dyDescent="0.25">
      <c r="A5605">
        <v>3152.0990000000002</v>
      </c>
      <c r="B5605">
        <v>367.836386</v>
      </c>
      <c r="C5605">
        <f>1/B5605 * 1000000000</f>
        <v>2718600.0027740593</v>
      </c>
      <c r="D5605">
        <f>C5605-2720099.999</f>
        <v>-1499.9962259405293</v>
      </c>
      <c r="E5605">
        <f>D5605/-387</f>
        <v>3.8759592401564062</v>
      </c>
      <c r="F5605">
        <f t="shared" si="87"/>
        <v>52.534983333333336</v>
      </c>
    </row>
    <row r="5606" spans="1:6" x14ac:dyDescent="0.25">
      <c r="A5606">
        <v>3152.44</v>
      </c>
      <c r="B5606">
        <v>367.822857</v>
      </c>
      <c r="C5606">
        <f>1/B5606 * 1000000000</f>
        <v>2718699.9963952755</v>
      </c>
      <c r="D5606">
        <f>C5606-2720099.999</f>
        <v>-1400.0026047243737</v>
      </c>
      <c r="E5606">
        <f>D5606/-387</f>
        <v>3.6175777899854618</v>
      </c>
      <c r="F5606">
        <f t="shared" si="87"/>
        <v>52.540666666666667</v>
      </c>
    </row>
    <row r="5607" spans="1:6" x14ac:dyDescent="0.25">
      <c r="A5607">
        <v>3152.7809999999999</v>
      </c>
      <c r="B5607">
        <v>367.822857</v>
      </c>
      <c r="C5607">
        <f>1/B5607 * 1000000000</f>
        <v>2718699.9963952755</v>
      </c>
      <c r="D5607">
        <f>C5607-2720099.999</f>
        <v>-1400.0026047243737</v>
      </c>
      <c r="E5607">
        <f>D5607/-387</f>
        <v>3.6175777899854618</v>
      </c>
      <c r="F5607">
        <f t="shared" si="87"/>
        <v>52.546349999999997</v>
      </c>
    </row>
    <row r="5608" spans="1:6" x14ac:dyDescent="0.25">
      <c r="A5608">
        <v>3153.1179999999999</v>
      </c>
      <c r="B5608">
        <v>367.79579999999999</v>
      </c>
      <c r="C5608">
        <f>1/B5608 * 1000000000</f>
        <v>2718899.9983142824</v>
      </c>
      <c r="D5608">
        <f>C5608-2720099.999</f>
        <v>-1200.0006857174449</v>
      </c>
      <c r="E5608">
        <f>D5608/-387</f>
        <v>3.1007769656781523</v>
      </c>
      <c r="F5608">
        <f t="shared" si="87"/>
        <v>52.551966666666665</v>
      </c>
    </row>
    <row r="5609" spans="1:6" x14ac:dyDescent="0.25">
      <c r="A5609">
        <v>3153.4639999999999</v>
      </c>
      <c r="B5609">
        <v>367.80932799999999</v>
      </c>
      <c r="C5609">
        <f>1/B5609 * 1000000000</f>
        <v>2718799.9973725518</v>
      </c>
      <c r="D5609">
        <f>C5609-2720099.999</f>
        <v>-1300.0016274480149</v>
      </c>
      <c r="E5609">
        <f>D5609/-387</f>
        <v>3.3591773319070151</v>
      </c>
      <c r="F5609">
        <f t="shared" si="87"/>
        <v>52.557733333333331</v>
      </c>
    </row>
    <row r="5610" spans="1:6" x14ac:dyDescent="0.25">
      <c r="A5610">
        <v>3153.8040000000001</v>
      </c>
      <c r="B5610">
        <v>367.79579999999999</v>
      </c>
      <c r="C5610">
        <f>1/B5610 * 1000000000</f>
        <v>2718899.9983142824</v>
      </c>
      <c r="D5610">
        <f>C5610-2720099.999</f>
        <v>-1200.0006857174449</v>
      </c>
      <c r="E5610">
        <f>D5610/-387</f>
        <v>3.1007769656781523</v>
      </c>
      <c r="F5610">
        <f t="shared" si="87"/>
        <v>52.563400000000001</v>
      </c>
    </row>
    <row r="5611" spans="1:6" x14ac:dyDescent="0.25">
      <c r="A5611">
        <v>3154.1439999999998</v>
      </c>
      <c r="B5611">
        <v>367.79579999999999</v>
      </c>
      <c r="C5611">
        <f>1/B5611 * 1000000000</f>
        <v>2718899.9983142824</v>
      </c>
      <c r="D5611">
        <f>C5611-2720099.999</f>
        <v>-1200.0006857174449</v>
      </c>
      <c r="E5611">
        <f>D5611/-387</f>
        <v>3.1007769656781523</v>
      </c>
      <c r="F5611">
        <f t="shared" si="87"/>
        <v>52.569066666666664</v>
      </c>
    </row>
    <row r="5612" spans="1:6" x14ac:dyDescent="0.25">
      <c r="A5612">
        <v>3154.4870000000001</v>
      </c>
      <c r="B5612">
        <v>367.79579999999999</v>
      </c>
      <c r="C5612">
        <f>1/B5612 * 1000000000</f>
        <v>2718899.9983142824</v>
      </c>
      <c r="D5612">
        <f>C5612-2720099.999</f>
        <v>-1200.0006857174449</v>
      </c>
      <c r="E5612">
        <f>D5612/-387</f>
        <v>3.1007769656781523</v>
      </c>
      <c r="F5612">
        <f t="shared" si="87"/>
        <v>52.574783333333336</v>
      </c>
    </row>
    <row r="5613" spans="1:6" x14ac:dyDescent="0.25">
      <c r="A5613">
        <v>3154.828</v>
      </c>
      <c r="B5613">
        <v>367.79579999999999</v>
      </c>
      <c r="C5613">
        <f>1/B5613 * 1000000000</f>
        <v>2718899.9983142824</v>
      </c>
      <c r="D5613">
        <f>C5613-2720099.999</f>
        <v>-1200.0006857174449</v>
      </c>
      <c r="E5613">
        <f>D5613/-387</f>
        <v>3.1007769656781523</v>
      </c>
      <c r="F5613">
        <f t="shared" si="87"/>
        <v>52.580466666666666</v>
      </c>
    </row>
    <row r="5614" spans="1:6" x14ac:dyDescent="0.25">
      <c r="A5614">
        <v>3155.1689999999999</v>
      </c>
      <c r="B5614">
        <v>367.79579999999999</v>
      </c>
      <c r="C5614">
        <f>1/B5614 * 1000000000</f>
        <v>2718899.9983142824</v>
      </c>
      <c r="D5614">
        <f>C5614-2720099.999</f>
        <v>-1200.0006857174449</v>
      </c>
      <c r="E5614">
        <f>D5614/-387</f>
        <v>3.1007769656781523</v>
      </c>
      <c r="F5614">
        <f t="shared" si="87"/>
        <v>52.586149999999996</v>
      </c>
    </row>
    <row r="5615" spans="1:6" x14ac:dyDescent="0.25">
      <c r="A5615">
        <v>3155.51</v>
      </c>
      <c r="B5615">
        <v>367.80932799999999</v>
      </c>
      <c r="C5615">
        <f>1/B5615 * 1000000000</f>
        <v>2718799.9973725518</v>
      </c>
      <c r="D5615">
        <f>C5615-2720099.999</f>
        <v>-1300.0016274480149</v>
      </c>
      <c r="E5615">
        <f>D5615/-387</f>
        <v>3.3591773319070151</v>
      </c>
      <c r="F5615">
        <f t="shared" si="87"/>
        <v>52.591833333333334</v>
      </c>
    </row>
    <row r="5616" spans="1:6" x14ac:dyDescent="0.25">
      <c r="A5616">
        <v>3155.85</v>
      </c>
      <c r="B5616">
        <v>367.79579999999999</v>
      </c>
      <c r="C5616">
        <f>1/B5616 * 1000000000</f>
        <v>2718899.9983142824</v>
      </c>
      <c r="D5616">
        <f>C5616-2720099.999</f>
        <v>-1200.0006857174449</v>
      </c>
      <c r="E5616">
        <f>D5616/-387</f>
        <v>3.1007769656781523</v>
      </c>
      <c r="F5616">
        <f t="shared" si="87"/>
        <v>52.597499999999997</v>
      </c>
    </row>
    <row r="5617" spans="1:6" x14ac:dyDescent="0.25">
      <c r="A5617">
        <v>3156.1909999999998</v>
      </c>
      <c r="B5617">
        <v>367.79579999999999</v>
      </c>
      <c r="C5617">
        <f>1/B5617 * 1000000000</f>
        <v>2718899.9983142824</v>
      </c>
      <c r="D5617">
        <f>C5617-2720099.999</f>
        <v>-1200.0006857174449</v>
      </c>
      <c r="E5617">
        <f>D5617/-387</f>
        <v>3.1007769656781523</v>
      </c>
      <c r="F5617">
        <f t="shared" si="87"/>
        <v>52.603183333333327</v>
      </c>
    </row>
    <row r="5618" spans="1:6" x14ac:dyDescent="0.25">
      <c r="A5618">
        <v>3156.5340000000001</v>
      </c>
      <c r="B5618">
        <v>367.80932799999999</v>
      </c>
      <c r="C5618">
        <f>1/B5618 * 1000000000</f>
        <v>2718799.9973725518</v>
      </c>
      <c r="D5618">
        <f>C5618-2720099.999</f>
        <v>-1300.0016274480149</v>
      </c>
      <c r="E5618">
        <f>D5618/-387</f>
        <v>3.3591773319070151</v>
      </c>
      <c r="F5618">
        <f t="shared" si="87"/>
        <v>52.608899999999998</v>
      </c>
    </row>
    <row r="5619" spans="1:6" x14ac:dyDescent="0.25">
      <c r="A5619">
        <v>3156.8739999999998</v>
      </c>
      <c r="B5619">
        <v>367.79579999999999</v>
      </c>
      <c r="C5619">
        <f>1/B5619 * 1000000000</f>
        <v>2718899.9983142824</v>
      </c>
      <c r="D5619">
        <f>C5619-2720099.999</f>
        <v>-1200.0006857174449</v>
      </c>
      <c r="E5619">
        <f>D5619/-387</f>
        <v>3.1007769656781523</v>
      </c>
      <c r="F5619">
        <f t="shared" si="87"/>
        <v>52.614566666666661</v>
      </c>
    </row>
    <row r="5620" spans="1:6" x14ac:dyDescent="0.25">
      <c r="A5620">
        <v>3157.2150000000001</v>
      </c>
      <c r="B5620">
        <v>367.79579999999999</v>
      </c>
      <c r="C5620">
        <f>1/B5620 * 1000000000</f>
        <v>2718899.9983142824</v>
      </c>
      <c r="D5620">
        <f>C5620-2720099.999</f>
        <v>-1200.0006857174449</v>
      </c>
      <c r="E5620">
        <f>D5620/-387</f>
        <v>3.1007769656781523</v>
      </c>
      <c r="F5620">
        <f t="shared" si="87"/>
        <v>52.620250000000006</v>
      </c>
    </row>
    <row r="5621" spans="1:6" x14ac:dyDescent="0.25">
      <c r="A5621">
        <v>3157.5549999999998</v>
      </c>
      <c r="B5621">
        <v>367.79579999999999</v>
      </c>
      <c r="C5621">
        <f>1/B5621 * 1000000000</f>
        <v>2718899.9983142824</v>
      </c>
      <c r="D5621">
        <f>C5621-2720099.999</f>
        <v>-1200.0006857174449</v>
      </c>
      <c r="E5621">
        <f>D5621/-387</f>
        <v>3.1007769656781523</v>
      </c>
      <c r="F5621">
        <f t="shared" si="87"/>
        <v>52.625916666666662</v>
      </c>
    </row>
    <row r="5622" spans="1:6" x14ac:dyDescent="0.25">
      <c r="A5622">
        <v>3157.8969999999999</v>
      </c>
      <c r="B5622">
        <v>367.80932799999999</v>
      </c>
      <c r="C5622">
        <f>1/B5622 * 1000000000</f>
        <v>2718799.9973725518</v>
      </c>
      <c r="D5622">
        <f>C5622-2720099.999</f>
        <v>-1300.0016274480149</v>
      </c>
      <c r="E5622">
        <f>D5622/-387</f>
        <v>3.3591773319070151</v>
      </c>
      <c r="F5622">
        <f t="shared" si="87"/>
        <v>52.631616666666666</v>
      </c>
    </row>
    <row r="5623" spans="1:6" x14ac:dyDescent="0.25">
      <c r="A5623">
        <v>3158.2379999999998</v>
      </c>
      <c r="B5623">
        <v>367.79579999999999</v>
      </c>
      <c r="C5623">
        <f>1/B5623 * 1000000000</f>
        <v>2718899.9983142824</v>
      </c>
      <c r="D5623">
        <f>C5623-2720099.999</f>
        <v>-1200.0006857174449</v>
      </c>
      <c r="E5623">
        <f>D5623/-387</f>
        <v>3.1007769656781523</v>
      </c>
      <c r="F5623">
        <f t="shared" si="87"/>
        <v>52.637299999999996</v>
      </c>
    </row>
    <row r="5624" spans="1:6" x14ac:dyDescent="0.25">
      <c r="A5624">
        <v>3158.5810000000001</v>
      </c>
      <c r="B5624">
        <v>367.78227299999998</v>
      </c>
      <c r="C5624">
        <f>1/B5624 * 1000000000</f>
        <v>2718999.9992196471</v>
      </c>
      <c r="D5624">
        <f>C5624-2720099.999</f>
        <v>-1099.9997803526931</v>
      </c>
      <c r="E5624">
        <f>D5624/-387</f>
        <v>2.8423766934178114</v>
      </c>
      <c r="F5624">
        <f t="shared" si="87"/>
        <v>52.643016666666668</v>
      </c>
    </row>
    <row r="5625" spans="1:6" x14ac:dyDescent="0.25">
      <c r="A5625">
        <v>3158.92</v>
      </c>
      <c r="B5625">
        <v>367.78227299999998</v>
      </c>
      <c r="C5625">
        <f>1/B5625 * 1000000000</f>
        <v>2718999.9992196471</v>
      </c>
      <c r="D5625">
        <f>C5625-2720099.999</f>
        <v>-1099.9997803526931</v>
      </c>
      <c r="E5625">
        <f>D5625/-387</f>
        <v>2.8423766934178114</v>
      </c>
      <c r="F5625">
        <f t="shared" si="87"/>
        <v>52.648666666666671</v>
      </c>
    </row>
    <row r="5626" spans="1:6" x14ac:dyDescent="0.25">
      <c r="A5626">
        <v>3159.261</v>
      </c>
      <c r="B5626">
        <v>367.79579999999999</v>
      </c>
      <c r="C5626">
        <f>1/B5626 * 1000000000</f>
        <v>2718899.9983142824</v>
      </c>
      <c r="D5626">
        <f>C5626-2720099.999</f>
        <v>-1200.0006857174449</v>
      </c>
      <c r="E5626">
        <f>D5626/-387</f>
        <v>3.1007769656781523</v>
      </c>
      <c r="F5626">
        <f t="shared" si="87"/>
        <v>52.654350000000001</v>
      </c>
    </row>
    <row r="5627" spans="1:6" x14ac:dyDescent="0.25">
      <c r="A5627">
        <v>3159.6030000000001</v>
      </c>
      <c r="B5627">
        <v>367.78227299999998</v>
      </c>
      <c r="C5627">
        <f>1/B5627 * 1000000000</f>
        <v>2718999.9992196471</v>
      </c>
      <c r="D5627">
        <f>C5627-2720099.999</f>
        <v>-1099.9997803526931</v>
      </c>
      <c r="E5627">
        <f>D5627/-387</f>
        <v>2.8423766934178114</v>
      </c>
      <c r="F5627">
        <f t="shared" si="87"/>
        <v>52.660049999999998</v>
      </c>
    </row>
    <row r="5628" spans="1:6" x14ac:dyDescent="0.25">
      <c r="A5628">
        <v>3159.95</v>
      </c>
      <c r="B5628">
        <v>367.79579999999999</v>
      </c>
      <c r="C5628">
        <f>1/B5628 * 1000000000</f>
        <v>2718899.9983142824</v>
      </c>
      <c r="D5628">
        <f>C5628-2720099.999</f>
        <v>-1200.0006857174449</v>
      </c>
      <c r="E5628">
        <f>D5628/-387</f>
        <v>3.1007769656781523</v>
      </c>
      <c r="F5628">
        <f t="shared" si="87"/>
        <v>52.665833333333332</v>
      </c>
    </row>
    <row r="5629" spans="1:6" x14ac:dyDescent="0.25">
      <c r="A5629">
        <v>3160.2840000000001</v>
      </c>
      <c r="B5629">
        <v>367.78227299999998</v>
      </c>
      <c r="C5629">
        <f>1/B5629 * 1000000000</f>
        <v>2718999.9992196471</v>
      </c>
      <c r="D5629">
        <f>C5629-2720099.999</f>
        <v>-1099.9997803526931</v>
      </c>
      <c r="E5629">
        <f>D5629/-387</f>
        <v>2.8423766934178114</v>
      </c>
      <c r="F5629">
        <f t="shared" si="87"/>
        <v>52.671399999999998</v>
      </c>
    </row>
    <row r="5630" spans="1:6" x14ac:dyDescent="0.25">
      <c r="A5630">
        <v>3160.6309999999999</v>
      </c>
      <c r="B5630">
        <v>367.78227299999998</v>
      </c>
      <c r="C5630">
        <f>1/B5630 * 1000000000</f>
        <v>2718999.9992196471</v>
      </c>
      <c r="D5630">
        <f>C5630-2720099.999</f>
        <v>-1099.9997803526931</v>
      </c>
      <c r="E5630">
        <f>D5630/-387</f>
        <v>2.8423766934178114</v>
      </c>
      <c r="F5630">
        <f t="shared" si="87"/>
        <v>52.677183333333332</v>
      </c>
    </row>
    <row r="5631" spans="1:6" x14ac:dyDescent="0.25">
      <c r="A5631">
        <v>3160.9679999999998</v>
      </c>
      <c r="B5631">
        <v>367.78227299999998</v>
      </c>
      <c r="C5631">
        <f>1/B5631 * 1000000000</f>
        <v>2718999.9992196471</v>
      </c>
      <c r="D5631">
        <f>C5631-2720099.999</f>
        <v>-1099.9997803526931</v>
      </c>
      <c r="E5631">
        <f>D5631/-387</f>
        <v>2.8423766934178114</v>
      </c>
      <c r="F5631">
        <f t="shared" si="87"/>
        <v>52.6828</v>
      </c>
    </row>
    <row r="5632" spans="1:6" x14ac:dyDescent="0.25">
      <c r="A5632">
        <v>3161.3069999999998</v>
      </c>
      <c r="B5632">
        <v>367.78227299999998</v>
      </c>
      <c r="C5632">
        <f>1/B5632 * 1000000000</f>
        <v>2718999.9992196471</v>
      </c>
      <c r="D5632">
        <f>C5632-2720099.999</f>
        <v>-1099.9997803526931</v>
      </c>
      <c r="E5632">
        <f>D5632/-387</f>
        <v>2.8423766934178114</v>
      </c>
      <c r="F5632">
        <f t="shared" si="87"/>
        <v>52.688449999999996</v>
      </c>
    </row>
    <row r="5633" spans="1:6" x14ac:dyDescent="0.25">
      <c r="A5633">
        <v>3161.6480000000001</v>
      </c>
      <c r="B5633">
        <v>367.78227299999998</v>
      </c>
      <c r="C5633">
        <f>1/B5633 * 1000000000</f>
        <v>2718999.9992196471</v>
      </c>
      <c r="D5633">
        <f>C5633-2720099.999</f>
        <v>-1099.9997803526931</v>
      </c>
      <c r="E5633">
        <f>D5633/-387</f>
        <v>2.8423766934178114</v>
      </c>
      <c r="F5633">
        <f t="shared" si="87"/>
        <v>52.694133333333333</v>
      </c>
    </row>
    <row r="5634" spans="1:6" x14ac:dyDescent="0.25">
      <c r="A5634">
        <v>3161.99</v>
      </c>
      <c r="B5634">
        <v>367.76874700000002</v>
      </c>
      <c r="C5634">
        <f>1/B5634 * 1000000000</f>
        <v>2719100.000087827</v>
      </c>
      <c r="D5634">
        <f>C5634-2720099.999</f>
        <v>-999.99891217285767</v>
      </c>
      <c r="E5634">
        <f>D5634/-387</f>
        <v>2.5839765172425264</v>
      </c>
      <c r="F5634">
        <f t="shared" si="87"/>
        <v>52.699833333333331</v>
      </c>
    </row>
    <row r="5635" spans="1:6" x14ac:dyDescent="0.25">
      <c r="A5635">
        <v>3162.3710000000001</v>
      </c>
      <c r="B5635">
        <v>367.89051599999999</v>
      </c>
      <c r="C5635">
        <f>1/B5635 * 1000000000</f>
        <v>2718199.9983930006</v>
      </c>
      <c r="D5635">
        <f>C5635-2720099.999</f>
        <v>-1900.0006069992669</v>
      </c>
      <c r="E5635">
        <f>D5635/-387</f>
        <v>4.9095622919877702</v>
      </c>
      <c r="F5635">
        <f t="shared" ref="F5635:F5698" si="88">A5635/60</f>
        <v>52.706183333333335</v>
      </c>
    </row>
    <row r="5636" spans="1:6" x14ac:dyDescent="0.25">
      <c r="A5636">
        <v>3162.6729999999998</v>
      </c>
      <c r="B5636">
        <v>367.822857</v>
      </c>
      <c r="C5636">
        <f>1/B5636 * 1000000000</f>
        <v>2718699.9963952755</v>
      </c>
      <c r="D5636">
        <f>C5636-2720099.999</f>
        <v>-1400.0026047243737</v>
      </c>
      <c r="E5636">
        <f>D5636/-387</f>
        <v>3.6175777899854618</v>
      </c>
      <c r="F5636">
        <f t="shared" si="88"/>
        <v>52.711216666666665</v>
      </c>
    </row>
    <row r="5637" spans="1:6" x14ac:dyDescent="0.25">
      <c r="A5637">
        <v>3163.0120000000002</v>
      </c>
      <c r="B5637">
        <v>367.79579999999999</v>
      </c>
      <c r="C5637">
        <f>1/B5637 * 1000000000</f>
        <v>2718899.9983142824</v>
      </c>
      <c r="D5637">
        <f>C5637-2720099.999</f>
        <v>-1200.0006857174449</v>
      </c>
      <c r="E5637">
        <f>D5637/-387</f>
        <v>3.1007769656781523</v>
      </c>
      <c r="F5637">
        <f t="shared" si="88"/>
        <v>52.716866666666668</v>
      </c>
    </row>
    <row r="5638" spans="1:6" x14ac:dyDescent="0.25">
      <c r="A5638">
        <v>3163.3519999999999</v>
      </c>
      <c r="B5638">
        <v>367.79579999999999</v>
      </c>
      <c r="C5638">
        <f>1/B5638 * 1000000000</f>
        <v>2718899.9983142824</v>
      </c>
      <c r="D5638">
        <f>C5638-2720099.999</f>
        <v>-1200.0006857174449</v>
      </c>
      <c r="E5638">
        <f>D5638/-387</f>
        <v>3.1007769656781523</v>
      </c>
      <c r="F5638">
        <f t="shared" si="88"/>
        <v>52.722533333333331</v>
      </c>
    </row>
    <row r="5639" spans="1:6" x14ac:dyDescent="0.25">
      <c r="A5639">
        <v>3164.0369999999998</v>
      </c>
      <c r="B5639">
        <v>367.836386</v>
      </c>
      <c r="C5639">
        <f>1/B5639 * 1000000000</f>
        <v>2718600.0027740593</v>
      </c>
      <c r="D5639">
        <f>C5639-2720099.999</f>
        <v>-1499.9962259405293</v>
      </c>
      <c r="E5639">
        <f>D5639/-387</f>
        <v>3.8759592401564062</v>
      </c>
      <c r="F5639">
        <f t="shared" si="88"/>
        <v>52.73395</v>
      </c>
    </row>
    <row r="5640" spans="1:6" x14ac:dyDescent="0.25">
      <c r="A5640">
        <v>3164.3760000000002</v>
      </c>
      <c r="B5640">
        <v>367.80932799999999</v>
      </c>
      <c r="C5640">
        <f>1/B5640 * 1000000000</f>
        <v>2718799.9973725518</v>
      </c>
      <c r="D5640">
        <f>C5640-2720099.999</f>
        <v>-1300.0016274480149</v>
      </c>
      <c r="E5640">
        <f>D5640/-387</f>
        <v>3.3591773319070151</v>
      </c>
      <c r="F5640">
        <f t="shared" si="88"/>
        <v>52.739600000000003</v>
      </c>
    </row>
    <row r="5641" spans="1:6" x14ac:dyDescent="0.25">
      <c r="A5641">
        <v>3164.7159999999999</v>
      </c>
      <c r="B5641">
        <v>367.79579999999999</v>
      </c>
      <c r="C5641">
        <f>1/B5641 * 1000000000</f>
        <v>2718899.9983142824</v>
      </c>
      <c r="D5641">
        <f>C5641-2720099.999</f>
        <v>-1200.0006857174449</v>
      </c>
      <c r="E5641">
        <f>D5641/-387</f>
        <v>3.1007769656781523</v>
      </c>
      <c r="F5641">
        <f t="shared" si="88"/>
        <v>52.745266666666666</v>
      </c>
    </row>
    <row r="5642" spans="1:6" x14ac:dyDescent="0.25">
      <c r="A5642">
        <v>3165.0569999999998</v>
      </c>
      <c r="B5642">
        <v>367.78227299999998</v>
      </c>
      <c r="C5642">
        <f>1/B5642 * 1000000000</f>
        <v>2718999.9992196471</v>
      </c>
      <c r="D5642">
        <f>C5642-2720099.999</f>
        <v>-1099.9997803526931</v>
      </c>
      <c r="E5642">
        <f>D5642/-387</f>
        <v>2.8423766934178114</v>
      </c>
      <c r="F5642">
        <f t="shared" si="88"/>
        <v>52.750949999999996</v>
      </c>
    </row>
    <row r="5643" spans="1:6" x14ac:dyDescent="0.25">
      <c r="A5643">
        <v>3165.4</v>
      </c>
      <c r="B5643">
        <v>367.78227299999998</v>
      </c>
      <c r="C5643">
        <f>1/B5643 * 1000000000</f>
        <v>2718999.9992196471</v>
      </c>
      <c r="D5643">
        <f>C5643-2720099.999</f>
        <v>-1099.9997803526931</v>
      </c>
      <c r="E5643">
        <f>D5643/-387</f>
        <v>2.8423766934178114</v>
      </c>
      <c r="F5643">
        <f t="shared" si="88"/>
        <v>52.756666666666668</v>
      </c>
    </row>
    <row r="5644" spans="1:6" x14ac:dyDescent="0.25">
      <c r="A5644">
        <v>3165.7420000000002</v>
      </c>
      <c r="B5644">
        <v>367.78227299999998</v>
      </c>
      <c r="C5644">
        <f>1/B5644 * 1000000000</f>
        <v>2718999.9992196471</v>
      </c>
      <c r="D5644">
        <f>C5644-2720099.999</f>
        <v>-1099.9997803526931</v>
      </c>
      <c r="E5644">
        <f>D5644/-387</f>
        <v>2.8423766934178114</v>
      </c>
      <c r="F5644">
        <f t="shared" si="88"/>
        <v>52.762366666666672</v>
      </c>
    </row>
    <row r="5645" spans="1:6" x14ac:dyDescent="0.25">
      <c r="A5645">
        <v>3166.0819999999999</v>
      </c>
      <c r="B5645">
        <v>367.78227299999998</v>
      </c>
      <c r="C5645">
        <f>1/B5645 * 1000000000</f>
        <v>2718999.9992196471</v>
      </c>
      <c r="D5645">
        <f>C5645-2720099.999</f>
        <v>-1099.9997803526931</v>
      </c>
      <c r="E5645">
        <f>D5645/-387</f>
        <v>2.8423766934178114</v>
      </c>
      <c r="F5645">
        <f t="shared" si="88"/>
        <v>52.768033333333328</v>
      </c>
    </row>
    <row r="5646" spans="1:6" x14ac:dyDescent="0.25">
      <c r="A5646">
        <v>3166.422</v>
      </c>
      <c r="B5646">
        <v>367.76874700000002</v>
      </c>
      <c r="C5646">
        <f>1/B5646 * 1000000000</f>
        <v>2719100.000087827</v>
      </c>
      <c r="D5646">
        <f>C5646-2720099.999</f>
        <v>-999.99891217285767</v>
      </c>
      <c r="E5646">
        <f>D5646/-387</f>
        <v>2.5839765172425264</v>
      </c>
      <c r="F5646">
        <f t="shared" si="88"/>
        <v>52.773699999999998</v>
      </c>
    </row>
    <row r="5647" spans="1:6" x14ac:dyDescent="0.25">
      <c r="A5647">
        <v>3166.7620000000002</v>
      </c>
      <c r="B5647">
        <v>367.76874700000002</v>
      </c>
      <c r="C5647">
        <f>1/B5647 * 1000000000</f>
        <v>2719100.000087827</v>
      </c>
      <c r="D5647">
        <f>C5647-2720099.999</f>
        <v>-999.99891217285767</v>
      </c>
      <c r="E5647">
        <f>D5647/-387</f>
        <v>2.5839765172425264</v>
      </c>
      <c r="F5647">
        <f t="shared" si="88"/>
        <v>52.779366666666668</v>
      </c>
    </row>
    <row r="5648" spans="1:6" x14ac:dyDescent="0.25">
      <c r="A5648">
        <v>3167.1039999999998</v>
      </c>
      <c r="B5648">
        <v>367.76874700000002</v>
      </c>
      <c r="C5648">
        <f>1/B5648 * 1000000000</f>
        <v>2719100.000087827</v>
      </c>
      <c r="D5648">
        <f>C5648-2720099.999</f>
        <v>-999.99891217285767</v>
      </c>
      <c r="E5648">
        <f>D5648/-387</f>
        <v>2.5839765172425264</v>
      </c>
      <c r="F5648">
        <f t="shared" si="88"/>
        <v>52.785066666666665</v>
      </c>
    </row>
    <row r="5649" spans="1:6" x14ac:dyDescent="0.25">
      <c r="A5649">
        <v>3167.4459999999999</v>
      </c>
      <c r="B5649">
        <v>367.76874700000002</v>
      </c>
      <c r="C5649">
        <f>1/B5649 * 1000000000</f>
        <v>2719100.000087827</v>
      </c>
      <c r="D5649">
        <f>C5649-2720099.999</f>
        <v>-999.99891217285767</v>
      </c>
      <c r="E5649">
        <f>D5649/-387</f>
        <v>2.5839765172425264</v>
      </c>
      <c r="F5649">
        <f t="shared" si="88"/>
        <v>52.790766666666663</v>
      </c>
    </row>
    <row r="5650" spans="1:6" x14ac:dyDescent="0.25">
      <c r="A5650">
        <v>3167.7860000000001</v>
      </c>
      <c r="B5650">
        <v>367.78227299999998</v>
      </c>
      <c r="C5650">
        <f>1/B5650 * 1000000000</f>
        <v>2718999.9992196471</v>
      </c>
      <c r="D5650">
        <f>C5650-2720099.999</f>
        <v>-1099.9997803526931</v>
      </c>
      <c r="E5650">
        <f>D5650/-387</f>
        <v>2.8423766934178114</v>
      </c>
      <c r="F5650">
        <f t="shared" si="88"/>
        <v>52.796433333333333</v>
      </c>
    </row>
    <row r="5651" spans="1:6" x14ac:dyDescent="0.25">
      <c r="A5651">
        <v>3168.1260000000002</v>
      </c>
      <c r="B5651">
        <v>367.76874700000002</v>
      </c>
      <c r="C5651">
        <f>1/B5651 * 1000000000</f>
        <v>2719100.000087827</v>
      </c>
      <c r="D5651">
        <f>C5651-2720099.999</f>
        <v>-999.99891217285767</v>
      </c>
      <c r="E5651">
        <f>D5651/-387</f>
        <v>2.5839765172425264</v>
      </c>
      <c r="F5651">
        <f t="shared" si="88"/>
        <v>52.802100000000003</v>
      </c>
    </row>
    <row r="5652" spans="1:6" x14ac:dyDescent="0.25">
      <c r="A5652">
        <v>3168.4630000000002</v>
      </c>
      <c r="B5652">
        <v>367.76874700000002</v>
      </c>
      <c r="C5652">
        <f>1/B5652 * 1000000000</f>
        <v>2719100.000087827</v>
      </c>
      <c r="D5652">
        <f>C5652-2720099.999</f>
        <v>-999.99891217285767</v>
      </c>
      <c r="E5652">
        <f>D5652/-387</f>
        <v>2.5839765172425264</v>
      </c>
      <c r="F5652">
        <f t="shared" si="88"/>
        <v>52.807716666666671</v>
      </c>
    </row>
    <row r="5653" spans="1:6" x14ac:dyDescent="0.25">
      <c r="A5653">
        <v>3168.8090000000002</v>
      </c>
      <c r="B5653">
        <v>367.76874700000002</v>
      </c>
      <c r="C5653">
        <f>1/B5653 * 1000000000</f>
        <v>2719100.000087827</v>
      </c>
      <c r="D5653">
        <f>C5653-2720099.999</f>
        <v>-999.99891217285767</v>
      </c>
      <c r="E5653">
        <f>D5653/-387</f>
        <v>2.5839765172425264</v>
      </c>
      <c r="F5653">
        <f t="shared" si="88"/>
        <v>52.813483333333338</v>
      </c>
    </row>
    <row r="5654" spans="1:6" x14ac:dyDescent="0.25">
      <c r="A5654">
        <v>3169.1489999999999</v>
      </c>
      <c r="B5654">
        <v>367.76874700000002</v>
      </c>
      <c r="C5654">
        <f>1/B5654 * 1000000000</f>
        <v>2719100.000087827</v>
      </c>
      <c r="D5654">
        <f>C5654-2720099.999</f>
        <v>-999.99891217285767</v>
      </c>
      <c r="E5654">
        <f>D5654/-387</f>
        <v>2.5839765172425264</v>
      </c>
      <c r="F5654">
        <f t="shared" si="88"/>
        <v>52.81915</v>
      </c>
    </row>
    <row r="5655" spans="1:6" x14ac:dyDescent="0.25">
      <c r="A5655">
        <v>3169.491</v>
      </c>
      <c r="B5655">
        <v>367.755222</v>
      </c>
      <c r="C5655">
        <f>1/B5655 * 1000000000</f>
        <v>2719200.0009180019</v>
      </c>
      <c r="D5655">
        <f>C5655-2720099.999</f>
        <v>-899.99808199796826</v>
      </c>
      <c r="E5655">
        <f>D5655/-387</f>
        <v>2.3255764392712357</v>
      </c>
      <c r="F5655">
        <f t="shared" si="88"/>
        <v>52.824849999999998</v>
      </c>
    </row>
    <row r="5656" spans="1:6" x14ac:dyDescent="0.25">
      <c r="A5656">
        <v>3169.83</v>
      </c>
      <c r="B5656">
        <v>367.755222</v>
      </c>
      <c r="C5656">
        <f>1/B5656 * 1000000000</f>
        <v>2719200.0009180019</v>
      </c>
      <c r="D5656">
        <f>C5656-2720099.999</f>
        <v>-899.99808199796826</v>
      </c>
      <c r="E5656">
        <f>D5656/-387</f>
        <v>2.3255764392712357</v>
      </c>
      <c r="F5656">
        <f t="shared" si="88"/>
        <v>52.830500000000001</v>
      </c>
    </row>
    <row r="5657" spans="1:6" x14ac:dyDescent="0.25">
      <c r="A5657">
        <v>3170.1770000000001</v>
      </c>
      <c r="B5657">
        <v>367.78227299999998</v>
      </c>
      <c r="C5657">
        <f>1/B5657 * 1000000000</f>
        <v>2718999.9992196471</v>
      </c>
      <c r="D5657">
        <f>C5657-2720099.999</f>
        <v>-1099.9997803526931</v>
      </c>
      <c r="E5657">
        <f>D5657/-387</f>
        <v>2.8423766934178114</v>
      </c>
      <c r="F5657">
        <f t="shared" si="88"/>
        <v>52.836283333333334</v>
      </c>
    </row>
    <row r="5658" spans="1:6" x14ac:dyDescent="0.25">
      <c r="A5658">
        <v>3170.5160000000001</v>
      </c>
      <c r="B5658">
        <v>367.76874700000002</v>
      </c>
      <c r="C5658">
        <f>1/B5658 * 1000000000</f>
        <v>2719100.000087827</v>
      </c>
      <c r="D5658">
        <f>C5658-2720099.999</f>
        <v>-999.99891217285767</v>
      </c>
      <c r="E5658">
        <f>D5658/-387</f>
        <v>2.5839765172425264</v>
      </c>
      <c r="F5658">
        <f t="shared" si="88"/>
        <v>52.841933333333337</v>
      </c>
    </row>
    <row r="5659" spans="1:6" x14ac:dyDescent="0.25">
      <c r="A5659">
        <v>3170.86</v>
      </c>
      <c r="B5659">
        <v>367.76874700000002</v>
      </c>
      <c r="C5659">
        <f>1/B5659 * 1000000000</f>
        <v>2719100.000087827</v>
      </c>
      <c r="D5659">
        <f>C5659-2720099.999</f>
        <v>-999.99891217285767</v>
      </c>
      <c r="E5659">
        <f>D5659/-387</f>
        <v>2.5839765172425264</v>
      </c>
      <c r="F5659">
        <f t="shared" si="88"/>
        <v>52.847666666666669</v>
      </c>
    </row>
    <row r="5660" spans="1:6" x14ac:dyDescent="0.25">
      <c r="A5660">
        <v>3171.1979999999999</v>
      </c>
      <c r="B5660">
        <v>367.76874700000002</v>
      </c>
      <c r="C5660">
        <f>1/B5660 * 1000000000</f>
        <v>2719100.000087827</v>
      </c>
      <c r="D5660">
        <f>C5660-2720099.999</f>
        <v>-999.99891217285767</v>
      </c>
      <c r="E5660">
        <f>D5660/-387</f>
        <v>2.5839765172425264</v>
      </c>
      <c r="F5660">
        <f t="shared" si="88"/>
        <v>52.853299999999997</v>
      </c>
    </row>
    <row r="5661" spans="1:6" x14ac:dyDescent="0.25">
      <c r="A5661">
        <v>3171.5450000000001</v>
      </c>
      <c r="B5661">
        <v>367.79579999999999</v>
      </c>
      <c r="C5661">
        <f>1/B5661 * 1000000000</f>
        <v>2718899.9983142824</v>
      </c>
      <c r="D5661">
        <f>C5661-2720099.999</f>
        <v>-1200.0006857174449</v>
      </c>
      <c r="E5661">
        <f>D5661/-387</f>
        <v>3.1007769656781523</v>
      </c>
      <c r="F5661">
        <f t="shared" si="88"/>
        <v>52.859083333333338</v>
      </c>
    </row>
    <row r="5662" spans="1:6" x14ac:dyDescent="0.25">
      <c r="A5662">
        <v>3171.8789999999999</v>
      </c>
      <c r="B5662">
        <v>367.78227299999998</v>
      </c>
      <c r="C5662">
        <f>1/B5662 * 1000000000</f>
        <v>2718999.9992196471</v>
      </c>
      <c r="D5662">
        <f>C5662-2720099.999</f>
        <v>-1099.9997803526931</v>
      </c>
      <c r="E5662">
        <f>D5662/-387</f>
        <v>2.8423766934178114</v>
      </c>
      <c r="F5662">
        <f t="shared" si="88"/>
        <v>52.864649999999997</v>
      </c>
    </row>
    <row r="5663" spans="1:6" x14ac:dyDescent="0.25">
      <c r="A5663">
        <v>3172.2240000000002</v>
      </c>
      <c r="B5663">
        <v>367.78227299999998</v>
      </c>
      <c r="C5663">
        <f>1/B5663 * 1000000000</f>
        <v>2718999.9992196471</v>
      </c>
      <c r="D5663">
        <f>C5663-2720099.999</f>
        <v>-1099.9997803526931</v>
      </c>
      <c r="E5663">
        <f>D5663/-387</f>
        <v>2.8423766934178114</v>
      </c>
      <c r="F5663">
        <f t="shared" si="88"/>
        <v>52.870400000000004</v>
      </c>
    </row>
    <row r="5664" spans="1:6" x14ac:dyDescent="0.25">
      <c r="A5664">
        <v>3172.5610000000001</v>
      </c>
      <c r="B5664">
        <v>367.76874700000002</v>
      </c>
      <c r="C5664">
        <f>1/B5664 * 1000000000</f>
        <v>2719100.000087827</v>
      </c>
      <c r="D5664">
        <f>C5664-2720099.999</f>
        <v>-999.99891217285767</v>
      </c>
      <c r="E5664">
        <f>D5664/-387</f>
        <v>2.5839765172425264</v>
      </c>
      <c r="F5664">
        <f t="shared" si="88"/>
        <v>52.876016666666672</v>
      </c>
    </row>
    <row r="5665" spans="1:6" x14ac:dyDescent="0.25">
      <c r="A5665">
        <v>3172.9009999999998</v>
      </c>
      <c r="B5665">
        <v>367.76874700000002</v>
      </c>
      <c r="C5665">
        <f>1/B5665 * 1000000000</f>
        <v>2719100.000087827</v>
      </c>
      <c r="D5665">
        <f>C5665-2720099.999</f>
        <v>-999.99891217285767</v>
      </c>
      <c r="E5665">
        <f>D5665/-387</f>
        <v>2.5839765172425264</v>
      </c>
      <c r="F5665">
        <f t="shared" si="88"/>
        <v>52.881683333333328</v>
      </c>
    </row>
    <row r="5666" spans="1:6" x14ac:dyDescent="0.25">
      <c r="A5666">
        <v>3173.248</v>
      </c>
      <c r="B5666">
        <v>367.76874700000002</v>
      </c>
      <c r="C5666">
        <f>1/B5666 * 1000000000</f>
        <v>2719100.000087827</v>
      </c>
      <c r="D5666">
        <f>C5666-2720099.999</f>
        <v>-999.99891217285767</v>
      </c>
      <c r="E5666">
        <f>D5666/-387</f>
        <v>2.5839765172425264</v>
      </c>
      <c r="F5666">
        <f t="shared" si="88"/>
        <v>52.887466666666668</v>
      </c>
    </row>
    <row r="5667" spans="1:6" x14ac:dyDescent="0.25">
      <c r="A5667">
        <v>3173.5839999999998</v>
      </c>
      <c r="B5667">
        <v>367.76874700000002</v>
      </c>
      <c r="C5667">
        <f>1/B5667 * 1000000000</f>
        <v>2719100.000087827</v>
      </c>
      <c r="D5667">
        <f>C5667-2720099.999</f>
        <v>-999.99891217285767</v>
      </c>
      <c r="E5667">
        <f>D5667/-387</f>
        <v>2.5839765172425264</v>
      </c>
      <c r="F5667">
        <f t="shared" si="88"/>
        <v>52.893066666666662</v>
      </c>
    </row>
    <row r="5668" spans="1:6" x14ac:dyDescent="0.25">
      <c r="A5668">
        <v>3173.9290000000001</v>
      </c>
      <c r="B5668">
        <v>367.72817500000002</v>
      </c>
      <c r="C5668">
        <f>1/B5668 * 1000000000</f>
        <v>2719400.0024610567</v>
      </c>
      <c r="D5668">
        <f>C5668-2720099.999</f>
        <v>-699.99653894314542</v>
      </c>
      <c r="E5668">
        <f>D5668/-387</f>
        <v>1.8087765864163965</v>
      </c>
      <c r="F5668">
        <f t="shared" si="88"/>
        <v>52.898816666666669</v>
      </c>
    </row>
    <row r="5669" spans="1:6" x14ac:dyDescent="0.25">
      <c r="A5669">
        <v>3174.2629999999999</v>
      </c>
      <c r="B5669">
        <v>367.70113300000003</v>
      </c>
      <c r="C5669">
        <f>1/B5669 * 1000000000</f>
        <v>2719599.9964460265</v>
      </c>
      <c r="D5669">
        <f>C5669-2720099.999</f>
        <v>-500.00255397334695</v>
      </c>
      <c r="E5669">
        <f>D5669/-387</f>
        <v>1.2919962634970206</v>
      </c>
      <c r="F5669">
        <f t="shared" si="88"/>
        <v>52.904383333333335</v>
      </c>
    </row>
    <row r="5670" spans="1:6" x14ac:dyDescent="0.25">
      <c r="A5670">
        <v>3174.607</v>
      </c>
      <c r="B5670">
        <v>367.687613</v>
      </c>
      <c r="C5670">
        <f>1/B5670 * 1000000000</f>
        <v>2719699.9970733309</v>
      </c>
      <c r="D5670">
        <f>C5670-2720099.999</f>
        <v>-400.00192666891962</v>
      </c>
      <c r="E5670">
        <f>D5670/-387</f>
        <v>1.0335967097388103</v>
      </c>
      <c r="F5670">
        <f t="shared" si="88"/>
        <v>52.910116666666667</v>
      </c>
    </row>
    <row r="5671" spans="1:6" x14ac:dyDescent="0.25">
      <c r="A5671">
        <v>3174.9470000000001</v>
      </c>
      <c r="B5671">
        <v>367.67409400000003</v>
      </c>
      <c r="C5671">
        <f>1/B5671 * 1000000000</f>
        <v>2719799.9976577079</v>
      </c>
      <c r="D5671">
        <f>C5671-2720099.999</f>
        <v>-300.00134229194373</v>
      </c>
      <c r="E5671">
        <f>D5671/-387</f>
        <v>0.7751972669042474</v>
      </c>
      <c r="F5671">
        <f t="shared" si="88"/>
        <v>52.915783333333337</v>
      </c>
    </row>
    <row r="5672" spans="1:6" x14ac:dyDescent="0.25">
      <c r="A5672">
        <v>3175.2869999999998</v>
      </c>
      <c r="B5672">
        <v>367.66057599999999</v>
      </c>
      <c r="C5672">
        <f>1/B5672 * 1000000000</f>
        <v>2719899.9981983383</v>
      </c>
      <c r="D5672">
        <f>C5672-2720099.999</f>
        <v>-200.00080166151747</v>
      </c>
      <c r="E5672">
        <f>D5672/-387</f>
        <v>0.51679793710986421</v>
      </c>
      <c r="F5672">
        <f t="shared" si="88"/>
        <v>52.92145</v>
      </c>
    </row>
    <row r="5673" spans="1:6" x14ac:dyDescent="0.25">
      <c r="A5673">
        <v>3175.636</v>
      </c>
      <c r="B5673">
        <v>367.687613</v>
      </c>
      <c r="C5673">
        <f>1/B5673 * 1000000000</f>
        <v>2719699.9970733309</v>
      </c>
      <c r="D5673">
        <f>C5673-2720099.999</f>
        <v>-400.00192666891962</v>
      </c>
      <c r="E5673">
        <f>D5673/-387</f>
        <v>1.0335967097388103</v>
      </c>
      <c r="F5673">
        <f t="shared" si="88"/>
        <v>52.927266666666668</v>
      </c>
    </row>
    <row r="5674" spans="1:6" x14ac:dyDescent="0.25">
      <c r="A5674">
        <v>3175.971</v>
      </c>
      <c r="B5674">
        <v>367.67409400000003</v>
      </c>
      <c r="C5674">
        <f>1/B5674 * 1000000000</f>
        <v>2719799.9976577079</v>
      </c>
      <c r="D5674">
        <f>C5674-2720099.999</f>
        <v>-300.00134229194373</v>
      </c>
      <c r="E5674">
        <f>D5674/-387</f>
        <v>0.7751972669042474</v>
      </c>
      <c r="F5674">
        <f t="shared" si="88"/>
        <v>52.932850000000002</v>
      </c>
    </row>
    <row r="5675" spans="1:6" x14ac:dyDescent="0.25">
      <c r="A5675">
        <v>3176.3159999999998</v>
      </c>
      <c r="B5675">
        <v>367.687613</v>
      </c>
      <c r="C5675">
        <f>1/B5675 * 1000000000</f>
        <v>2719699.9970733309</v>
      </c>
      <c r="D5675">
        <f>C5675-2720099.999</f>
        <v>-400.00192666891962</v>
      </c>
      <c r="E5675">
        <f>D5675/-387</f>
        <v>1.0335967097388103</v>
      </c>
      <c r="F5675">
        <f t="shared" si="88"/>
        <v>52.938599999999994</v>
      </c>
    </row>
    <row r="5676" spans="1:6" x14ac:dyDescent="0.25">
      <c r="A5676">
        <v>3176.652</v>
      </c>
      <c r="B5676">
        <v>367.67409400000003</v>
      </c>
      <c r="C5676">
        <f>1/B5676 * 1000000000</f>
        <v>2719799.9976577079</v>
      </c>
      <c r="D5676">
        <f>C5676-2720099.999</f>
        <v>-300.00134229194373</v>
      </c>
      <c r="E5676">
        <f>D5676/-387</f>
        <v>0.7751972669042474</v>
      </c>
      <c r="F5676">
        <f t="shared" si="88"/>
        <v>52.944200000000002</v>
      </c>
    </row>
    <row r="5677" spans="1:6" x14ac:dyDescent="0.25">
      <c r="A5677">
        <v>3176.9949999999999</v>
      </c>
      <c r="B5677">
        <v>367.67409400000003</v>
      </c>
      <c r="C5677">
        <f>1/B5677 * 1000000000</f>
        <v>2719799.9976577079</v>
      </c>
      <c r="D5677">
        <f>C5677-2720099.999</f>
        <v>-300.00134229194373</v>
      </c>
      <c r="E5677">
        <f>D5677/-387</f>
        <v>0.7751972669042474</v>
      </c>
      <c r="F5677">
        <f t="shared" si="88"/>
        <v>52.949916666666667</v>
      </c>
    </row>
    <row r="5678" spans="1:6" x14ac:dyDescent="0.25">
      <c r="A5678">
        <v>3177.3339999999998</v>
      </c>
      <c r="B5678">
        <v>367.64705900000001</v>
      </c>
      <c r="C5678">
        <f>1/B5678 * 1000000000</f>
        <v>2719999.9986943998</v>
      </c>
      <c r="D5678">
        <f>C5678-2720099.999</f>
        <v>-100.00030559999868</v>
      </c>
      <c r="E5678">
        <f>D5678/-387</f>
        <v>0.25839872248061674</v>
      </c>
      <c r="F5678">
        <f t="shared" si="88"/>
        <v>52.955566666666662</v>
      </c>
    </row>
    <row r="5679" spans="1:6" x14ac:dyDescent="0.25">
      <c r="A5679">
        <v>3178.0169999999998</v>
      </c>
      <c r="B5679">
        <v>367.67409400000003</v>
      </c>
      <c r="C5679">
        <f>1/B5679 * 1000000000</f>
        <v>2719799.9976577079</v>
      </c>
      <c r="D5679">
        <f>C5679-2720099.999</f>
        <v>-300.00134229194373</v>
      </c>
      <c r="E5679">
        <f>D5679/-387</f>
        <v>0.7751972669042474</v>
      </c>
      <c r="F5679">
        <f t="shared" si="88"/>
        <v>52.966949999999997</v>
      </c>
    </row>
    <row r="5680" spans="1:6" x14ac:dyDescent="0.25">
      <c r="A5680">
        <v>3178.3580000000002</v>
      </c>
      <c r="B5680">
        <v>367.64705900000001</v>
      </c>
      <c r="C5680">
        <f>1/B5680 * 1000000000</f>
        <v>2719999.9986943998</v>
      </c>
      <c r="D5680">
        <f>C5680-2720099.999</f>
        <v>-100.00030559999868</v>
      </c>
      <c r="E5680">
        <f>D5680/-387</f>
        <v>0.25839872248061674</v>
      </c>
      <c r="F5680">
        <f t="shared" si="88"/>
        <v>52.972633333333334</v>
      </c>
    </row>
    <row r="5681" spans="1:6" x14ac:dyDescent="0.25">
      <c r="A5681">
        <v>3179.0630000000001</v>
      </c>
      <c r="B5681">
        <v>367.74169799999999</v>
      </c>
      <c r="C5681">
        <f>1/B5681 * 1000000000</f>
        <v>2719300.0017093522</v>
      </c>
      <c r="D5681">
        <f>C5681-2720099.999</f>
        <v>-799.99729064758867</v>
      </c>
      <c r="E5681">
        <f>D5681/-387</f>
        <v>2.0671764616216763</v>
      </c>
      <c r="F5681">
        <f t="shared" si="88"/>
        <v>52.984383333333334</v>
      </c>
    </row>
    <row r="5682" spans="1:6" x14ac:dyDescent="0.25">
      <c r="A5682">
        <v>3179.4259999999999</v>
      </c>
      <c r="B5682">
        <v>367.822857</v>
      </c>
      <c r="C5682">
        <f>1/B5682 * 1000000000</f>
        <v>2718699.9963952755</v>
      </c>
      <c r="D5682">
        <f>C5682-2720099.999</f>
        <v>-1400.0026047243737</v>
      </c>
      <c r="E5682">
        <f>D5682/-387</f>
        <v>3.6175777899854618</v>
      </c>
      <c r="F5682">
        <f t="shared" si="88"/>
        <v>52.990433333333335</v>
      </c>
    </row>
    <row r="5683" spans="1:6" x14ac:dyDescent="0.25">
      <c r="A5683">
        <v>3179.72</v>
      </c>
      <c r="B5683">
        <v>367.70113300000003</v>
      </c>
      <c r="C5683">
        <f>1/B5683 * 1000000000</f>
        <v>2719599.9964460265</v>
      </c>
      <c r="D5683">
        <f>C5683-2720099.999</f>
        <v>-500.00255397334695</v>
      </c>
      <c r="E5683">
        <f>D5683/-387</f>
        <v>1.2919962634970206</v>
      </c>
      <c r="F5683">
        <f t="shared" si="88"/>
        <v>52.995333333333328</v>
      </c>
    </row>
    <row r="5684" spans="1:6" x14ac:dyDescent="0.25">
      <c r="A5684">
        <v>3180.0920000000001</v>
      </c>
      <c r="B5684">
        <v>367.755222</v>
      </c>
      <c r="C5684">
        <f>1/B5684 * 1000000000</f>
        <v>2719200.0009180019</v>
      </c>
      <c r="D5684">
        <f>C5684-2720099.999</f>
        <v>-899.99808199796826</v>
      </c>
      <c r="E5684">
        <f>D5684/-387</f>
        <v>2.3255764392712357</v>
      </c>
      <c r="F5684">
        <f t="shared" si="88"/>
        <v>53.001533333333334</v>
      </c>
    </row>
    <row r="5685" spans="1:6" x14ac:dyDescent="0.25">
      <c r="A5685">
        <v>3180.4029999999998</v>
      </c>
      <c r="B5685">
        <v>367.67409400000003</v>
      </c>
      <c r="C5685">
        <f>1/B5685 * 1000000000</f>
        <v>2719799.9976577079</v>
      </c>
      <c r="D5685">
        <f>C5685-2720099.999</f>
        <v>-300.00134229194373</v>
      </c>
      <c r="E5685">
        <f>D5685/-387</f>
        <v>0.7751972669042474</v>
      </c>
      <c r="F5685">
        <f t="shared" si="88"/>
        <v>53.006716666666662</v>
      </c>
    </row>
    <row r="5686" spans="1:6" x14ac:dyDescent="0.25">
      <c r="A5686">
        <v>3180.7440000000001</v>
      </c>
      <c r="B5686">
        <v>367.66057599999999</v>
      </c>
      <c r="C5686">
        <f>1/B5686 * 1000000000</f>
        <v>2719899.9981983383</v>
      </c>
      <c r="D5686">
        <f>C5686-2720099.999</f>
        <v>-200.00080166151747</v>
      </c>
      <c r="E5686">
        <f>D5686/-387</f>
        <v>0.51679793710986421</v>
      </c>
      <c r="F5686">
        <f t="shared" si="88"/>
        <v>53.0124</v>
      </c>
    </row>
    <row r="5687" spans="1:6" x14ac:dyDescent="0.25">
      <c r="A5687">
        <v>3181.0880000000002</v>
      </c>
      <c r="B5687">
        <v>367.66057599999999</v>
      </c>
      <c r="C5687">
        <f>1/B5687 * 1000000000</f>
        <v>2719899.9981983383</v>
      </c>
      <c r="D5687">
        <f>C5687-2720099.999</f>
        <v>-200.00080166151747</v>
      </c>
      <c r="E5687">
        <f>D5687/-387</f>
        <v>0.51679793710986421</v>
      </c>
      <c r="F5687">
        <f t="shared" si="88"/>
        <v>53.018133333333338</v>
      </c>
    </row>
    <row r="5688" spans="1:6" x14ac:dyDescent="0.25">
      <c r="A5688">
        <v>3181.4270000000001</v>
      </c>
      <c r="B5688">
        <v>367.64705900000001</v>
      </c>
      <c r="C5688">
        <f>1/B5688 * 1000000000</f>
        <v>2719999.9986943998</v>
      </c>
      <c r="D5688">
        <f>C5688-2720099.999</f>
        <v>-100.00030559999868</v>
      </c>
      <c r="E5688">
        <f>D5688/-387</f>
        <v>0.25839872248061674</v>
      </c>
      <c r="F5688">
        <f t="shared" si="88"/>
        <v>53.023783333333334</v>
      </c>
    </row>
    <row r="5689" spans="1:6" x14ac:dyDescent="0.25">
      <c r="A5689">
        <v>3181.7669999999998</v>
      </c>
      <c r="B5689">
        <v>367.63354299999997</v>
      </c>
      <c r="C5689">
        <f>1/B5689 * 1000000000</f>
        <v>2720099.9991450729</v>
      </c>
      <c r="D5689">
        <f>C5689-2720099.999</f>
        <v>1.450730487704277E-4</v>
      </c>
      <c r="E5689">
        <f>D5689/-387</f>
        <v>-3.7486575909671241E-7</v>
      </c>
      <c r="F5689">
        <f t="shared" si="88"/>
        <v>53.029449999999997</v>
      </c>
    </row>
    <row r="5690" spans="1:6" x14ac:dyDescent="0.25">
      <c r="A5690">
        <v>3182.1109999999999</v>
      </c>
      <c r="B5690">
        <v>367.64705900000001</v>
      </c>
      <c r="C5690">
        <f>1/B5690 * 1000000000</f>
        <v>2719999.9986943998</v>
      </c>
      <c r="D5690">
        <f>C5690-2720099.999</f>
        <v>-100.00030559999868</v>
      </c>
      <c r="E5690">
        <f>D5690/-387</f>
        <v>0.25839872248061674</v>
      </c>
      <c r="F5690">
        <f t="shared" si="88"/>
        <v>53.035183333333329</v>
      </c>
    </row>
    <row r="5691" spans="1:6" x14ac:dyDescent="0.25">
      <c r="A5691">
        <v>3182.4490000000001</v>
      </c>
      <c r="B5691">
        <v>367.62002799999999</v>
      </c>
      <c r="C5691">
        <f>1/B5691 * 1000000000</f>
        <v>2720199.9995495351</v>
      </c>
      <c r="D5691">
        <f>C5691-2720099.999</f>
        <v>100.00054953526706</v>
      </c>
      <c r="E5691">
        <f>D5691/-387</f>
        <v>-0.25839935280430765</v>
      </c>
      <c r="F5691">
        <f t="shared" si="88"/>
        <v>53.040816666666665</v>
      </c>
    </row>
    <row r="5692" spans="1:6" x14ac:dyDescent="0.25">
      <c r="A5692">
        <v>3182.7930000000001</v>
      </c>
      <c r="B5692">
        <v>367.606514</v>
      </c>
      <c r="C5692">
        <f>1/B5692 * 1000000000</f>
        <v>2720299.9999069655</v>
      </c>
      <c r="D5692">
        <f>C5692-2720099.999</f>
        <v>200.00090696569532</v>
      </c>
      <c r="E5692">
        <f>D5692/-387</f>
        <v>-0.51679820921368302</v>
      </c>
      <c r="F5692">
        <f t="shared" si="88"/>
        <v>53.046550000000003</v>
      </c>
    </row>
    <row r="5693" spans="1:6" x14ac:dyDescent="0.25">
      <c r="A5693">
        <v>3183.1370000000002</v>
      </c>
      <c r="B5693">
        <v>367.62002799999999</v>
      </c>
      <c r="C5693">
        <f>1/B5693 * 1000000000</f>
        <v>2720199.9995495351</v>
      </c>
      <c r="D5693">
        <f>C5693-2720099.999</f>
        <v>100.00054953526706</v>
      </c>
      <c r="E5693">
        <f>D5693/-387</f>
        <v>-0.25839935280430765</v>
      </c>
      <c r="F5693">
        <f t="shared" si="88"/>
        <v>53.052283333333335</v>
      </c>
    </row>
    <row r="5694" spans="1:6" x14ac:dyDescent="0.25">
      <c r="A5694">
        <v>3183.4740000000002</v>
      </c>
      <c r="B5694">
        <v>367.62002799999999</v>
      </c>
      <c r="C5694">
        <f>1/B5694 * 1000000000</f>
        <v>2720199.9995495351</v>
      </c>
      <c r="D5694">
        <f>C5694-2720099.999</f>
        <v>100.00054953526706</v>
      </c>
      <c r="E5694">
        <f>D5694/-387</f>
        <v>-0.25839935280430765</v>
      </c>
      <c r="F5694">
        <f t="shared" si="88"/>
        <v>53.057900000000004</v>
      </c>
    </row>
    <row r="5695" spans="1:6" x14ac:dyDescent="0.25">
      <c r="A5695">
        <v>3183.8159999999998</v>
      </c>
      <c r="B5695">
        <v>367.62002799999999</v>
      </c>
      <c r="C5695">
        <f>1/B5695 * 1000000000</f>
        <v>2720199.9995495351</v>
      </c>
      <c r="D5695">
        <f>C5695-2720099.999</f>
        <v>100.00054953526706</v>
      </c>
      <c r="E5695">
        <f>D5695/-387</f>
        <v>-0.25839935280430765</v>
      </c>
      <c r="F5695">
        <f t="shared" si="88"/>
        <v>53.063599999999994</v>
      </c>
    </row>
    <row r="5696" spans="1:6" x14ac:dyDescent="0.25">
      <c r="A5696">
        <v>3184.163</v>
      </c>
      <c r="B5696">
        <v>367.63354299999997</v>
      </c>
      <c r="C5696">
        <f>1/B5696 * 1000000000</f>
        <v>2720099.9991450729</v>
      </c>
      <c r="D5696">
        <f>C5696-2720099.999</f>
        <v>1.450730487704277E-4</v>
      </c>
      <c r="E5696">
        <f>D5696/-387</f>
        <v>-3.7486575909671241E-7</v>
      </c>
      <c r="F5696">
        <f t="shared" si="88"/>
        <v>53.069383333333334</v>
      </c>
    </row>
    <row r="5697" spans="1:6" x14ac:dyDescent="0.25">
      <c r="A5697">
        <v>3184.8440000000001</v>
      </c>
      <c r="B5697">
        <v>367.67409400000003</v>
      </c>
      <c r="C5697">
        <f>1/B5697 * 1000000000</f>
        <v>2719799.9976577079</v>
      </c>
      <c r="D5697">
        <f>C5697-2720099.999</f>
        <v>-300.00134229194373</v>
      </c>
      <c r="E5697">
        <f>D5697/-387</f>
        <v>0.7751972669042474</v>
      </c>
      <c r="F5697">
        <f t="shared" si="88"/>
        <v>53.080733333333335</v>
      </c>
    </row>
    <row r="5698" spans="1:6" x14ac:dyDescent="0.25">
      <c r="A5698">
        <v>3185.1759999999999</v>
      </c>
      <c r="B5698">
        <v>367.64705900000001</v>
      </c>
      <c r="C5698">
        <f>1/B5698 * 1000000000</f>
        <v>2719999.9986943998</v>
      </c>
      <c r="D5698">
        <f>C5698-2720099.999</f>
        <v>-100.00030559999868</v>
      </c>
      <c r="E5698">
        <f>D5698/-387</f>
        <v>0.25839872248061674</v>
      </c>
      <c r="F5698">
        <f t="shared" si="88"/>
        <v>53.086266666666667</v>
      </c>
    </row>
    <row r="5699" spans="1:6" x14ac:dyDescent="0.25">
      <c r="A5699">
        <v>3185.86</v>
      </c>
      <c r="B5699">
        <v>367.67409400000003</v>
      </c>
      <c r="C5699">
        <f>1/B5699 * 1000000000</f>
        <v>2719799.9976577079</v>
      </c>
      <c r="D5699">
        <f>C5699-2720099.999</f>
        <v>-300.00134229194373</v>
      </c>
      <c r="E5699">
        <f>D5699/-387</f>
        <v>0.7751972669042474</v>
      </c>
      <c r="F5699">
        <f t="shared" ref="F5699:F5762" si="89">A5699/60</f>
        <v>53.097666666666669</v>
      </c>
    </row>
    <row r="5700" spans="1:6" x14ac:dyDescent="0.25">
      <c r="A5700">
        <v>3186.2</v>
      </c>
      <c r="B5700">
        <v>367.66057599999999</v>
      </c>
      <c r="C5700">
        <f>1/B5700 * 1000000000</f>
        <v>2719899.9981983383</v>
      </c>
      <c r="D5700">
        <f>C5700-2720099.999</f>
        <v>-200.00080166151747</v>
      </c>
      <c r="E5700">
        <f>D5700/-387</f>
        <v>0.51679793710986421</v>
      </c>
      <c r="F5700">
        <f t="shared" si="89"/>
        <v>53.103333333333332</v>
      </c>
    </row>
    <row r="5701" spans="1:6" x14ac:dyDescent="0.25">
      <c r="A5701">
        <v>3186.5430000000001</v>
      </c>
      <c r="B5701">
        <v>367.64705900000001</v>
      </c>
      <c r="C5701">
        <f>1/B5701 * 1000000000</f>
        <v>2719999.9986943998</v>
      </c>
      <c r="D5701">
        <f>C5701-2720099.999</f>
        <v>-100.00030559999868</v>
      </c>
      <c r="E5701">
        <f>D5701/-387</f>
        <v>0.25839872248061674</v>
      </c>
      <c r="F5701">
        <f t="shared" si="89"/>
        <v>53.109050000000003</v>
      </c>
    </row>
    <row r="5702" spans="1:6" x14ac:dyDescent="0.25">
      <c r="A5702">
        <v>3186.8829999999998</v>
      </c>
      <c r="B5702">
        <v>367.63354299999997</v>
      </c>
      <c r="C5702">
        <f>1/B5702 * 1000000000</f>
        <v>2720099.9991450729</v>
      </c>
      <c r="D5702">
        <f>C5702-2720099.999</f>
        <v>1.450730487704277E-4</v>
      </c>
      <c r="E5702">
        <f>D5702/-387</f>
        <v>-3.7486575909671241E-7</v>
      </c>
      <c r="F5702">
        <f t="shared" si="89"/>
        <v>53.114716666666666</v>
      </c>
    </row>
    <row r="5703" spans="1:6" x14ac:dyDescent="0.25">
      <c r="A5703">
        <v>3187.259</v>
      </c>
      <c r="B5703">
        <v>367.714653</v>
      </c>
      <c r="C5703">
        <f>1/B5703 * 1000000000</f>
        <v>2719500.0031722966</v>
      </c>
      <c r="D5703">
        <f>C5703-2720099.999</f>
        <v>-599.99582770327106</v>
      </c>
      <c r="E5703">
        <f>D5703/-387</f>
        <v>1.5503768157707263</v>
      </c>
      <c r="F5703">
        <f t="shared" si="89"/>
        <v>53.120983333333335</v>
      </c>
    </row>
    <row r="5704" spans="1:6" x14ac:dyDescent="0.25">
      <c r="A5704">
        <v>3187.5650000000001</v>
      </c>
      <c r="B5704">
        <v>367.64705900000001</v>
      </c>
      <c r="C5704">
        <f>1/B5704 * 1000000000</f>
        <v>2719999.9986943998</v>
      </c>
      <c r="D5704">
        <f>C5704-2720099.999</f>
        <v>-100.00030559999868</v>
      </c>
      <c r="E5704">
        <f>D5704/-387</f>
        <v>0.25839872248061674</v>
      </c>
      <c r="F5704">
        <f t="shared" si="89"/>
        <v>53.126083333333334</v>
      </c>
    </row>
    <row r="5705" spans="1:6" x14ac:dyDescent="0.25">
      <c r="A5705">
        <v>3187.9050000000002</v>
      </c>
      <c r="B5705">
        <v>367.63354299999997</v>
      </c>
      <c r="C5705">
        <f>1/B5705 * 1000000000</f>
        <v>2720099.9991450729</v>
      </c>
      <c r="D5705">
        <f>C5705-2720099.999</f>
        <v>1.450730487704277E-4</v>
      </c>
      <c r="E5705">
        <f>D5705/-387</f>
        <v>-3.7486575909671241E-7</v>
      </c>
      <c r="F5705">
        <f t="shared" si="89"/>
        <v>53.131750000000004</v>
      </c>
    </row>
    <row r="5706" spans="1:6" x14ac:dyDescent="0.25">
      <c r="A5706">
        <v>3188.2460000000001</v>
      </c>
      <c r="B5706">
        <v>367.63354299999997</v>
      </c>
      <c r="C5706">
        <f>1/B5706 * 1000000000</f>
        <v>2720099.9991450729</v>
      </c>
      <c r="D5706">
        <f>C5706-2720099.999</f>
        <v>1.450730487704277E-4</v>
      </c>
      <c r="E5706">
        <f>D5706/-387</f>
        <v>-3.7486575909671241E-7</v>
      </c>
      <c r="F5706">
        <f t="shared" si="89"/>
        <v>53.137433333333334</v>
      </c>
    </row>
    <row r="5707" spans="1:6" x14ac:dyDescent="0.25">
      <c r="A5707">
        <v>3188.5880000000002</v>
      </c>
      <c r="B5707">
        <v>367.62002799999999</v>
      </c>
      <c r="C5707">
        <f>1/B5707 * 1000000000</f>
        <v>2720199.9995495351</v>
      </c>
      <c r="D5707">
        <f>C5707-2720099.999</f>
        <v>100.00054953526706</v>
      </c>
      <c r="E5707">
        <f>D5707/-387</f>
        <v>-0.25839935280430765</v>
      </c>
      <c r="F5707">
        <f t="shared" si="89"/>
        <v>53.143133333333338</v>
      </c>
    </row>
    <row r="5708" spans="1:6" x14ac:dyDescent="0.25">
      <c r="A5708">
        <v>3188.9290000000001</v>
      </c>
      <c r="B5708">
        <v>367.606514</v>
      </c>
      <c r="C5708">
        <f>1/B5708 * 1000000000</f>
        <v>2720299.9999069655</v>
      </c>
      <c r="D5708">
        <f>C5708-2720099.999</f>
        <v>200.00090696569532</v>
      </c>
      <c r="E5708">
        <f>D5708/-387</f>
        <v>-0.51679820921368302</v>
      </c>
      <c r="F5708">
        <f t="shared" si="89"/>
        <v>53.148816666666669</v>
      </c>
    </row>
    <row r="5709" spans="1:6" x14ac:dyDescent="0.25">
      <c r="A5709">
        <v>3189.2710000000002</v>
      </c>
      <c r="B5709">
        <v>367.59300100000002</v>
      </c>
      <c r="C5709">
        <f>1/B5709 * 1000000000</f>
        <v>2720400.0002165437</v>
      </c>
      <c r="D5709">
        <f>C5709-2720099.999</f>
        <v>300.00121654383838</v>
      </c>
      <c r="E5709">
        <f>D5709/-387</f>
        <v>-0.77519694197374256</v>
      </c>
      <c r="F5709">
        <f t="shared" si="89"/>
        <v>53.154516666666673</v>
      </c>
    </row>
    <row r="5710" spans="1:6" x14ac:dyDescent="0.25">
      <c r="A5710">
        <v>3189.6109999999999</v>
      </c>
      <c r="B5710">
        <v>367.606514</v>
      </c>
      <c r="C5710">
        <f>1/B5710 * 1000000000</f>
        <v>2720299.9999069655</v>
      </c>
      <c r="D5710">
        <f>C5710-2720099.999</f>
        <v>200.00090696569532</v>
      </c>
      <c r="E5710">
        <f>D5710/-387</f>
        <v>-0.51679820921368302</v>
      </c>
      <c r="F5710">
        <f t="shared" si="89"/>
        <v>53.160183333333329</v>
      </c>
    </row>
    <row r="5711" spans="1:6" x14ac:dyDescent="0.25">
      <c r="A5711">
        <v>3189.9520000000002</v>
      </c>
      <c r="B5711">
        <v>367.59300100000002</v>
      </c>
      <c r="C5711">
        <f>1/B5711 * 1000000000</f>
        <v>2720400.0002165437</v>
      </c>
      <c r="D5711">
        <f>C5711-2720099.999</f>
        <v>300.00121654383838</v>
      </c>
      <c r="E5711">
        <f>D5711/-387</f>
        <v>-0.77519694197374256</v>
      </c>
      <c r="F5711">
        <f t="shared" si="89"/>
        <v>53.165866666666673</v>
      </c>
    </row>
    <row r="5712" spans="1:6" x14ac:dyDescent="0.25">
      <c r="A5712">
        <v>3190.2950000000001</v>
      </c>
      <c r="B5712">
        <v>367.59300100000002</v>
      </c>
      <c r="C5712">
        <f>1/B5712 * 1000000000</f>
        <v>2720400.0002165437</v>
      </c>
      <c r="D5712">
        <f>C5712-2720099.999</f>
        <v>300.00121654383838</v>
      </c>
      <c r="E5712">
        <f>D5712/-387</f>
        <v>-0.77519694197374256</v>
      </c>
      <c r="F5712">
        <f t="shared" si="89"/>
        <v>53.171583333333338</v>
      </c>
    </row>
    <row r="5713" spans="1:6" x14ac:dyDescent="0.25">
      <c r="A5713">
        <v>3190.6350000000002</v>
      </c>
      <c r="B5713">
        <v>367.59300100000002</v>
      </c>
      <c r="C5713">
        <f>1/B5713 * 1000000000</f>
        <v>2720400.0002165437</v>
      </c>
      <c r="D5713">
        <f>C5713-2720099.999</f>
        <v>300.00121654383838</v>
      </c>
      <c r="E5713">
        <f>D5713/-387</f>
        <v>-0.77519694197374256</v>
      </c>
      <c r="F5713">
        <f t="shared" si="89"/>
        <v>53.177250000000001</v>
      </c>
    </row>
    <row r="5714" spans="1:6" x14ac:dyDescent="0.25">
      <c r="A5714">
        <v>3190.9749999999999</v>
      </c>
      <c r="B5714">
        <v>367.606514</v>
      </c>
      <c r="C5714">
        <f>1/B5714 * 1000000000</f>
        <v>2720299.9999069655</v>
      </c>
      <c r="D5714">
        <f>C5714-2720099.999</f>
        <v>200.00090696569532</v>
      </c>
      <c r="E5714">
        <f>D5714/-387</f>
        <v>-0.51679820921368302</v>
      </c>
      <c r="F5714">
        <f t="shared" si="89"/>
        <v>53.182916666666664</v>
      </c>
    </row>
    <row r="5715" spans="1:6" x14ac:dyDescent="0.25">
      <c r="A5715">
        <v>3191.3159999999998</v>
      </c>
      <c r="B5715">
        <v>367.59300100000002</v>
      </c>
      <c r="C5715">
        <f>1/B5715 * 1000000000</f>
        <v>2720400.0002165437</v>
      </c>
      <c r="D5715">
        <f>C5715-2720099.999</f>
        <v>300.00121654383838</v>
      </c>
      <c r="E5715">
        <f>D5715/-387</f>
        <v>-0.77519694197374256</v>
      </c>
      <c r="F5715">
        <f t="shared" si="89"/>
        <v>53.188599999999994</v>
      </c>
    </row>
    <row r="5716" spans="1:6" x14ac:dyDescent="0.25">
      <c r="A5716">
        <v>3191.6570000000002</v>
      </c>
      <c r="B5716">
        <v>367.606514</v>
      </c>
      <c r="C5716">
        <f>1/B5716 * 1000000000</f>
        <v>2720299.9999069655</v>
      </c>
      <c r="D5716">
        <f>C5716-2720099.999</f>
        <v>200.00090696569532</v>
      </c>
      <c r="E5716">
        <f>D5716/-387</f>
        <v>-0.51679820921368302</v>
      </c>
      <c r="F5716">
        <f t="shared" si="89"/>
        <v>53.194283333333338</v>
      </c>
    </row>
    <row r="5717" spans="1:6" x14ac:dyDescent="0.25">
      <c r="A5717">
        <v>3191.9969999999998</v>
      </c>
      <c r="B5717">
        <v>367.606514</v>
      </c>
      <c r="C5717">
        <f>1/B5717 * 1000000000</f>
        <v>2720299.9999069655</v>
      </c>
      <c r="D5717">
        <f>C5717-2720099.999</f>
        <v>200.00090696569532</v>
      </c>
      <c r="E5717">
        <f>D5717/-387</f>
        <v>-0.51679820921368302</v>
      </c>
      <c r="F5717">
        <f t="shared" si="89"/>
        <v>53.199949999999994</v>
      </c>
    </row>
    <row r="5718" spans="1:6" x14ac:dyDescent="0.25">
      <c r="A5718">
        <v>3192.3389999999999</v>
      </c>
      <c r="B5718">
        <v>367.606514</v>
      </c>
      <c r="C5718">
        <f>1/B5718 * 1000000000</f>
        <v>2720299.9999069655</v>
      </c>
      <c r="D5718">
        <f>C5718-2720099.999</f>
        <v>200.00090696569532</v>
      </c>
      <c r="E5718">
        <f>D5718/-387</f>
        <v>-0.51679820921368302</v>
      </c>
      <c r="F5718">
        <f t="shared" si="89"/>
        <v>53.205649999999999</v>
      </c>
    </row>
    <row r="5719" spans="1:6" x14ac:dyDescent="0.25">
      <c r="A5719">
        <v>3192.681</v>
      </c>
      <c r="B5719">
        <v>367.606514</v>
      </c>
      <c r="C5719">
        <f>1/B5719 * 1000000000</f>
        <v>2720299.9999069655</v>
      </c>
      <c r="D5719">
        <f>C5719-2720099.999</f>
        <v>200.00090696569532</v>
      </c>
      <c r="E5719">
        <f>D5719/-387</f>
        <v>-0.51679820921368302</v>
      </c>
      <c r="F5719">
        <f t="shared" si="89"/>
        <v>53.211350000000003</v>
      </c>
    </row>
    <row r="5720" spans="1:6" x14ac:dyDescent="0.25">
      <c r="A5720">
        <v>3193.0219999999999</v>
      </c>
      <c r="B5720">
        <v>367.59300100000002</v>
      </c>
      <c r="C5720">
        <f>1/B5720 * 1000000000</f>
        <v>2720400.0002165437</v>
      </c>
      <c r="D5720">
        <f>C5720-2720099.999</f>
        <v>300.00121654383838</v>
      </c>
      <c r="E5720">
        <f>D5720/-387</f>
        <v>-0.77519694197374256</v>
      </c>
      <c r="F5720">
        <f t="shared" si="89"/>
        <v>53.217033333333333</v>
      </c>
    </row>
    <row r="5721" spans="1:6" x14ac:dyDescent="0.25">
      <c r="A5721">
        <v>3193.38</v>
      </c>
      <c r="B5721">
        <v>367.63354299999997</v>
      </c>
      <c r="C5721">
        <f>1/B5721 * 1000000000</f>
        <v>2720099.9991450729</v>
      </c>
      <c r="D5721">
        <f>C5721-2720099.999</f>
        <v>1.450730487704277E-4</v>
      </c>
      <c r="E5721">
        <f>D5721/-387</f>
        <v>-3.7486575909671241E-7</v>
      </c>
      <c r="F5721">
        <f t="shared" si="89"/>
        <v>53.222999999999999</v>
      </c>
    </row>
    <row r="5722" spans="1:6" x14ac:dyDescent="0.25">
      <c r="A5722">
        <v>3193.7370000000001</v>
      </c>
      <c r="B5722">
        <v>367.714653</v>
      </c>
      <c r="C5722">
        <f>1/B5722 * 1000000000</f>
        <v>2719500.0031722966</v>
      </c>
      <c r="D5722">
        <f>C5722-2720099.999</f>
        <v>-599.99582770327106</v>
      </c>
      <c r="E5722">
        <f>D5722/-387</f>
        <v>1.5503768157707263</v>
      </c>
      <c r="F5722">
        <f t="shared" si="89"/>
        <v>53.228950000000005</v>
      </c>
    </row>
    <row r="5723" spans="1:6" x14ac:dyDescent="0.25">
      <c r="A5723">
        <v>3194.0439999999999</v>
      </c>
      <c r="B5723">
        <v>367.62002799999999</v>
      </c>
      <c r="C5723">
        <f>1/B5723 * 1000000000</f>
        <v>2720199.9995495351</v>
      </c>
      <c r="D5723">
        <f>C5723-2720099.999</f>
        <v>100.00054953526706</v>
      </c>
      <c r="E5723">
        <f>D5723/-387</f>
        <v>-0.25839935280430765</v>
      </c>
      <c r="F5723">
        <f t="shared" si="89"/>
        <v>53.234066666666664</v>
      </c>
    </row>
    <row r="5724" spans="1:6" x14ac:dyDescent="0.25">
      <c r="A5724">
        <v>3194.3850000000002</v>
      </c>
      <c r="B5724">
        <v>367.606514</v>
      </c>
      <c r="C5724">
        <f>1/B5724 * 1000000000</f>
        <v>2720299.9999069655</v>
      </c>
      <c r="D5724">
        <f>C5724-2720099.999</f>
        <v>200.00090696569532</v>
      </c>
      <c r="E5724">
        <f>D5724/-387</f>
        <v>-0.51679820921368302</v>
      </c>
      <c r="F5724">
        <f t="shared" si="89"/>
        <v>53.239750000000001</v>
      </c>
    </row>
    <row r="5725" spans="1:6" x14ac:dyDescent="0.25">
      <c r="A5725">
        <v>3194.7240000000002</v>
      </c>
      <c r="B5725">
        <v>367.62002799999999</v>
      </c>
      <c r="C5725">
        <f>1/B5725 * 1000000000</f>
        <v>2720199.9995495351</v>
      </c>
      <c r="D5725">
        <f>C5725-2720099.999</f>
        <v>100.00054953526706</v>
      </c>
      <c r="E5725">
        <f>D5725/-387</f>
        <v>-0.25839935280430765</v>
      </c>
      <c r="F5725">
        <f t="shared" si="89"/>
        <v>53.245400000000004</v>
      </c>
    </row>
    <row r="5726" spans="1:6" x14ac:dyDescent="0.25">
      <c r="A5726">
        <v>3195.4090000000001</v>
      </c>
      <c r="B5726">
        <v>367.64705900000001</v>
      </c>
      <c r="C5726">
        <f>1/B5726 * 1000000000</f>
        <v>2719999.9986943998</v>
      </c>
      <c r="D5726">
        <f>C5726-2720099.999</f>
        <v>-100.00030559999868</v>
      </c>
      <c r="E5726">
        <f>D5726/-387</f>
        <v>0.25839872248061674</v>
      </c>
      <c r="F5726">
        <f t="shared" si="89"/>
        <v>53.256816666666666</v>
      </c>
    </row>
    <row r="5727" spans="1:6" x14ac:dyDescent="0.25">
      <c r="A5727">
        <v>3196.0909999999999</v>
      </c>
      <c r="B5727">
        <v>367.67409400000003</v>
      </c>
      <c r="C5727">
        <f>1/B5727 * 1000000000</f>
        <v>2719799.9976577079</v>
      </c>
      <c r="D5727">
        <f>C5727-2720099.999</f>
        <v>-300.00134229194373</v>
      </c>
      <c r="E5727">
        <f>D5727/-387</f>
        <v>0.7751972669042474</v>
      </c>
      <c r="F5727">
        <f t="shared" si="89"/>
        <v>53.268183333333333</v>
      </c>
    </row>
    <row r="5728" spans="1:6" x14ac:dyDescent="0.25">
      <c r="A5728">
        <v>3196.4319999999998</v>
      </c>
      <c r="B5728">
        <v>367.64705900000001</v>
      </c>
      <c r="C5728">
        <f>1/B5728 * 1000000000</f>
        <v>2719999.9986943998</v>
      </c>
      <c r="D5728">
        <f>C5728-2720099.999</f>
        <v>-100.00030559999868</v>
      </c>
      <c r="E5728">
        <f>D5728/-387</f>
        <v>0.25839872248061674</v>
      </c>
      <c r="F5728">
        <f t="shared" si="89"/>
        <v>53.273866666666663</v>
      </c>
    </row>
    <row r="5729" spans="1:6" x14ac:dyDescent="0.25">
      <c r="A5729">
        <v>3196.7730000000001</v>
      </c>
      <c r="B5729">
        <v>367.64705900000001</v>
      </c>
      <c r="C5729">
        <f>1/B5729 * 1000000000</f>
        <v>2719999.9986943998</v>
      </c>
      <c r="D5729">
        <f>C5729-2720099.999</f>
        <v>-100.00030559999868</v>
      </c>
      <c r="E5729">
        <f>D5729/-387</f>
        <v>0.25839872248061674</v>
      </c>
      <c r="F5729">
        <f t="shared" si="89"/>
        <v>53.27955</v>
      </c>
    </row>
    <row r="5730" spans="1:6" x14ac:dyDescent="0.25">
      <c r="A5730">
        <v>3197.1149999999998</v>
      </c>
      <c r="B5730">
        <v>367.64705900000001</v>
      </c>
      <c r="C5730">
        <f>1/B5730 * 1000000000</f>
        <v>2719999.9986943998</v>
      </c>
      <c r="D5730">
        <f>C5730-2720099.999</f>
        <v>-100.00030559999868</v>
      </c>
      <c r="E5730">
        <f>D5730/-387</f>
        <v>0.25839872248061674</v>
      </c>
      <c r="F5730">
        <f t="shared" si="89"/>
        <v>53.285249999999998</v>
      </c>
    </row>
    <row r="5731" spans="1:6" x14ac:dyDescent="0.25">
      <c r="A5731">
        <v>3197.4549999999999</v>
      </c>
      <c r="B5731">
        <v>367.63354299999997</v>
      </c>
      <c r="C5731">
        <f>1/B5731 * 1000000000</f>
        <v>2720099.9991450729</v>
      </c>
      <c r="D5731">
        <f>C5731-2720099.999</f>
        <v>1.450730487704277E-4</v>
      </c>
      <c r="E5731">
        <f>D5731/-387</f>
        <v>-3.7486575909671241E-7</v>
      </c>
      <c r="F5731">
        <f t="shared" si="89"/>
        <v>53.290916666666668</v>
      </c>
    </row>
    <row r="5732" spans="1:6" x14ac:dyDescent="0.25">
      <c r="A5732">
        <v>3197.7959999999998</v>
      </c>
      <c r="B5732">
        <v>367.606514</v>
      </c>
      <c r="C5732">
        <f>1/B5732 * 1000000000</f>
        <v>2720299.9999069655</v>
      </c>
      <c r="D5732">
        <f>C5732-2720099.999</f>
        <v>200.00090696569532</v>
      </c>
      <c r="E5732">
        <f>D5732/-387</f>
        <v>-0.51679820921368302</v>
      </c>
      <c r="F5732">
        <f t="shared" si="89"/>
        <v>53.296599999999998</v>
      </c>
    </row>
    <row r="5733" spans="1:6" x14ac:dyDescent="0.25">
      <c r="A5733">
        <v>3198.145</v>
      </c>
      <c r="B5733">
        <v>367.63354299999997</v>
      </c>
      <c r="C5733">
        <f>1/B5733 * 1000000000</f>
        <v>2720099.9991450729</v>
      </c>
      <c r="D5733">
        <f>C5733-2720099.999</f>
        <v>1.450730487704277E-4</v>
      </c>
      <c r="E5733">
        <f>D5733/-387</f>
        <v>-3.7486575909671241E-7</v>
      </c>
      <c r="F5733">
        <f t="shared" si="89"/>
        <v>53.302416666666666</v>
      </c>
    </row>
    <row r="5734" spans="1:6" x14ac:dyDescent="0.25">
      <c r="A5734">
        <v>3198.819</v>
      </c>
      <c r="B5734">
        <v>367.66057599999999</v>
      </c>
      <c r="C5734">
        <f>1/B5734 * 1000000000</f>
        <v>2719899.9981983383</v>
      </c>
      <c r="D5734">
        <f>C5734-2720099.999</f>
        <v>-200.00080166151747</v>
      </c>
      <c r="E5734">
        <f>D5734/-387</f>
        <v>0.51679793710986421</v>
      </c>
      <c r="F5734">
        <f t="shared" si="89"/>
        <v>53.313650000000003</v>
      </c>
    </row>
    <row r="5735" spans="1:6" x14ac:dyDescent="0.25">
      <c r="A5735">
        <v>3199.16</v>
      </c>
      <c r="B5735">
        <v>367.63354299999997</v>
      </c>
      <c r="C5735">
        <f>1/B5735 * 1000000000</f>
        <v>2720099.9991450729</v>
      </c>
      <c r="D5735">
        <f>C5735-2720099.999</f>
        <v>1.450730487704277E-4</v>
      </c>
      <c r="E5735">
        <f>D5735/-387</f>
        <v>-3.7486575909671241E-7</v>
      </c>
      <c r="F5735">
        <f t="shared" si="89"/>
        <v>53.319333333333333</v>
      </c>
    </row>
    <row r="5736" spans="1:6" x14ac:dyDescent="0.25">
      <c r="A5736">
        <v>3199.8409999999999</v>
      </c>
      <c r="B5736">
        <v>367.67409400000003</v>
      </c>
      <c r="C5736">
        <f>1/B5736 * 1000000000</f>
        <v>2719799.9976577079</v>
      </c>
      <c r="D5736">
        <f>C5736-2720099.999</f>
        <v>-300.00134229194373</v>
      </c>
      <c r="E5736">
        <f>D5736/-387</f>
        <v>0.7751972669042474</v>
      </c>
      <c r="F5736">
        <f t="shared" si="89"/>
        <v>53.330683333333333</v>
      </c>
    </row>
    <row r="5737" spans="1:6" x14ac:dyDescent="0.25">
      <c r="A5737">
        <v>3200.1819999999998</v>
      </c>
      <c r="B5737">
        <v>367.64705900000001</v>
      </c>
      <c r="C5737">
        <f>1/B5737 * 1000000000</f>
        <v>2719999.9986943998</v>
      </c>
      <c r="D5737">
        <f>C5737-2720099.999</f>
        <v>-100.00030559999868</v>
      </c>
      <c r="E5737">
        <f>D5737/-387</f>
        <v>0.25839872248061674</v>
      </c>
      <c r="F5737">
        <f t="shared" si="89"/>
        <v>53.336366666666663</v>
      </c>
    </row>
    <row r="5738" spans="1:6" x14ac:dyDescent="0.25">
      <c r="A5738">
        <v>3200.5239999999999</v>
      </c>
      <c r="B5738">
        <v>367.63354299999997</v>
      </c>
      <c r="C5738">
        <f>1/B5738 * 1000000000</f>
        <v>2720099.9991450729</v>
      </c>
      <c r="D5738">
        <f>C5738-2720099.999</f>
        <v>1.450730487704277E-4</v>
      </c>
      <c r="E5738">
        <f>D5738/-387</f>
        <v>-3.7486575909671241E-7</v>
      </c>
      <c r="F5738">
        <f t="shared" si="89"/>
        <v>53.342066666666668</v>
      </c>
    </row>
    <row r="5739" spans="1:6" x14ac:dyDescent="0.25">
      <c r="A5739">
        <v>3200.8670000000002</v>
      </c>
      <c r="B5739">
        <v>367.62002799999999</v>
      </c>
      <c r="C5739">
        <f>1/B5739 * 1000000000</f>
        <v>2720199.9995495351</v>
      </c>
      <c r="D5739">
        <f>C5739-2720099.999</f>
        <v>100.00054953526706</v>
      </c>
      <c r="E5739">
        <f>D5739/-387</f>
        <v>-0.25839935280430765</v>
      </c>
      <c r="F5739">
        <f t="shared" si="89"/>
        <v>53.347783333333339</v>
      </c>
    </row>
    <row r="5740" spans="1:6" x14ac:dyDescent="0.25">
      <c r="A5740">
        <v>3201.2049999999999</v>
      </c>
      <c r="B5740">
        <v>367.62002799999999</v>
      </c>
      <c r="C5740">
        <f>1/B5740 * 1000000000</f>
        <v>2720199.9995495351</v>
      </c>
      <c r="D5740">
        <f>C5740-2720099.999</f>
        <v>100.00054953526706</v>
      </c>
      <c r="E5740">
        <f>D5740/-387</f>
        <v>-0.25839935280430765</v>
      </c>
      <c r="F5740">
        <f t="shared" si="89"/>
        <v>53.353416666666668</v>
      </c>
    </row>
    <row r="5741" spans="1:6" x14ac:dyDescent="0.25">
      <c r="A5741">
        <v>3201.5459999999998</v>
      </c>
      <c r="B5741">
        <v>367.606514</v>
      </c>
      <c r="C5741">
        <f>1/B5741 * 1000000000</f>
        <v>2720299.9999069655</v>
      </c>
      <c r="D5741">
        <f>C5741-2720099.999</f>
        <v>200.00090696569532</v>
      </c>
      <c r="E5741">
        <f>D5741/-387</f>
        <v>-0.51679820921368302</v>
      </c>
      <c r="F5741">
        <f t="shared" si="89"/>
        <v>53.359099999999998</v>
      </c>
    </row>
    <row r="5742" spans="1:6" x14ac:dyDescent="0.25">
      <c r="A5742">
        <v>3201.8890000000001</v>
      </c>
      <c r="B5742">
        <v>367.63354299999997</v>
      </c>
      <c r="C5742">
        <f>1/B5742 * 1000000000</f>
        <v>2720099.9991450729</v>
      </c>
      <c r="D5742">
        <f>C5742-2720099.999</f>
        <v>1.450730487704277E-4</v>
      </c>
      <c r="E5742">
        <f>D5742/-387</f>
        <v>-3.7486575909671241E-7</v>
      </c>
      <c r="F5742">
        <f t="shared" si="89"/>
        <v>53.36481666666667</v>
      </c>
    </row>
    <row r="5743" spans="1:6" x14ac:dyDescent="0.25">
      <c r="A5743">
        <v>3202.2280000000001</v>
      </c>
      <c r="B5743">
        <v>367.63354299999997</v>
      </c>
      <c r="C5743">
        <f>1/B5743 * 1000000000</f>
        <v>2720099.9991450729</v>
      </c>
      <c r="D5743">
        <f>C5743-2720099.999</f>
        <v>1.450730487704277E-4</v>
      </c>
      <c r="E5743">
        <f>D5743/-387</f>
        <v>-3.7486575909671241E-7</v>
      </c>
      <c r="F5743">
        <f t="shared" si="89"/>
        <v>53.370466666666665</v>
      </c>
    </row>
    <row r="5744" spans="1:6" x14ac:dyDescent="0.25">
      <c r="A5744">
        <v>3202.57</v>
      </c>
      <c r="B5744">
        <v>367.606514</v>
      </c>
      <c r="C5744">
        <f>1/B5744 * 1000000000</f>
        <v>2720299.9999069655</v>
      </c>
      <c r="D5744">
        <f>C5744-2720099.999</f>
        <v>200.00090696569532</v>
      </c>
      <c r="E5744">
        <f>D5744/-387</f>
        <v>-0.51679820921368302</v>
      </c>
      <c r="F5744">
        <f t="shared" si="89"/>
        <v>53.37616666666667</v>
      </c>
    </row>
    <row r="5745" spans="1:6" x14ac:dyDescent="0.25">
      <c r="A5745">
        <v>3202.9169999999999</v>
      </c>
      <c r="B5745">
        <v>367.63354299999997</v>
      </c>
      <c r="C5745">
        <f>1/B5745 * 1000000000</f>
        <v>2720099.9991450729</v>
      </c>
      <c r="D5745">
        <f>C5745-2720099.999</f>
        <v>1.450730487704277E-4</v>
      </c>
      <c r="E5745">
        <f>D5745/-387</f>
        <v>-3.7486575909671241E-7</v>
      </c>
      <c r="F5745">
        <f t="shared" si="89"/>
        <v>53.381949999999996</v>
      </c>
    </row>
    <row r="5746" spans="1:6" x14ac:dyDescent="0.25">
      <c r="A5746">
        <v>3203.5929999999998</v>
      </c>
      <c r="B5746">
        <v>367.67409400000003</v>
      </c>
      <c r="C5746">
        <f>1/B5746 * 1000000000</f>
        <v>2719799.9976577079</v>
      </c>
      <c r="D5746">
        <f>C5746-2720099.999</f>
        <v>-300.00134229194373</v>
      </c>
      <c r="E5746">
        <f>D5746/-387</f>
        <v>0.7751972669042474</v>
      </c>
      <c r="F5746">
        <f t="shared" si="89"/>
        <v>53.393216666666667</v>
      </c>
    </row>
    <row r="5747" spans="1:6" x14ac:dyDescent="0.25">
      <c r="A5747">
        <v>3203.9450000000002</v>
      </c>
      <c r="B5747">
        <v>367.687613</v>
      </c>
      <c r="C5747">
        <f>1/B5747 * 1000000000</f>
        <v>2719699.9970733309</v>
      </c>
      <c r="D5747">
        <f>C5747-2720099.999</f>
        <v>-400.00192666891962</v>
      </c>
      <c r="E5747">
        <f>D5747/-387</f>
        <v>1.0335967097388103</v>
      </c>
      <c r="F5747">
        <f t="shared" si="89"/>
        <v>53.399083333333337</v>
      </c>
    </row>
    <row r="5748" spans="1:6" x14ac:dyDescent="0.25">
      <c r="A5748">
        <v>3204.2750000000001</v>
      </c>
      <c r="B5748">
        <v>367.63354299999997</v>
      </c>
      <c r="C5748">
        <f>1/B5748 * 1000000000</f>
        <v>2720099.9991450729</v>
      </c>
      <c r="D5748">
        <f>C5748-2720099.999</f>
        <v>1.450730487704277E-4</v>
      </c>
      <c r="E5748">
        <f>D5748/-387</f>
        <v>-3.7486575909671241E-7</v>
      </c>
      <c r="F5748">
        <f t="shared" si="89"/>
        <v>53.404583333333335</v>
      </c>
    </row>
    <row r="5749" spans="1:6" x14ac:dyDescent="0.25">
      <c r="A5749">
        <v>3204.6149999999998</v>
      </c>
      <c r="B5749">
        <v>367.63354299999997</v>
      </c>
      <c r="C5749">
        <f>1/B5749 * 1000000000</f>
        <v>2720099.9991450729</v>
      </c>
      <c r="D5749">
        <f>C5749-2720099.999</f>
        <v>1.450730487704277E-4</v>
      </c>
      <c r="E5749">
        <f>D5749/-387</f>
        <v>-3.7486575909671241E-7</v>
      </c>
      <c r="F5749">
        <f t="shared" si="89"/>
        <v>53.410249999999998</v>
      </c>
    </row>
    <row r="5750" spans="1:6" x14ac:dyDescent="0.25">
      <c r="A5750">
        <v>3205.6619999999998</v>
      </c>
      <c r="B5750">
        <v>367.74169799999999</v>
      </c>
      <c r="C5750">
        <f>1/B5750 * 1000000000</f>
        <v>2719300.0017093522</v>
      </c>
      <c r="D5750">
        <f>C5750-2720099.999</f>
        <v>-799.99729064758867</v>
      </c>
      <c r="E5750">
        <f>D5750/-387</f>
        <v>2.0671764616216763</v>
      </c>
      <c r="F5750">
        <f t="shared" si="89"/>
        <v>53.427699999999994</v>
      </c>
    </row>
    <row r="5751" spans="1:6" x14ac:dyDescent="0.25">
      <c r="A5751">
        <v>3205.9810000000002</v>
      </c>
      <c r="B5751">
        <v>367.687613</v>
      </c>
      <c r="C5751">
        <f>1/B5751 * 1000000000</f>
        <v>2719699.9970733309</v>
      </c>
      <c r="D5751">
        <f>C5751-2720099.999</f>
        <v>-400.00192666891962</v>
      </c>
      <c r="E5751">
        <f>D5751/-387</f>
        <v>1.0335967097388103</v>
      </c>
      <c r="F5751">
        <f t="shared" si="89"/>
        <v>53.433016666666667</v>
      </c>
    </row>
    <row r="5752" spans="1:6" x14ac:dyDescent="0.25">
      <c r="A5752">
        <v>3206.3220000000001</v>
      </c>
      <c r="B5752">
        <v>367.67409400000003</v>
      </c>
      <c r="C5752">
        <f>1/B5752 * 1000000000</f>
        <v>2719799.9976577079</v>
      </c>
      <c r="D5752">
        <f>C5752-2720099.999</f>
        <v>-300.00134229194373</v>
      </c>
      <c r="E5752">
        <f>D5752/-387</f>
        <v>0.7751972669042474</v>
      </c>
      <c r="F5752">
        <f t="shared" si="89"/>
        <v>53.438700000000004</v>
      </c>
    </row>
    <row r="5753" spans="1:6" x14ac:dyDescent="0.25">
      <c r="A5753">
        <v>3206.663</v>
      </c>
      <c r="B5753">
        <v>367.66057599999999</v>
      </c>
      <c r="C5753">
        <f>1/B5753 * 1000000000</f>
        <v>2719899.9981983383</v>
      </c>
      <c r="D5753">
        <f>C5753-2720099.999</f>
        <v>-200.00080166151747</v>
      </c>
      <c r="E5753">
        <f>D5753/-387</f>
        <v>0.51679793710986421</v>
      </c>
      <c r="F5753">
        <f t="shared" si="89"/>
        <v>53.444383333333334</v>
      </c>
    </row>
    <row r="5754" spans="1:6" x14ac:dyDescent="0.25">
      <c r="A5754">
        <v>3207.0039999999999</v>
      </c>
      <c r="B5754">
        <v>367.63354299999997</v>
      </c>
      <c r="C5754">
        <f>1/B5754 * 1000000000</f>
        <v>2720099.9991450729</v>
      </c>
      <c r="D5754">
        <f>C5754-2720099.999</f>
        <v>1.450730487704277E-4</v>
      </c>
      <c r="E5754">
        <f>D5754/-387</f>
        <v>-3.7486575909671241E-7</v>
      </c>
      <c r="F5754">
        <f t="shared" si="89"/>
        <v>53.450066666666665</v>
      </c>
    </row>
    <row r="5755" spans="1:6" x14ac:dyDescent="0.25">
      <c r="A5755">
        <v>3207.3440000000001</v>
      </c>
      <c r="B5755">
        <v>367.63354299999997</v>
      </c>
      <c r="C5755">
        <f>1/B5755 * 1000000000</f>
        <v>2720099.9991450729</v>
      </c>
      <c r="D5755">
        <f>C5755-2720099.999</f>
        <v>1.450730487704277E-4</v>
      </c>
      <c r="E5755">
        <f>D5755/-387</f>
        <v>-3.7486575909671241E-7</v>
      </c>
      <c r="F5755">
        <f t="shared" si="89"/>
        <v>53.455733333333335</v>
      </c>
    </row>
    <row r="5756" spans="1:6" x14ac:dyDescent="0.25">
      <c r="A5756">
        <v>3208.0279999999998</v>
      </c>
      <c r="B5756">
        <v>367.67409400000003</v>
      </c>
      <c r="C5756">
        <f>1/B5756 * 1000000000</f>
        <v>2719799.9976577079</v>
      </c>
      <c r="D5756">
        <f>C5756-2720099.999</f>
        <v>-300.00134229194373</v>
      </c>
      <c r="E5756">
        <f>D5756/-387</f>
        <v>0.7751972669042474</v>
      </c>
      <c r="F5756">
        <f t="shared" si="89"/>
        <v>53.467133333333329</v>
      </c>
    </row>
    <row r="5757" spans="1:6" x14ac:dyDescent="0.25">
      <c r="A5757">
        <v>3208.3679999999999</v>
      </c>
      <c r="B5757">
        <v>367.66057599999999</v>
      </c>
      <c r="C5757">
        <f>1/B5757 * 1000000000</f>
        <v>2719899.9981983383</v>
      </c>
      <c r="D5757">
        <f>C5757-2720099.999</f>
        <v>-200.00080166151747</v>
      </c>
      <c r="E5757">
        <f>D5757/-387</f>
        <v>0.51679793710986421</v>
      </c>
      <c r="F5757">
        <f t="shared" si="89"/>
        <v>53.472799999999999</v>
      </c>
    </row>
    <row r="5758" spans="1:6" x14ac:dyDescent="0.25">
      <c r="A5758">
        <v>3209.0529999999999</v>
      </c>
      <c r="B5758">
        <v>367.687613</v>
      </c>
      <c r="C5758">
        <f>1/B5758 * 1000000000</f>
        <v>2719699.9970733309</v>
      </c>
      <c r="D5758">
        <f>C5758-2720099.999</f>
        <v>-400.00192666891962</v>
      </c>
      <c r="E5758">
        <f>D5758/-387</f>
        <v>1.0335967097388103</v>
      </c>
      <c r="F5758">
        <f t="shared" si="89"/>
        <v>53.484216666666661</v>
      </c>
    </row>
    <row r="5759" spans="1:6" x14ac:dyDescent="0.25">
      <c r="A5759">
        <v>3209.39</v>
      </c>
      <c r="B5759">
        <v>367.67409400000003</v>
      </c>
      <c r="C5759">
        <f>1/B5759 * 1000000000</f>
        <v>2719799.9976577079</v>
      </c>
      <c r="D5759">
        <f>C5759-2720099.999</f>
        <v>-300.00134229194373</v>
      </c>
      <c r="E5759">
        <f>D5759/-387</f>
        <v>0.7751972669042474</v>
      </c>
      <c r="F5759">
        <f t="shared" si="89"/>
        <v>53.48983333333333</v>
      </c>
    </row>
    <row r="5760" spans="1:6" x14ac:dyDescent="0.25">
      <c r="A5760">
        <v>3209.7330000000002</v>
      </c>
      <c r="B5760">
        <v>367.66057599999999</v>
      </c>
      <c r="C5760">
        <f>1/B5760 * 1000000000</f>
        <v>2719899.9981983383</v>
      </c>
      <c r="D5760">
        <f>C5760-2720099.999</f>
        <v>-200.00080166151747</v>
      </c>
      <c r="E5760">
        <f>D5760/-387</f>
        <v>0.51679793710986421</v>
      </c>
      <c r="F5760">
        <f t="shared" si="89"/>
        <v>53.495550000000001</v>
      </c>
    </row>
    <row r="5761" spans="1:6" x14ac:dyDescent="0.25">
      <c r="A5761">
        <v>3210.0720000000001</v>
      </c>
      <c r="B5761">
        <v>367.66057599999999</v>
      </c>
      <c r="C5761">
        <f>1/B5761 * 1000000000</f>
        <v>2719899.9981983383</v>
      </c>
      <c r="D5761">
        <f>C5761-2720099.999</f>
        <v>-200.00080166151747</v>
      </c>
      <c r="E5761">
        <f>D5761/-387</f>
        <v>0.51679793710986421</v>
      </c>
      <c r="F5761">
        <f t="shared" si="89"/>
        <v>53.501200000000004</v>
      </c>
    </row>
    <row r="5762" spans="1:6" x14ac:dyDescent="0.25">
      <c r="A5762">
        <v>3210.7550000000001</v>
      </c>
      <c r="B5762">
        <v>367.70113300000003</v>
      </c>
      <c r="C5762">
        <f>1/B5762 * 1000000000</f>
        <v>2719599.9964460265</v>
      </c>
      <c r="D5762">
        <f>C5762-2720099.999</f>
        <v>-500.00255397334695</v>
      </c>
      <c r="E5762">
        <f>D5762/-387</f>
        <v>1.2919962634970206</v>
      </c>
      <c r="F5762">
        <f t="shared" si="89"/>
        <v>53.512583333333332</v>
      </c>
    </row>
    <row r="5763" spans="1:6" x14ac:dyDescent="0.25">
      <c r="A5763">
        <v>3211.0940000000001</v>
      </c>
      <c r="B5763">
        <v>367.687613</v>
      </c>
      <c r="C5763">
        <f>1/B5763 * 1000000000</f>
        <v>2719699.9970733309</v>
      </c>
      <c r="D5763">
        <f>C5763-2720099.999</f>
        <v>-400.00192666891962</v>
      </c>
      <c r="E5763">
        <f>D5763/-387</f>
        <v>1.0335967097388103</v>
      </c>
      <c r="F5763">
        <f t="shared" ref="F5763:F5826" si="90">A5763/60</f>
        <v>53.518233333333335</v>
      </c>
    </row>
    <row r="5764" spans="1:6" x14ac:dyDescent="0.25">
      <c r="A5764">
        <v>3211.4369999999999</v>
      </c>
      <c r="B5764">
        <v>367.687613</v>
      </c>
      <c r="C5764">
        <f>1/B5764 * 1000000000</f>
        <v>2719699.9970733309</v>
      </c>
      <c r="D5764">
        <f>C5764-2720099.999</f>
        <v>-400.00192666891962</v>
      </c>
      <c r="E5764">
        <f>D5764/-387</f>
        <v>1.0335967097388103</v>
      </c>
      <c r="F5764">
        <f t="shared" si="90"/>
        <v>53.523949999999999</v>
      </c>
    </row>
    <row r="5765" spans="1:6" x14ac:dyDescent="0.25">
      <c r="A5765">
        <v>3211.7779999999998</v>
      </c>
      <c r="B5765">
        <v>367.66057599999999</v>
      </c>
      <c r="C5765">
        <f>1/B5765 * 1000000000</f>
        <v>2719899.9981983383</v>
      </c>
      <c r="D5765">
        <f>C5765-2720099.999</f>
        <v>-200.00080166151747</v>
      </c>
      <c r="E5765">
        <f>D5765/-387</f>
        <v>0.51679793710986421</v>
      </c>
      <c r="F5765">
        <f t="shared" si="90"/>
        <v>53.529633333333329</v>
      </c>
    </row>
    <row r="5766" spans="1:6" x14ac:dyDescent="0.25">
      <c r="A5766">
        <v>3212.1179999999999</v>
      </c>
      <c r="B5766">
        <v>367.64705900000001</v>
      </c>
      <c r="C5766">
        <f>1/B5766 * 1000000000</f>
        <v>2719999.9986943998</v>
      </c>
      <c r="D5766">
        <f>C5766-2720099.999</f>
        <v>-100.00030559999868</v>
      </c>
      <c r="E5766">
        <f>D5766/-387</f>
        <v>0.25839872248061674</v>
      </c>
      <c r="F5766">
        <f t="shared" si="90"/>
        <v>53.535299999999999</v>
      </c>
    </row>
    <row r="5767" spans="1:6" x14ac:dyDescent="0.25">
      <c r="A5767">
        <v>3212.4609999999998</v>
      </c>
      <c r="B5767">
        <v>367.66057599999999</v>
      </c>
      <c r="C5767">
        <f>1/B5767 * 1000000000</f>
        <v>2719899.9981983383</v>
      </c>
      <c r="D5767">
        <f>C5767-2720099.999</f>
        <v>-200.00080166151747</v>
      </c>
      <c r="E5767">
        <f>D5767/-387</f>
        <v>0.51679793710986421</v>
      </c>
      <c r="F5767">
        <f t="shared" si="90"/>
        <v>53.541016666666664</v>
      </c>
    </row>
    <row r="5768" spans="1:6" x14ac:dyDescent="0.25">
      <c r="A5768">
        <v>3212.8020000000001</v>
      </c>
      <c r="B5768">
        <v>367.66057599999999</v>
      </c>
      <c r="C5768">
        <f>1/B5768 * 1000000000</f>
        <v>2719899.9981983383</v>
      </c>
      <c r="D5768">
        <f>C5768-2720099.999</f>
        <v>-200.00080166151747</v>
      </c>
      <c r="E5768">
        <f>D5768/-387</f>
        <v>0.51679793710986421</v>
      </c>
      <c r="F5768">
        <f t="shared" si="90"/>
        <v>53.546700000000001</v>
      </c>
    </row>
    <row r="5769" spans="1:6" x14ac:dyDescent="0.25">
      <c r="A5769">
        <v>3213.1419999999998</v>
      </c>
      <c r="B5769">
        <v>367.66057599999999</v>
      </c>
      <c r="C5769">
        <f>1/B5769 * 1000000000</f>
        <v>2719899.9981983383</v>
      </c>
      <c r="D5769">
        <f>C5769-2720099.999</f>
        <v>-200.00080166151747</v>
      </c>
      <c r="E5769">
        <f>D5769/-387</f>
        <v>0.51679793710986421</v>
      </c>
      <c r="F5769">
        <f t="shared" si="90"/>
        <v>53.552366666666664</v>
      </c>
    </row>
    <row r="5770" spans="1:6" x14ac:dyDescent="0.25">
      <c r="A5770">
        <v>3213.482</v>
      </c>
      <c r="B5770">
        <v>367.63354299999997</v>
      </c>
      <c r="C5770">
        <f>1/B5770 * 1000000000</f>
        <v>2720099.9991450729</v>
      </c>
      <c r="D5770">
        <f>C5770-2720099.999</f>
        <v>1.450730487704277E-4</v>
      </c>
      <c r="E5770">
        <f>D5770/-387</f>
        <v>-3.7486575909671241E-7</v>
      </c>
      <c r="F5770">
        <f t="shared" si="90"/>
        <v>53.558033333333334</v>
      </c>
    </row>
    <row r="5771" spans="1:6" x14ac:dyDescent="0.25">
      <c r="A5771">
        <v>3213.8249999999998</v>
      </c>
      <c r="B5771">
        <v>367.66057599999999</v>
      </c>
      <c r="C5771">
        <f>1/B5771 * 1000000000</f>
        <v>2719899.9981983383</v>
      </c>
      <c r="D5771">
        <f>C5771-2720099.999</f>
        <v>-200.00080166151747</v>
      </c>
      <c r="E5771">
        <f>D5771/-387</f>
        <v>0.51679793710986421</v>
      </c>
      <c r="F5771">
        <f t="shared" si="90"/>
        <v>53.563749999999999</v>
      </c>
    </row>
    <row r="5772" spans="1:6" x14ac:dyDescent="0.25">
      <c r="A5772">
        <v>3214.1669999999999</v>
      </c>
      <c r="B5772">
        <v>367.64705900000001</v>
      </c>
      <c r="C5772">
        <f>1/B5772 * 1000000000</f>
        <v>2719999.9986943998</v>
      </c>
      <c r="D5772">
        <f>C5772-2720099.999</f>
        <v>-100.00030559999868</v>
      </c>
      <c r="E5772">
        <f>D5772/-387</f>
        <v>0.25839872248061674</v>
      </c>
      <c r="F5772">
        <f t="shared" si="90"/>
        <v>53.569449999999996</v>
      </c>
    </row>
    <row r="5773" spans="1:6" x14ac:dyDescent="0.25">
      <c r="A5773">
        <v>3214.5070000000001</v>
      </c>
      <c r="B5773">
        <v>367.63354299999997</v>
      </c>
      <c r="C5773">
        <f>1/B5773 * 1000000000</f>
        <v>2720099.9991450729</v>
      </c>
      <c r="D5773">
        <f>C5773-2720099.999</f>
        <v>1.450730487704277E-4</v>
      </c>
      <c r="E5773">
        <f>D5773/-387</f>
        <v>-3.7486575909671241E-7</v>
      </c>
      <c r="F5773">
        <f t="shared" si="90"/>
        <v>53.575116666666666</v>
      </c>
    </row>
    <row r="5774" spans="1:6" x14ac:dyDescent="0.25">
      <c r="A5774">
        <v>3214.8470000000002</v>
      </c>
      <c r="B5774">
        <v>367.63354299999997</v>
      </c>
      <c r="C5774">
        <f>1/B5774 * 1000000000</f>
        <v>2720099.9991450729</v>
      </c>
      <c r="D5774">
        <f>C5774-2720099.999</f>
        <v>1.450730487704277E-4</v>
      </c>
      <c r="E5774">
        <f>D5774/-387</f>
        <v>-3.7486575909671241E-7</v>
      </c>
      <c r="F5774">
        <f t="shared" si="90"/>
        <v>53.580783333333336</v>
      </c>
    </row>
    <row r="5775" spans="1:6" x14ac:dyDescent="0.25">
      <c r="A5775">
        <v>3215.1869999999999</v>
      </c>
      <c r="B5775">
        <v>367.64705900000001</v>
      </c>
      <c r="C5775">
        <f>1/B5775 * 1000000000</f>
        <v>2719999.9986943998</v>
      </c>
      <c r="D5775">
        <f>C5775-2720099.999</f>
        <v>-100.00030559999868</v>
      </c>
      <c r="E5775">
        <f>D5775/-387</f>
        <v>0.25839872248061674</v>
      </c>
      <c r="F5775">
        <f t="shared" si="90"/>
        <v>53.586449999999999</v>
      </c>
    </row>
    <row r="5776" spans="1:6" x14ac:dyDescent="0.25">
      <c r="A5776">
        <v>3215.5349999999999</v>
      </c>
      <c r="B5776">
        <v>367.67409400000003</v>
      </c>
      <c r="C5776">
        <f>1/B5776 * 1000000000</f>
        <v>2719799.9976577079</v>
      </c>
      <c r="D5776">
        <f>C5776-2720099.999</f>
        <v>-300.00134229194373</v>
      </c>
      <c r="E5776">
        <f>D5776/-387</f>
        <v>0.7751972669042474</v>
      </c>
      <c r="F5776">
        <f t="shared" si="90"/>
        <v>53.59225</v>
      </c>
    </row>
    <row r="5777" spans="1:6" x14ac:dyDescent="0.25">
      <c r="A5777">
        <v>3215.87</v>
      </c>
      <c r="B5777">
        <v>367.66057599999999</v>
      </c>
      <c r="C5777">
        <f>1/B5777 * 1000000000</f>
        <v>2719899.9981983383</v>
      </c>
      <c r="D5777">
        <f>C5777-2720099.999</f>
        <v>-200.00080166151747</v>
      </c>
      <c r="E5777">
        <f>D5777/-387</f>
        <v>0.51679793710986421</v>
      </c>
      <c r="F5777">
        <f t="shared" si="90"/>
        <v>53.597833333333334</v>
      </c>
    </row>
    <row r="5778" spans="1:6" x14ac:dyDescent="0.25">
      <c r="A5778">
        <v>3216.212</v>
      </c>
      <c r="B5778">
        <v>367.64705900000001</v>
      </c>
      <c r="C5778">
        <f>1/B5778 * 1000000000</f>
        <v>2719999.9986943998</v>
      </c>
      <c r="D5778">
        <f>C5778-2720099.999</f>
        <v>-100.00030559999868</v>
      </c>
      <c r="E5778">
        <f>D5778/-387</f>
        <v>0.25839872248061674</v>
      </c>
      <c r="F5778">
        <f t="shared" si="90"/>
        <v>53.603533333333331</v>
      </c>
    </row>
    <row r="5779" spans="1:6" x14ac:dyDescent="0.25">
      <c r="A5779">
        <v>3216.5509999999999</v>
      </c>
      <c r="B5779">
        <v>367.63354299999997</v>
      </c>
      <c r="C5779">
        <f>1/B5779 * 1000000000</f>
        <v>2720099.9991450729</v>
      </c>
      <c r="D5779">
        <f>C5779-2720099.999</f>
        <v>1.450730487704277E-4</v>
      </c>
      <c r="E5779">
        <f>D5779/-387</f>
        <v>-3.7486575909671241E-7</v>
      </c>
      <c r="F5779">
        <f t="shared" si="90"/>
        <v>53.609183333333334</v>
      </c>
    </row>
    <row r="5780" spans="1:6" x14ac:dyDescent="0.25">
      <c r="A5780">
        <v>3216.895</v>
      </c>
      <c r="B5780">
        <v>367.63354299999997</v>
      </c>
      <c r="C5780">
        <f>1/B5780 * 1000000000</f>
        <v>2720099.9991450729</v>
      </c>
      <c r="D5780">
        <f>C5780-2720099.999</f>
        <v>1.450730487704277E-4</v>
      </c>
      <c r="E5780">
        <f>D5780/-387</f>
        <v>-3.7486575909671241E-7</v>
      </c>
      <c r="F5780">
        <f t="shared" si="90"/>
        <v>53.614916666666666</v>
      </c>
    </row>
    <row r="5781" spans="1:6" x14ac:dyDescent="0.25">
      <c r="A5781">
        <v>3217.2350000000001</v>
      </c>
      <c r="B5781">
        <v>367.64705900000001</v>
      </c>
      <c r="C5781">
        <f>1/B5781 * 1000000000</f>
        <v>2719999.9986943998</v>
      </c>
      <c r="D5781">
        <f>C5781-2720099.999</f>
        <v>-100.00030559999868</v>
      </c>
      <c r="E5781">
        <f>D5781/-387</f>
        <v>0.25839872248061674</v>
      </c>
      <c r="F5781">
        <f t="shared" si="90"/>
        <v>53.620583333333336</v>
      </c>
    </row>
    <row r="5782" spans="1:6" x14ac:dyDescent="0.25">
      <c r="A5782">
        <v>3217.576</v>
      </c>
      <c r="B5782">
        <v>367.66057599999999</v>
      </c>
      <c r="C5782">
        <f>1/B5782 * 1000000000</f>
        <v>2719899.9981983383</v>
      </c>
      <c r="D5782">
        <f>C5782-2720099.999</f>
        <v>-200.00080166151747</v>
      </c>
      <c r="E5782">
        <f>D5782/-387</f>
        <v>0.51679793710986421</v>
      </c>
      <c r="F5782">
        <f t="shared" si="90"/>
        <v>53.626266666666666</v>
      </c>
    </row>
    <row r="5783" spans="1:6" x14ac:dyDescent="0.25">
      <c r="A5783">
        <v>3217.9169999999999</v>
      </c>
      <c r="B5783">
        <v>367.64705900000001</v>
      </c>
      <c r="C5783">
        <f>1/B5783 * 1000000000</f>
        <v>2719999.9986943998</v>
      </c>
      <c r="D5783">
        <f>C5783-2720099.999</f>
        <v>-100.00030559999868</v>
      </c>
      <c r="E5783">
        <f>D5783/-387</f>
        <v>0.25839872248061674</v>
      </c>
      <c r="F5783">
        <f t="shared" si="90"/>
        <v>53.631949999999996</v>
      </c>
    </row>
    <row r="5784" spans="1:6" x14ac:dyDescent="0.25">
      <c r="A5784">
        <v>3218.6030000000001</v>
      </c>
      <c r="B5784">
        <v>367.714653</v>
      </c>
      <c r="C5784">
        <f>1/B5784 * 1000000000</f>
        <v>2719500.0031722966</v>
      </c>
      <c r="D5784">
        <f>C5784-2720099.999</f>
        <v>-599.99582770327106</v>
      </c>
      <c r="E5784">
        <f>D5784/-387</f>
        <v>1.5503768157707263</v>
      </c>
      <c r="F5784">
        <f t="shared" si="90"/>
        <v>53.643383333333333</v>
      </c>
    </row>
    <row r="5785" spans="1:6" x14ac:dyDescent="0.25">
      <c r="A5785">
        <v>3218.9389999999999</v>
      </c>
      <c r="B5785">
        <v>367.67409400000003</v>
      </c>
      <c r="C5785">
        <f>1/B5785 * 1000000000</f>
        <v>2719799.9976577079</v>
      </c>
      <c r="D5785">
        <f>C5785-2720099.999</f>
        <v>-300.00134229194373</v>
      </c>
      <c r="E5785">
        <f>D5785/-387</f>
        <v>0.7751972669042474</v>
      </c>
      <c r="F5785">
        <f t="shared" si="90"/>
        <v>53.648983333333334</v>
      </c>
    </row>
    <row r="5786" spans="1:6" x14ac:dyDescent="0.25">
      <c r="A5786">
        <v>3219.28</v>
      </c>
      <c r="B5786">
        <v>367.66057599999999</v>
      </c>
      <c r="C5786">
        <f>1/B5786 * 1000000000</f>
        <v>2719899.9981983383</v>
      </c>
      <c r="D5786">
        <f>C5786-2720099.999</f>
        <v>-200.00080166151747</v>
      </c>
      <c r="E5786">
        <f>D5786/-387</f>
        <v>0.51679793710986421</v>
      </c>
      <c r="F5786">
        <f t="shared" si="90"/>
        <v>53.654666666666671</v>
      </c>
    </row>
    <row r="5787" spans="1:6" x14ac:dyDescent="0.25">
      <c r="A5787">
        <v>3219.6239999999998</v>
      </c>
      <c r="B5787">
        <v>367.66057599999999</v>
      </c>
      <c r="C5787">
        <f>1/B5787 * 1000000000</f>
        <v>2719899.9981983383</v>
      </c>
      <c r="D5787">
        <f>C5787-2720099.999</f>
        <v>-200.00080166151747</v>
      </c>
      <c r="E5787">
        <f>D5787/-387</f>
        <v>0.51679793710986421</v>
      </c>
      <c r="F5787">
        <f t="shared" si="90"/>
        <v>53.660399999999996</v>
      </c>
    </row>
    <row r="5788" spans="1:6" x14ac:dyDescent="0.25">
      <c r="A5788">
        <v>3219.9690000000001</v>
      </c>
      <c r="B5788">
        <v>367.687613</v>
      </c>
      <c r="C5788">
        <f>1/B5788 * 1000000000</f>
        <v>2719699.9970733309</v>
      </c>
      <c r="D5788">
        <f>C5788-2720099.999</f>
        <v>-400.00192666891962</v>
      </c>
      <c r="E5788">
        <f>D5788/-387</f>
        <v>1.0335967097388103</v>
      </c>
      <c r="F5788">
        <f t="shared" si="90"/>
        <v>53.666150000000002</v>
      </c>
    </row>
    <row r="5789" spans="1:6" x14ac:dyDescent="0.25">
      <c r="A5789">
        <v>3220.3029999999999</v>
      </c>
      <c r="B5789">
        <v>367.64705900000001</v>
      </c>
      <c r="C5789">
        <f>1/B5789 * 1000000000</f>
        <v>2719999.9986943998</v>
      </c>
      <c r="D5789">
        <f>C5789-2720099.999</f>
        <v>-100.00030559999868</v>
      </c>
      <c r="E5789">
        <f>D5789/-387</f>
        <v>0.25839872248061674</v>
      </c>
      <c r="F5789">
        <f t="shared" si="90"/>
        <v>53.671716666666661</v>
      </c>
    </row>
    <row r="5790" spans="1:6" x14ac:dyDescent="0.25">
      <c r="A5790">
        <v>3220.6419999999998</v>
      </c>
      <c r="B5790">
        <v>367.63354299999997</v>
      </c>
      <c r="C5790">
        <f>1/B5790 * 1000000000</f>
        <v>2720099.9991450729</v>
      </c>
      <c r="D5790">
        <f>C5790-2720099.999</f>
        <v>1.450730487704277E-4</v>
      </c>
      <c r="E5790">
        <f>D5790/-387</f>
        <v>-3.7486575909671241E-7</v>
      </c>
      <c r="F5790">
        <f t="shared" si="90"/>
        <v>53.677366666666664</v>
      </c>
    </row>
    <row r="5791" spans="1:6" x14ac:dyDescent="0.25">
      <c r="A5791">
        <v>3220.9839999999999</v>
      </c>
      <c r="B5791">
        <v>367.63354299999997</v>
      </c>
      <c r="C5791">
        <f>1/B5791 * 1000000000</f>
        <v>2720099.9991450729</v>
      </c>
      <c r="D5791">
        <f>C5791-2720099.999</f>
        <v>1.450730487704277E-4</v>
      </c>
      <c r="E5791">
        <f>D5791/-387</f>
        <v>-3.7486575909671241E-7</v>
      </c>
      <c r="F5791">
        <f t="shared" si="90"/>
        <v>53.683066666666669</v>
      </c>
    </row>
    <row r="5792" spans="1:6" x14ac:dyDescent="0.25">
      <c r="A5792">
        <v>3221.3249999999998</v>
      </c>
      <c r="B5792">
        <v>367.63354299999997</v>
      </c>
      <c r="C5792">
        <f>1/B5792 * 1000000000</f>
        <v>2720099.9991450729</v>
      </c>
      <c r="D5792">
        <f>C5792-2720099.999</f>
        <v>1.450730487704277E-4</v>
      </c>
      <c r="E5792">
        <f>D5792/-387</f>
        <v>-3.7486575909671241E-7</v>
      </c>
      <c r="F5792">
        <f t="shared" si="90"/>
        <v>53.688749999999999</v>
      </c>
    </row>
    <row r="5793" spans="1:6" x14ac:dyDescent="0.25">
      <c r="A5793">
        <v>3221.6680000000001</v>
      </c>
      <c r="B5793">
        <v>367.64705900000001</v>
      </c>
      <c r="C5793">
        <f>1/B5793 * 1000000000</f>
        <v>2719999.9986943998</v>
      </c>
      <c r="D5793">
        <f>C5793-2720099.999</f>
        <v>-100.00030559999868</v>
      </c>
      <c r="E5793">
        <f>D5793/-387</f>
        <v>0.25839872248061674</v>
      </c>
      <c r="F5793">
        <f t="shared" si="90"/>
        <v>53.694466666666671</v>
      </c>
    </row>
    <row r="5794" spans="1:6" x14ac:dyDescent="0.25">
      <c r="A5794">
        <v>3222.009</v>
      </c>
      <c r="B5794">
        <v>367.63354299999997</v>
      </c>
      <c r="C5794">
        <f>1/B5794 * 1000000000</f>
        <v>2720099.9991450729</v>
      </c>
      <c r="D5794">
        <f>C5794-2720099.999</f>
        <v>1.450730487704277E-4</v>
      </c>
      <c r="E5794">
        <f>D5794/-387</f>
        <v>-3.7486575909671241E-7</v>
      </c>
      <c r="F5794">
        <f t="shared" si="90"/>
        <v>53.700150000000001</v>
      </c>
    </row>
    <row r="5795" spans="1:6" x14ac:dyDescent="0.25">
      <c r="A5795">
        <v>3222.3470000000002</v>
      </c>
      <c r="B5795">
        <v>367.63354299999997</v>
      </c>
      <c r="C5795">
        <f>1/B5795 * 1000000000</f>
        <v>2720099.9991450729</v>
      </c>
      <c r="D5795">
        <f>C5795-2720099.999</f>
        <v>1.450730487704277E-4</v>
      </c>
      <c r="E5795">
        <f>D5795/-387</f>
        <v>-3.7486575909671241E-7</v>
      </c>
      <c r="F5795">
        <f t="shared" si="90"/>
        <v>53.705783333333336</v>
      </c>
    </row>
    <row r="5796" spans="1:6" x14ac:dyDescent="0.25">
      <c r="A5796">
        <v>3222.6889999999999</v>
      </c>
      <c r="B5796">
        <v>367.64705900000001</v>
      </c>
      <c r="C5796">
        <f>1/B5796 * 1000000000</f>
        <v>2719999.9986943998</v>
      </c>
      <c r="D5796">
        <f>C5796-2720099.999</f>
        <v>-100.00030559999868</v>
      </c>
      <c r="E5796">
        <f>D5796/-387</f>
        <v>0.25839872248061674</v>
      </c>
      <c r="F5796">
        <f t="shared" si="90"/>
        <v>53.711483333333334</v>
      </c>
    </row>
    <row r="5797" spans="1:6" x14ac:dyDescent="0.25">
      <c r="A5797">
        <v>3223.03</v>
      </c>
      <c r="B5797">
        <v>367.66057599999999</v>
      </c>
      <c r="C5797">
        <f>1/B5797 * 1000000000</f>
        <v>2719899.9981983383</v>
      </c>
      <c r="D5797">
        <f>C5797-2720099.999</f>
        <v>-200.00080166151747</v>
      </c>
      <c r="E5797">
        <f>D5797/-387</f>
        <v>0.51679793710986421</v>
      </c>
      <c r="F5797">
        <f t="shared" si="90"/>
        <v>53.717166666666671</v>
      </c>
    </row>
    <row r="5798" spans="1:6" x14ac:dyDescent="0.25">
      <c r="A5798">
        <v>3223.3780000000002</v>
      </c>
      <c r="B5798">
        <v>367.67409400000003</v>
      </c>
      <c r="C5798">
        <f>1/B5798 * 1000000000</f>
        <v>2719799.9976577079</v>
      </c>
      <c r="D5798">
        <f>C5798-2720099.999</f>
        <v>-300.00134229194373</v>
      </c>
      <c r="E5798">
        <f>D5798/-387</f>
        <v>0.7751972669042474</v>
      </c>
      <c r="F5798">
        <f t="shared" si="90"/>
        <v>53.722966666666672</v>
      </c>
    </row>
    <row r="5799" spans="1:6" x14ac:dyDescent="0.25">
      <c r="A5799">
        <v>3223.72</v>
      </c>
      <c r="B5799">
        <v>367.687613</v>
      </c>
      <c r="C5799">
        <f>1/B5799 * 1000000000</f>
        <v>2719699.9970733309</v>
      </c>
      <c r="D5799">
        <f>C5799-2720099.999</f>
        <v>-400.00192666891962</v>
      </c>
      <c r="E5799">
        <f>D5799/-387</f>
        <v>1.0335967097388103</v>
      </c>
      <c r="F5799">
        <f t="shared" si="90"/>
        <v>53.728666666666662</v>
      </c>
    </row>
    <row r="5800" spans="1:6" x14ac:dyDescent="0.25">
      <c r="A5800">
        <v>3224.0549999999998</v>
      </c>
      <c r="B5800">
        <v>367.66057599999999</v>
      </c>
      <c r="C5800">
        <f>1/B5800 * 1000000000</f>
        <v>2719899.9981983383</v>
      </c>
      <c r="D5800">
        <f>C5800-2720099.999</f>
        <v>-200.00080166151747</v>
      </c>
      <c r="E5800">
        <f>D5800/-387</f>
        <v>0.51679793710986421</v>
      </c>
      <c r="F5800">
        <f t="shared" si="90"/>
        <v>53.734249999999996</v>
      </c>
    </row>
    <row r="5801" spans="1:6" x14ac:dyDescent="0.25">
      <c r="A5801">
        <v>3224.4319999999998</v>
      </c>
      <c r="B5801">
        <v>367.76874700000002</v>
      </c>
      <c r="C5801">
        <f>1/B5801 * 1000000000</f>
        <v>2719100.000087827</v>
      </c>
      <c r="D5801">
        <f>C5801-2720099.999</f>
        <v>-999.99891217285767</v>
      </c>
      <c r="E5801">
        <f>D5801/-387</f>
        <v>2.5839765172425264</v>
      </c>
      <c r="F5801">
        <f t="shared" si="90"/>
        <v>53.740533333333332</v>
      </c>
    </row>
    <row r="5802" spans="1:6" x14ac:dyDescent="0.25">
      <c r="A5802">
        <v>3224.7370000000001</v>
      </c>
      <c r="B5802">
        <v>367.687613</v>
      </c>
      <c r="C5802">
        <f>1/B5802 * 1000000000</f>
        <v>2719699.9970733309</v>
      </c>
      <c r="D5802">
        <f>C5802-2720099.999</f>
        <v>-400.00192666891962</v>
      </c>
      <c r="E5802">
        <f>D5802/-387</f>
        <v>1.0335967097388103</v>
      </c>
      <c r="F5802">
        <f t="shared" si="90"/>
        <v>53.74561666666667</v>
      </c>
    </row>
    <row r="5803" spans="1:6" x14ac:dyDescent="0.25">
      <c r="A5803">
        <v>3225.0830000000001</v>
      </c>
      <c r="B5803">
        <v>367.687613</v>
      </c>
      <c r="C5803">
        <f>1/B5803 * 1000000000</f>
        <v>2719699.9970733309</v>
      </c>
      <c r="D5803">
        <f>C5803-2720099.999</f>
        <v>-400.00192666891962</v>
      </c>
      <c r="E5803">
        <f>D5803/-387</f>
        <v>1.0335967097388103</v>
      </c>
      <c r="F5803">
        <f t="shared" si="90"/>
        <v>53.751383333333337</v>
      </c>
    </row>
    <row r="5804" spans="1:6" x14ac:dyDescent="0.25">
      <c r="A5804">
        <v>3225.42</v>
      </c>
      <c r="B5804">
        <v>367.66057599999999</v>
      </c>
      <c r="C5804">
        <f>1/B5804 * 1000000000</f>
        <v>2719899.9981983383</v>
      </c>
      <c r="D5804">
        <f>C5804-2720099.999</f>
        <v>-200.00080166151747</v>
      </c>
      <c r="E5804">
        <f>D5804/-387</f>
        <v>0.51679793710986421</v>
      </c>
      <c r="F5804">
        <f t="shared" si="90"/>
        <v>53.756999999999998</v>
      </c>
    </row>
    <row r="5805" spans="1:6" x14ac:dyDescent="0.25">
      <c r="A5805">
        <v>3225.7579999999998</v>
      </c>
      <c r="B5805">
        <v>367.64705900000001</v>
      </c>
      <c r="C5805">
        <f>1/B5805 * 1000000000</f>
        <v>2719999.9986943998</v>
      </c>
      <c r="D5805">
        <f>C5805-2720099.999</f>
        <v>-100.00030559999868</v>
      </c>
      <c r="E5805">
        <f>D5805/-387</f>
        <v>0.25839872248061674</v>
      </c>
      <c r="F5805">
        <f t="shared" si="90"/>
        <v>53.762633333333333</v>
      </c>
    </row>
    <row r="5806" spans="1:6" x14ac:dyDescent="0.25">
      <c r="A5806">
        <v>3226.1030000000001</v>
      </c>
      <c r="B5806">
        <v>367.64705900000001</v>
      </c>
      <c r="C5806">
        <f>1/B5806 * 1000000000</f>
        <v>2719999.9986943998</v>
      </c>
      <c r="D5806">
        <f>C5806-2720099.999</f>
        <v>-100.00030559999868</v>
      </c>
      <c r="E5806">
        <f>D5806/-387</f>
        <v>0.25839872248061674</v>
      </c>
      <c r="F5806">
        <f t="shared" si="90"/>
        <v>53.768383333333333</v>
      </c>
    </row>
    <row r="5807" spans="1:6" x14ac:dyDescent="0.25">
      <c r="A5807">
        <v>3226.4459999999999</v>
      </c>
      <c r="B5807">
        <v>367.67409400000003</v>
      </c>
      <c r="C5807">
        <f>1/B5807 * 1000000000</f>
        <v>2719799.9976577079</v>
      </c>
      <c r="D5807">
        <f>C5807-2720099.999</f>
        <v>-300.00134229194373</v>
      </c>
      <c r="E5807">
        <f>D5807/-387</f>
        <v>0.7751972669042474</v>
      </c>
      <c r="F5807">
        <f t="shared" si="90"/>
        <v>53.774099999999997</v>
      </c>
    </row>
    <row r="5808" spans="1:6" x14ac:dyDescent="0.25">
      <c r="A5808">
        <v>3226.7809999999999</v>
      </c>
      <c r="B5808">
        <v>367.64705900000001</v>
      </c>
      <c r="C5808">
        <f>1/B5808 * 1000000000</f>
        <v>2719999.9986943998</v>
      </c>
      <c r="D5808">
        <f>C5808-2720099.999</f>
        <v>-100.00030559999868</v>
      </c>
      <c r="E5808">
        <f>D5808/-387</f>
        <v>0.25839872248061674</v>
      </c>
      <c r="F5808">
        <f t="shared" si="90"/>
        <v>53.779683333333331</v>
      </c>
    </row>
    <row r="5809" spans="1:6" x14ac:dyDescent="0.25">
      <c r="A5809">
        <v>3227.1260000000002</v>
      </c>
      <c r="B5809">
        <v>367.64705900000001</v>
      </c>
      <c r="C5809">
        <f>1/B5809 * 1000000000</f>
        <v>2719999.9986943998</v>
      </c>
      <c r="D5809">
        <f>C5809-2720099.999</f>
        <v>-100.00030559999868</v>
      </c>
      <c r="E5809">
        <f>D5809/-387</f>
        <v>0.25839872248061674</v>
      </c>
      <c r="F5809">
        <f t="shared" si="90"/>
        <v>53.785433333333337</v>
      </c>
    </row>
    <row r="5810" spans="1:6" x14ac:dyDescent="0.25">
      <c r="A5810">
        <v>3227.4639999999999</v>
      </c>
      <c r="B5810">
        <v>367.63354299999997</v>
      </c>
      <c r="C5810">
        <f>1/B5810 * 1000000000</f>
        <v>2720099.9991450729</v>
      </c>
      <c r="D5810">
        <f>C5810-2720099.999</f>
        <v>1.450730487704277E-4</v>
      </c>
      <c r="E5810">
        <f>D5810/-387</f>
        <v>-3.7486575909671241E-7</v>
      </c>
      <c r="F5810">
        <f t="shared" si="90"/>
        <v>53.791066666666666</v>
      </c>
    </row>
    <row r="5811" spans="1:6" x14ac:dyDescent="0.25">
      <c r="A5811">
        <v>3227.806</v>
      </c>
      <c r="B5811">
        <v>367.63354299999997</v>
      </c>
      <c r="C5811">
        <f>1/B5811 * 1000000000</f>
        <v>2720099.9991450729</v>
      </c>
      <c r="D5811">
        <f>C5811-2720099.999</f>
        <v>1.450730487704277E-4</v>
      </c>
      <c r="E5811">
        <f>D5811/-387</f>
        <v>-3.7486575909671241E-7</v>
      </c>
      <c r="F5811">
        <f t="shared" si="90"/>
        <v>53.79676666666667</v>
      </c>
    </row>
    <row r="5812" spans="1:6" x14ac:dyDescent="0.25">
      <c r="A5812">
        <v>3228.152</v>
      </c>
      <c r="B5812">
        <v>367.64705900000001</v>
      </c>
      <c r="C5812">
        <f>1/B5812 * 1000000000</f>
        <v>2719999.9986943998</v>
      </c>
      <c r="D5812">
        <f>C5812-2720099.999</f>
        <v>-100.00030559999868</v>
      </c>
      <c r="E5812">
        <f>D5812/-387</f>
        <v>0.25839872248061674</v>
      </c>
      <c r="F5812">
        <f t="shared" si="90"/>
        <v>53.802533333333336</v>
      </c>
    </row>
    <row r="5813" spans="1:6" x14ac:dyDescent="0.25">
      <c r="A5813">
        <v>3228.4870000000001</v>
      </c>
      <c r="B5813">
        <v>367.63354299999997</v>
      </c>
      <c r="C5813">
        <f>1/B5813 * 1000000000</f>
        <v>2720099.9991450729</v>
      </c>
      <c r="D5813">
        <f>C5813-2720099.999</f>
        <v>1.450730487704277E-4</v>
      </c>
      <c r="E5813">
        <f>D5813/-387</f>
        <v>-3.7486575909671241E-7</v>
      </c>
      <c r="F5813">
        <f t="shared" si="90"/>
        <v>53.80811666666667</v>
      </c>
    </row>
    <row r="5814" spans="1:6" x14ac:dyDescent="0.25">
      <c r="A5814">
        <v>3228.828</v>
      </c>
      <c r="B5814">
        <v>367.62002799999999</v>
      </c>
      <c r="C5814">
        <f>1/B5814 * 1000000000</f>
        <v>2720199.9995495351</v>
      </c>
      <c r="D5814">
        <f>C5814-2720099.999</f>
        <v>100.00054953526706</v>
      </c>
      <c r="E5814">
        <f>D5814/-387</f>
        <v>-0.25839935280430765</v>
      </c>
      <c r="F5814">
        <f t="shared" si="90"/>
        <v>53.813800000000001</v>
      </c>
    </row>
    <row r="5815" spans="1:6" x14ac:dyDescent="0.25">
      <c r="A5815">
        <v>3229.1759999999999</v>
      </c>
      <c r="B5815">
        <v>367.63354299999997</v>
      </c>
      <c r="C5815">
        <f>1/B5815 * 1000000000</f>
        <v>2720099.9991450729</v>
      </c>
      <c r="D5815">
        <f>C5815-2720099.999</f>
        <v>1.450730487704277E-4</v>
      </c>
      <c r="E5815">
        <f>D5815/-387</f>
        <v>-3.7486575909671241E-7</v>
      </c>
      <c r="F5815">
        <f t="shared" si="90"/>
        <v>53.819600000000001</v>
      </c>
    </row>
    <row r="5816" spans="1:6" x14ac:dyDescent="0.25">
      <c r="A5816">
        <v>3229.51</v>
      </c>
      <c r="B5816">
        <v>367.62002799999999</v>
      </c>
      <c r="C5816">
        <f>1/B5816 * 1000000000</f>
        <v>2720199.9995495351</v>
      </c>
      <c r="D5816">
        <f>C5816-2720099.999</f>
        <v>100.00054953526706</v>
      </c>
      <c r="E5816">
        <f>D5816/-387</f>
        <v>-0.25839935280430765</v>
      </c>
      <c r="F5816">
        <f t="shared" si="90"/>
        <v>53.825166666666668</v>
      </c>
    </row>
    <row r="5817" spans="1:6" x14ac:dyDescent="0.25">
      <c r="A5817">
        <v>3229.8530000000001</v>
      </c>
      <c r="B5817">
        <v>367.63354299999997</v>
      </c>
      <c r="C5817">
        <f>1/B5817 * 1000000000</f>
        <v>2720099.9991450729</v>
      </c>
      <c r="D5817">
        <f>C5817-2720099.999</f>
        <v>1.450730487704277E-4</v>
      </c>
      <c r="E5817">
        <f>D5817/-387</f>
        <v>-3.7486575909671241E-7</v>
      </c>
      <c r="F5817">
        <f t="shared" si="90"/>
        <v>53.830883333333333</v>
      </c>
    </row>
    <row r="5818" spans="1:6" x14ac:dyDescent="0.25">
      <c r="A5818">
        <v>3230.1930000000002</v>
      </c>
      <c r="B5818">
        <v>367.64705900000001</v>
      </c>
      <c r="C5818">
        <f>1/B5818 * 1000000000</f>
        <v>2719999.9986943998</v>
      </c>
      <c r="D5818">
        <f>C5818-2720099.999</f>
        <v>-100.00030559999868</v>
      </c>
      <c r="E5818">
        <f>D5818/-387</f>
        <v>0.25839872248061674</v>
      </c>
      <c r="F5818">
        <f t="shared" si="90"/>
        <v>53.836550000000003</v>
      </c>
    </row>
    <row r="5819" spans="1:6" x14ac:dyDescent="0.25">
      <c r="A5819">
        <v>3230.5349999999999</v>
      </c>
      <c r="B5819">
        <v>367.64705900000001</v>
      </c>
      <c r="C5819">
        <f>1/B5819 * 1000000000</f>
        <v>2719999.9986943998</v>
      </c>
      <c r="D5819">
        <f>C5819-2720099.999</f>
        <v>-100.00030559999868</v>
      </c>
      <c r="E5819">
        <f>D5819/-387</f>
        <v>0.25839872248061674</v>
      </c>
      <c r="F5819">
        <f t="shared" si="90"/>
        <v>53.84225</v>
      </c>
    </row>
    <row r="5820" spans="1:6" x14ac:dyDescent="0.25">
      <c r="A5820">
        <v>3230.875</v>
      </c>
      <c r="B5820">
        <v>367.63354299999997</v>
      </c>
      <c r="C5820">
        <f>1/B5820 * 1000000000</f>
        <v>2720099.9991450729</v>
      </c>
      <c r="D5820">
        <f>C5820-2720099.999</f>
        <v>1.450730487704277E-4</v>
      </c>
      <c r="E5820">
        <f>D5820/-387</f>
        <v>-3.7486575909671241E-7</v>
      </c>
      <c r="F5820">
        <f t="shared" si="90"/>
        <v>53.84791666666667</v>
      </c>
    </row>
    <row r="5821" spans="1:6" x14ac:dyDescent="0.25">
      <c r="A5821">
        <v>3231.2150000000001</v>
      </c>
      <c r="B5821">
        <v>367.63354299999997</v>
      </c>
      <c r="C5821">
        <f>1/B5821 * 1000000000</f>
        <v>2720099.9991450729</v>
      </c>
      <c r="D5821">
        <f>C5821-2720099.999</f>
        <v>1.450730487704277E-4</v>
      </c>
      <c r="E5821">
        <f>D5821/-387</f>
        <v>-3.7486575909671241E-7</v>
      </c>
      <c r="F5821">
        <f t="shared" si="90"/>
        <v>53.853583333333333</v>
      </c>
    </row>
    <row r="5822" spans="1:6" x14ac:dyDescent="0.25">
      <c r="A5822">
        <v>3231.5639999999999</v>
      </c>
      <c r="B5822">
        <v>367.64705900000001</v>
      </c>
      <c r="C5822">
        <f>1/B5822 * 1000000000</f>
        <v>2719999.9986943998</v>
      </c>
      <c r="D5822">
        <f>C5822-2720099.999</f>
        <v>-100.00030559999868</v>
      </c>
      <c r="E5822">
        <f>D5822/-387</f>
        <v>0.25839872248061674</v>
      </c>
      <c r="F5822">
        <f t="shared" si="90"/>
        <v>53.859400000000001</v>
      </c>
    </row>
    <row r="5823" spans="1:6" x14ac:dyDescent="0.25">
      <c r="A5823">
        <v>3231.8969999999999</v>
      </c>
      <c r="B5823">
        <v>367.64705900000001</v>
      </c>
      <c r="C5823">
        <f>1/B5823 * 1000000000</f>
        <v>2719999.9986943998</v>
      </c>
      <c r="D5823">
        <f>C5823-2720099.999</f>
        <v>-100.00030559999868</v>
      </c>
      <c r="E5823">
        <f>D5823/-387</f>
        <v>0.25839872248061674</v>
      </c>
      <c r="F5823">
        <f t="shared" si="90"/>
        <v>53.86495</v>
      </c>
    </row>
    <row r="5824" spans="1:6" x14ac:dyDescent="0.25">
      <c r="A5824">
        <v>3232.2469999999998</v>
      </c>
      <c r="B5824">
        <v>367.64705900000001</v>
      </c>
      <c r="C5824">
        <f>1/B5824 * 1000000000</f>
        <v>2719999.9986943998</v>
      </c>
      <c r="D5824">
        <f>C5824-2720099.999</f>
        <v>-100.00030559999868</v>
      </c>
      <c r="E5824">
        <f>D5824/-387</f>
        <v>0.25839872248061674</v>
      </c>
      <c r="F5824">
        <f t="shared" si="90"/>
        <v>53.870783333333328</v>
      </c>
    </row>
    <row r="5825" spans="1:6" x14ac:dyDescent="0.25">
      <c r="A5825">
        <v>3232.5790000000002</v>
      </c>
      <c r="B5825">
        <v>367.64705900000001</v>
      </c>
      <c r="C5825">
        <f>1/B5825 * 1000000000</f>
        <v>2719999.9986943998</v>
      </c>
      <c r="D5825">
        <f>C5825-2720099.999</f>
        <v>-100.00030559999868</v>
      </c>
      <c r="E5825">
        <f>D5825/-387</f>
        <v>0.25839872248061674</v>
      </c>
      <c r="F5825">
        <f t="shared" si="90"/>
        <v>53.876316666666668</v>
      </c>
    </row>
    <row r="5826" spans="1:6" x14ac:dyDescent="0.25">
      <c r="A5826">
        <v>3232.924</v>
      </c>
      <c r="B5826">
        <v>367.64705900000001</v>
      </c>
      <c r="C5826">
        <f>1/B5826 * 1000000000</f>
        <v>2719999.9986943998</v>
      </c>
      <c r="D5826">
        <f>C5826-2720099.999</f>
        <v>-100.00030559999868</v>
      </c>
      <c r="E5826">
        <f>D5826/-387</f>
        <v>0.25839872248061674</v>
      </c>
      <c r="F5826">
        <f t="shared" si="90"/>
        <v>53.882066666666667</v>
      </c>
    </row>
    <row r="5827" spans="1:6" x14ac:dyDescent="0.25">
      <c r="A5827">
        <v>3233.261</v>
      </c>
      <c r="B5827">
        <v>367.64705900000001</v>
      </c>
      <c r="C5827">
        <f>1/B5827 * 1000000000</f>
        <v>2719999.9986943998</v>
      </c>
      <c r="D5827">
        <f>C5827-2720099.999</f>
        <v>-100.00030559999868</v>
      </c>
      <c r="E5827">
        <f>D5827/-387</f>
        <v>0.25839872248061674</v>
      </c>
      <c r="F5827">
        <f t="shared" ref="F5827:F5890" si="91">A5827/60</f>
        <v>53.887683333333335</v>
      </c>
    </row>
    <row r="5828" spans="1:6" x14ac:dyDescent="0.25">
      <c r="A5828">
        <v>3233.9430000000002</v>
      </c>
      <c r="B5828">
        <v>367.67409400000003</v>
      </c>
      <c r="C5828">
        <f>1/B5828 * 1000000000</f>
        <v>2719799.9976577079</v>
      </c>
      <c r="D5828">
        <f>C5828-2720099.999</f>
        <v>-300.00134229194373</v>
      </c>
      <c r="E5828">
        <f>D5828/-387</f>
        <v>0.7751972669042474</v>
      </c>
      <c r="F5828">
        <f t="shared" si="91"/>
        <v>53.899050000000003</v>
      </c>
    </row>
    <row r="5829" spans="1:6" x14ac:dyDescent="0.25">
      <c r="A5829">
        <v>3234.2860000000001</v>
      </c>
      <c r="B5829">
        <v>367.66057599999999</v>
      </c>
      <c r="C5829">
        <f>1/B5829 * 1000000000</f>
        <v>2719899.9981983383</v>
      </c>
      <c r="D5829">
        <f>C5829-2720099.999</f>
        <v>-200.00080166151747</v>
      </c>
      <c r="E5829">
        <f>D5829/-387</f>
        <v>0.51679793710986421</v>
      </c>
      <c r="F5829">
        <f t="shared" si="91"/>
        <v>53.904766666666667</v>
      </c>
    </row>
    <row r="5830" spans="1:6" x14ac:dyDescent="0.25">
      <c r="A5830">
        <v>3234.9839999999999</v>
      </c>
      <c r="B5830">
        <v>367.72817500000002</v>
      </c>
      <c r="C5830">
        <f>1/B5830 * 1000000000</f>
        <v>2719400.0024610567</v>
      </c>
      <c r="D5830">
        <f>C5830-2720099.999</f>
        <v>-699.99653894314542</v>
      </c>
      <c r="E5830">
        <f>D5830/-387</f>
        <v>1.8087765864163965</v>
      </c>
      <c r="F5830">
        <f t="shared" si="91"/>
        <v>53.916399999999996</v>
      </c>
    </row>
    <row r="5831" spans="1:6" x14ac:dyDescent="0.25">
      <c r="A5831">
        <v>3235.6610000000001</v>
      </c>
      <c r="B5831">
        <v>367.72817500000002</v>
      </c>
      <c r="C5831">
        <f>1/B5831 * 1000000000</f>
        <v>2719400.0024610567</v>
      </c>
      <c r="D5831">
        <f>C5831-2720099.999</f>
        <v>-699.99653894314542</v>
      </c>
      <c r="E5831">
        <f>D5831/-387</f>
        <v>1.8087765864163965</v>
      </c>
      <c r="F5831">
        <f t="shared" si="91"/>
        <v>53.927683333333334</v>
      </c>
    </row>
    <row r="5832" spans="1:6" x14ac:dyDescent="0.25">
      <c r="A5832">
        <v>3235.991</v>
      </c>
      <c r="B5832">
        <v>367.687613</v>
      </c>
      <c r="C5832">
        <f>1/B5832 * 1000000000</f>
        <v>2719699.9970733309</v>
      </c>
      <c r="D5832">
        <f>C5832-2720099.999</f>
        <v>-400.00192666891962</v>
      </c>
      <c r="E5832">
        <f>D5832/-387</f>
        <v>1.0335967097388103</v>
      </c>
      <c r="F5832">
        <f t="shared" si="91"/>
        <v>53.933183333333332</v>
      </c>
    </row>
    <row r="5833" spans="1:6" x14ac:dyDescent="0.25">
      <c r="A5833">
        <v>3236.3310000000001</v>
      </c>
      <c r="B5833">
        <v>367.67409400000003</v>
      </c>
      <c r="C5833">
        <f>1/B5833 * 1000000000</f>
        <v>2719799.9976577079</v>
      </c>
      <c r="D5833">
        <f>C5833-2720099.999</f>
        <v>-300.00134229194373</v>
      </c>
      <c r="E5833">
        <f>D5833/-387</f>
        <v>0.7751972669042474</v>
      </c>
      <c r="F5833">
        <f t="shared" si="91"/>
        <v>53.938850000000002</v>
      </c>
    </row>
    <row r="5834" spans="1:6" x14ac:dyDescent="0.25">
      <c r="A5834">
        <v>3236.672</v>
      </c>
      <c r="B5834">
        <v>367.67409400000003</v>
      </c>
      <c r="C5834">
        <f>1/B5834 * 1000000000</f>
        <v>2719799.9976577079</v>
      </c>
      <c r="D5834">
        <f>C5834-2720099.999</f>
        <v>-300.00134229194373</v>
      </c>
      <c r="E5834">
        <f>D5834/-387</f>
        <v>0.7751972669042474</v>
      </c>
      <c r="F5834">
        <f t="shared" si="91"/>
        <v>53.944533333333332</v>
      </c>
    </row>
    <row r="5835" spans="1:6" x14ac:dyDescent="0.25">
      <c r="A5835">
        <v>3237.0149999999999</v>
      </c>
      <c r="B5835">
        <v>367.67409400000003</v>
      </c>
      <c r="C5835">
        <f>1/B5835 * 1000000000</f>
        <v>2719799.9976577079</v>
      </c>
      <c r="D5835">
        <f>C5835-2720099.999</f>
        <v>-300.00134229194373</v>
      </c>
      <c r="E5835">
        <f>D5835/-387</f>
        <v>0.7751972669042474</v>
      </c>
      <c r="F5835">
        <f t="shared" si="91"/>
        <v>53.950249999999997</v>
      </c>
    </row>
    <row r="5836" spans="1:6" x14ac:dyDescent="0.25">
      <c r="A5836">
        <v>3237.3539999999998</v>
      </c>
      <c r="B5836">
        <v>367.64705900000001</v>
      </c>
      <c r="C5836">
        <f>1/B5836 * 1000000000</f>
        <v>2719999.9986943998</v>
      </c>
      <c r="D5836">
        <f>C5836-2720099.999</f>
        <v>-100.00030559999868</v>
      </c>
      <c r="E5836">
        <f>D5836/-387</f>
        <v>0.25839872248061674</v>
      </c>
      <c r="F5836">
        <f t="shared" si="91"/>
        <v>53.9559</v>
      </c>
    </row>
    <row r="5837" spans="1:6" x14ac:dyDescent="0.25">
      <c r="A5837">
        <v>3237.6930000000002</v>
      </c>
      <c r="B5837">
        <v>367.66057599999999</v>
      </c>
      <c r="C5837">
        <f>1/B5837 * 1000000000</f>
        <v>2719899.9981983383</v>
      </c>
      <c r="D5837">
        <f>C5837-2720099.999</f>
        <v>-200.00080166151747</v>
      </c>
      <c r="E5837">
        <f>D5837/-387</f>
        <v>0.51679793710986421</v>
      </c>
      <c r="F5837">
        <f t="shared" si="91"/>
        <v>53.961550000000003</v>
      </c>
    </row>
    <row r="5838" spans="1:6" x14ac:dyDescent="0.25">
      <c r="A5838">
        <v>3238.038</v>
      </c>
      <c r="B5838">
        <v>367.66057599999999</v>
      </c>
      <c r="C5838">
        <f>1/B5838 * 1000000000</f>
        <v>2719899.9981983383</v>
      </c>
      <c r="D5838">
        <f>C5838-2720099.999</f>
        <v>-200.00080166151747</v>
      </c>
      <c r="E5838">
        <f>D5838/-387</f>
        <v>0.51679793710986421</v>
      </c>
      <c r="F5838">
        <f t="shared" si="91"/>
        <v>53.967300000000002</v>
      </c>
    </row>
    <row r="5839" spans="1:6" x14ac:dyDescent="0.25">
      <c r="A5839">
        <v>3238.3919999999998</v>
      </c>
      <c r="B5839">
        <v>367.70113300000003</v>
      </c>
      <c r="C5839">
        <f>1/B5839 * 1000000000</f>
        <v>2719599.9964460265</v>
      </c>
      <c r="D5839">
        <f>C5839-2720099.999</f>
        <v>-500.00255397334695</v>
      </c>
      <c r="E5839">
        <f>D5839/-387</f>
        <v>1.2919962634970206</v>
      </c>
      <c r="F5839">
        <f t="shared" si="91"/>
        <v>53.973199999999999</v>
      </c>
    </row>
    <row r="5840" spans="1:6" x14ac:dyDescent="0.25">
      <c r="A5840">
        <v>3238.7170000000001</v>
      </c>
      <c r="B5840">
        <v>367.64705900000001</v>
      </c>
      <c r="C5840">
        <f>1/B5840 * 1000000000</f>
        <v>2719999.9986943998</v>
      </c>
      <c r="D5840">
        <f>C5840-2720099.999</f>
        <v>-100.00030559999868</v>
      </c>
      <c r="E5840">
        <f>D5840/-387</f>
        <v>0.25839872248061674</v>
      </c>
      <c r="F5840">
        <f t="shared" si="91"/>
        <v>53.978616666666667</v>
      </c>
    </row>
    <row r="5841" spans="1:6" x14ac:dyDescent="0.25">
      <c r="A5841">
        <v>3239.0619999999999</v>
      </c>
      <c r="B5841">
        <v>367.66057599999999</v>
      </c>
      <c r="C5841">
        <f>1/B5841 * 1000000000</f>
        <v>2719899.9981983383</v>
      </c>
      <c r="D5841">
        <f>C5841-2720099.999</f>
        <v>-200.00080166151747</v>
      </c>
      <c r="E5841">
        <f>D5841/-387</f>
        <v>0.51679793710986421</v>
      </c>
      <c r="F5841">
        <f t="shared" si="91"/>
        <v>53.984366666666666</v>
      </c>
    </row>
    <row r="5842" spans="1:6" x14ac:dyDescent="0.25">
      <c r="A5842">
        <v>3239.4050000000002</v>
      </c>
      <c r="B5842">
        <v>367.67409400000003</v>
      </c>
      <c r="C5842">
        <f>1/B5842 * 1000000000</f>
        <v>2719799.9976577079</v>
      </c>
      <c r="D5842">
        <f>C5842-2720099.999</f>
        <v>-300.00134229194373</v>
      </c>
      <c r="E5842">
        <f>D5842/-387</f>
        <v>0.7751972669042474</v>
      </c>
      <c r="F5842">
        <f t="shared" si="91"/>
        <v>53.990083333333338</v>
      </c>
    </row>
    <row r="5843" spans="1:6" x14ac:dyDescent="0.25">
      <c r="A5843">
        <v>3239.7440000000001</v>
      </c>
      <c r="B5843">
        <v>367.67409400000003</v>
      </c>
      <c r="C5843">
        <f>1/B5843 * 1000000000</f>
        <v>2719799.9976577079</v>
      </c>
      <c r="D5843">
        <f>C5843-2720099.999</f>
        <v>-300.00134229194373</v>
      </c>
      <c r="E5843">
        <f>D5843/-387</f>
        <v>0.7751972669042474</v>
      </c>
      <c r="F5843">
        <f t="shared" si="91"/>
        <v>53.995733333333334</v>
      </c>
    </row>
    <row r="5844" spans="1:6" x14ac:dyDescent="0.25">
      <c r="A5844">
        <v>3240.1260000000002</v>
      </c>
      <c r="B5844">
        <v>367.79579999999999</v>
      </c>
      <c r="C5844">
        <f>1/B5844 * 1000000000</f>
        <v>2718899.9983142824</v>
      </c>
      <c r="D5844">
        <f>C5844-2720099.999</f>
        <v>-1200.0006857174449</v>
      </c>
      <c r="E5844">
        <f>D5844/-387</f>
        <v>3.1007769656781523</v>
      </c>
      <c r="F5844">
        <f t="shared" si="91"/>
        <v>54.002100000000006</v>
      </c>
    </row>
    <row r="5845" spans="1:6" x14ac:dyDescent="0.25">
      <c r="A5845">
        <v>3240.7660000000001</v>
      </c>
      <c r="B5845">
        <v>367.714653</v>
      </c>
      <c r="C5845">
        <f>1/B5845 * 1000000000</f>
        <v>2719500.0031722966</v>
      </c>
      <c r="D5845">
        <f>C5845-2720099.999</f>
        <v>-599.99582770327106</v>
      </c>
      <c r="E5845">
        <f>D5845/-387</f>
        <v>1.5503768157707263</v>
      </c>
      <c r="F5845">
        <f t="shared" si="91"/>
        <v>54.012766666666671</v>
      </c>
    </row>
    <row r="5846" spans="1:6" x14ac:dyDescent="0.25">
      <c r="A5846">
        <v>3241.1039999999998</v>
      </c>
      <c r="B5846">
        <v>367.67409400000003</v>
      </c>
      <c r="C5846">
        <f>1/B5846 * 1000000000</f>
        <v>2719799.9976577079</v>
      </c>
      <c r="D5846">
        <f>C5846-2720099.999</f>
        <v>-300.00134229194373</v>
      </c>
      <c r="E5846">
        <f>D5846/-387</f>
        <v>0.7751972669042474</v>
      </c>
      <c r="F5846">
        <f t="shared" si="91"/>
        <v>54.0184</v>
      </c>
    </row>
    <row r="5847" spans="1:6" x14ac:dyDescent="0.25">
      <c r="A5847">
        <v>3241.4560000000001</v>
      </c>
      <c r="B5847">
        <v>367.687613</v>
      </c>
      <c r="C5847">
        <f>1/B5847 * 1000000000</f>
        <v>2719699.9970733309</v>
      </c>
      <c r="D5847">
        <f>C5847-2720099.999</f>
        <v>-400.00192666891962</v>
      </c>
      <c r="E5847">
        <f>D5847/-387</f>
        <v>1.0335967097388103</v>
      </c>
      <c r="F5847">
        <f t="shared" si="91"/>
        <v>54.024266666666669</v>
      </c>
    </row>
    <row r="5848" spans="1:6" x14ac:dyDescent="0.25">
      <c r="A5848">
        <v>3241.788</v>
      </c>
      <c r="B5848">
        <v>367.67409400000003</v>
      </c>
      <c r="C5848">
        <f>1/B5848 * 1000000000</f>
        <v>2719799.9976577079</v>
      </c>
      <c r="D5848">
        <f>C5848-2720099.999</f>
        <v>-300.00134229194373</v>
      </c>
      <c r="E5848">
        <f>D5848/-387</f>
        <v>0.7751972669042474</v>
      </c>
      <c r="F5848">
        <f t="shared" si="91"/>
        <v>54.029800000000002</v>
      </c>
    </row>
    <row r="5849" spans="1:6" x14ac:dyDescent="0.25">
      <c r="A5849">
        <v>3242.13</v>
      </c>
      <c r="B5849">
        <v>367.66057599999999</v>
      </c>
      <c r="C5849">
        <f>1/B5849 * 1000000000</f>
        <v>2719899.9981983383</v>
      </c>
      <c r="D5849">
        <f>C5849-2720099.999</f>
        <v>-200.00080166151747</v>
      </c>
      <c r="E5849">
        <f>D5849/-387</f>
        <v>0.51679793710986421</v>
      </c>
      <c r="F5849">
        <f t="shared" si="91"/>
        <v>54.035499999999999</v>
      </c>
    </row>
    <row r="5850" spans="1:6" x14ac:dyDescent="0.25">
      <c r="A5850">
        <v>3242.47</v>
      </c>
      <c r="B5850">
        <v>367.64705900000001</v>
      </c>
      <c r="C5850">
        <f>1/B5850 * 1000000000</f>
        <v>2719999.9986943998</v>
      </c>
      <c r="D5850">
        <f>C5850-2720099.999</f>
        <v>-100.00030559999868</v>
      </c>
      <c r="E5850">
        <f>D5850/-387</f>
        <v>0.25839872248061674</v>
      </c>
      <c r="F5850">
        <f t="shared" si="91"/>
        <v>54.041166666666662</v>
      </c>
    </row>
    <row r="5851" spans="1:6" x14ac:dyDescent="0.25">
      <c r="A5851">
        <v>3242.8119999999999</v>
      </c>
      <c r="B5851">
        <v>367.66057599999999</v>
      </c>
      <c r="C5851">
        <f>1/B5851 * 1000000000</f>
        <v>2719899.9981983383</v>
      </c>
      <c r="D5851">
        <f>C5851-2720099.999</f>
        <v>-200.00080166151747</v>
      </c>
      <c r="E5851">
        <f>D5851/-387</f>
        <v>0.51679793710986421</v>
      </c>
      <c r="F5851">
        <f t="shared" si="91"/>
        <v>54.046866666666666</v>
      </c>
    </row>
    <row r="5852" spans="1:6" x14ac:dyDescent="0.25">
      <c r="A5852">
        <v>3243.1529999999998</v>
      </c>
      <c r="B5852">
        <v>367.64705900000001</v>
      </c>
      <c r="C5852">
        <f>1/B5852 * 1000000000</f>
        <v>2719999.9986943998</v>
      </c>
      <c r="D5852">
        <f>C5852-2720099.999</f>
        <v>-100.00030559999868</v>
      </c>
      <c r="E5852">
        <f>D5852/-387</f>
        <v>0.25839872248061674</v>
      </c>
      <c r="F5852">
        <f t="shared" si="91"/>
        <v>54.052549999999997</v>
      </c>
    </row>
    <row r="5853" spans="1:6" x14ac:dyDescent="0.25">
      <c r="A5853">
        <v>3243.4940000000001</v>
      </c>
      <c r="B5853">
        <v>367.66057599999999</v>
      </c>
      <c r="C5853">
        <f>1/B5853 * 1000000000</f>
        <v>2719899.9981983383</v>
      </c>
      <c r="D5853">
        <f>C5853-2720099.999</f>
        <v>-200.00080166151747</v>
      </c>
      <c r="E5853">
        <f>D5853/-387</f>
        <v>0.51679793710986421</v>
      </c>
      <c r="F5853">
        <f t="shared" si="91"/>
        <v>54.058233333333334</v>
      </c>
    </row>
    <row r="5854" spans="1:6" x14ac:dyDescent="0.25">
      <c r="A5854">
        <v>3243.8760000000002</v>
      </c>
      <c r="B5854">
        <v>367.78227299999998</v>
      </c>
      <c r="C5854">
        <f>1/B5854 * 1000000000</f>
        <v>2718999.9992196471</v>
      </c>
      <c r="D5854">
        <f>C5854-2720099.999</f>
        <v>-1099.9997803526931</v>
      </c>
      <c r="E5854">
        <f>D5854/-387</f>
        <v>2.8423766934178114</v>
      </c>
      <c r="F5854">
        <f t="shared" si="91"/>
        <v>54.064600000000006</v>
      </c>
    </row>
    <row r="5855" spans="1:6" x14ac:dyDescent="0.25">
      <c r="A5855">
        <v>3244.2170000000001</v>
      </c>
      <c r="B5855">
        <v>367.836386</v>
      </c>
      <c r="C5855">
        <f>1/B5855 * 1000000000</f>
        <v>2718600.0027740593</v>
      </c>
      <c r="D5855">
        <f>C5855-2720099.999</f>
        <v>-1499.9962259405293</v>
      </c>
      <c r="E5855">
        <f>D5855/-387</f>
        <v>3.8759592401564062</v>
      </c>
      <c r="F5855">
        <f t="shared" si="91"/>
        <v>54.070283333333336</v>
      </c>
    </row>
    <row r="5856" spans="1:6" x14ac:dyDescent="0.25">
      <c r="A5856">
        <v>3244.5149999999999</v>
      </c>
      <c r="B5856">
        <v>367.714653</v>
      </c>
      <c r="C5856">
        <f>1/B5856 * 1000000000</f>
        <v>2719500.0031722966</v>
      </c>
      <c r="D5856">
        <f>C5856-2720099.999</f>
        <v>-599.99582770327106</v>
      </c>
      <c r="E5856">
        <f>D5856/-387</f>
        <v>1.5503768157707263</v>
      </c>
      <c r="F5856">
        <f t="shared" si="91"/>
        <v>54.075249999999997</v>
      </c>
    </row>
    <row r="5857" spans="1:6" x14ac:dyDescent="0.25">
      <c r="A5857">
        <v>3244.8890000000001</v>
      </c>
      <c r="B5857">
        <v>367.78227299999998</v>
      </c>
      <c r="C5857">
        <f>1/B5857 * 1000000000</f>
        <v>2718999.9992196471</v>
      </c>
      <c r="D5857">
        <f>C5857-2720099.999</f>
        <v>-1099.9997803526931</v>
      </c>
      <c r="E5857">
        <f>D5857/-387</f>
        <v>2.8423766934178114</v>
      </c>
      <c r="F5857">
        <f t="shared" si="91"/>
        <v>54.081483333333338</v>
      </c>
    </row>
    <row r="5858" spans="1:6" x14ac:dyDescent="0.25">
      <c r="A5858">
        <v>3245.538</v>
      </c>
      <c r="B5858">
        <v>367.70113300000003</v>
      </c>
      <c r="C5858">
        <f>1/B5858 * 1000000000</f>
        <v>2719599.9964460265</v>
      </c>
      <c r="D5858">
        <f>C5858-2720099.999</f>
        <v>-500.00255397334695</v>
      </c>
      <c r="E5858">
        <f>D5858/-387</f>
        <v>1.2919962634970206</v>
      </c>
      <c r="F5858">
        <f t="shared" si="91"/>
        <v>54.092300000000002</v>
      </c>
    </row>
    <row r="5859" spans="1:6" x14ac:dyDescent="0.25">
      <c r="A5859">
        <v>3245.8789999999999</v>
      </c>
      <c r="B5859">
        <v>367.66057599999999</v>
      </c>
      <c r="C5859">
        <f>1/B5859 * 1000000000</f>
        <v>2719899.9981983383</v>
      </c>
      <c r="D5859">
        <f>C5859-2720099.999</f>
        <v>-200.00080166151747</v>
      </c>
      <c r="E5859">
        <f>D5859/-387</f>
        <v>0.51679793710986421</v>
      </c>
      <c r="F5859">
        <f t="shared" si="91"/>
        <v>54.097983333333332</v>
      </c>
    </row>
    <row r="5860" spans="1:6" x14ac:dyDescent="0.25">
      <c r="A5860">
        <v>3246.2620000000002</v>
      </c>
      <c r="B5860">
        <v>367.80932799999999</v>
      </c>
      <c r="C5860">
        <f>1/B5860 * 1000000000</f>
        <v>2718799.9973725518</v>
      </c>
      <c r="D5860">
        <f>C5860-2720099.999</f>
        <v>-1300.0016274480149</v>
      </c>
      <c r="E5860">
        <f>D5860/-387</f>
        <v>3.3591773319070151</v>
      </c>
      <c r="F5860">
        <f t="shared" si="91"/>
        <v>54.104366666666671</v>
      </c>
    </row>
    <row r="5861" spans="1:6" x14ac:dyDescent="0.25">
      <c r="A5861">
        <v>3246.5970000000002</v>
      </c>
      <c r="B5861">
        <v>367.80932799999999</v>
      </c>
      <c r="C5861">
        <f>1/B5861 * 1000000000</f>
        <v>2718799.9973725518</v>
      </c>
      <c r="D5861">
        <f>C5861-2720099.999</f>
        <v>-1300.0016274480149</v>
      </c>
      <c r="E5861">
        <f>D5861/-387</f>
        <v>3.3591773319070151</v>
      </c>
      <c r="F5861">
        <f t="shared" si="91"/>
        <v>54.109950000000005</v>
      </c>
    </row>
    <row r="5862" spans="1:6" x14ac:dyDescent="0.25">
      <c r="A5862">
        <v>3246.904</v>
      </c>
      <c r="B5862">
        <v>367.72817500000002</v>
      </c>
      <c r="C5862">
        <f>1/B5862 * 1000000000</f>
        <v>2719400.0024610567</v>
      </c>
      <c r="D5862">
        <f>C5862-2720099.999</f>
        <v>-699.99653894314542</v>
      </c>
      <c r="E5862">
        <f>D5862/-387</f>
        <v>1.8087765864163965</v>
      </c>
      <c r="F5862">
        <f t="shared" si="91"/>
        <v>54.115066666666664</v>
      </c>
    </row>
    <row r="5863" spans="1:6" x14ac:dyDescent="0.25">
      <c r="A5863">
        <v>3247.2730000000001</v>
      </c>
      <c r="B5863">
        <v>367.76874700000002</v>
      </c>
      <c r="C5863">
        <f>1/B5863 * 1000000000</f>
        <v>2719100.000087827</v>
      </c>
      <c r="D5863">
        <f>C5863-2720099.999</f>
        <v>-999.99891217285767</v>
      </c>
      <c r="E5863">
        <f>D5863/-387</f>
        <v>2.5839765172425264</v>
      </c>
      <c r="F5863">
        <f t="shared" si="91"/>
        <v>54.121216666666669</v>
      </c>
    </row>
    <row r="5864" spans="1:6" x14ac:dyDescent="0.25">
      <c r="A5864">
        <v>3247.5839999999998</v>
      </c>
      <c r="B5864">
        <v>367.70113300000003</v>
      </c>
      <c r="C5864">
        <f>1/B5864 * 1000000000</f>
        <v>2719599.9964460265</v>
      </c>
      <c r="D5864">
        <f>C5864-2720099.999</f>
        <v>-500.00255397334695</v>
      </c>
      <c r="E5864">
        <f>D5864/-387</f>
        <v>1.2919962634970206</v>
      </c>
      <c r="F5864">
        <f t="shared" si="91"/>
        <v>54.126399999999997</v>
      </c>
    </row>
    <row r="5865" spans="1:6" x14ac:dyDescent="0.25">
      <c r="A5865">
        <v>3247.9259999999999</v>
      </c>
      <c r="B5865">
        <v>367.67409400000003</v>
      </c>
      <c r="C5865">
        <f>1/B5865 * 1000000000</f>
        <v>2719799.9976577079</v>
      </c>
      <c r="D5865">
        <f>C5865-2720099.999</f>
        <v>-300.00134229194373</v>
      </c>
      <c r="E5865">
        <f>D5865/-387</f>
        <v>0.7751972669042474</v>
      </c>
      <c r="F5865">
        <f t="shared" si="91"/>
        <v>54.132100000000001</v>
      </c>
    </row>
    <row r="5866" spans="1:6" x14ac:dyDescent="0.25">
      <c r="A5866">
        <v>3248.2669999999998</v>
      </c>
      <c r="B5866">
        <v>367.66057599999999</v>
      </c>
      <c r="C5866">
        <f>1/B5866 * 1000000000</f>
        <v>2719899.9981983383</v>
      </c>
      <c r="D5866">
        <f>C5866-2720099.999</f>
        <v>-200.00080166151747</v>
      </c>
      <c r="E5866">
        <f>D5866/-387</f>
        <v>0.51679793710986421</v>
      </c>
      <c r="F5866">
        <f t="shared" si="91"/>
        <v>54.137783333333331</v>
      </c>
    </row>
    <row r="5867" spans="1:6" x14ac:dyDescent="0.25">
      <c r="A5867">
        <v>3248.9760000000001</v>
      </c>
      <c r="B5867">
        <v>367.76874700000002</v>
      </c>
      <c r="C5867">
        <f>1/B5867 * 1000000000</f>
        <v>2719100.000087827</v>
      </c>
      <c r="D5867">
        <f>C5867-2720099.999</f>
        <v>-999.99891217285767</v>
      </c>
      <c r="E5867">
        <f>D5867/-387</f>
        <v>2.5839765172425264</v>
      </c>
      <c r="F5867">
        <f t="shared" si="91"/>
        <v>54.1496</v>
      </c>
    </row>
    <row r="5868" spans="1:6" x14ac:dyDescent="0.25">
      <c r="A5868">
        <v>3249.29</v>
      </c>
      <c r="B5868">
        <v>367.70113300000003</v>
      </c>
      <c r="C5868">
        <f>1/B5868 * 1000000000</f>
        <v>2719599.9964460265</v>
      </c>
      <c r="D5868">
        <f>C5868-2720099.999</f>
        <v>-500.00255397334695</v>
      </c>
      <c r="E5868">
        <f>D5868/-387</f>
        <v>1.2919962634970206</v>
      </c>
      <c r="F5868">
        <f t="shared" si="91"/>
        <v>54.154833333333336</v>
      </c>
    </row>
    <row r="5869" spans="1:6" x14ac:dyDescent="0.25">
      <c r="A5869">
        <v>3249.9720000000002</v>
      </c>
      <c r="B5869">
        <v>367.714653</v>
      </c>
      <c r="C5869">
        <f>1/B5869 * 1000000000</f>
        <v>2719500.0031722966</v>
      </c>
      <c r="D5869">
        <f>C5869-2720099.999</f>
        <v>-599.99582770327106</v>
      </c>
      <c r="E5869">
        <f>D5869/-387</f>
        <v>1.5503768157707263</v>
      </c>
      <c r="F5869">
        <f t="shared" si="91"/>
        <v>54.166200000000003</v>
      </c>
    </row>
    <row r="5870" spans="1:6" x14ac:dyDescent="0.25">
      <c r="A5870">
        <v>3250.3150000000001</v>
      </c>
      <c r="B5870">
        <v>367.714653</v>
      </c>
      <c r="C5870">
        <f>1/B5870 * 1000000000</f>
        <v>2719500.0031722966</v>
      </c>
      <c r="D5870">
        <f>C5870-2720099.999</f>
        <v>-599.99582770327106</v>
      </c>
      <c r="E5870">
        <f>D5870/-387</f>
        <v>1.5503768157707263</v>
      </c>
      <c r="F5870">
        <f t="shared" si="91"/>
        <v>54.171916666666668</v>
      </c>
    </row>
    <row r="5871" spans="1:6" x14ac:dyDescent="0.25">
      <c r="A5871">
        <v>3250.683</v>
      </c>
      <c r="B5871">
        <v>367.755222</v>
      </c>
      <c r="C5871">
        <f>1/B5871 * 1000000000</f>
        <v>2719200.0009180019</v>
      </c>
      <c r="D5871">
        <f>C5871-2720099.999</f>
        <v>-899.99808199796826</v>
      </c>
      <c r="E5871">
        <f>D5871/-387</f>
        <v>2.3255764392712357</v>
      </c>
      <c r="F5871">
        <f t="shared" si="91"/>
        <v>54.178049999999999</v>
      </c>
    </row>
    <row r="5872" spans="1:6" x14ac:dyDescent="0.25">
      <c r="A5872">
        <v>3251.37</v>
      </c>
      <c r="B5872">
        <v>367.822857</v>
      </c>
      <c r="C5872">
        <f>1/B5872 * 1000000000</f>
        <v>2718699.9963952755</v>
      </c>
      <c r="D5872">
        <f>C5872-2720099.999</f>
        <v>-1400.0026047243737</v>
      </c>
      <c r="E5872">
        <f>D5872/-387</f>
        <v>3.6175777899854618</v>
      </c>
      <c r="F5872">
        <f t="shared" si="91"/>
        <v>54.189499999999995</v>
      </c>
    </row>
    <row r="5873" spans="1:6" x14ac:dyDescent="0.25">
      <c r="A5873">
        <v>3252.029</v>
      </c>
      <c r="B5873">
        <v>367.76874700000002</v>
      </c>
      <c r="C5873">
        <f>1/B5873 * 1000000000</f>
        <v>2719100.000087827</v>
      </c>
      <c r="D5873">
        <f>C5873-2720099.999</f>
        <v>-999.99891217285767</v>
      </c>
      <c r="E5873">
        <f>D5873/-387</f>
        <v>2.5839765172425264</v>
      </c>
      <c r="F5873">
        <f t="shared" si="91"/>
        <v>54.200483333333331</v>
      </c>
    </row>
    <row r="5874" spans="1:6" x14ac:dyDescent="0.25">
      <c r="A5874">
        <v>3252.36</v>
      </c>
      <c r="B5874">
        <v>367.72817500000002</v>
      </c>
      <c r="C5874">
        <f>1/B5874 * 1000000000</f>
        <v>2719400.0024610567</v>
      </c>
      <c r="D5874">
        <f>C5874-2720099.999</f>
        <v>-699.99653894314542</v>
      </c>
      <c r="E5874">
        <f>D5874/-387</f>
        <v>1.8087765864163965</v>
      </c>
      <c r="F5874">
        <f t="shared" si="91"/>
        <v>54.206000000000003</v>
      </c>
    </row>
    <row r="5875" spans="1:6" x14ac:dyDescent="0.25">
      <c r="A5875">
        <v>3252.7</v>
      </c>
      <c r="B5875">
        <v>367.70113300000003</v>
      </c>
      <c r="C5875">
        <f>1/B5875 * 1000000000</f>
        <v>2719599.9964460265</v>
      </c>
      <c r="D5875">
        <f>C5875-2720099.999</f>
        <v>-500.00255397334695</v>
      </c>
      <c r="E5875">
        <f>D5875/-387</f>
        <v>1.2919962634970206</v>
      </c>
      <c r="F5875">
        <f t="shared" si="91"/>
        <v>54.211666666666666</v>
      </c>
    </row>
    <row r="5876" spans="1:6" x14ac:dyDescent="0.25">
      <c r="A5876">
        <v>3253.0770000000002</v>
      </c>
      <c r="B5876">
        <v>367.79579999999999</v>
      </c>
      <c r="C5876">
        <f>1/B5876 * 1000000000</f>
        <v>2718899.9983142824</v>
      </c>
      <c r="D5876">
        <f>C5876-2720099.999</f>
        <v>-1200.0006857174449</v>
      </c>
      <c r="E5876">
        <f>D5876/-387</f>
        <v>3.1007769656781523</v>
      </c>
      <c r="F5876">
        <f t="shared" si="91"/>
        <v>54.217950000000002</v>
      </c>
    </row>
    <row r="5877" spans="1:6" x14ac:dyDescent="0.25">
      <c r="A5877">
        <v>3253.3829999999998</v>
      </c>
      <c r="B5877">
        <v>367.72817500000002</v>
      </c>
      <c r="C5877">
        <f>1/B5877 * 1000000000</f>
        <v>2719400.0024610567</v>
      </c>
      <c r="D5877">
        <f>C5877-2720099.999</f>
        <v>-699.99653894314542</v>
      </c>
      <c r="E5877">
        <f>D5877/-387</f>
        <v>1.8087765864163965</v>
      </c>
      <c r="F5877">
        <f t="shared" si="91"/>
        <v>54.223049999999994</v>
      </c>
    </row>
    <row r="5878" spans="1:6" x14ac:dyDescent="0.25">
      <c r="A5878">
        <v>3253.7570000000001</v>
      </c>
      <c r="B5878">
        <v>367.79579999999999</v>
      </c>
      <c r="C5878">
        <f>1/B5878 * 1000000000</f>
        <v>2718899.9983142824</v>
      </c>
      <c r="D5878">
        <f>C5878-2720099.999</f>
        <v>-1200.0006857174449</v>
      </c>
      <c r="E5878">
        <f>D5878/-387</f>
        <v>3.1007769656781523</v>
      </c>
      <c r="F5878">
        <f t="shared" si="91"/>
        <v>54.229283333333335</v>
      </c>
    </row>
    <row r="5879" spans="1:6" x14ac:dyDescent="0.25">
      <c r="A5879">
        <v>3254.0630000000001</v>
      </c>
      <c r="B5879">
        <v>367.72817500000002</v>
      </c>
      <c r="C5879">
        <f>1/B5879 * 1000000000</f>
        <v>2719400.0024610567</v>
      </c>
      <c r="D5879">
        <f>C5879-2720099.999</f>
        <v>-699.99653894314542</v>
      </c>
      <c r="E5879">
        <f>D5879/-387</f>
        <v>1.8087765864163965</v>
      </c>
      <c r="F5879">
        <f t="shared" si="91"/>
        <v>54.234383333333334</v>
      </c>
    </row>
    <row r="5880" spans="1:6" x14ac:dyDescent="0.25">
      <c r="A5880">
        <v>3254.7469999999998</v>
      </c>
      <c r="B5880">
        <v>367.72817500000002</v>
      </c>
      <c r="C5880">
        <f>1/B5880 * 1000000000</f>
        <v>2719400.0024610567</v>
      </c>
      <c r="D5880">
        <f>C5880-2720099.999</f>
        <v>-699.99653894314542</v>
      </c>
      <c r="E5880">
        <f>D5880/-387</f>
        <v>1.8087765864163965</v>
      </c>
      <c r="F5880">
        <f t="shared" si="91"/>
        <v>54.245783333333328</v>
      </c>
    </row>
    <row r="5881" spans="1:6" x14ac:dyDescent="0.25">
      <c r="A5881">
        <v>3255.1190000000001</v>
      </c>
      <c r="B5881">
        <v>367.80932799999999</v>
      </c>
      <c r="C5881">
        <f>1/B5881 * 1000000000</f>
        <v>2718799.9973725518</v>
      </c>
      <c r="D5881">
        <f>C5881-2720099.999</f>
        <v>-1300.0016274480149</v>
      </c>
      <c r="E5881">
        <f>D5881/-387</f>
        <v>3.3591773319070151</v>
      </c>
      <c r="F5881">
        <f t="shared" si="91"/>
        <v>54.251983333333335</v>
      </c>
    </row>
    <row r="5882" spans="1:6" x14ac:dyDescent="0.25">
      <c r="A5882">
        <v>3255.7669999999998</v>
      </c>
      <c r="B5882">
        <v>367.755222</v>
      </c>
      <c r="C5882">
        <f>1/B5882 * 1000000000</f>
        <v>2719200.0009180019</v>
      </c>
      <c r="D5882">
        <f>C5882-2720099.999</f>
        <v>-899.99808199796826</v>
      </c>
      <c r="E5882">
        <f>D5882/-387</f>
        <v>2.3255764392712357</v>
      </c>
      <c r="F5882">
        <f t="shared" si="91"/>
        <v>54.262783333333331</v>
      </c>
    </row>
    <row r="5883" spans="1:6" x14ac:dyDescent="0.25">
      <c r="A5883">
        <v>3256.1509999999998</v>
      </c>
      <c r="B5883">
        <v>367.863449</v>
      </c>
      <c r="C5883">
        <f>1/B5883 * 1000000000</f>
        <v>2718400.0006480664</v>
      </c>
      <c r="D5883">
        <f>C5883-2720099.999</f>
        <v>-1699.9983519334346</v>
      </c>
      <c r="E5883">
        <f>D5883/-387</f>
        <v>4.3927605993112007</v>
      </c>
      <c r="F5883">
        <f t="shared" si="91"/>
        <v>54.269183333333331</v>
      </c>
    </row>
    <row r="5884" spans="1:6" x14ac:dyDescent="0.25">
      <c r="A5884">
        <v>3256.4760000000001</v>
      </c>
      <c r="B5884">
        <v>367.836386</v>
      </c>
      <c r="C5884">
        <f>1/B5884 * 1000000000</f>
        <v>2718600.0027740593</v>
      </c>
      <c r="D5884">
        <f>C5884-2720099.999</f>
        <v>-1499.9962259405293</v>
      </c>
      <c r="E5884">
        <f>D5884/-387</f>
        <v>3.8759592401564062</v>
      </c>
      <c r="F5884">
        <f t="shared" si="91"/>
        <v>54.2746</v>
      </c>
    </row>
    <row r="5885" spans="1:6" x14ac:dyDescent="0.25">
      <c r="A5885">
        <v>3256.8290000000002</v>
      </c>
      <c r="B5885">
        <v>367.863449</v>
      </c>
      <c r="C5885">
        <f>1/B5885 * 1000000000</f>
        <v>2718400.0006480664</v>
      </c>
      <c r="D5885">
        <f>C5885-2720099.999</f>
        <v>-1699.9983519334346</v>
      </c>
      <c r="E5885">
        <f>D5885/-387</f>
        <v>4.3927605993112007</v>
      </c>
      <c r="F5885">
        <f t="shared" si="91"/>
        <v>54.280483333333336</v>
      </c>
    </row>
    <row r="5886" spans="1:6" x14ac:dyDescent="0.25">
      <c r="A5886">
        <v>3257.1329999999998</v>
      </c>
      <c r="B5886">
        <v>367.78227299999998</v>
      </c>
      <c r="C5886">
        <f>1/B5886 * 1000000000</f>
        <v>2718999.9992196471</v>
      </c>
      <c r="D5886">
        <f>C5886-2720099.999</f>
        <v>-1099.9997803526931</v>
      </c>
      <c r="E5886">
        <f>D5886/-387</f>
        <v>2.8423766934178114</v>
      </c>
      <c r="F5886">
        <f t="shared" si="91"/>
        <v>54.285549999999994</v>
      </c>
    </row>
    <row r="5887" spans="1:6" x14ac:dyDescent="0.25">
      <c r="A5887">
        <v>3257.473</v>
      </c>
      <c r="B5887">
        <v>367.755222</v>
      </c>
      <c r="C5887">
        <f>1/B5887 * 1000000000</f>
        <v>2719200.0009180019</v>
      </c>
      <c r="D5887">
        <f>C5887-2720099.999</f>
        <v>-899.99808199796826</v>
      </c>
      <c r="E5887">
        <f>D5887/-387</f>
        <v>2.3255764392712357</v>
      </c>
      <c r="F5887">
        <f t="shared" si="91"/>
        <v>54.291216666666664</v>
      </c>
    </row>
    <row r="5888" spans="1:6" x14ac:dyDescent="0.25">
      <c r="A5888">
        <v>3257.8139999999999</v>
      </c>
      <c r="B5888">
        <v>367.714653</v>
      </c>
      <c r="C5888">
        <f>1/B5888 * 1000000000</f>
        <v>2719500.0031722966</v>
      </c>
      <c r="D5888">
        <f>C5888-2720099.999</f>
        <v>-599.99582770327106</v>
      </c>
      <c r="E5888">
        <f>D5888/-387</f>
        <v>1.5503768157707263</v>
      </c>
      <c r="F5888">
        <f t="shared" si="91"/>
        <v>54.296900000000001</v>
      </c>
    </row>
    <row r="5889" spans="1:6" x14ac:dyDescent="0.25">
      <c r="A5889">
        <v>3258.1550000000002</v>
      </c>
      <c r="B5889">
        <v>367.687613</v>
      </c>
      <c r="C5889">
        <f>1/B5889 * 1000000000</f>
        <v>2719699.9970733309</v>
      </c>
      <c r="D5889">
        <f>C5889-2720099.999</f>
        <v>-400.00192666891962</v>
      </c>
      <c r="E5889">
        <f>D5889/-387</f>
        <v>1.0335967097388103</v>
      </c>
      <c r="F5889">
        <f t="shared" si="91"/>
        <v>54.302583333333338</v>
      </c>
    </row>
    <row r="5890" spans="1:6" x14ac:dyDescent="0.25">
      <c r="A5890">
        <v>3258.498</v>
      </c>
      <c r="B5890">
        <v>367.67409400000003</v>
      </c>
      <c r="C5890">
        <f>1/B5890 * 1000000000</f>
        <v>2719799.9976577079</v>
      </c>
      <c r="D5890">
        <f>C5890-2720099.999</f>
        <v>-300.00134229194373</v>
      </c>
      <c r="E5890">
        <f>D5890/-387</f>
        <v>0.7751972669042474</v>
      </c>
      <c r="F5890">
        <f t="shared" si="91"/>
        <v>54.308300000000003</v>
      </c>
    </row>
    <row r="5891" spans="1:6" x14ac:dyDescent="0.25">
      <c r="A5891">
        <v>3258.8429999999998</v>
      </c>
      <c r="B5891">
        <v>367.70113300000003</v>
      </c>
      <c r="C5891">
        <f>1/B5891 * 1000000000</f>
        <v>2719599.9964460265</v>
      </c>
      <c r="D5891">
        <f>C5891-2720099.999</f>
        <v>-500.00255397334695</v>
      </c>
      <c r="E5891">
        <f>D5891/-387</f>
        <v>1.2919962634970206</v>
      </c>
      <c r="F5891">
        <f t="shared" ref="F5891:F5954" si="92">A5891/60</f>
        <v>54.314049999999995</v>
      </c>
    </row>
    <row r="5892" spans="1:6" x14ac:dyDescent="0.25">
      <c r="A5892">
        <v>3259.212</v>
      </c>
      <c r="B5892">
        <v>367.78227299999998</v>
      </c>
      <c r="C5892">
        <f>1/B5892 * 1000000000</f>
        <v>2718999.9992196471</v>
      </c>
      <c r="D5892">
        <f>C5892-2720099.999</f>
        <v>-1099.9997803526931</v>
      </c>
      <c r="E5892">
        <f>D5892/-387</f>
        <v>2.8423766934178114</v>
      </c>
      <c r="F5892">
        <f t="shared" si="92"/>
        <v>54.3202</v>
      </c>
    </row>
    <row r="5893" spans="1:6" x14ac:dyDescent="0.25">
      <c r="A5893">
        <v>3259.5189999999998</v>
      </c>
      <c r="B5893">
        <v>367.74169799999999</v>
      </c>
      <c r="C5893">
        <f>1/B5893 * 1000000000</f>
        <v>2719300.0017093522</v>
      </c>
      <c r="D5893">
        <f>C5893-2720099.999</f>
        <v>-799.99729064758867</v>
      </c>
      <c r="E5893">
        <f>D5893/-387</f>
        <v>2.0671764616216763</v>
      </c>
      <c r="F5893">
        <f t="shared" si="92"/>
        <v>54.325316666666666</v>
      </c>
    </row>
    <row r="5894" spans="1:6" x14ac:dyDescent="0.25">
      <c r="A5894">
        <v>3259.8739999999998</v>
      </c>
      <c r="B5894">
        <v>367.76874700000002</v>
      </c>
      <c r="C5894">
        <f>1/B5894 * 1000000000</f>
        <v>2719100.000087827</v>
      </c>
      <c r="D5894">
        <f>C5894-2720099.999</f>
        <v>-999.99891217285767</v>
      </c>
      <c r="E5894">
        <f>D5894/-387</f>
        <v>2.5839765172425264</v>
      </c>
      <c r="F5894">
        <f t="shared" si="92"/>
        <v>54.33123333333333</v>
      </c>
    </row>
    <row r="5895" spans="1:6" x14ac:dyDescent="0.25">
      <c r="A5895">
        <v>3260.2040000000002</v>
      </c>
      <c r="B5895">
        <v>367.74169799999999</v>
      </c>
      <c r="C5895">
        <f>1/B5895 * 1000000000</f>
        <v>2719300.0017093522</v>
      </c>
      <c r="D5895">
        <f>C5895-2720099.999</f>
        <v>-799.99729064758867</v>
      </c>
      <c r="E5895">
        <f>D5895/-387</f>
        <v>2.0671764616216763</v>
      </c>
      <c r="F5895">
        <f t="shared" si="92"/>
        <v>54.336733333333335</v>
      </c>
    </row>
    <row r="5896" spans="1:6" x14ac:dyDescent="0.25">
      <c r="A5896">
        <v>3260.5430000000001</v>
      </c>
      <c r="B5896">
        <v>367.72817500000002</v>
      </c>
      <c r="C5896">
        <f>1/B5896 * 1000000000</f>
        <v>2719400.0024610567</v>
      </c>
      <c r="D5896">
        <f>C5896-2720099.999</f>
        <v>-699.99653894314542</v>
      </c>
      <c r="E5896">
        <f>D5896/-387</f>
        <v>1.8087765864163965</v>
      </c>
      <c r="F5896">
        <f t="shared" si="92"/>
        <v>54.342383333333338</v>
      </c>
    </row>
    <row r="5897" spans="1:6" x14ac:dyDescent="0.25">
      <c r="A5897">
        <v>3260.9180000000001</v>
      </c>
      <c r="B5897">
        <v>367.822857</v>
      </c>
      <c r="C5897">
        <f>1/B5897 * 1000000000</f>
        <v>2718699.9963952755</v>
      </c>
      <c r="D5897">
        <f>C5897-2720099.999</f>
        <v>-1400.0026047243737</v>
      </c>
      <c r="E5897">
        <f>D5897/-387</f>
        <v>3.6175777899854618</v>
      </c>
      <c r="F5897">
        <f t="shared" si="92"/>
        <v>54.348633333333332</v>
      </c>
    </row>
    <row r="5898" spans="1:6" x14ac:dyDescent="0.25">
      <c r="A5898">
        <v>3261.5659999999998</v>
      </c>
      <c r="B5898">
        <v>367.76874700000002</v>
      </c>
      <c r="C5898">
        <f>1/B5898 * 1000000000</f>
        <v>2719100.000087827</v>
      </c>
      <c r="D5898">
        <f>C5898-2720099.999</f>
        <v>-999.99891217285767</v>
      </c>
      <c r="E5898">
        <f>D5898/-387</f>
        <v>2.5839765172425264</v>
      </c>
      <c r="F5898">
        <f t="shared" si="92"/>
        <v>54.359433333333328</v>
      </c>
    </row>
    <row r="5899" spans="1:6" x14ac:dyDescent="0.25">
      <c r="A5899">
        <v>3261.9079999999999</v>
      </c>
      <c r="B5899">
        <v>367.755222</v>
      </c>
      <c r="C5899">
        <f>1/B5899 * 1000000000</f>
        <v>2719200.0009180019</v>
      </c>
      <c r="D5899">
        <f>C5899-2720099.999</f>
        <v>-899.99808199796826</v>
      </c>
      <c r="E5899">
        <f>D5899/-387</f>
        <v>2.3255764392712357</v>
      </c>
      <c r="F5899">
        <f t="shared" si="92"/>
        <v>54.365133333333333</v>
      </c>
    </row>
    <row r="5900" spans="1:6" x14ac:dyDescent="0.25">
      <c r="A5900">
        <v>3262.2489999999998</v>
      </c>
      <c r="B5900">
        <v>367.72817500000002</v>
      </c>
      <c r="C5900">
        <f>1/B5900 * 1000000000</f>
        <v>2719400.0024610567</v>
      </c>
      <c r="D5900">
        <f>C5900-2720099.999</f>
        <v>-699.99653894314542</v>
      </c>
      <c r="E5900">
        <f>D5900/-387</f>
        <v>1.8087765864163965</v>
      </c>
      <c r="F5900">
        <f t="shared" si="92"/>
        <v>54.370816666666663</v>
      </c>
    </row>
    <row r="5901" spans="1:6" x14ac:dyDescent="0.25">
      <c r="A5901">
        <v>3262.5889999999999</v>
      </c>
      <c r="B5901">
        <v>367.70113300000003</v>
      </c>
      <c r="C5901">
        <f>1/B5901 * 1000000000</f>
        <v>2719599.9964460265</v>
      </c>
      <c r="D5901">
        <f>C5901-2720099.999</f>
        <v>-500.00255397334695</v>
      </c>
      <c r="E5901">
        <f>D5901/-387</f>
        <v>1.2919962634970206</v>
      </c>
      <c r="F5901">
        <f t="shared" si="92"/>
        <v>54.376483333333333</v>
      </c>
    </row>
    <row r="5902" spans="1:6" x14ac:dyDescent="0.25">
      <c r="A5902">
        <v>3262.931</v>
      </c>
      <c r="B5902">
        <v>367.70113300000003</v>
      </c>
      <c r="C5902">
        <f>1/B5902 * 1000000000</f>
        <v>2719599.9964460265</v>
      </c>
      <c r="D5902">
        <f>C5902-2720099.999</f>
        <v>-500.00255397334695</v>
      </c>
      <c r="E5902">
        <f>D5902/-387</f>
        <v>1.2919962634970206</v>
      </c>
      <c r="F5902">
        <f t="shared" si="92"/>
        <v>54.382183333333337</v>
      </c>
    </row>
    <row r="5903" spans="1:6" x14ac:dyDescent="0.25">
      <c r="A5903">
        <v>3263.2730000000001</v>
      </c>
      <c r="B5903">
        <v>367.70113300000003</v>
      </c>
      <c r="C5903">
        <f>1/B5903 * 1000000000</f>
        <v>2719599.9964460265</v>
      </c>
      <c r="D5903">
        <f>C5903-2720099.999</f>
        <v>-500.00255397334695</v>
      </c>
      <c r="E5903">
        <f>D5903/-387</f>
        <v>1.2919962634970206</v>
      </c>
      <c r="F5903">
        <f t="shared" si="92"/>
        <v>54.387883333333335</v>
      </c>
    </row>
    <row r="5904" spans="1:6" x14ac:dyDescent="0.25">
      <c r="A5904">
        <v>3263.64</v>
      </c>
      <c r="B5904">
        <v>367.79579999999999</v>
      </c>
      <c r="C5904">
        <f>1/B5904 * 1000000000</f>
        <v>2718899.9983142824</v>
      </c>
      <c r="D5904">
        <f>C5904-2720099.999</f>
        <v>-1200.0006857174449</v>
      </c>
      <c r="E5904">
        <f>D5904/-387</f>
        <v>3.1007769656781523</v>
      </c>
      <c r="F5904">
        <f t="shared" si="92"/>
        <v>54.393999999999998</v>
      </c>
    </row>
    <row r="5905" spans="1:6" x14ac:dyDescent="0.25">
      <c r="A5905">
        <v>3263.9540000000002</v>
      </c>
      <c r="B5905">
        <v>367.714653</v>
      </c>
      <c r="C5905">
        <f>1/B5905 * 1000000000</f>
        <v>2719500.0031722966</v>
      </c>
      <c r="D5905">
        <f>C5905-2720099.999</f>
        <v>-599.99582770327106</v>
      </c>
      <c r="E5905">
        <f>D5905/-387</f>
        <v>1.5503768157707263</v>
      </c>
      <c r="F5905">
        <f t="shared" si="92"/>
        <v>54.399233333333335</v>
      </c>
    </row>
    <row r="5906" spans="1:6" x14ac:dyDescent="0.25">
      <c r="A5906">
        <v>3264.2950000000001</v>
      </c>
      <c r="B5906">
        <v>367.70113300000003</v>
      </c>
      <c r="C5906">
        <f>1/B5906 * 1000000000</f>
        <v>2719599.9964460265</v>
      </c>
      <c r="D5906">
        <f>C5906-2720099.999</f>
        <v>-500.00255397334695</v>
      </c>
      <c r="E5906">
        <f>D5906/-387</f>
        <v>1.2919962634970206</v>
      </c>
      <c r="F5906">
        <f t="shared" si="92"/>
        <v>54.404916666666665</v>
      </c>
    </row>
    <row r="5907" spans="1:6" x14ac:dyDescent="0.25">
      <c r="A5907">
        <v>3264.9760000000001</v>
      </c>
      <c r="B5907">
        <v>367.72817500000002</v>
      </c>
      <c r="C5907">
        <f>1/B5907 * 1000000000</f>
        <v>2719400.0024610567</v>
      </c>
      <c r="D5907">
        <f>C5907-2720099.999</f>
        <v>-699.99653894314542</v>
      </c>
      <c r="E5907">
        <f>D5907/-387</f>
        <v>1.8087765864163965</v>
      </c>
      <c r="F5907">
        <f t="shared" si="92"/>
        <v>54.416266666666665</v>
      </c>
    </row>
    <row r="5908" spans="1:6" x14ac:dyDescent="0.25">
      <c r="A5908">
        <v>3265.317</v>
      </c>
      <c r="B5908">
        <v>367.72817500000002</v>
      </c>
      <c r="C5908">
        <f>1/B5908 * 1000000000</f>
        <v>2719400.0024610567</v>
      </c>
      <c r="D5908">
        <f>C5908-2720099.999</f>
        <v>-699.99653894314542</v>
      </c>
      <c r="E5908">
        <f>D5908/-387</f>
        <v>1.8087765864163965</v>
      </c>
      <c r="F5908">
        <f t="shared" si="92"/>
        <v>54.421950000000002</v>
      </c>
    </row>
    <row r="5909" spans="1:6" x14ac:dyDescent="0.25">
      <c r="A5909">
        <v>3265.6590000000001</v>
      </c>
      <c r="B5909">
        <v>367.714653</v>
      </c>
      <c r="C5909">
        <f>1/B5909 * 1000000000</f>
        <v>2719500.0031722966</v>
      </c>
      <c r="D5909">
        <f>C5909-2720099.999</f>
        <v>-599.99582770327106</v>
      </c>
      <c r="E5909">
        <f>D5909/-387</f>
        <v>1.5503768157707263</v>
      </c>
      <c r="F5909">
        <f t="shared" si="92"/>
        <v>54.42765</v>
      </c>
    </row>
    <row r="5910" spans="1:6" x14ac:dyDescent="0.25">
      <c r="A5910">
        <v>3265.9989999999998</v>
      </c>
      <c r="B5910">
        <v>367.70113300000003</v>
      </c>
      <c r="C5910">
        <f>1/B5910 * 1000000000</f>
        <v>2719599.9964460265</v>
      </c>
      <c r="D5910">
        <f>C5910-2720099.999</f>
        <v>-500.00255397334695</v>
      </c>
      <c r="E5910">
        <f>D5910/-387</f>
        <v>1.2919962634970206</v>
      </c>
      <c r="F5910">
        <f t="shared" si="92"/>
        <v>54.433316666666663</v>
      </c>
    </row>
    <row r="5911" spans="1:6" x14ac:dyDescent="0.25">
      <c r="A5911">
        <v>3266.6880000000001</v>
      </c>
      <c r="B5911">
        <v>367.74169799999999</v>
      </c>
      <c r="C5911">
        <f>1/B5911 * 1000000000</f>
        <v>2719300.0017093522</v>
      </c>
      <c r="D5911">
        <f>C5911-2720099.999</f>
        <v>-799.99729064758867</v>
      </c>
      <c r="E5911">
        <f>D5911/-387</f>
        <v>2.0671764616216763</v>
      </c>
      <c r="F5911">
        <f t="shared" si="92"/>
        <v>54.444800000000001</v>
      </c>
    </row>
    <row r="5912" spans="1:6" x14ac:dyDescent="0.25">
      <c r="A5912">
        <v>3267.0219999999999</v>
      </c>
      <c r="B5912">
        <v>367.714653</v>
      </c>
      <c r="C5912">
        <f>1/B5912 * 1000000000</f>
        <v>2719500.0031722966</v>
      </c>
      <c r="D5912">
        <f>C5912-2720099.999</f>
        <v>-599.99582770327106</v>
      </c>
      <c r="E5912">
        <f>D5912/-387</f>
        <v>1.5503768157707263</v>
      </c>
      <c r="F5912">
        <f t="shared" si="92"/>
        <v>54.450366666666667</v>
      </c>
    </row>
    <row r="5913" spans="1:6" x14ac:dyDescent="0.25">
      <c r="A5913">
        <v>3267.364</v>
      </c>
      <c r="B5913">
        <v>367.70113300000003</v>
      </c>
      <c r="C5913">
        <f>1/B5913 * 1000000000</f>
        <v>2719599.9964460265</v>
      </c>
      <c r="D5913">
        <f>C5913-2720099.999</f>
        <v>-500.00255397334695</v>
      </c>
      <c r="E5913">
        <f>D5913/-387</f>
        <v>1.2919962634970206</v>
      </c>
      <c r="F5913">
        <f t="shared" si="92"/>
        <v>54.456066666666665</v>
      </c>
    </row>
    <row r="5914" spans="1:6" x14ac:dyDescent="0.25">
      <c r="A5914">
        <v>3267.7049999999999</v>
      </c>
      <c r="B5914">
        <v>367.70113300000003</v>
      </c>
      <c r="C5914">
        <f>1/B5914 * 1000000000</f>
        <v>2719599.9964460265</v>
      </c>
      <c r="D5914">
        <f>C5914-2720099.999</f>
        <v>-500.00255397334695</v>
      </c>
      <c r="E5914">
        <f>D5914/-387</f>
        <v>1.2919962634970206</v>
      </c>
      <c r="F5914">
        <f t="shared" si="92"/>
        <v>54.461750000000002</v>
      </c>
    </row>
    <row r="5915" spans="1:6" x14ac:dyDescent="0.25">
      <c r="A5915">
        <v>3268.0439999999999</v>
      </c>
      <c r="B5915">
        <v>367.714653</v>
      </c>
      <c r="C5915">
        <f>1/B5915 * 1000000000</f>
        <v>2719500.0031722966</v>
      </c>
      <c r="D5915">
        <f>C5915-2720099.999</f>
        <v>-599.99582770327106</v>
      </c>
      <c r="E5915">
        <f>D5915/-387</f>
        <v>1.5503768157707263</v>
      </c>
      <c r="F5915">
        <f t="shared" si="92"/>
        <v>54.467399999999998</v>
      </c>
    </row>
    <row r="5916" spans="1:6" x14ac:dyDescent="0.25">
      <c r="A5916">
        <v>3268.4360000000001</v>
      </c>
      <c r="B5916">
        <v>367.89051599999999</v>
      </c>
      <c r="C5916">
        <f>1/B5916 * 1000000000</f>
        <v>2718199.9983930006</v>
      </c>
      <c r="D5916">
        <f>C5916-2720099.999</f>
        <v>-1900.0006069992669</v>
      </c>
      <c r="E5916">
        <f>D5916/-387</f>
        <v>4.9095622919877702</v>
      </c>
      <c r="F5916">
        <f t="shared" si="92"/>
        <v>54.473933333333335</v>
      </c>
    </row>
    <row r="5917" spans="1:6" x14ac:dyDescent="0.25">
      <c r="A5917">
        <v>3268.7620000000002</v>
      </c>
      <c r="B5917">
        <v>367.89051599999999</v>
      </c>
      <c r="C5917">
        <f>1/B5917 * 1000000000</f>
        <v>2718199.9983930006</v>
      </c>
      <c r="D5917">
        <f>C5917-2720099.999</f>
        <v>-1900.0006069992669</v>
      </c>
      <c r="E5917">
        <f>D5917/-387</f>
        <v>4.9095622919877702</v>
      </c>
      <c r="F5917">
        <f t="shared" si="92"/>
        <v>54.479366666666671</v>
      </c>
    </row>
    <row r="5918" spans="1:6" x14ac:dyDescent="0.25">
      <c r="A5918">
        <v>3269.0709999999999</v>
      </c>
      <c r="B5918">
        <v>367.76874700000002</v>
      </c>
      <c r="C5918">
        <f>1/B5918 * 1000000000</f>
        <v>2719100.000087827</v>
      </c>
      <c r="D5918">
        <f>C5918-2720099.999</f>
        <v>-999.99891217285767</v>
      </c>
      <c r="E5918">
        <f>D5918/-387</f>
        <v>2.5839765172425264</v>
      </c>
      <c r="F5918">
        <f t="shared" si="92"/>
        <v>54.484516666666664</v>
      </c>
    </row>
    <row r="5919" spans="1:6" x14ac:dyDescent="0.25">
      <c r="A5919">
        <v>3269.4090000000001</v>
      </c>
      <c r="B5919">
        <v>367.72817500000002</v>
      </c>
      <c r="C5919">
        <f>1/B5919 * 1000000000</f>
        <v>2719400.0024610567</v>
      </c>
      <c r="D5919">
        <f>C5919-2720099.999</f>
        <v>-699.99653894314542</v>
      </c>
      <c r="E5919">
        <f>D5919/-387</f>
        <v>1.8087765864163965</v>
      </c>
      <c r="F5919">
        <f t="shared" si="92"/>
        <v>54.49015</v>
      </c>
    </row>
    <row r="5920" spans="1:6" x14ac:dyDescent="0.25">
      <c r="A5920">
        <v>3269.7510000000002</v>
      </c>
      <c r="B5920">
        <v>367.714653</v>
      </c>
      <c r="C5920">
        <f>1/B5920 * 1000000000</f>
        <v>2719500.0031722966</v>
      </c>
      <c r="D5920">
        <f>C5920-2720099.999</f>
        <v>-599.99582770327106</v>
      </c>
      <c r="E5920">
        <f>D5920/-387</f>
        <v>1.5503768157707263</v>
      </c>
      <c r="F5920">
        <f t="shared" si="92"/>
        <v>54.495850000000004</v>
      </c>
    </row>
    <row r="5921" spans="1:6" x14ac:dyDescent="0.25">
      <c r="A5921">
        <v>3270.0940000000001</v>
      </c>
      <c r="B5921">
        <v>367.72817500000002</v>
      </c>
      <c r="C5921">
        <f>1/B5921 * 1000000000</f>
        <v>2719400.0024610567</v>
      </c>
      <c r="D5921">
        <f>C5921-2720099.999</f>
        <v>-699.99653894314542</v>
      </c>
      <c r="E5921">
        <f>D5921/-387</f>
        <v>1.8087765864163965</v>
      </c>
      <c r="F5921">
        <f t="shared" si="92"/>
        <v>54.501566666666669</v>
      </c>
    </row>
    <row r="5922" spans="1:6" x14ac:dyDescent="0.25">
      <c r="A5922">
        <v>3270.4340000000002</v>
      </c>
      <c r="B5922">
        <v>367.72817500000002</v>
      </c>
      <c r="C5922">
        <f>1/B5922 * 1000000000</f>
        <v>2719400.0024610567</v>
      </c>
      <c r="D5922">
        <f>C5922-2720099.999</f>
        <v>-699.99653894314542</v>
      </c>
      <c r="E5922">
        <f>D5922/-387</f>
        <v>1.8087765864163965</v>
      </c>
      <c r="F5922">
        <f t="shared" si="92"/>
        <v>54.507233333333339</v>
      </c>
    </row>
    <row r="5923" spans="1:6" x14ac:dyDescent="0.25">
      <c r="A5923">
        <v>3270.7730000000001</v>
      </c>
      <c r="B5923">
        <v>367.70113300000003</v>
      </c>
      <c r="C5923">
        <f>1/B5923 * 1000000000</f>
        <v>2719599.9964460265</v>
      </c>
      <c r="D5923">
        <f>C5923-2720099.999</f>
        <v>-500.00255397334695</v>
      </c>
      <c r="E5923">
        <f>D5923/-387</f>
        <v>1.2919962634970206</v>
      </c>
      <c r="F5923">
        <f t="shared" si="92"/>
        <v>54.512883333333335</v>
      </c>
    </row>
    <row r="5924" spans="1:6" x14ac:dyDescent="0.25">
      <c r="A5924">
        <v>3271.116</v>
      </c>
      <c r="B5924">
        <v>367.70113300000003</v>
      </c>
      <c r="C5924">
        <f>1/B5924 * 1000000000</f>
        <v>2719599.9964460265</v>
      </c>
      <c r="D5924">
        <f>C5924-2720099.999</f>
        <v>-500.00255397334695</v>
      </c>
      <c r="E5924">
        <f>D5924/-387</f>
        <v>1.2919962634970206</v>
      </c>
      <c r="F5924">
        <f t="shared" si="92"/>
        <v>54.518599999999999</v>
      </c>
    </row>
    <row r="5925" spans="1:6" x14ac:dyDescent="0.25">
      <c r="A5925">
        <v>3271.4609999999998</v>
      </c>
      <c r="B5925">
        <v>367.70113300000003</v>
      </c>
      <c r="C5925">
        <f>1/B5925 * 1000000000</f>
        <v>2719599.9964460265</v>
      </c>
      <c r="D5925">
        <f>C5925-2720099.999</f>
        <v>-500.00255397334695</v>
      </c>
      <c r="E5925">
        <f>D5925/-387</f>
        <v>1.2919962634970206</v>
      </c>
      <c r="F5925">
        <f t="shared" si="92"/>
        <v>54.524349999999998</v>
      </c>
    </row>
    <row r="5926" spans="1:6" x14ac:dyDescent="0.25">
      <c r="A5926">
        <v>3271.7959999999998</v>
      </c>
      <c r="B5926">
        <v>367.70113300000003</v>
      </c>
      <c r="C5926">
        <f>1/B5926 * 1000000000</f>
        <v>2719599.9964460265</v>
      </c>
      <c r="D5926">
        <f>C5926-2720099.999</f>
        <v>-500.00255397334695</v>
      </c>
      <c r="E5926">
        <f>D5926/-387</f>
        <v>1.2919962634970206</v>
      </c>
      <c r="F5926">
        <f t="shared" si="92"/>
        <v>54.529933333333332</v>
      </c>
    </row>
    <row r="5927" spans="1:6" x14ac:dyDescent="0.25">
      <c r="A5927">
        <v>3272.1370000000002</v>
      </c>
      <c r="B5927">
        <v>367.714653</v>
      </c>
      <c r="C5927">
        <f>1/B5927 * 1000000000</f>
        <v>2719500.0031722966</v>
      </c>
      <c r="D5927">
        <f>C5927-2720099.999</f>
        <v>-599.99582770327106</v>
      </c>
      <c r="E5927">
        <f>D5927/-387</f>
        <v>1.5503768157707263</v>
      </c>
      <c r="F5927">
        <f t="shared" si="92"/>
        <v>54.53561666666667</v>
      </c>
    </row>
    <row r="5928" spans="1:6" x14ac:dyDescent="0.25">
      <c r="A5928">
        <v>3272.4769999999999</v>
      </c>
      <c r="B5928">
        <v>367.67409400000003</v>
      </c>
      <c r="C5928">
        <f>1/B5928 * 1000000000</f>
        <v>2719799.9976577079</v>
      </c>
      <c r="D5928">
        <f>C5928-2720099.999</f>
        <v>-300.00134229194373</v>
      </c>
      <c r="E5928">
        <f>D5928/-387</f>
        <v>0.7751972669042474</v>
      </c>
      <c r="F5928">
        <f t="shared" si="92"/>
        <v>54.541283333333332</v>
      </c>
    </row>
    <row r="5929" spans="1:6" x14ac:dyDescent="0.25">
      <c r="A5929">
        <v>3272.8209999999999</v>
      </c>
      <c r="B5929">
        <v>367.70113300000003</v>
      </c>
      <c r="C5929">
        <f>1/B5929 * 1000000000</f>
        <v>2719599.9964460265</v>
      </c>
      <c r="D5929">
        <f>C5929-2720099.999</f>
        <v>-500.00255397334695</v>
      </c>
      <c r="E5929">
        <f>D5929/-387</f>
        <v>1.2919962634970206</v>
      </c>
      <c r="F5929">
        <f t="shared" si="92"/>
        <v>54.547016666666664</v>
      </c>
    </row>
    <row r="5930" spans="1:6" x14ac:dyDescent="0.25">
      <c r="A5930">
        <v>3273.1619999999998</v>
      </c>
      <c r="B5930">
        <v>367.70113300000003</v>
      </c>
      <c r="C5930">
        <f>1/B5930 * 1000000000</f>
        <v>2719599.9964460265</v>
      </c>
      <c r="D5930">
        <f>C5930-2720099.999</f>
        <v>-500.00255397334695</v>
      </c>
      <c r="E5930">
        <f>D5930/-387</f>
        <v>1.2919962634970206</v>
      </c>
      <c r="F5930">
        <f t="shared" si="92"/>
        <v>54.552699999999994</v>
      </c>
    </row>
    <row r="5931" spans="1:6" x14ac:dyDescent="0.25">
      <c r="A5931">
        <v>3273.5</v>
      </c>
      <c r="B5931">
        <v>367.67409400000003</v>
      </c>
      <c r="C5931">
        <f>1/B5931 * 1000000000</f>
        <v>2719799.9976577079</v>
      </c>
      <c r="D5931">
        <f>C5931-2720099.999</f>
        <v>-300.00134229194373</v>
      </c>
      <c r="E5931">
        <f>D5931/-387</f>
        <v>0.7751972669042474</v>
      </c>
      <c r="F5931">
        <f t="shared" si="92"/>
        <v>54.55833333333333</v>
      </c>
    </row>
    <row r="5932" spans="1:6" x14ac:dyDescent="0.25">
      <c r="A5932">
        <v>3273.8440000000001</v>
      </c>
      <c r="B5932">
        <v>367.67409400000003</v>
      </c>
      <c r="C5932">
        <f>1/B5932 * 1000000000</f>
        <v>2719799.9976577079</v>
      </c>
      <c r="D5932">
        <f>C5932-2720099.999</f>
        <v>-300.00134229194373</v>
      </c>
      <c r="E5932">
        <f>D5932/-387</f>
        <v>0.7751972669042474</v>
      </c>
      <c r="F5932">
        <f t="shared" si="92"/>
        <v>54.564066666666669</v>
      </c>
    </row>
    <row r="5933" spans="1:6" x14ac:dyDescent="0.25">
      <c r="A5933">
        <v>3274.1840000000002</v>
      </c>
      <c r="B5933">
        <v>367.67409400000003</v>
      </c>
      <c r="C5933">
        <f>1/B5933 * 1000000000</f>
        <v>2719799.9976577079</v>
      </c>
      <c r="D5933">
        <f>C5933-2720099.999</f>
        <v>-300.00134229194373</v>
      </c>
      <c r="E5933">
        <f>D5933/-387</f>
        <v>0.7751972669042474</v>
      </c>
      <c r="F5933">
        <f t="shared" si="92"/>
        <v>54.569733333333339</v>
      </c>
    </row>
    <row r="5934" spans="1:6" x14ac:dyDescent="0.25">
      <c r="A5934">
        <v>3274.53</v>
      </c>
      <c r="B5934">
        <v>367.67409400000003</v>
      </c>
      <c r="C5934">
        <f>1/B5934 * 1000000000</f>
        <v>2719799.9976577079</v>
      </c>
      <c r="D5934">
        <f>C5934-2720099.999</f>
        <v>-300.00134229194373</v>
      </c>
      <c r="E5934">
        <f>D5934/-387</f>
        <v>0.7751972669042474</v>
      </c>
      <c r="F5934">
        <f t="shared" si="92"/>
        <v>54.575500000000005</v>
      </c>
    </row>
    <row r="5935" spans="1:6" x14ac:dyDescent="0.25">
      <c r="A5935">
        <v>3274.8649999999998</v>
      </c>
      <c r="B5935">
        <v>367.67409400000003</v>
      </c>
      <c r="C5935">
        <f>1/B5935 * 1000000000</f>
        <v>2719799.9976577079</v>
      </c>
      <c r="D5935">
        <f>C5935-2720099.999</f>
        <v>-300.00134229194373</v>
      </c>
      <c r="E5935">
        <f>D5935/-387</f>
        <v>0.7751972669042474</v>
      </c>
      <c r="F5935">
        <f t="shared" si="92"/>
        <v>54.581083333333332</v>
      </c>
    </row>
    <row r="5936" spans="1:6" x14ac:dyDescent="0.25">
      <c r="A5936">
        <v>3275.2049999999999</v>
      </c>
      <c r="B5936">
        <v>367.67409400000003</v>
      </c>
      <c r="C5936">
        <f>1/B5936 * 1000000000</f>
        <v>2719799.9976577079</v>
      </c>
      <c r="D5936">
        <f>C5936-2720099.999</f>
        <v>-300.00134229194373</v>
      </c>
      <c r="E5936">
        <f>D5936/-387</f>
        <v>0.7751972669042474</v>
      </c>
      <c r="F5936">
        <f t="shared" si="92"/>
        <v>54.586750000000002</v>
      </c>
    </row>
    <row r="5937" spans="1:6" x14ac:dyDescent="0.25">
      <c r="A5937">
        <v>3275.55</v>
      </c>
      <c r="B5937">
        <v>367.687613</v>
      </c>
      <c r="C5937">
        <f>1/B5937 * 1000000000</f>
        <v>2719699.9970733309</v>
      </c>
      <c r="D5937">
        <f>C5937-2720099.999</f>
        <v>-400.00192666891962</v>
      </c>
      <c r="E5937">
        <f>D5937/-387</f>
        <v>1.0335967097388103</v>
      </c>
      <c r="F5937">
        <f t="shared" si="92"/>
        <v>54.592500000000001</v>
      </c>
    </row>
    <row r="5938" spans="1:6" x14ac:dyDescent="0.25">
      <c r="A5938">
        <v>3275.9160000000002</v>
      </c>
      <c r="B5938">
        <v>367.755222</v>
      </c>
      <c r="C5938">
        <f>1/B5938 * 1000000000</f>
        <v>2719200.0009180019</v>
      </c>
      <c r="D5938">
        <f>C5938-2720099.999</f>
        <v>-899.99808199796826</v>
      </c>
      <c r="E5938">
        <f>D5938/-387</f>
        <v>2.3255764392712357</v>
      </c>
      <c r="F5938">
        <f t="shared" si="92"/>
        <v>54.598600000000005</v>
      </c>
    </row>
    <row r="5939" spans="1:6" x14ac:dyDescent="0.25">
      <c r="A5939">
        <v>3276.2289999999998</v>
      </c>
      <c r="B5939">
        <v>367.714653</v>
      </c>
      <c r="C5939">
        <f>1/B5939 * 1000000000</f>
        <v>2719500.0031722966</v>
      </c>
      <c r="D5939">
        <f>C5939-2720099.999</f>
        <v>-599.99582770327106</v>
      </c>
      <c r="E5939">
        <f>D5939/-387</f>
        <v>1.5503768157707263</v>
      </c>
      <c r="F5939">
        <f t="shared" si="92"/>
        <v>54.603816666666667</v>
      </c>
    </row>
    <row r="5940" spans="1:6" x14ac:dyDescent="0.25">
      <c r="A5940">
        <v>3276.5740000000001</v>
      </c>
      <c r="B5940">
        <v>367.714653</v>
      </c>
      <c r="C5940">
        <f>1/B5940 * 1000000000</f>
        <v>2719500.0031722966</v>
      </c>
      <c r="D5940">
        <f>C5940-2720099.999</f>
        <v>-599.99582770327106</v>
      </c>
      <c r="E5940">
        <f>D5940/-387</f>
        <v>1.5503768157707263</v>
      </c>
      <c r="F5940">
        <f t="shared" si="92"/>
        <v>54.609566666666666</v>
      </c>
    </row>
    <row r="5941" spans="1:6" x14ac:dyDescent="0.25">
      <c r="A5941">
        <v>3276.913</v>
      </c>
      <c r="B5941">
        <v>367.714653</v>
      </c>
      <c r="C5941">
        <f>1/B5941 * 1000000000</f>
        <v>2719500.0031722966</v>
      </c>
      <c r="D5941">
        <f>C5941-2720099.999</f>
        <v>-599.99582770327106</v>
      </c>
      <c r="E5941">
        <f>D5941/-387</f>
        <v>1.5503768157707263</v>
      </c>
      <c r="F5941">
        <f t="shared" si="92"/>
        <v>54.615216666666669</v>
      </c>
    </row>
    <row r="5942" spans="1:6" x14ac:dyDescent="0.25">
      <c r="A5942">
        <v>3277.2550000000001</v>
      </c>
      <c r="B5942">
        <v>367.687613</v>
      </c>
      <c r="C5942">
        <f>1/B5942 * 1000000000</f>
        <v>2719699.9970733309</v>
      </c>
      <c r="D5942">
        <f>C5942-2720099.999</f>
        <v>-400.00192666891962</v>
      </c>
      <c r="E5942">
        <f>D5942/-387</f>
        <v>1.0335967097388103</v>
      </c>
      <c r="F5942">
        <f t="shared" si="92"/>
        <v>54.620916666666666</v>
      </c>
    </row>
    <row r="5943" spans="1:6" x14ac:dyDescent="0.25">
      <c r="A5943">
        <v>3277.598</v>
      </c>
      <c r="B5943">
        <v>367.687613</v>
      </c>
      <c r="C5943">
        <f>1/B5943 * 1000000000</f>
        <v>2719699.9970733309</v>
      </c>
      <c r="D5943">
        <f>C5943-2720099.999</f>
        <v>-400.00192666891962</v>
      </c>
      <c r="E5943">
        <f>D5943/-387</f>
        <v>1.0335967097388103</v>
      </c>
      <c r="F5943">
        <f t="shared" si="92"/>
        <v>54.626633333333331</v>
      </c>
    </row>
    <row r="5944" spans="1:6" x14ac:dyDescent="0.25">
      <c r="A5944">
        <v>3277.9369999999999</v>
      </c>
      <c r="B5944">
        <v>367.687613</v>
      </c>
      <c r="C5944">
        <f>1/B5944 * 1000000000</f>
        <v>2719699.9970733309</v>
      </c>
      <c r="D5944">
        <f>C5944-2720099.999</f>
        <v>-400.00192666891962</v>
      </c>
      <c r="E5944">
        <f>D5944/-387</f>
        <v>1.0335967097388103</v>
      </c>
      <c r="F5944">
        <f t="shared" si="92"/>
        <v>54.632283333333334</v>
      </c>
    </row>
    <row r="5945" spans="1:6" x14ac:dyDescent="0.25">
      <c r="A5945">
        <v>3278.2750000000001</v>
      </c>
      <c r="B5945">
        <v>367.687613</v>
      </c>
      <c r="C5945">
        <f>1/B5945 * 1000000000</f>
        <v>2719699.9970733309</v>
      </c>
      <c r="D5945">
        <f>C5945-2720099.999</f>
        <v>-400.00192666891962</v>
      </c>
      <c r="E5945">
        <f>D5945/-387</f>
        <v>1.0335967097388103</v>
      </c>
      <c r="F5945">
        <f t="shared" si="92"/>
        <v>54.637916666666669</v>
      </c>
    </row>
    <row r="5946" spans="1:6" x14ac:dyDescent="0.25">
      <c r="A5946">
        <v>3278.6179999999999</v>
      </c>
      <c r="B5946">
        <v>367.714653</v>
      </c>
      <c r="C5946">
        <f>1/B5946 * 1000000000</f>
        <v>2719500.0031722966</v>
      </c>
      <c r="D5946">
        <f>C5946-2720099.999</f>
        <v>-599.99582770327106</v>
      </c>
      <c r="E5946">
        <f>D5946/-387</f>
        <v>1.5503768157707263</v>
      </c>
      <c r="F5946">
        <f t="shared" si="92"/>
        <v>54.643633333333334</v>
      </c>
    </row>
    <row r="5947" spans="1:6" x14ac:dyDescent="0.25">
      <c r="A5947">
        <v>3278.9589999999998</v>
      </c>
      <c r="B5947">
        <v>367.687613</v>
      </c>
      <c r="C5947">
        <f>1/B5947 * 1000000000</f>
        <v>2719699.9970733309</v>
      </c>
      <c r="D5947">
        <f>C5947-2720099.999</f>
        <v>-400.00192666891962</v>
      </c>
      <c r="E5947">
        <f>D5947/-387</f>
        <v>1.0335967097388103</v>
      </c>
      <c r="F5947">
        <f t="shared" si="92"/>
        <v>54.649316666666664</v>
      </c>
    </row>
    <row r="5948" spans="1:6" x14ac:dyDescent="0.25">
      <c r="A5948">
        <v>3279.306</v>
      </c>
      <c r="B5948">
        <v>367.714653</v>
      </c>
      <c r="C5948">
        <f>1/B5948 * 1000000000</f>
        <v>2719500.0031722966</v>
      </c>
      <c r="D5948">
        <f>C5948-2720099.999</f>
        <v>-599.99582770327106</v>
      </c>
      <c r="E5948">
        <f>D5948/-387</f>
        <v>1.5503768157707263</v>
      </c>
      <c r="F5948">
        <f t="shared" si="92"/>
        <v>54.655099999999997</v>
      </c>
    </row>
    <row r="5949" spans="1:6" x14ac:dyDescent="0.25">
      <c r="A5949">
        <v>3279.6390000000001</v>
      </c>
      <c r="B5949">
        <v>367.687613</v>
      </c>
      <c r="C5949">
        <f>1/B5949 * 1000000000</f>
        <v>2719699.9970733309</v>
      </c>
      <c r="D5949">
        <f>C5949-2720099.999</f>
        <v>-400.00192666891962</v>
      </c>
      <c r="E5949">
        <f>D5949/-387</f>
        <v>1.0335967097388103</v>
      </c>
      <c r="F5949">
        <f t="shared" si="92"/>
        <v>54.660650000000004</v>
      </c>
    </row>
    <row r="5950" spans="1:6" x14ac:dyDescent="0.25">
      <c r="A5950">
        <v>3279.9810000000002</v>
      </c>
      <c r="B5950">
        <v>367.687613</v>
      </c>
      <c r="C5950">
        <f>1/B5950 * 1000000000</f>
        <v>2719699.9970733309</v>
      </c>
      <c r="D5950">
        <f>C5950-2720099.999</f>
        <v>-400.00192666891962</v>
      </c>
      <c r="E5950">
        <f>D5950/-387</f>
        <v>1.0335967097388103</v>
      </c>
      <c r="F5950">
        <f t="shared" si="92"/>
        <v>54.666350000000001</v>
      </c>
    </row>
    <row r="5951" spans="1:6" x14ac:dyDescent="0.25">
      <c r="A5951">
        <v>3280.3609999999999</v>
      </c>
      <c r="B5951">
        <v>367.79579999999999</v>
      </c>
      <c r="C5951">
        <f>1/B5951 * 1000000000</f>
        <v>2718899.9983142824</v>
      </c>
      <c r="D5951">
        <f>C5951-2720099.999</f>
        <v>-1200.0006857174449</v>
      </c>
      <c r="E5951">
        <f>D5951/-387</f>
        <v>3.1007769656781523</v>
      </c>
      <c r="F5951">
        <f t="shared" si="92"/>
        <v>54.672683333333332</v>
      </c>
    </row>
    <row r="5952" spans="1:6" x14ac:dyDescent="0.25">
      <c r="A5952">
        <v>3280.665</v>
      </c>
      <c r="B5952">
        <v>367.72817500000002</v>
      </c>
      <c r="C5952">
        <f>1/B5952 * 1000000000</f>
        <v>2719400.0024610567</v>
      </c>
      <c r="D5952">
        <f>C5952-2720099.999</f>
        <v>-699.99653894314542</v>
      </c>
      <c r="E5952">
        <f>D5952/-387</f>
        <v>1.8087765864163965</v>
      </c>
      <c r="F5952">
        <f t="shared" si="92"/>
        <v>54.677749999999996</v>
      </c>
    </row>
    <row r="5953" spans="1:6" x14ac:dyDescent="0.25">
      <c r="A5953">
        <v>3281.0120000000002</v>
      </c>
      <c r="B5953">
        <v>367.714653</v>
      </c>
      <c r="C5953">
        <f>1/B5953 * 1000000000</f>
        <v>2719500.0031722966</v>
      </c>
      <c r="D5953">
        <f>C5953-2720099.999</f>
        <v>-599.99582770327106</v>
      </c>
      <c r="E5953">
        <f>D5953/-387</f>
        <v>1.5503768157707263</v>
      </c>
      <c r="F5953">
        <f t="shared" si="92"/>
        <v>54.683533333333337</v>
      </c>
    </row>
    <row r="5954" spans="1:6" x14ac:dyDescent="0.25">
      <c r="A5954">
        <v>3281.346</v>
      </c>
      <c r="B5954">
        <v>367.67409400000003</v>
      </c>
      <c r="C5954">
        <f>1/B5954 * 1000000000</f>
        <v>2719799.9976577079</v>
      </c>
      <c r="D5954">
        <f>C5954-2720099.999</f>
        <v>-300.00134229194373</v>
      </c>
      <c r="E5954">
        <f>D5954/-387</f>
        <v>0.7751972669042474</v>
      </c>
      <c r="F5954">
        <f t="shared" si="92"/>
        <v>54.689100000000003</v>
      </c>
    </row>
    <row r="5955" spans="1:6" x14ac:dyDescent="0.25">
      <c r="A5955">
        <v>3281.6860000000001</v>
      </c>
      <c r="B5955">
        <v>367.67409400000003</v>
      </c>
      <c r="C5955">
        <f>1/B5955 * 1000000000</f>
        <v>2719799.9976577079</v>
      </c>
      <c r="D5955">
        <f>C5955-2720099.999</f>
        <v>-300.00134229194373</v>
      </c>
      <c r="E5955">
        <f>D5955/-387</f>
        <v>0.7751972669042474</v>
      </c>
      <c r="F5955">
        <f t="shared" ref="F5955:F6018" si="93">A5955/60</f>
        <v>54.694766666666666</v>
      </c>
    </row>
    <row r="5956" spans="1:6" x14ac:dyDescent="0.25">
      <c r="A5956">
        <v>3282.0329999999999</v>
      </c>
      <c r="B5956">
        <v>367.70113300000003</v>
      </c>
      <c r="C5956">
        <f>1/B5956 * 1000000000</f>
        <v>2719599.9964460265</v>
      </c>
      <c r="D5956">
        <f>C5956-2720099.999</f>
        <v>-500.00255397334695</v>
      </c>
      <c r="E5956">
        <f>D5956/-387</f>
        <v>1.2919962634970206</v>
      </c>
      <c r="F5956">
        <f t="shared" si="93"/>
        <v>54.70055</v>
      </c>
    </row>
    <row r="5957" spans="1:6" x14ac:dyDescent="0.25">
      <c r="A5957">
        <v>3282.3719999999998</v>
      </c>
      <c r="B5957">
        <v>367.687613</v>
      </c>
      <c r="C5957">
        <f>1/B5957 * 1000000000</f>
        <v>2719699.9970733309</v>
      </c>
      <c r="D5957">
        <f>C5957-2720099.999</f>
        <v>-400.00192666891962</v>
      </c>
      <c r="E5957">
        <f>D5957/-387</f>
        <v>1.0335967097388103</v>
      </c>
      <c r="F5957">
        <f t="shared" si="93"/>
        <v>54.706199999999995</v>
      </c>
    </row>
    <row r="5958" spans="1:6" x14ac:dyDescent="0.25">
      <c r="A5958">
        <v>3282.7080000000001</v>
      </c>
      <c r="B5958">
        <v>367.66057599999999</v>
      </c>
      <c r="C5958">
        <f>1/B5958 * 1000000000</f>
        <v>2719899.9981983383</v>
      </c>
      <c r="D5958">
        <f>C5958-2720099.999</f>
        <v>-200.00080166151747</v>
      </c>
      <c r="E5958">
        <f>D5958/-387</f>
        <v>0.51679793710986421</v>
      </c>
      <c r="F5958">
        <f t="shared" si="93"/>
        <v>54.711800000000004</v>
      </c>
    </row>
    <row r="5959" spans="1:6" x14ac:dyDescent="0.25">
      <c r="A5959">
        <v>3283.0549999999998</v>
      </c>
      <c r="B5959">
        <v>367.67409400000003</v>
      </c>
      <c r="C5959">
        <f>1/B5959 * 1000000000</f>
        <v>2719799.9976577079</v>
      </c>
      <c r="D5959">
        <f>C5959-2720099.999</f>
        <v>-300.00134229194373</v>
      </c>
      <c r="E5959">
        <f>D5959/-387</f>
        <v>0.7751972669042474</v>
      </c>
      <c r="F5959">
        <f t="shared" si="93"/>
        <v>54.71758333333333</v>
      </c>
    </row>
    <row r="5960" spans="1:6" x14ac:dyDescent="0.25">
      <c r="A5960">
        <v>3283.3910000000001</v>
      </c>
      <c r="B5960">
        <v>367.66057599999999</v>
      </c>
      <c r="C5960">
        <f>1/B5960 * 1000000000</f>
        <v>2719899.9981983383</v>
      </c>
      <c r="D5960">
        <f>C5960-2720099.999</f>
        <v>-200.00080166151747</v>
      </c>
      <c r="E5960">
        <f>D5960/-387</f>
        <v>0.51679793710986421</v>
      </c>
      <c r="F5960">
        <f t="shared" si="93"/>
        <v>54.723183333333331</v>
      </c>
    </row>
    <row r="5961" spans="1:6" x14ac:dyDescent="0.25">
      <c r="A5961">
        <v>3283.7330000000002</v>
      </c>
      <c r="B5961">
        <v>367.66057599999999</v>
      </c>
      <c r="C5961">
        <f>1/B5961 * 1000000000</f>
        <v>2719899.9981983383</v>
      </c>
      <c r="D5961">
        <f>C5961-2720099.999</f>
        <v>-200.00080166151747</v>
      </c>
      <c r="E5961">
        <f>D5961/-387</f>
        <v>0.51679793710986421</v>
      </c>
      <c r="F5961">
        <f t="shared" si="93"/>
        <v>54.728883333333336</v>
      </c>
    </row>
    <row r="5962" spans="1:6" x14ac:dyDescent="0.25">
      <c r="A5962">
        <v>3284.0790000000002</v>
      </c>
      <c r="B5962">
        <v>367.687613</v>
      </c>
      <c r="C5962">
        <f>1/B5962 * 1000000000</f>
        <v>2719699.9970733309</v>
      </c>
      <c r="D5962">
        <f>C5962-2720099.999</f>
        <v>-400.00192666891962</v>
      </c>
      <c r="E5962">
        <f>D5962/-387</f>
        <v>1.0335967097388103</v>
      </c>
      <c r="F5962">
        <f t="shared" si="93"/>
        <v>54.734650000000002</v>
      </c>
    </row>
    <row r="5963" spans="1:6" x14ac:dyDescent="0.25">
      <c r="A5963">
        <v>3284.4140000000002</v>
      </c>
      <c r="B5963">
        <v>367.67409400000003</v>
      </c>
      <c r="C5963">
        <f>1/B5963 * 1000000000</f>
        <v>2719799.9976577079</v>
      </c>
      <c r="D5963">
        <f>C5963-2720099.999</f>
        <v>-300.00134229194373</v>
      </c>
      <c r="E5963">
        <f>D5963/-387</f>
        <v>0.7751972669042474</v>
      </c>
      <c r="F5963">
        <f t="shared" si="93"/>
        <v>54.740233333333336</v>
      </c>
    </row>
    <row r="5964" spans="1:6" x14ac:dyDescent="0.25">
      <c r="A5964">
        <v>3284.7570000000001</v>
      </c>
      <c r="B5964">
        <v>367.66057599999999</v>
      </c>
      <c r="C5964">
        <f>1/B5964 * 1000000000</f>
        <v>2719899.9981983383</v>
      </c>
      <c r="D5964">
        <f>C5964-2720099.999</f>
        <v>-200.00080166151747</v>
      </c>
      <c r="E5964">
        <f>D5964/-387</f>
        <v>0.51679793710986421</v>
      </c>
      <c r="F5964">
        <f t="shared" si="93"/>
        <v>54.745950000000001</v>
      </c>
    </row>
    <row r="5965" spans="1:6" x14ac:dyDescent="0.25">
      <c r="A5965">
        <v>3285.107</v>
      </c>
      <c r="B5965">
        <v>367.687613</v>
      </c>
      <c r="C5965">
        <f>1/B5965 * 1000000000</f>
        <v>2719699.9970733309</v>
      </c>
      <c r="D5965">
        <f>C5965-2720099.999</f>
        <v>-400.00192666891962</v>
      </c>
      <c r="E5965">
        <f>D5965/-387</f>
        <v>1.0335967097388103</v>
      </c>
      <c r="F5965">
        <f t="shared" si="93"/>
        <v>54.751783333333336</v>
      </c>
    </row>
    <row r="5966" spans="1:6" x14ac:dyDescent="0.25">
      <c r="A5966">
        <v>3285.44</v>
      </c>
      <c r="B5966">
        <v>367.714653</v>
      </c>
      <c r="C5966">
        <f>1/B5966 * 1000000000</f>
        <v>2719500.0031722966</v>
      </c>
      <c r="D5966">
        <f>C5966-2720099.999</f>
        <v>-599.99582770327106</v>
      </c>
      <c r="E5966">
        <f>D5966/-387</f>
        <v>1.5503768157707263</v>
      </c>
      <c r="F5966">
        <f t="shared" si="93"/>
        <v>54.757333333333335</v>
      </c>
    </row>
    <row r="5967" spans="1:6" x14ac:dyDescent="0.25">
      <c r="A5967">
        <v>3285.779</v>
      </c>
      <c r="B5967">
        <v>367.72817500000002</v>
      </c>
      <c r="C5967">
        <f>1/B5967 * 1000000000</f>
        <v>2719400.0024610567</v>
      </c>
      <c r="D5967">
        <f>C5967-2720099.999</f>
        <v>-699.99653894314542</v>
      </c>
      <c r="E5967">
        <f>D5967/-387</f>
        <v>1.8087765864163965</v>
      </c>
      <c r="F5967">
        <f t="shared" si="93"/>
        <v>54.762983333333331</v>
      </c>
    </row>
    <row r="5968" spans="1:6" x14ac:dyDescent="0.25">
      <c r="A5968">
        <v>3286.1179999999999</v>
      </c>
      <c r="B5968">
        <v>367.74169799999999</v>
      </c>
      <c r="C5968">
        <f>1/B5968 * 1000000000</f>
        <v>2719300.0017093522</v>
      </c>
      <c r="D5968">
        <f>C5968-2720099.999</f>
        <v>-799.99729064758867</v>
      </c>
      <c r="E5968">
        <f>D5968/-387</f>
        <v>2.0671764616216763</v>
      </c>
      <c r="F5968">
        <f t="shared" si="93"/>
        <v>54.768633333333334</v>
      </c>
    </row>
    <row r="5969" spans="1:6" x14ac:dyDescent="0.25">
      <c r="A5969">
        <v>3286.46</v>
      </c>
      <c r="B5969">
        <v>367.74169799999999</v>
      </c>
      <c r="C5969">
        <f>1/B5969 * 1000000000</f>
        <v>2719300.0017093522</v>
      </c>
      <c r="D5969">
        <f>C5969-2720099.999</f>
        <v>-799.99729064758867</v>
      </c>
      <c r="E5969">
        <f>D5969/-387</f>
        <v>2.0671764616216763</v>
      </c>
      <c r="F5969">
        <f t="shared" si="93"/>
        <v>54.774333333333331</v>
      </c>
    </row>
    <row r="5970" spans="1:6" x14ac:dyDescent="0.25">
      <c r="A5970">
        <v>3286.8110000000001</v>
      </c>
      <c r="B5970">
        <v>367.78227299999998</v>
      </c>
      <c r="C5970">
        <f>1/B5970 * 1000000000</f>
        <v>2718999.9992196471</v>
      </c>
      <c r="D5970">
        <f>C5970-2720099.999</f>
        <v>-1099.9997803526931</v>
      </c>
      <c r="E5970">
        <f>D5970/-387</f>
        <v>2.8423766934178114</v>
      </c>
      <c r="F5970">
        <f t="shared" si="93"/>
        <v>54.780183333333333</v>
      </c>
    </row>
    <row r="5971" spans="1:6" x14ac:dyDescent="0.25">
      <c r="A5971">
        <v>3287.143</v>
      </c>
      <c r="B5971">
        <v>367.76874700000002</v>
      </c>
      <c r="C5971">
        <f>1/B5971 * 1000000000</f>
        <v>2719100.000087827</v>
      </c>
      <c r="D5971">
        <f>C5971-2720099.999</f>
        <v>-999.99891217285767</v>
      </c>
      <c r="E5971">
        <f>D5971/-387</f>
        <v>2.5839765172425264</v>
      </c>
      <c r="F5971">
        <f t="shared" si="93"/>
        <v>54.785716666666666</v>
      </c>
    </row>
    <row r="5972" spans="1:6" x14ac:dyDescent="0.25">
      <c r="A5972">
        <v>3287.4870000000001</v>
      </c>
      <c r="B5972">
        <v>367.76874700000002</v>
      </c>
      <c r="C5972">
        <f>1/B5972 * 1000000000</f>
        <v>2719100.000087827</v>
      </c>
      <c r="D5972">
        <f>C5972-2720099.999</f>
        <v>-999.99891217285767</v>
      </c>
      <c r="E5972">
        <f>D5972/-387</f>
        <v>2.5839765172425264</v>
      </c>
      <c r="F5972">
        <f t="shared" si="93"/>
        <v>54.791450000000005</v>
      </c>
    </row>
    <row r="5973" spans="1:6" x14ac:dyDescent="0.25">
      <c r="A5973">
        <v>3287.8240000000001</v>
      </c>
      <c r="B5973">
        <v>367.78227299999998</v>
      </c>
      <c r="C5973">
        <f>1/B5973 * 1000000000</f>
        <v>2718999.9992196471</v>
      </c>
      <c r="D5973">
        <f>C5973-2720099.999</f>
        <v>-1099.9997803526931</v>
      </c>
      <c r="E5973">
        <f>D5973/-387</f>
        <v>2.8423766934178114</v>
      </c>
      <c r="F5973">
        <f t="shared" si="93"/>
        <v>54.797066666666666</v>
      </c>
    </row>
    <row r="5974" spans="1:6" x14ac:dyDescent="0.25">
      <c r="A5974">
        <v>3288.2049999999999</v>
      </c>
      <c r="B5974">
        <v>367.89051599999999</v>
      </c>
      <c r="C5974">
        <f>1/B5974 * 1000000000</f>
        <v>2718199.9983930006</v>
      </c>
      <c r="D5974">
        <f>C5974-2720099.999</f>
        <v>-1900.0006069992669</v>
      </c>
      <c r="E5974">
        <f>D5974/-387</f>
        <v>4.9095622919877702</v>
      </c>
      <c r="F5974">
        <f t="shared" si="93"/>
        <v>54.803416666666664</v>
      </c>
    </row>
    <row r="5975" spans="1:6" x14ac:dyDescent="0.25">
      <c r="A5975">
        <v>3288.5059999999999</v>
      </c>
      <c r="B5975">
        <v>367.80932799999999</v>
      </c>
      <c r="C5975">
        <f>1/B5975 * 1000000000</f>
        <v>2718799.9973725518</v>
      </c>
      <c r="D5975">
        <f>C5975-2720099.999</f>
        <v>-1300.0016274480149</v>
      </c>
      <c r="E5975">
        <f>D5975/-387</f>
        <v>3.3591773319070151</v>
      </c>
      <c r="F5975">
        <f t="shared" si="93"/>
        <v>54.808433333333333</v>
      </c>
    </row>
    <row r="5976" spans="1:6" x14ac:dyDescent="0.25">
      <c r="A5976">
        <v>3288.85</v>
      </c>
      <c r="B5976">
        <v>367.80932799999999</v>
      </c>
      <c r="C5976">
        <f>1/B5976 * 1000000000</f>
        <v>2718799.9973725518</v>
      </c>
      <c r="D5976">
        <f>C5976-2720099.999</f>
        <v>-1300.0016274480149</v>
      </c>
      <c r="E5976">
        <f>D5976/-387</f>
        <v>3.3591773319070151</v>
      </c>
      <c r="F5976">
        <f t="shared" si="93"/>
        <v>54.814166666666665</v>
      </c>
    </row>
    <row r="5977" spans="1:6" x14ac:dyDescent="0.25">
      <c r="A5977">
        <v>3289.1869999999999</v>
      </c>
      <c r="B5977">
        <v>367.78227299999998</v>
      </c>
      <c r="C5977">
        <f>1/B5977 * 1000000000</f>
        <v>2718999.9992196471</v>
      </c>
      <c r="D5977">
        <f>C5977-2720099.999</f>
        <v>-1099.9997803526931</v>
      </c>
      <c r="E5977">
        <f>D5977/-387</f>
        <v>2.8423766934178114</v>
      </c>
      <c r="F5977">
        <f t="shared" si="93"/>
        <v>54.819783333333334</v>
      </c>
    </row>
    <row r="5978" spans="1:6" x14ac:dyDescent="0.25">
      <c r="A5978">
        <v>3289.8719999999998</v>
      </c>
      <c r="B5978">
        <v>367.836386</v>
      </c>
      <c r="C5978">
        <f>1/B5978 * 1000000000</f>
        <v>2718600.0027740593</v>
      </c>
      <c r="D5978">
        <f>C5978-2720099.999</f>
        <v>-1499.9962259405293</v>
      </c>
      <c r="E5978">
        <f>D5978/-387</f>
        <v>3.8759592401564062</v>
      </c>
      <c r="F5978">
        <f t="shared" si="93"/>
        <v>54.831199999999995</v>
      </c>
    </row>
    <row r="5979" spans="1:6" x14ac:dyDescent="0.25">
      <c r="A5979">
        <v>3290.2130000000002</v>
      </c>
      <c r="B5979">
        <v>367.822857</v>
      </c>
      <c r="C5979">
        <f>1/B5979 * 1000000000</f>
        <v>2718699.9963952755</v>
      </c>
      <c r="D5979">
        <f>C5979-2720099.999</f>
        <v>-1400.0026047243737</v>
      </c>
      <c r="E5979">
        <f>D5979/-387</f>
        <v>3.6175777899854618</v>
      </c>
      <c r="F5979">
        <f t="shared" si="93"/>
        <v>54.83688333333334</v>
      </c>
    </row>
    <row r="5980" spans="1:6" x14ac:dyDescent="0.25">
      <c r="A5980">
        <v>3290.893</v>
      </c>
      <c r="B5980">
        <v>367.849917</v>
      </c>
      <c r="C5980">
        <f>1/B5980 * 1000000000</f>
        <v>2718500.0017276066</v>
      </c>
      <c r="D5980">
        <f>C5980-2720099.999</f>
        <v>-1599.9972723932005</v>
      </c>
      <c r="E5980">
        <f>D5980/-387</f>
        <v>4.1343598769850143</v>
      </c>
      <c r="F5980">
        <f t="shared" si="93"/>
        <v>54.848216666666666</v>
      </c>
    </row>
    <row r="5981" spans="1:6" x14ac:dyDescent="0.25">
      <c r="A5981">
        <v>3291.5740000000001</v>
      </c>
      <c r="B5981">
        <v>367.863449</v>
      </c>
      <c r="C5981">
        <f>1/B5981 * 1000000000</f>
        <v>2718400.0006480664</v>
      </c>
      <c r="D5981">
        <f>C5981-2720099.999</f>
        <v>-1699.9983519334346</v>
      </c>
      <c r="E5981">
        <f>D5981/-387</f>
        <v>4.3927605993112007</v>
      </c>
      <c r="F5981">
        <f t="shared" si="93"/>
        <v>54.859566666666666</v>
      </c>
    </row>
    <row r="5982" spans="1:6" x14ac:dyDescent="0.25">
      <c r="A5982">
        <v>3291.9180000000001</v>
      </c>
      <c r="B5982">
        <v>367.836386</v>
      </c>
      <c r="C5982">
        <f>1/B5982 * 1000000000</f>
        <v>2718600.0027740593</v>
      </c>
      <c r="D5982">
        <f>C5982-2720099.999</f>
        <v>-1499.9962259405293</v>
      </c>
      <c r="E5982">
        <f>D5982/-387</f>
        <v>3.8759592401564062</v>
      </c>
      <c r="F5982">
        <f t="shared" si="93"/>
        <v>54.865300000000005</v>
      </c>
    </row>
    <row r="5983" spans="1:6" x14ac:dyDescent="0.25">
      <c r="A5983">
        <v>3292.2669999999998</v>
      </c>
      <c r="B5983">
        <v>367.849917</v>
      </c>
      <c r="C5983">
        <f>1/B5983 * 1000000000</f>
        <v>2718500.0017276066</v>
      </c>
      <c r="D5983">
        <f>C5983-2720099.999</f>
        <v>-1599.9972723932005</v>
      </c>
      <c r="E5983">
        <f>D5983/-387</f>
        <v>4.1343598769850143</v>
      </c>
      <c r="F5983">
        <f t="shared" si="93"/>
        <v>54.871116666666666</v>
      </c>
    </row>
    <row r="5984" spans="1:6" x14ac:dyDescent="0.25">
      <c r="A5984">
        <v>3292.5970000000002</v>
      </c>
      <c r="B5984">
        <v>367.822857</v>
      </c>
      <c r="C5984">
        <f>1/B5984 * 1000000000</f>
        <v>2718699.9963952755</v>
      </c>
      <c r="D5984">
        <f>C5984-2720099.999</f>
        <v>-1400.0026047243737</v>
      </c>
      <c r="E5984">
        <f>D5984/-387</f>
        <v>3.6175777899854618</v>
      </c>
      <c r="F5984">
        <f t="shared" si="93"/>
        <v>54.876616666666671</v>
      </c>
    </row>
    <row r="5985" spans="1:6" x14ac:dyDescent="0.25">
      <c r="A5985">
        <v>3292.9380000000001</v>
      </c>
      <c r="B5985">
        <v>367.80932799999999</v>
      </c>
      <c r="C5985">
        <f>1/B5985 * 1000000000</f>
        <v>2718799.9973725518</v>
      </c>
      <c r="D5985">
        <f>C5985-2720099.999</f>
        <v>-1300.0016274480149</v>
      </c>
      <c r="E5985">
        <f>D5985/-387</f>
        <v>3.3591773319070151</v>
      </c>
      <c r="F5985">
        <f t="shared" si="93"/>
        <v>54.882300000000001</v>
      </c>
    </row>
    <row r="5986" spans="1:6" x14ac:dyDescent="0.25">
      <c r="A5986">
        <v>3293.2820000000002</v>
      </c>
      <c r="B5986">
        <v>367.79579999999999</v>
      </c>
      <c r="C5986">
        <f>1/B5986 * 1000000000</f>
        <v>2718899.9983142824</v>
      </c>
      <c r="D5986">
        <f>C5986-2720099.999</f>
        <v>-1200.0006857174449</v>
      </c>
      <c r="E5986">
        <f>D5986/-387</f>
        <v>3.1007769656781523</v>
      </c>
      <c r="F5986">
        <f t="shared" si="93"/>
        <v>54.888033333333333</v>
      </c>
    </row>
    <row r="5987" spans="1:6" x14ac:dyDescent="0.25">
      <c r="A5987">
        <v>3293.6210000000001</v>
      </c>
      <c r="B5987">
        <v>367.79579999999999</v>
      </c>
      <c r="C5987">
        <f>1/B5987 * 1000000000</f>
        <v>2718899.9983142824</v>
      </c>
      <c r="D5987">
        <f>C5987-2720099.999</f>
        <v>-1200.0006857174449</v>
      </c>
      <c r="E5987">
        <f>D5987/-387</f>
        <v>3.1007769656781523</v>
      </c>
      <c r="F5987">
        <f t="shared" si="93"/>
        <v>54.893683333333335</v>
      </c>
    </row>
    <row r="5988" spans="1:6" x14ac:dyDescent="0.25">
      <c r="A5988">
        <v>3293.9639999999999</v>
      </c>
      <c r="B5988">
        <v>367.79579999999999</v>
      </c>
      <c r="C5988">
        <f>1/B5988 * 1000000000</f>
        <v>2718899.9983142824</v>
      </c>
      <c r="D5988">
        <f>C5988-2720099.999</f>
        <v>-1200.0006857174449</v>
      </c>
      <c r="E5988">
        <f>D5988/-387</f>
        <v>3.1007769656781523</v>
      </c>
      <c r="F5988">
        <f t="shared" si="93"/>
        <v>54.8994</v>
      </c>
    </row>
    <row r="5989" spans="1:6" x14ac:dyDescent="0.25">
      <c r="A5989">
        <v>3294.32</v>
      </c>
      <c r="B5989">
        <v>367.836386</v>
      </c>
      <c r="C5989">
        <f>1/B5989 * 1000000000</f>
        <v>2718600.0027740593</v>
      </c>
      <c r="D5989">
        <f>C5989-2720099.999</f>
        <v>-1499.9962259405293</v>
      </c>
      <c r="E5989">
        <f>D5989/-387</f>
        <v>3.8759592401564062</v>
      </c>
      <c r="F5989">
        <f t="shared" si="93"/>
        <v>54.905333333333338</v>
      </c>
    </row>
    <row r="5990" spans="1:6" x14ac:dyDescent="0.25">
      <c r="A5990">
        <v>3294.645</v>
      </c>
      <c r="B5990">
        <v>367.822857</v>
      </c>
      <c r="C5990">
        <f>1/B5990 * 1000000000</f>
        <v>2718699.9963952755</v>
      </c>
      <c r="D5990">
        <f>C5990-2720099.999</f>
        <v>-1400.0026047243737</v>
      </c>
      <c r="E5990">
        <f>D5990/-387</f>
        <v>3.6175777899854618</v>
      </c>
      <c r="F5990">
        <f t="shared" si="93"/>
        <v>54.91075</v>
      </c>
    </row>
    <row r="5991" spans="1:6" x14ac:dyDescent="0.25">
      <c r="A5991">
        <v>3294.9949999999999</v>
      </c>
      <c r="B5991">
        <v>367.822857</v>
      </c>
      <c r="C5991">
        <f>1/B5991 * 1000000000</f>
        <v>2718699.9963952755</v>
      </c>
      <c r="D5991">
        <f>C5991-2720099.999</f>
        <v>-1400.0026047243737</v>
      </c>
      <c r="E5991">
        <f>D5991/-387</f>
        <v>3.6175777899854618</v>
      </c>
      <c r="F5991">
        <f t="shared" si="93"/>
        <v>54.916583333333328</v>
      </c>
    </row>
    <row r="5992" spans="1:6" x14ac:dyDescent="0.25">
      <c r="A5992">
        <v>3295.3290000000002</v>
      </c>
      <c r="B5992">
        <v>367.80932799999999</v>
      </c>
      <c r="C5992">
        <f>1/B5992 * 1000000000</f>
        <v>2718799.9973725518</v>
      </c>
      <c r="D5992">
        <f>C5992-2720099.999</f>
        <v>-1300.0016274480149</v>
      </c>
      <c r="E5992">
        <f>D5992/-387</f>
        <v>3.3591773319070151</v>
      </c>
      <c r="F5992">
        <f t="shared" si="93"/>
        <v>54.922150000000002</v>
      </c>
    </row>
    <row r="5993" spans="1:6" x14ac:dyDescent="0.25">
      <c r="A5993">
        <v>3295.6709999999998</v>
      </c>
      <c r="B5993">
        <v>367.79579999999999</v>
      </c>
      <c r="C5993">
        <f>1/B5993 * 1000000000</f>
        <v>2718899.9983142824</v>
      </c>
      <c r="D5993">
        <f>C5993-2720099.999</f>
        <v>-1200.0006857174449</v>
      </c>
      <c r="E5993">
        <f>D5993/-387</f>
        <v>3.1007769656781523</v>
      </c>
      <c r="F5993">
        <f t="shared" si="93"/>
        <v>54.927849999999999</v>
      </c>
    </row>
    <row r="5994" spans="1:6" x14ac:dyDescent="0.25">
      <c r="A5994">
        <v>3296.01</v>
      </c>
      <c r="B5994">
        <v>367.79579999999999</v>
      </c>
      <c r="C5994">
        <f>1/B5994 * 1000000000</f>
        <v>2718899.9983142824</v>
      </c>
      <c r="D5994">
        <f>C5994-2720099.999</f>
        <v>-1200.0006857174449</v>
      </c>
      <c r="E5994">
        <f>D5994/-387</f>
        <v>3.1007769656781523</v>
      </c>
      <c r="F5994">
        <f t="shared" si="93"/>
        <v>54.933500000000002</v>
      </c>
    </row>
    <row r="5995" spans="1:6" x14ac:dyDescent="0.25">
      <c r="A5995">
        <v>3296.6909999999998</v>
      </c>
      <c r="B5995">
        <v>367.836386</v>
      </c>
      <c r="C5995">
        <f>1/B5995 * 1000000000</f>
        <v>2718600.0027740593</v>
      </c>
      <c r="D5995">
        <f>C5995-2720099.999</f>
        <v>-1499.9962259405293</v>
      </c>
      <c r="E5995">
        <f>D5995/-387</f>
        <v>3.8759592401564062</v>
      </c>
      <c r="F5995">
        <f t="shared" si="93"/>
        <v>54.944849999999995</v>
      </c>
    </row>
    <row r="5996" spans="1:6" x14ac:dyDescent="0.25">
      <c r="A5996">
        <v>3297.0309999999999</v>
      </c>
      <c r="B5996">
        <v>367.822857</v>
      </c>
      <c r="C5996">
        <f>1/B5996 * 1000000000</f>
        <v>2718699.9963952755</v>
      </c>
      <c r="D5996">
        <f>C5996-2720099.999</f>
        <v>-1400.0026047243737</v>
      </c>
      <c r="E5996">
        <f>D5996/-387</f>
        <v>3.6175777899854618</v>
      </c>
      <c r="F5996">
        <f t="shared" si="93"/>
        <v>54.950516666666665</v>
      </c>
    </row>
    <row r="5997" spans="1:6" x14ac:dyDescent="0.25">
      <c r="A5997">
        <v>3297.3820000000001</v>
      </c>
      <c r="B5997">
        <v>367.822857</v>
      </c>
      <c r="C5997">
        <f>1/B5997 * 1000000000</f>
        <v>2718699.9963952755</v>
      </c>
      <c r="D5997">
        <f>C5997-2720099.999</f>
        <v>-1400.0026047243737</v>
      </c>
      <c r="E5997">
        <f>D5997/-387</f>
        <v>3.6175777899854618</v>
      </c>
      <c r="F5997">
        <f t="shared" si="93"/>
        <v>54.956366666666668</v>
      </c>
    </row>
    <row r="5998" spans="1:6" x14ac:dyDescent="0.25">
      <c r="A5998">
        <v>3297.7139999999999</v>
      </c>
      <c r="B5998">
        <v>367.80932799999999</v>
      </c>
      <c r="C5998">
        <f>1/B5998 * 1000000000</f>
        <v>2718799.9973725518</v>
      </c>
      <c r="D5998">
        <f>C5998-2720099.999</f>
        <v>-1300.0016274480149</v>
      </c>
      <c r="E5998">
        <f>D5998/-387</f>
        <v>3.3591773319070151</v>
      </c>
      <c r="F5998">
        <f t="shared" si="93"/>
        <v>54.9619</v>
      </c>
    </row>
    <row r="5999" spans="1:6" x14ac:dyDescent="0.25">
      <c r="A5999">
        <v>3298.0549999999998</v>
      </c>
      <c r="B5999">
        <v>367.79579999999999</v>
      </c>
      <c r="C5999">
        <f>1/B5999 * 1000000000</f>
        <v>2718899.9983142824</v>
      </c>
      <c r="D5999">
        <f>C5999-2720099.999</f>
        <v>-1200.0006857174449</v>
      </c>
      <c r="E5999">
        <f>D5999/-387</f>
        <v>3.1007769656781523</v>
      </c>
      <c r="F5999">
        <f t="shared" si="93"/>
        <v>54.96758333333333</v>
      </c>
    </row>
    <row r="6000" spans="1:6" x14ac:dyDescent="0.25">
      <c r="A6000">
        <v>3298.4009999999998</v>
      </c>
      <c r="B6000">
        <v>367.79579999999999</v>
      </c>
      <c r="C6000">
        <f>1/B6000 * 1000000000</f>
        <v>2718899.9983142824</v>
      </c>
      <c r="D6000">
        <f>C6000-2720099.999</f>
        <v>-1200.0006857174449</v>
      </c>
      <c r="E6000">
        <f>D6000/-387</f>
        <v>3.1007769656781523</v>
      </c>
      <c r="F6000">
        <f t="shared" si="93"/>
        <v>54.973349999999996</v>
      </c>
    </row>
    <row r="6001" spans="1:6" x14ac:dyDescent="0.25">
      <c r="A6001">
        <v>3298.739</v>
      </c>
      <c r="B6001">
        <v>367.78227299999998</v>
      </c>
      <c r="C6001">
        <f>1/B6001 * 1000000000</f>
        <v>2718999.9992196471</v>
      </c>
      <c r="D6001">
        <f>C6001-2720099.999</f>
        <v>-1099.9997803526931</v>
      </c>
      <c r="E6001">
        <f>D6001/-387</f>
        <v>2.8423766934178114</v>
      </c>
      <c r="F6001">
        <f t="shared" si="93"/>
        <v>54.978983333333332</v>
      </c>
    </row>
    <row r="6002" spans="1:6" x14ac:dyDescent="0.25">
      <c r="A6002">
        <v>3299.078</v>
      </c>
      <c r="B6002">
        <v>367.78227299999998</v>
      </c>
      <c r="C6002">
        <f>1/B6002 * 1000000000</f>
        <v>2718999.9992196471</v>
      </c>
      <c r="D6002">
        <f>C6002-2720099.999</f>
        <v>-1099.9997803526931</v>
      </c>
      <c r="E6002">
        <f>D6002/-387</f>
        <v>2.8423766934178114</v>
      </c>
      <c r="F6002">
        <f t="shared" si="93"/>
        <v>54.984633333333335</v>
      </c>
    </row>
    <row r="6003" spans="1:6" x14ac:dyDescent="0.25">
      <c r="A6003">
        <v>3299.42</v>
      </c>
      <c r="B6003">
        <v>367.79579999999999</v>
      </c>
      <c r="C6003">
        <f>1/B6003 * 1000000000</f>
        <v>2718899.9983142824</v>
      </c>
      <c r="D6003">
        <f>C6003-2720099.999</f>
        <v>-1200.0006857174449</v>
      </c>
      <c r="E6003">
        <f>D6003/-387</f>
        <v>3.1007769656781523</v>
      </c>
      <c r="F6003">
        <f t="shared" si="93"/>
        <v>54.990333333333332</v>
      </c>
    </row>
    <row r="6004" spans="1:6" x14ac:dyDescent="0.25">
      <c r="A6004">
        <v>3299.7660000000001</v>
      </c>
      <c r="B6004">
        <v>367.80932799999999</v>
      </c>
      <c r="C6004">
        <f>1/B6004 * 1000000000</f>
        <v>2718799.9973725518</v>
      </c>
      <c r="D6004">
        <f>C6004-2720099.999</f>
        <v>-1300.0016274480149</v>
      </c>
      <c r="E6004">
        <f>D6004/-387</f>
        <v>3.3591773319070151</v>
      </c>
      <c r="F6004">
        <f t="shared" si="93"/>
        <v>54.996099999999998</v>
      </c>
    </row>
    <row r="6005" spans="1:6" x14ac:dyDescent="0.25">
      <c r="A6005">
        <v>3300.105</v>
      </c>
      <c r="B6005">
        <v>367.79579999999999</v>
      </c>
      <c r="C6005">
        <f>1/B6005 * 1000000000</f>
        <v>2718899.9983142824</v>
      </c>
      <c r="D6005">
        <f>C6005-2720099.999</f>
        <v>-1200.0006857174449</v>
      </c>
      <c r="E6005">
        <f>D6005/-387</f>
        <v>3.1007769656781523</v>
      </c>
      <c r="F6005">
        <f t="shared" si="93"/>
        <v>55.001750000000001</v>
      </c>
    </row>
    <row r="6006" spans="1:6" x14ac:dyDescent="0.25">
      <c r="A6006">
        <v>3300.4380000000001</v>
      </c>
      <c r="B6006">
        <v>367.76874700000002</v>
      </c>
      <c r="C6006">
        <f>1/B6006 * 1000000000</f>
        <v>2719100.000087827</v>
      </c>
      <c r="D6006">
        <f>C6006-2720099.999</f>
        <v>-999.99891217285767</v>
      </c>
      <c r="E6006">
        <f>D6006/-387</f>
        <v>2.5839765172425264</v>
      </c>
      <c r="F6006">
        <f t="shared" si="93"/>
        <v>55.007300000000001</v>
      </c>
    </row>
    <row r="6007" spans="1:6" x14ac:dyDescent="0.25">
      <c r="A6007">
        <v>3300.7849999999999</v>
      </c>
      <c r="B6007">
        <v>367.79579999999999</v>
      </c>
      <c r="C6007">
        <f>1/B6007 * 1000000000</f>
        <v>2718899.9983142824</v>
      </c>
      <c r="D6007">
        <f>C6007-2720099.999</f>
        <v>-1200.0006857174449</v>
      </c>
      <c r="E6007">
        <f>D6007/-387</f>
        <v>3.1007769656781523</v>
      </c>
      <c r="F6007">
        <f t="shared" si="93"/>
        <v>55.013083333333334</v>
      </c>
    </row>
    <row r="6008" spans="1:6" x14ac:dyDescent="0.25">
      <c r="A6008">
        <v>3301.1280000000002</v>
      </c>
      <c r="B6008">
        <v>367.78227299999998</v>
      </c>
      <c r="C6008">
        <f>1/B6008 * 1000000000</f>
        <v>2718999.9992196471</v>
      </c>
      <c r="D6008">
        <f>C6008-2720099.999</f>
        <v>-1099.9997803526931</v>
      </c>
      <c r="E6008">
        <f>D6008/-387</f>
        <v>2.8423766934178114</v>
      </c>
      <c r="F6008">
        <f t="shared" si="93"/>
        <v>55.018800000000006</v>
      </c>
    </row>
    <row r="6009" spans="1:6" x14ac:dyDescent="0.25">
      <c r="A6009">
        <v>3301.4690000000001</v>
      </c>
      <c r="B6009">
        <v>367.78227299999998</v>
      </c>
      <c r="C6009">
        <f>1/B6009 * 1000000000</f>
        <v>2718999.9992196471</v>
      </c>
      <c r="D6009">
        <f>C6009-2720099.999</f>
        <v>-1099.9997803526931</v>
      </c>
      <c r="E6009">
        <f>D6009/-387</f>
        <v>2.8423766934178114</v>
      </c>
      <c r="F6009">
        <f t="shared" si="93"/>
        <v>55.024483333333336</v>
      </c>
    </row>
    <row r="6010" spans="1:6" x14ac:dyDescent="0.25">
      <c r="A6010">
        <v>3301.8069999999998</v>
      </c>
      <c r="B6010">
        <v>367.76874700000002</v>
      </c>
      <c r="C6010">
        <f>1/B6010 * 1000000000</f>
        <v>2719100.000087827</v>
      </c>
      <c r="D6010">
        <f>C6010-2720099.999</f>
        <v>-999.99891217285767</v>
      </c>
      <c r="E6010">
        <f>D6010/-387</f>
        <v>2.5839765172425264</v>
      </c>
      <c r="F6010">
        <f t="shared" si="93"/>
        <v>55.030116666666665</v>
      </c>
    </row>
    <row r="6011" spans="1:6" x14ac:dyDescent="0.25">
      <c r="A6011">
        <v>3302.152</v>
      </c>
      <c r="B6011">
        <v>367.78227299999998</v>
      </c>
      <c r="C6011">
        <f>1/B6011 * 1000000000</f>
        <v>2718999.9992196471</v>
      </c>
      <c r="D6011">
        <f>C6011-2720099.999</f>
        <v>-1099.9997803526931</v>
      </c>
      <c r="E6011">
        <f>D6011/-387</f>
        <v>2.8423766934178114</v>
      </c>
      <c r="F6011">
        <f t="shared" si="93"/>
        <v>55.035866666666671</v>
      </c>
    </row>
    <row r="6012" spans="1:6" x14ac:dyDescent="0.25">
      <c r="A6012">
        <v>3302.4920000000002</v>
      </c>
      <c r="B6012">
        <v>367.78227299999998</v>
      </c>
      <c r="C6012">
        <f>1/B6012 * 1000000000</f>
        <v>2718999.9992196471</v>
      </c>
      <c r="D6012">
        <f>C6012-2720099.999</f>
        <v>-1099.9997803526931</v>
      </c>
      <c r="E6012">
        <f>D6012/-387</f>
        <v>2.8423766934178114</v>
      </c>
      <c r="F6012">
        <f t="shared" si="93"/>
        <v>55.041533333333334</v>
      </c>
    </row>
    <row r="6013" spans="1:6" x14ac:dyDescent="0.25">
      <c r="A6013">
        <v>3302.83</v>
      </c>
      <c r="B6013">
        <v>367.78227299999998</v>
      </c>
      <c r="C6013">
        <f>1/B6013 * 1000000000</f>
        <v>2718999.9992196471</v>
      </c>
      <c r="D6013">
        <f>C6013-2720099.999</f>
        <v>-1099.9997803526931</v>
      </c>
      <c r="E6013">
        <f>D6013/-387</f>
        <v>2.8423766934178114</v>
      </c>
      <c r="F6013">
        <f t="shared" si="93"/>
        <v>55.047166666666662</v>
      </c>
    </row>
    <row r="6014" spans="1:6" x14ac:dyDescent="0.25">
      <c r="A6014">
        <v>3303.172</v>
      </c>
      <c r="B6014">
        <v>367.78227299999998</v>
      </c>
      <c r="C6014">
        <f>1/B6014 * 1000000000</f>
        <v>2718999.9992196471</v>
      </c>
      <c r="D6014">
        <f>C6014-2720099.999</f>
        <v>-1099.9997803526931</v>
      </c>
      <c r="E6014">
        <f>D6014/-387</f>
        <v>2.8423766934178114</v>
      </c>
      <c r="F6014">
        <f t="shared" si="93"/>
        <v>55.052866666666667</v>
      </c>
    </row>
    <row r="6015" spans="1:6" x14ac:dyDescent="0.25">
      <c r="A6015">
        <v>3303.5120000000002</v>
      </c>
      <c r="B6015">
        <v>367.76874700000002</v>
      </c>
      <c r="C6015">
        <f>1/B6015 * 1000000000</f>
        <v>2719100.000087827</v>
      </c>
      <c r="D6015">
        <f>C6015-2720099.999</f>
        <v>-999.99891217285767</v>
      </c>
      <c r="E6015">
        <f>D6015/-387</f>
        <v>2.5839765172425264</v>
      </c>
      <c r="F6015">
        <f t="shared" si="93"/>
        <v>55.058533333333337</v>
      </c>
    </row>
    <row r="6016" spans="1:6" x14ac:dyDescent="0.25">
      <c r="A6016">
        <v>3303.8519999999999</v>
      </c>
      <c r="B6016">
        <v>367.76874700000002</v>
      </c>
      <c r="C6016">
        <f>1/B6016 * 1000000000</f>
        <v>2719100.000087827</v>
      </c>
      <c r="D6016">
        <f>C6016-2720099.999</f>
        <v>-999.99891217285767</v>
      </c>
      <c r="E6016">
        <f>D6016/-387</f>
        <v>2.5839765172425264</v>
      </c>
      <c r="F6016">
        <f t="shared" si="93"/>
        <v>55.0642</v>
      </c>
    </row>
    <row r="6017" spans="1:6" x14ac:dyDescent="0.25">
      <c r="A6017">
        <v>3304.1930000000002</v>
      </c>
      <c r="B6017">
        <v>367.76874700000002</v>
      </c>
      <c r="C6017">
        <f>1/B6017 * 1000000000</f>
        <v>2719100.000087827</v>
      </c>
      <c r="D6017">
        <f>C6017-2720099.999</f>
        <v>-999.99891217285767</v>
      </c>
      <c r="E6017">
        <f>D6017/-387</f>
        <v>2.5839765172425264</v>
      </c>
      <c r="F6017">
        <f t="shared" si="93"/>
        <v>55.069883333333337</v>
      </c>
    </row>
    <row r="6018" spans="1:6" x14ac:dyDescent="0.25">
      <c r="A6018">
        <v>3304.538</v>
      </c>
      <c r="B6018">
        <v>367.76874700000002</v>
      </c>
      <c r="C6018">
        <f>1/B6018 * 1000000000</f>
        <v>2719100.000087827</v>
      </c>
      <c r="D6018">
        <f>C6018-2720099.999</f>
        <v>-999.99891217285767</v>
      </c>
      <c r="E6018">
        <f>D6018/-387</f>
        <v>2.5839765172425264</v>
      </c>
      <c r="F6018">
        <f t="shared" si="93"/>
        <v>55.075633333333336</v>
      </c>
    </row>
    <row r="6019" spans="1:6" x14ac:dyDescent="0.25">
      <c r="A6019">
        <v>3304.88</v>
      </c>
      <c r="B6019">
        <v>367.76874700000002</v>
      </c>
      <c r="C6019">
        <f>1/B6019 * 1000000000</f>
        <v>2719100.000087827</v>
      </c>
      <c r="D6019">
        <f>C6019-2720099.999</f>
        <v>-999.99891217285767</v>
      </c>
      <c r="E6019">
        <f>D6019/-387</f>
        <v>2.5839765172425264</v>
      </c>
      <c r="F6019">
        <f t="shared" ref="F6019:F6082" si="94">A6019/60</f>
        <v>55.081333333333333</v>
      </c>
    </row>
    <row r="6020" spans="1:6" x14ac:dyDescent="0.25">
      <c r="A6020">
        <v>3305.2170000000001</v>
      </c>
      <c r="B6020">
        <v>367.76874700000002</v>
      </c>
      <c r="C6020">
        <f>1/B6020 * 1000000000</f>
        <v>2719100.000087827</v>
      </c>
      <c r="D6020">
        <f>C6020-2720099.999</f>
        <v>-999.99891217285767</v>
      </c>
      <c r="E6020">
        <f>D6020/-387</f>
        <v>2.5839765172425264</v>
      </c>
      <c r="F6020">
        <f t="shared" si="94"/>
        <v>55.086950000000002</v>
      </c>
    </row>
    <row r="6021" spans="1:6" x14ac:dyDescent="0.25">
      <c r="A6021">
        <v>3305.9</v>
      </c>
      <c r="B6021">
        <v>367.822857</v>
      </c>
      <c r="C6021">
        <f>1/B6021 * 1000000000</f>
        <v>2718699.9963952755</v>
      </c>
      <c r="D6021">
        <f>C6021-2720099.999</f>
        <v>-1400.0026047243737</v>
      </c>
      <c r="E6021">
        <f>D6021/-387</f>
        <v>3.6175777899854618</v>
      </c>
      <c r="F6021">
        <f t="shared" si="94"/>
        <v>55.098333333333336</v>
      </c>
    </row>
    <row r="6022" spans="1:6" x14ac:dyDescent="0.25">
      <c r="A6022">
        <v>3306.2429999999999</v>
      </c>
      <c r="B6022">
        <v>367.822857</v>
      </c>
      <c r="C6022">
        <f>1/B6022 * 1000000000</f>
        <v>2718699.9963952755</v>
      </c>
      <c r="D6022">
        <f>C6022-2720099.999</f>
        <v>-1400.0026047243737</v>
      </c>
      <c r="E6022">
        <f>D6022/-387</f>
        <v>3.6175777899854618</v>
      </c>
      <c r="F6022">
        <f t="shared" si="94"/>
        <v>55.104050000000001</v>
      </c>
    </row>
    <row r="6023" spans="1:6" x14ac:dyDescent="0.25">
      <c r="A6023">
        <v>3306.5839999999998</v>
      </c>
      <c r="B6023">
        <v>367.80932799999999</v>
      </c>
      <c r="C6023">
        <f>1/B6023 * 1000000000</f>
        <v>2718799.9973725518</v>
      </c>
      <c r="D6023">
        <f>C6023-2720099.999</f>
        <v>-1300.0016274480149</v>
      </c>
      <c r="E6023">
        <f>D6023/-387</f>
        <v>3.3591773319070151</v>
      </c>
      <c r="F6023">
        <f t="shared" si="94"/>
        <v>55.109733333333331</v>
      </c>
    </row>
    <row r="6024" spans="1:6" x14ac:dyDescent="0.25">
      <c r="A6024">
        <v>3306.9209999999998</v>
      </c>
      <c r="B6024">
        <v>367.80932799999999</v>
      </c>
      <c r="C6024">
        <f>1/B6024 * 1000000000</f>
        <v>2718799.9973725518</v>
      </c>
      <c r="D6024">
        <f>C6024-2720099.999</f>
        <v>-1300.0016274480149</v>
      </c>
      <c r="E6024">
        <f>D6024/-387</f>
        <v>3.3591773319070151</v>
      </c>
      <c r="F6024">
        <f t="shared" si="94"/>
        <v>55.115349999999999</v>
      </c>
    </row>
    <row r="6025" spans="1:6" x14ac:dyDescent="0.25">
      <c r="A6025">
        <v>3307.2660000000001</v>
      </c>
      <c r="B6025">
        <v>367.80932799999999</v>
      </c>
      <c r="C6025">
        <f>1/B6025 * 1000000000</f>
        <v>2718799.9973725518</v>
      </c>
      <c r="D6025">
        <f>C6025-2720099.999</f>
        <v>-1300.0016274480149</v>
      </c>
      <c r="E6025">
        <f>D6025/-387</f>
        <v>3.3591773319070151</v>
      </c>
      <c r="F6025">
        <f t="shared" si="94"/>
        <v>55.121099999999998</v>
      </c>
    </row>
    <row r="6026" spans="1:6" x14ac:dyDescent="0.25">
      <c r="A6026">
        <v>3307.6080000000002</v>
      </c>
      <c r="B6026">
        <v>367.822857</v>
      </c>
      <c r="C6026">
        <f>1/B6026 * 1000000000</f>
        <v>2718699.9963952755</v>
      </c>
      <c r="D6026">
        <f>C6026-2720099.999</f>
        <v>-1400.0026047243737</v>
      </c>
      <c r="E6026">
        <f>D6026/-387</f>
        <v>3.6175777899854618</v>
      </c>
      <c r="F6026">
        <f t="shared" si="94"/>
        <v>55.126800000000003</v>
      </c>
    </row>
    <row r="6027" spans="1:6" x14ac:dyDescent="0.25">
      <c r="A6027">
        <v>3307.9430000000002</v>
      </c>
      <c r="B6027">
        <v>367.79579999999999</v>
      </c>
      <c r="C6027">
        <f>1/B6027 * 1000000000</f>
        <v>2718899.9983142824</v>
      </c>
      <c r="D6027">
        <f>C6027-2720099.999</f>
        <v>-1200.0006857174449</v>
      </c>
      <c r="E6027">
        <f>D6027/-387</f>
        <v>3.1007769656781523</v>
      </c>
      <c r="F6027">
        <f t="shared" si="94"/>
        <v>55.132383333333337</v>
      </c>
    </row>
    <row r="6028" spans="1:6" x14ac:dyDescent="0.25">
      <c r="A6028">
        <v>3308.2849999999999</v>
      </c>
      <c r="B6028">
        <v>367.79579999999999</v>
      </c>
      <c r="C6028">
        <f>1/B6028 * 1000000000</f>
        <v>2718899.9983142824</v>
      </c>
      <c r="D6028">
        <f>C6028-2720099.999</f>
        <v>-1200.0006857174449</v>
      </c>
      <c r="E6028">
        <f>D6028/-387</f>
        <v>3.1007769656781523</v>
      </c>
      <c r="F6028">
        <f t="shared" si="94"/>
        <v>55.138083333333334</v>
      </c>
    </row>
    <row r="6029" spans="1:6" x14ac:dyDescent="0.25">
      <c r="A6029">
        <v>3308.6320000000001</v>
      </c>
      <c r="B6029">
        <v>367.80932799999999</v>
      </c>
      <c r="C6029">
        <f>1/B6029 * 1000000000</f>
        <v>2718799.9973725518</v>
      </c>
      <c r="D6029">
        <f>C6029-2720099.999</f>
        <v>-1300.0016274480149</v>
      </c>
      <c r="E6029">
        <f>D6029/-387</f>
        <v>3.3591773319070151</v>
      </c>
      <c r="F6029">
        <f t="shared" si="94"/>
        <v>55.143866666666668</v>
      </c>
    </row>
    <row r="6030" spans="1:6" x14ac:dyDescent="0.25">
      <c r="A6030">
        <v>3308.971</v>
      </c>
      <c r="B6030">
        <v>367.80932799999999</v>
      </c>
      <c r="C6030">
        <f>1/B6030 * 1000000000</f>
        <v>2718799.9973725518</v>
      </c>
      <c r="D6030">
        <f>C6030-2720099.999</f>
        <v>-1300.0016274480149</v>
      </c>
      <c r="E6030">
        <f>D6030/-387</f>
        <v>3.3591773319070151</v>
      </c>
      <c r="F6030">
        <f t="shared" si="94"/>
        <v>55.149516666666663</v>
      </c>
    </row>
    <row r="6031" spans="1:6" x14ac:dyDescent="0.25">
      <c r="A6031">
        <v>3309.3110000000001</v>
      </c>
      <c r="B6031">
        <v>367.80932799999999</v>
      </c>
      <c r="C6031">
        <f>1/B6031 * 1000000000</f>
        <v>2718799.9973725518</v>
      </c>
      <c r="D6031">
        <f>C6031-2720099.999</f>
        <v>-1300.0016274480149</v>
      </c>
      <c r="E6031">
        <f>D6031/-387</f>
        <v>3.3591773319070151</v>
      </c>
      <c r="F6031">
        <f t="shared" si="94"/>
        <v>55.155183333333333</v>
      </c>
    </row>
    <row r="6032" spans="1:6" x14ac:dyDescent="0.25">
      <c r="A6032">
        <v>3309.6529999999998</v>
      </c>
      <c r="B6032">
        <v>367.80932799999999</v>
      </c>
      <c r="C6032">
        <f>1/B6032 * 1000000000</f>
        <v>2718799.9973725518</v>
      </c>
      <c r="D6032">
        <f>C6032-2720099.999</f>
        <v>-1300.0016274480149</v>
      </c>
      <c r="E6032">
        <f>D6032/-387</f>
        <v>3.3591773319070151</v>
      </c>
      <c r="F6032">
        <f t="shared" si="94"/>
        <v>55.160883333333331</v>
      </c>
    </row>
    <row r="6033" spans="1:6" x14ac:dyDescent="0.25">
      <c r="A6033">
        <v>3309.99</v>
      </c>
      <c r="B6033">
        <v>367.79579999999999</v>
      </c>
      <c r="C6033">
        <f>1/B6033 * 1000000000</f>
        <v>2718899.9983142824</v>
      </c>
      <c r="D6033">
        <f>C6033-2720099.999</f>
        <v>-1200.0006857174449</v>
      </c>
      <c r="E6033">
        <f>D6033/-387</f>
        <v>3.1007769656781523</v>
      </c>
      <c r="F6033">
        <f t="shared" si="94"/>
        <v>55.166499999999999</v>
      </c>
    </row>
    <row r="6034" spans="1:6" x14ac:dyDescent="0.25">
      <c r="A6034">
        <v>3310.672</v>
      </c>
      <c r="B6034">
        <v>367.849917</v>
      </c>
      <c r="C6034">
        <f>1/B6034 * 1000000000</f>
        <v>2718500.0017276066</v>
      </c>
      <c r="D6034">
        <f>C6034-2720099.999</f>
        <v>-1599.9972723932005</v>
      </c>
      <c r="E6034">
        <f>D6034/-387</f>
        <v>4.1343598769850143</v>
      </c>
      <c r="F6034">
        <f t="shared" si="94"/>
        <v>55.177866666666667</v>
      </c>
    </row>
    <row r="6035" spans="1:6" x14ac:dyDescent="0.25">
      <c r="A6035">
        <v>3311.018</v>
      </c>
      <c r="B6035">
        <v>367.836386</v>
      </c>
      <c r="C6035">
        <f>1/B6035 * 1000000000</f>
        <v>2718600.0027740593</v>
      </c>
      <c r="D6035">
        <f>C6035-2720099.999</f>
        <v>-1499.9962259405293</v>
      </c>
      <c r="E6035">
        <f>D6035/-387</f>
        <v>3.8759592401564062</v>
      </c>
      <c r="F6035">
        <f t="shared" si="94"/>
        <v>55.183633333333333</v>
      </c>
    </row>
    <row r="6036" spans="1:6" x14ac:dyDescent="0.25">
      <c r="A6036">
        <v>3311.7020000000002</v>
      </c>
      <c r="B6036">
        <v>367.876982</v>
      </c>
      <c r="C6036">
        <f>1/B6036 * 1000000000</f>
        <v>2718299.9995362582</v>
      </c>
      <c r="D6036">
        <f>C6036-2720099.999</f>
        <v>-1799.9994637416676</v>
      </c>
      <c r="E6036">
        <f>D6036/-387</f>
        <v>4.6511614050172287</v>
      </c>
      <c r="F6036">
        <f t="shared" si="94"/>
        <v>55.195033333333335</v>
      </c>
    </row>
    <row r="6037" spans="1:6" x14ac:dyDescent="0.25">
      <c r="A6037">
        <v>3312.0410000000002</v>
      </c>
      <c r="B6037">
        <v>367.863449</v>
      </c>
      <c r="C6037">
        <f>1/B6037 * 1000000000</f>
        <v>2718400.0006480664</v>
      </c>
      <c r="D6037">
        <f>C6037-2720099.999</f>
        <v>-1699.9983519334346</v>
      </c>
      <c r="E6037">
        <f>D6037/-387</f>
        <v>4.3927605993112007</v>
      </c>
      <c r="F6037">
        <f t="shared" si="94"/>
        <v>55.200683333333338</v>
      </c>
    </row>
    <row r="6038" spans="1:6" x14ac:dyDescent="0.25">
      <c r="A6038">
        <v>3312.3820000000001</v>
      </c>
      <c r="B6038">
        <v>367.849917</v>
      </c>
      <c r="C6038">
        <f>1/B6038 * 1000000000</f>
        <v>2718500.0017276066</v>
      </c>
      <c r="D6038">
        <f>C6038-2720099.999</f>
        <v>-1599.9972723932005</v>
      </c>
      <c r="E6038">
        <f>D6038/-387</f>
        <v>4.1343598769850143</v>
      </c>
      <c r="F6038">
        <f t="shared" si="94"/>
        <v>55.206366666666668</v>
      </c>
    </row>
    <row r="6039" spans="1:6" x14ac:dyDescent="0.25">
      <c r="A6039">
        <v>3312.723</v>
      </c>
      <c r="B6039">
        <v>367.836386</v>
      </c>
      <c r="C6039">
        <f>1/B6039 * 1000000000</f>
        <v>2718600.0027740593</v>
      </c>
      <c r="D6039">
        <f>C6039-2720099.999</f>
        <v>-1499.9962259405293</v>
      </c>
      <c r="E6039">
        <f>D6039/-387</f>
        <v>3.8759592401564062</v>
      </c>
      <c r="F6039">
        <f t="shared" si="94"/>
        <v>55.212049999999998</v>
      </c>
    </row>
    <row r="6040" spans="1:6" x14ac:dyDescent="0.25">
      <c r="A6040">
        <v>3313.0619999999999</v>
      </c>
      <c r="B6040">
        <v>367.822857</v>
      </c>
      <c r="C6040">
        <f>1/B6040 * 1000000000</f>
        <v>2718699.9963952755</v>
      </c>
      <c r="D6040">
        <f>C6040-2720099.999</f>
        <v>-1400.0026047243737</v>
      </c>
      <c r="E6040">
        <f>D6040/-387</f>
        <v>3.6175777899854618</v>
      </c>
      <c r="F6040">
        <f t="shared" si="94"/>
        <v>55.217700000000001</v>
      </c>
    </row>
    <row r="6041" spans="1:6" x14ac:dyDescent="0.25">
      <c r="A6041">
        <v>3313.4009999999998</v>
      </c>
      <c r="B6041">
        <v>367.822857</v>
      </c>
      <c r="C6041">
        <f>1/B6041 * 1000000000</f>
        <v>2718699.9963952755</v>
      </c>
      <c r="D6041">
        <f>C6041-2720099.999</f>
        <v>-1400.0026047243737</v>
      </c>
      <c r="E6041">
        <f>D6041/-387</f>
        <v>3.6175777899854618</v>
      </c>
      <c r="F6041">
        <f t="shared" si="94"/>
        <v>55.223349999999996</v>
      </c>
    </row>
    <row r="6042" spans="1:6" x14ac:dyDescent="0.25">
      <c r="A6042">
        <v>3313.7440000000001</v>
      </c>
      <c r="B6042">
        <v>367.822857</v>
      </c>
      <c r="C6042">
        <f>1/B6042 * 1000000000</f>
        <v>2718699.9963952755</v>
      </c>
      <c r="D6042">
        <f>C6042-2720099.999</f>
        <v>-1400.0026047243737</v>
      </c>
      <c r="E6042">
        <f>D6042/-387</f>
        <v>3.6175777899854618</v>
      </c>
      <c r="F6042">
        <f t="shared" si="94"/>
        <v>55.229066666666668</v>
      </c>
    </row>
    <row r="6043" spans="1:6" x14ac:dyDescent="0.25">
      <c r="A6043">
        <v>3314.0830000000001</v>
      </c>
      <c r="B6043">
        <v>367.822857</v>
      </c>
      <c r="C6043">
        <f>1/B6043 * 1000000000</f>
        <v>2718699.9963952755</v>
      </c>
      <c r="D6043">
        <f>C6043-2720099.999</f>
        <v>-1400.0026047243737</v>
      </c>
      <c r="E6043">
        <f>D6043/-387</f>
        <v>3.6175777899854618</v>
      </c>
      <c r="F6043">
        <f t="shared" si="94"/>
        <v>55.234716666666671</v>
      </c>
    </row>
    <row r="6044" spans="1:6" x14ac:dyDescent="0.25">
      <c r="A6044">
        <v>3314.4259999999999</v>
      </c>
      <c r="B6044">
        <v>367.822857</v>
      </c>
      <c r="C6044">
        <f>1/B6044 * 1000000000</f>
        <v>2718699.9963952755</v>
      </c>
      <c r="D6044">
        <f>C6044-2720099.999</f>
        <v>-1400.0026047243737</v>
      </c>
      <c r="E6044">
        <f>D6044/-387</f>
        <v>3.6175777899854618</v>
      </c>
      <c r="F6044">
        <f t="shared" si="94"/>
        <v>55.240433333333335</v>
      </c>
    </row>
    <row r="6045" spans="1:6" x14ac:dyDescent="0.25">
      <c r="A6045">
        <v>3314.7660000000001</v>
      </c>
      <c r="B6045">
        <v>367.822857</v>
      </c>
      <c r="C6045">
        <f>1/B6045 * 1000000000</f>
        <v>2718699.9963952755</v>
      </c>
      <c r="D6045">
        <f>C6045-2720099.999</f>
        <v>-1400.0026047243737</v>
      </c>
      <c r="E6045">
        <f>D6045/-387</f>
        <v>3.6175777899854618</v>
      </c>
      <c r="F6045">
        <f t="shared" si="94"/>
        <v>55.246099999999998</v>
      </c>
    </row>
    <row r="6046" spans="1:6" x14ac:dyDescent="0.25">
      <c r="A6046">
        <v>3315.4459999999999</v>
      </c>
      <c r="B6046">
        <v>367.876982</v>
      </c>
      <c r="C6046">
        <f>1/B6046 * 1000000000</f>
        <v>2718299.9995362582</v>
      </c>
      <c r="D6046">
        <f>C6046-2720099.999</f>
        <v>-1799.9994637416676</v>
      </c>
      <c r="E6046">
        <f>D6046/-387</f>
        <v>4.6511614050172287</v>
      </c>
      <c r="F6046">
        <f t="shared" si="94"/>
        <v>55.257433333333331</v>
      </c>
    </row>
    <row r="6047" spans="1:6" x14ac:dyDescent="0.25">
      <c r="A6047">
        <v>3315.8009999999999</v>
      </c>
      <c r="B6047">
        <v>367.89051599999999</v>
      </c>
      <c r="C6047">
        <f>1/B6047 * 1000000000</f>
        <v>2718199.9983930006</v>
      </c>
      <c r="D6047">
        <f>C6047-2720099.999</f>
        <v>-1900.0006069992669</v>
      </c>
      <c r="E6047">
        <f>D6047/-387</f>
        <v>4.9095622919877702</v>
      </c>
      <c r="F6047">
        <f t="shared" si="94"/>
        <v>55.263349999999996</v>
      </c>
    </row>
    <row r="6048" spans="1:6" x14ac:dyDescent="0.25">
      <c r="A6048">
        <v>3316.1309999999999</v>
      </c>
      <c r="B6048">
        <v>367.849917</v>
      </c>
      <c r="C6048">
        <f>1/B6048 * 1000000000</f>
        <v>2718500.0017276066</v>
      </c>
      <c r="D6048">
        <f>C6048-2720099.999</f>
        <v>-1599.9972723932005</v>
      </c>
      <c r="E6048">
        <f>D6048/-387</f>
        <v>4.1343598769850143</v>
      </c>
      <c r="F6048">
        <f t="shared" si="94"/>
        <v>55.26885</v>
      </c>
    </row>
    <row r="6049" spans="1:6" x14ac:dyDescent="0.25">
      <c r="A6049">
        <v>3316.47</v>
      </c>
      <c r="B6049">
        <v>367.836386</v>
      </c>
      <c r="C6049">
        <f>1/B6049 * 1000000000</f>
        <v>2718600.0027740593</v>
      </c>
      <c r="D6049">
        <f>C6049-2720099.999</f>
        <v>-1499.9962259405293</v>
      </c>
      <c r="E6049">
        <f>D6049/-387</f>
        <v>3.8759592401564062</v>
      </c>
      <c r="F6049">
        <f t="shared" si="94"/>
        <v>55.274499999999996</v>
      </c>
    </row>
    <row r="6050" spans="1:6" x14ac:dyDescent="0.25">
      <c r="A6050">
        <v>3317.154</v>
      </c>
      <c r="B6050">
        <v>367.89051599999999</v>
      </c>
      <c r="C6050">
        <f>1/B6050 * 1000000000</f>
        <v>2718199.9983930006</v>
      </c>
      <c r="D6050">
        <f>C6050-2720099.999</f>
        <v>-1900.0006069992669</v>
      </c>
      <c r="E6050">
        <f>D6050/-387</f>
        <v>4.9095622919877702</v>
      </c>
      <c r="F6050">
        <f t="shared" si="94"/>
        <v>55.285899999999998</v>
      </c>
    </row>
    <row r="6051" spans="1:6" x14ac:dyDescent="0.25">
      <c r="A6051">
        <v>3317.4940000000001</v>
      </c>
      <c r="B6051">
        <v>367.863449</v>
      </c>
      <c r="C6051">
        <f>1/B6051 * 1000000000</f>
        <v>2718400.0006480664</v>
      </c>
      <c r="D6051">
        <f>C6051-2720099.999</f>
        <v>-1699.9983519334346</v>
      </c>
      <c r="E6051">
        <f>D6051/-387</f>
        <v>4.3927605993112007</v>
      </c>
      <c r="F6051">
        <f t="shared" si="94"/>
        <v>55.291566666666668</v>
      </c>
    </row>
    <row r="6052" spans="1:6" x14ac:dyDescent="0.25">
      <c r="A6052">
        <v>3317.8339999999998</v>
      </c>
      <c r="B6052">
        <v>367.849917</v>
      </c>
      <c r="C6052">
        <f>1/B6052 * 1000000000</f>
        <v>2718500.0017276066</v>
      </c>
      <c r="D6052">
        <f>C6052-2720099.999</f>
        <v>-1599.9972723932005</v>
      </c>
      <c r="E6052">
        <f>D6052/-387</f>
        <v>4.1343598769850143</v>
      </c>
      <c r="F6052">
        <f t="shared" si="94"/>
        <v>55.297233333333331</v>
      </c>
    </row>
    <row r="6053" spans="1:6" x14ac:dyDescent="0.25">
      <c r="A6053">
        <v>3318.1759999999999</v>
      </c>
      <c r="B6053">
        <v>367.863449</v>
      </c>
      <c r="C6053">
        <f>1/B6053 * 1000000000</f>
        <v>2718400.0006480664</v>
      </c>
      <c r="D6053">
        <f>C6053-2720099.999</f>
        <v>-1699.9983519334346</v>
      </c>
      <c r="E6053">
        <f>D6053/-387</f>
        <v>4.3927605993112007</v>
      </c>
      <c r="F6053">
        <f t="shared" si="94"/>
        <v>55.302933333333335</v>
      </c>
    </row>
    <row r="6054" spans="1:6" x14ac:dyDescent="0.25">
      <c r="A6054">
        <v>3318.5160000000001</v>
      </c>
      <c r="B6054">
        <v>367.849917</v>
      </c>
      <c r="C6054">
        <f>1/B6054 * 1000000000</f>
        <v>2718500.0017276066</v>
      </c>
      <c r="D6054">
        <f>C6054-2720099.999</f>
        <v>-1599.9972723932005</v>
      </c>
      <c r="E6054">
        <f>D6054/-387</f>
        <v>4.1343598769850143</v>
      </c>
      <c r="F6054">
        <f t="shared" si="94"/>
        <v>55.308599999999998</v>
      </c>
    </row>
    <row r="6055" spans="1:6" x14ac:dyDescent="0.25">
      <c r="A6055">
        <v>3318.8580000000002</v>
      </c>
      <c r="B6055">
        <v>367.849917</v>
      </c>
      <c r="C6055">
        <f>1/B6055 * 1000000000</f>
        <v>2718500.0017276066</v>
      </c>
      <c r="D6055">
        <f>C6055-2720099.999</f>
        <v>-1599.9972723932005</v>
      </c>
      <c r="E6055">
        <f>D6055/-387</f>
        <v>4.1343598769850143</v>
      </c>
      <c r="F6055">
        <f t="shared" si="94"/>
        <v>55.314300000000003</v>
      </c>
    </row>
    <row r="6056" spans="1:6" x14ac:dyDescent="0.25">
      <c r="A6056">
        <v>3319.1979999999999</v>
      </c>
      <c r="B6056">
        <v>367.849917</v>
      </c>
      <c r="C6056">
        <f>1/B6056 * 1000000000</f>
        <v>2718500.0017276066</v>
      </c>
      <c r="D6056">
        <f>C6056-2720099.999</f>
        <v>-1599.9972723932005</v>
      </c>
      <c r="E6056">
        <f>D6056/-387</f>
        <v>4.1343598769850143</v>
      </c>
      <c r="F6056">
        <f t="shared" si="94"/>
        <v>55.319966666666666</v>
      </c>
    </row>
    <row r="6057" spans="1:6" x14ac:dyDescent="0.25">
      <c r="A6057">
        <v>3319.54</v>
      </c>
      <c r="B6057">
        <v>367.849917</v>
      </c>
      <c r="C6057">
        <f>1/B6057 * 1000000000</f>
        <v>2718500.0017276066</v>
      </c>
      <c r="D6057">
        <f>C6057-2720099.999</f>
        <v>-1599.9972723932005</v>
      </c>
      <c r="E6057">
        <f>D6057/-387</f>
        <v>4.1343598769850143</v>
      </c>
      <c r="F6057">
        <f t="shared" si="94"/>
        <v>55.325666666666663</v>
      </c>
    </row>
    <row r="6058" spans="1:6" x14ac:dyDescent="0.25">
      <c r="A6058">
        <v>3319.8820000000001</v>
      </c>
      <c r="B6058">
        <v>367.863449</v>
      </c>
      <c r="C6058">
        <f>1/B6058 * 1000000000</f>
        <v>2718400.0006480664</v>
      </c>
      <c r="D6058">
        <f>C6058-2720099.999</f>
        <v>-1699.9983519334346</v>
      </c>
      <c r="E6058">
        <f>D6058/-387</f>
        <v>4.3927605993112007</v>
      </c>
      <c r="F6058">
        <f t="shared" si="94"/>
        <v>55.331366666666668</v>
      </c>
    </row>
    <row r="6059" spans="1:6" x14ac:dyDescent="0.25">
      <c r="A6059">
        <v>3320.2220000000002</v>
      </c>
      <c r="B6059">
        <v>367.863449</v>
      </c>
      <c r="C6059">
        <f>1/B6059 * 1000000000</f>
        <v>2718400.0006480664</v>
      </c>
      <c r="D6059">
        <f>C6059-2720099.999</f>
        <v>-1699.9983519334346</v>
      </c>
      <c r="E6059">
        <f>D6059/-387</f>
        <v>4.3927605993112007</v>
      </c>
      <c r="F6059">
        <f t="shared" si="94"/>
        <v>55.337033333333338</v>
      </c>
    </row>
    <row r="6060" spans="1:6" x14ac:dyDescent="0.25">
      <c r="A6060">
        <v>3320.904</v>
      </c>
      <c r="B6060">
        <v>367.90405099999998</v>
      </c>
      <c r="C6060">
        <f>1/B6060 * 1000000000</f>
        <v>2718099.9972191118</v>
      </c>
      <c r="D6060">
        <f>C6060-2720099.999</f>
        <v>-2000.0017808880657</v>
      </c>
      <c r="E6060">
        <f>D6060/-387</f>
        <v>5.1679632581086965</v>
      </c>
      <c r="F6060">
        <f t="shared" si="94"/>
        <v>55.348399999999998</v>
      </c>
    </row>
    <row r="6061" spans="1:6" x14ac:dyDescent="0.25">
      <c r="A6061">
        <v>3321.2449999999999</v>
      </c>
      <c r="B6061">
        <v>367.89051599999999</v>
      </c>
      <c r="C6061">
        <f>1/B6061 * 1000000000</f>
        <v>2718199.9983930006</v>
      </c>
      <c r="D6061">
        <f>C6061-2720099.999</f>
        <v>-1900.0006069992669</v>
      </c>
      <c r="E6061">
        <f>D6061/-387</f>
        <v>4.9095622919877702</v>
      </c>
      <c r="F6061">
        <f t="shared" si="94"/>
        <v>55.354083333333328</v>
      </c>
    </row>
    <row r="6062" spans="1:6" x14ac:dyDescent="0.25">
      <c r="A6062">
        <v>3321.587</v>
      </c>
      <c r="B6062">
        <v>367.89051599999999</v>
      </c>
      <c r="C6062">
        <f>1/B6062 * 1000000000</f>
        <v>2718199.9983930006</v>
      </c>
      <c r="D6062">
        <f>C6062-2720099.999</f>
        <v>-1900.0006069992669</v>
      </c>
      <c r="E6062">
        <f>D6062/-387</f>
        <v>4.9095622919877702</v>
      </c>
      <c r="F6062">
        <f t="shared" si="94"/>
        <v>55.359783333333333</v>
      </c>
    </row>
    <row r="6063" spans="1:6" x14ac:dyDescent="0.25">
      <c r="A6063">
        <v>3321.9259999999999</v>
      </c>
      <c r="B6063">
        <v>367.876982</v>
      </c>
      <c r="C6063">
        <f>1/B6063 * 1000000000</f>
        <v>2718299.9995362582</v>
      </c>
      <c r="D6063">
        <f>C6063-2720099.999</f>
        <v>-1799.9994637416676</v>
      </c>
      <c r="E6063">
        <f>D6063/-387</f>
        <v>4.6511614050172287</v>
      </c>
      <c r="F6063">
        <f t="shared" si="94"/>
        <v>55.365433333333335</v>
      </c>
    </row>
    <row r="6064" spans="1:6" x14ac:dyDescent="0.25">
      <c r="A6064">
        <v>3322.6120000000001</v>
      </c>
      <c r="B6064">
        <v>367.91758600000003</v>
      </c>
      <c r="C6064">
        <f>1/B6064 * 1000000000</f>
        <v>2718000.0034029358</v>
      </c>
      <c r="D6064">
        <f>C6064-2720099.999</f>
        <v>-2099.9955970640294</v>
      </c>
      <c r="E6064">
        <f>D6064/-387</f>
        <v>5.4263452120517552</v>
      </c>
      <c r="F6064">
        <f t="shared" si="94"/>
        <v>55.376866666666665</v>
      </c>
    </row>
    <row r="6065" spans="1:6" x14ac:dyDescent="0.25">
      <c r="A6065">
        <v>3322.9490000000001</v>
      </c>
      <c r="B6065">
        <v>367.89051599999999</v>
      </c>
      <c r="C6065">
        <f>1/B6065 * 1000000000</f>
        <v>2718199.9983930006</v>
      </c>
      <c r="D6065">
        <f>C6065-2720099.999</f>
        <v>-1900.0006069992669</v>
      </c>
      <c r="E6065">
        <f>D6065/-387</f>
        <v>4.9095622919877702</v>
      </c>
      <c r="F6065">
        <f t="shared" si="94"/>
        <v>55.382483333333333</v>
      </c>
    </row>
    <row r="6066" spans="1:6" x14ac:dyDescent="0.25">
      <c r="A6066">
        <v>3323.2910000000002</v>
      </c>
      <c r="B6066">
        <v>367.89051599999999</v>
      </c>
      <c r="C6066">
        <f>1/B6066 * 1000000000</f>
        <v>2718199.9983930006</v>
      </c>
      <c r="D6066">
        <f>C6066-2720099.999</f>
        <v>-1900.0006069992669</v>
      </c>
      <c r="E6066">
        <f>D6066/-387</f>
        <v>4.9095622919877702</v>
      </c>
      <c r="F6066">
        <f t="shared" si="94"/>
        <v>55.388183333333338</v>
      </c>
    </row>
    <row r="6067" spans="1:6" x14ac:dyDescent="0.25">
      <c r="A6067">
        <v>3323.6320000000001</v>
      </c>
      <c r="B6067">
        <v>367.876982</v>
      </c>
      <c r="C6067">
        <f>1/B6067 * 1000000000</f>
        <v>2718299.9995362582</v>
      </c>
      <c r="D6067">
        <f>C6067-2720099.999</f>
        <v>-1799.9994637416676</v>
      </c>
      <c r="E6067">
        <f>D6067/-387</f>
        <v>4.6511614050172287</v>
      </c>
      <c r="F6067">
        <f t="shared" si="94"/>
        <v>55.393866666666668</v>
      </c>
    </row>
    <row r="6068" spans="1:6" x14ac:dyDescent="0.25">
      <c r="A6068">
        <v>3323.9789999999998</v>
      </c>
      <c r="B6068">
        <v>367.89051599999999</v>
      </c>
      <c r="C6068">
        <f>1/B6068 * 1000000000</f>
        <v>2718199.9983930006</v>
      </c>
      <c r="D6068">
        <f>C6068-2720099.999</f>
        <v>-1900.0006069992669</v>
      </c>
      <c r="E6068">
        <f>D6068/-387</f>
        <v>4.9095622919877702</v>
      </c>
      <c r="F6068">
        <f t="shared" si="94"/>
        <v>55.399649999999994</v>
      </c>
    </row>
    <row r="6069" spans="1:6" x14ac:dyDescent="0.25">
      <c r="A6069">
        <v>3324.3159999999998</v>
      </c>
      <c r="B6069">
        <v>367.876982</v>
      </c>
      <c r="C6069">
        <f>1/B6069 * 1000000000</f>
        <v>2718299.9995362582</v>
      </c>
      <c r="D6069">
        <f>C6069-2720099.999</f>
        <v>-1799.9994637416676</v>
      </c>
      <c r="E6069">
        <f>D6069/-387</f>
        <v>4.6511614050172287</v>
      </c>
      <c r="F6069">
        <f t="shared" si="94"/>
        <v>55.405266666666662</v>
      </c>
    </row>
    <row r="6070" spans="1:6" x14ac:dyDescent="0.25">
      <c r="A6070">
        <v>3324.9940000000001</v>
      </c>
      <c r="B6070">
        <v>367.90405099999998</v>
      </c>
      <c r="C6070">
        <f>1/B6070 * 1000000000</f>
        <v>2718099.9972191118</v>
      </c>
      <c r="D6070">
        <f>C6070-2720099.999</f>
        <v>-2000.0017808880657</v>
      </c>
      <c r="E6070">
        <f>D6070/-387</f>
        <v>5.1679632581086965</v>
      </c>
      <c r="F6070">
        <f t="shared" si="94"/>
        <v>55.416566666666668</v>
      </c>
    </row>
    <row r="6071" spans="1:6" x14ac:dyDescent="0.25">
      <c r="A6071">
        <v>3325.335</v>
      </c>
      <c r="B6071">
        <v>367.876982</v>
      </c>
      <c r="C6071">
        <f>1/B6071 * 1000000000</f>
        <v>2718299.9995362582</v>
      </c>
      <c r="D6071">
        <f>C6071-2720099.999</f>
        <v>-1799.9994637416676</v>
      </c>
      <c r="E6071">
        <f>D6071/-387</f>
        <v>4.6511614050172287</v>
      </c>
      <c r="F6071">
        <f t="shared" si="94"/>
        <v>55.422249999999998</v>
      </c>
    </row>
    <row r="6072" spans="1:6" x14ac:dyDescent="0.25">
      <c r="A6072">
        <v>3325.6779999999999</v>
      </c>
      <c r="B6072">
        <v>367.89051599999999</v>
      </c>
      <c r="C6072">
        <f>1/B6072 * 1000000000</f>
        <v>2718199.9983930006</v>
      </c>
      <c r="D6072">
        <f>C6072-2720099.999</f>
        <v>-1900.0006069992669</v>
      </c>
      <c r="E6072">
        <f>D6072/-387</f>
        <v>4.9095622919877702</v>
      </c>
      <c r="F6072">
        <f t="shared" si="94"/>
        <v>55.427966666666663</v>
      </c>
    </row>
    <row r="6073" spans="1:6" x14ac:dyDescent="0.25">
      <c r="A6073">
        <v>3326.018</v>
      </c>
      <c r="B6073">
        <v>367.876982</v>
      </c>
      <c r="C6073">
        <f>1/B6073 * 1000000000</f>
        <v>2718299.9995362582</v>
      </c>
      <c r="D6073">
        <f>C6073-2720099.999</f>
        <v>-1799.9994637416676</v>
      </c>
      <c r="E6073">
        <f>D6073/-387</f>
        <v>4.6511614050172287</v>
      </c>
      <c r="F6073">
        <f t="shared" si="94"/>
        <v>55.433633333333333</v>
      </c>
    </row>
    <row r="6074" spans="1:6" x14ac:dyDescent="0.25">
      <c r="A6074">
        <v>3326.3580000000002</v>
      </c>
      <c r="B6074">
        <v>367.863449</v>
      </c>
      <c r="C6074">
        <f>1/B6074 * 1000000000</f>
        <v>2718400.0006480664</v>
      </c>
      <c r="D6074">
        <f>C6074-2720099.999</f>
        <v>-1699.9983519334346</v>
      </c>
      <c r="E6074">
        <f>D6074/-387</f>
        <v>4.3927605993112007</v>
      </c>
      <c r="F6074">
        <f t="shared" si="94"/>
        <v>55.439300000000003</v>
      </c>
    </row>
    <row r="6075" spans="1:6" x14ac:dyDescent="0.25">
      <c r="A6075">
        <v>3326.7</v>
      </c>
      <c r="B6075">
        <v>367.863449</v>
      </c>
      <c r="C6075">
        <f>1/B6075 * 1000000000</f>
        <v>2718400.0006480664</v>
      </c>
      <c r="D6075">
        <f>C6075-2720099.999</f>
        <v>-1699.9983519334346</v>
      </c>
      <c r="E6075">
        <f>D6075/-387</f>
        <v>4.3927605993112007</v>
      </c>
      <c r="F6075">
        <f t="shared" si="94"/>
        <v>55.445</v>
      </c>
    </row>
    <row r="6076" spans="1:6" x14ac:dyDescent="0.25">
      <c r="A6076">
        <v>3327.0410000000002</v>
      </c>
      <c r="B6076">
        <v>367.863449</v>
      </c>
      <c r="C6076">
        <f>1/B6076 * 1000000000</f>
        <v>2718400.0006480664</v>
      </c>
      <c r="D6076">
        <f>C6076-2720099.999</f>
        <v>-1699.9983519334346</v>
      </c>
      <c r="E6076">
        <f>D6076/-387</f>
        <v>4.3927605993112007</v>
      </c>
      <c r="F6076">
        <f t="shared" si="94"/>
        <v>55.450683333333338</v>
      </c>
    </row>
    <row r="6077" spans="1:6" x14ac:dyDescent="0.25">
      <c r="A6077">
        <v>3327.3879999999999</v>
      </c>
      <c r="B6077">
        <v>367.876982</v>
      </c>
      <c r="C6077">
        <f>1/B6077 * 1000000000</f>
        <v>2718299.9995362582</v>
      </c>
      <c r="D6077">
        <f>C6077-2720099.999</f>
        <v>-1799.9994637416676</v>
      </c>
      <c r="E6077">
        <f>D6077/-387</f>
        <v>4.6511614050172287</v>
      </c>
      <c r="F6077">
        <f t="shared" si="94"/>
        <v>55.456466666666664</v>
      </c>
    </row>
    <row r="6078" spans="1:6" x14ac:dyDescent="0.25">
      <c r="A6078">
        <v>3327.723</v>
      </c>
      <c r="B6078">
        <v>367.863449</v>
      </c>
      <c r="C6078">
        <f>1/B6078 * 1000000000</f>
        <v>2718400.0006480664</v>
      </c>
      <c r="D6078">
        <f>C6078-2720099.999</f>
        <v>-1699.9983519334346</v>
      </c>
      <c r="E6078">
        <f>D6078/-387</f>
        <v>4.3927605993112007</v>
      </c>
      <c r="F6078">
        <f t="shared" si="94"/>
        <v>55.462049999999998</v>
      </c>
    </row>
    <row r="6079" spans="1:6" x14ac:dyDescent="0.25">
      <c r="A6079">
        <v>3328.07</v>
      </c>
      <c r="B6079">
        <v>367.876982</v>
      </c>
      <c r="C6079">
        <f>1/B6079 * 1000000000</f>
        <v>2718299.9995362582</v>
      </c>
      <c r="D6079">
        <f>C6079-2720099.999</f>
        <v>-1799.9994637416676</v>
      </c>
      <c r="E6079">
        <f>D6079/-387</f>
        <v>4.6511614050172287</v>
      </c>
      <c r="F6079">
        <f t="shared" si="94"/>
        <v>55.467833333333338</v>
      </c>
    </row>
    <row r="6080" spans="1:6" x14ac:dyDescent="0.25">
      <c r="A6080">
        <v>3328.4050000000002</v>
      </c>
      <c r="B6080">
        <v>367.863449</v>
      </c>
      <c r="C6080">
        <f>1/B6080 * 1000000000</f>
        <v>2718400.0006480664</v>
      </c>
      <c r="D6080">
        <f>C6080-2720099.999</f>
        <v>-1699.9983519334346</v>
      </c>
      <c r="E6080">
        <f>D6080/-387</f>
        <v>4.3927605993112007</v>
      </c>
      <c r="F6080">
        <f t="shared" si="94"/>
        <v>55.473416666666672</v>
      </c>
    </row>
    <row r="6081" spans="1:6" x14ac:dyDescent="0.25">
      <c r="A6081">
        <v>3328.7469999999998</v>
      </c>
      <c r="B6081">
        <v>367.849917</v>
      </c>
      <c r="C6081">
        <f>1/B6081 * 1000000000</f>
        <v>2718500.0017276066</v>
      </c>
      <c r="D6081">
        <f>C6081-2720099.999</f>
        <v>-1599.9972723932005</v>
      </c>
      <c r="E6081">
        <f>D6081/-387</f>
        <v>4.1343598769850143</v>
      </c>
      <c r="F6081">
        <f t="shared" si="94"/>
        <v>55.479116666666663</v>
      </c>
    </row>
    <row r="6082" spans="1:6" x14ac:dyDescent="0.25">
      <c r="A6082">
        <v>3329.0889999999999</v>
      </c>
      <c r="B6082">
        <v>367.849917</v>
      </c>
      <c r="C6082">
        <f>1/B6082 * 1000000000</f>
        <v>2718500.0017276066</v>
      </c>
      <c r="D6082">
        <f>C6082-2720099.999</f>
        <v>-1599.9972723932005</v>
      </c>
      <c r="E6082">
        <f>D6082/-387</f>
        <v>4.1343598769850143</v>
      </c>
      <c r="F6082">
        <f t="shared" si="94"/>
        <v>55.484816666666667</v>
      </c>
    </row>
    <row r="6083" spans="1:6" x14ac:dyDescent="0.25">
      <c r="A6083">
        <v>3329.4279999999999</v>
      </c>
      <c r="B6083">
        <v>367.849917</v>
      </c>
      <c r="C6083">
        <f>1/B6083 * 1000000000</f>
        <v>2718500.0017276066</v>
      </c>
      <c r="D6083">
        <f>C6083-2720099.999</f>
        <v>-1599.9972723932005</v>
      </c>
      <c r="E6083">
        <f>D6083/-387</f>
        <v>4.1343598769850143</v>
      </c>
      <c r="F6083">
        <f t="shared" ref="F6083:F6146" si="95">A6083/60</f>
        <v>55.490466666666663</v>
      </c>
    </row>
    <row r="6084" spans="1:6" x14ac:dyDescent="0.25">
      <c r="A6084">
        <v>3329.77</v>
      </c>
      <c r="B6084">
        <v>367.849917</v>
      </c>
      <c r="C6084">
        <f>1/B6084 * 1000000000</f>
        <v>2718500.0017276066</v>
      </c>
      <c r="D6084">
        <f>C6084-2720099.999</f>
        <v>-1599.9972723932005</v>
      </c>
      <c r="E6084">
        <f>D6084/-387</f>
        <v>4.1343598769850143</v>
      </c>
      <c r="F6084">
        <f t="shared" si="95"/>
        <v>55.496166666666667</v>
      </c>
    </row>
    <row r="6085" spans="1:6" x14ac:dyDescent="0.25">
      <c r="A6085">
        <v>3330.1109999999999</v>
      </c>
      <c r="B6085">
        <v>367.836386</v>
      </c>
      <c r="C6085">
        <f>1/B6085 * 1000000000</f>
        <v>2718600.0027740593</v>
      </c>
      <c r="D6085">
        <f>C6085-2720099.999</f>
        <v>-1499.9962259405293</v>
      </c>
      <c r="E6085">
        <f>D6085/-387</f>
        <v>3.8759592401564062</v>
      </c>
      <c r="F6085">
        <f t="shared" si="95"/>
        <v>55.501849999999997</v>
      </c>
    </row>
    <row r="6086" spans="1:6" x14ac:dyDescent="0.25">
      <c r="A6086">
        <v>3330.4520000000002</v>
      </c>
      <c r="B6086">
        <v>367.836386</v>
      </c>
      <c r="C6086">
        <f>1/B6086 * 1000000000</f>
        <v>2718600.0027740593</v>
      </c>
      <c r="D6086">
        <f>C6086-2720099.999</f>
        <v>-1499.9962259405293</v>
      </c>
      <c r="E6086">
        <f>D6086/-387</f>
        <v>3.8759592401564062</v>
      </c>
      <c r="F6086">
        <f t="shared" si="95"/>
        <v>55.507533333333335</v>
      </c>
    </row>
    <row r="6087" spans="1:6" x14ac:dyDescent="0.25">
      <c r="A6087">
        <v>3330.7930000000001</v>
      </c>
      <c r="B6087">
        <v>367.836386</v>
      </c>
      <c r="C6087">
        <f>1/B6087 * 1000000000</f>
        <v>2718600.0027740593</v>
      </c>
      <c r="D6087">
        <f>C6087-2720099.999</f>
        <v>-1499.9962259405293</v>
      </c>
      <c r="E6087">
        <f>D6087/-387</f>
        <v>3.8759592401564062</v>
      </c>
      <c r="F6087">
        <f t="shared" si="95"/>
        <v>55.513216666666672</v>
      </c>
    </row>
    <row r="6088" spans="1:6" x14ac:dyDescent="0.25">
      <c r="A6088">
        <v>3331.134</v>
      </c>
      <c r="B6088">
        <v>367.836386</v>
      </c>
      <c r="C6088">
        <f>1/B6088 * 1000000000</f>
        <v>2718600.0027740593</v>
      </c>
      <c r="D6088">
        <f>C6088-2720099.999</f>
        <v>-1499.9962259405293</v>
      </c>
      <c r="E6088">
        <f>D6088/-387</f>
        <v>3.8759592401564062</v>
      </c>
      <c r="F6088">
        <f t="shared" si="95"/>
        <v>55.518900000000002</v>
      </c>
    </row>
    <row r="6089" spans="1:6" x14ac:dyDescent="0.25">
      <c r="A6089">
        <v>3331.4749999999999</v>
      </c>
      <c r="B6089">
        <v>367.836386</v>
      </c>
      <c r="C6089">
        <f>1/B6089 * 1000000000</f>
        <v>2718600.0027740593</v>
      </c>
      <c r="D6089">
        <f>C6089-2720099.999</f>
        <v>-1499.9962259405293</v>
      </c>
      <c r="E6089">
        <f>D6089/-387</f>
        <v>3.8759592401564062</v>
      </c>
      <c r="F6089">
        <f t="shared" si="95"/>
        <v>55.524583333333332</v>
      </c>
    </row>
    <row r="6090" spans="1:6" x14ac:dyDescent="0.25">
      <c r="A6090">
        <v>3331.8519999999999</v>
      </c>
      <c r="B6090">
        <v>367.944661</v>
      </c>
      <c r="C6090">
        <f>1/B6090 * 1000000000</f>
        <v>2717800.0009082891</v>
      </c>
      <c r="D6090">
        <f>C6090-2720099.999</f>
        <v>-2299.9980917107314</v>
      </c>
      <c r="E6090">
        <f>D6090/-387</f>
        <v>5.9431475238003397</v>
      </c>
      <c r="F6090">
        <f t="shared" si="95"/>
        <v>55.530866666666661</v>
      </c>
    </row>
    <row r="6091" spans="1:6" x14ac:dyDescent="0.25">
      <c r="A6091">
        <v>3332.1559999999999</v>
      </c>
      <c r="B6091">
        <v>367.863449</v>
      </c>
      <c r="C6091">
        <f>1/B6091 * 1000000000</f>
        <v>2718400.0006480664</v>
      </c>
      <c r="D6091">
        <f>C6091-2720099.999</f>
        <v>-1699.9983519334346</v>
      </c>
      <c r="E6091">
        <f>D6091/-387</f>
        <v>4.3927605993112007</v>
      </c>
      <c r="F6091">
        <f t="shared" si="95"/>
        <v>55.535933333333332</v>
      </c>
    </row>
    <row r="6092" spans="1:6" x14ac:dyDescent="0.25">
      <c r="A6092">
        <v>3332.5010000000002</v>
      </c>
      <c r="B6092">
        <v>367.863449</v>
      </c>
      <c r="C6092">
        <f>1/B6092 * 1000000000</f>
        <v>2718400.0006480664</v>
      </c>
      <c r="D6092">
        <f>C6092-2720099.999</f>
        <v>-1699.9983519334346</v>
      </c>
      <c r="E6092">
        <f>D6092/-387</f>
        <v>4.3927605993112007</v>
      </c>
      <c r="F6092">
        <f t="shared" si="95"/>
        <v>55.541683333333339</v>
      </c>
    </row>
    <row r="6093" spans="1:6" x14ac:dyDescent="0.25">
      <c r="A6093">
        <v>3332.8389999999999</v>
      </c>
      <c r="B6093">
        <v>367.849917</v>
      </c>
      <c r="C6093">
        <f>1/B6093 * 1000000000</f>
        <v>2718500.0017276066</v>
      </c>
      <c r="D6093">
        <f>C6093-2720099.999</f>
        <v>-1599.9972723932005</v>
      </c>
      <c r="E6093">
        <f>D6093/-387</f>
        <v>4.1343598769850143</v>
      </c>
      <c r="F6093">
        <f t="shared" si="95"/>
        <v>55.547316666666667</v>
      </c>
    </row>
    <row r="6094" spans="1:6" x14ac:dyDescent="0.25">
      <c r="A6094">
        <v>3333.18</v>
      </c>
      <c r="B6094">
        <v>367.836386</v>
      </c>
      <c r="C6094">
        <f>1/B6094 * 1000000000</f>
        <v>2718600.0027740593</v>
      </c>
      <c r="D6094">
        <f>C6094-2720099.999</f>
        <v>-1499.9962259405293</v>
      </c>
      <c r="E6094">
        <f>D6094/-387</f>
        <v>3.8759592401564062</v>
      </c>
      <c r="F6094">
        <f t="shared" si="95"/>
        <v>55.552999999999997</v>
      </c>
    </row>
    <row r="6095" spans="1:6" x14ac:dyDescent="0.25">
      <c r="A6095">
        <v>3333.5219999999999</v>
      </c>
      <c r="B6095">
        <v>367.836386</v>
      </c>
      <c r="C6095">
        <f>1/B6095 * 1000000000</f>
        <v>2718600.0027740593</v>
      </c>
      <c r="D6095">
        <f>C6095-2720099.999</f>
        <v>-1499.9962259405293</v>
      </c>
      <c r="E6095">
        <f>D6095/-387</f>
        <v>3.8759592401564062</v>
      </c>
      <c r="F6095">
        <f t="shared" si="95"/>
        <v>55.558700000000002</v>
      </c>
    </row>
    <row r="6096" spans="1:6" x14ac:dyDescent="0.25">
      <c r="A6096">
        <v>3333.8620000000001</v>
      </c>
      <c r="B6096">
        <v>367.836386</v>
      </c>
      <c r="C6096">
        <f>1/B6096 * 1000000000</f>
        <v>2718600.0027740593</v>
      </c>
      <c r="D6096">
        <f>C6096-2720099.999</f>
        <v>-1499.9962259405293</v>
      </c>
      <c r="E6096">
        <f>D6096/-387</f>
        <v>3.8759592401564062</v>
      </c>
      <c r="F6096">
        <f t="shared" si="95"/>
        <v>55.564366666666665</v>
      </c>
    </row>
    <row r="6097" spans="1:6" x14ac:dyDescent="0.25">
      <c r="A6097">
        <v>3334.2040000000002</v>
      </c>
      <c r="B6097">
        <v>367.836386</v>
      </c>
      <c r="C6097">
        <f>1/B6097 * 1000000000</f>
        <v>2718600.0027740593</v>
      </c>
      <c r="D6097">
        <f>C6097-2720099.999</f>
        <v>-1499.9962259405293</v>
      </c>
      <c r="E6097">
        <f>D6097/-387</f>
        <v>3.8759592401564062</v>
      </c>
      <c r="F6097">
        <f t="shared" si="95"/>
        <v>55.570066666666669</v>
      </c>
    </row>
    <row r="6098" spans="1:6" x14ac:dyDescent="0.25">
      <c r="A6098">
        <v>3334.5439999999999</v>
      </c>
      <c r="B6098">
        <v>367.836386</v>
      </c>
      <c r="C6098">
        <f>1/B6098 * 1000000000</f>
        <v>2718600.0027740593</v>
      </c>
      <c r="D6098">
        <f>C6098-2720099.999</f>
        <v>-1499.9962259405293</v>
      </c>
      <c r="E6098">
        <f>D6098/-387</f>
        <v>3.8759592401564062</v>
      </c>
      <c r="F6098">
        <f t="shared" si="95"/>
        <v>55.575733333333332</v>
      </c>
    </row>
    <row r="6099" spans="1:6" x14ac:dyDescent="0.25">
      <c r="A6099">
        <v>3334.886</v>
      </c>
      <c r="B6099">
        <v>367.836386</v>
      </c>
      <c r="C6099">
        <f>1/B6099 * 1000000000</f>
        <v>2718600.0027740593</v>
      </c>
      <c r="D6099">
        <f>C6099-2720099.999</f>
        <v>-1499.9962259405293</v>
      </c>
      <c r="E6099">
        <f>D6099/-387</f>
        <v>3.8759592401564062</v>
      </c>
      <c r="F6099">
        <f t="shared" si="95"/>
        <v>55.581433333333329</v>
      </c>
    </row>
    <row r="6100" spans="1:6" x14ac:dyDescent="0.25">
      <c r="A6100">
        <v>3335.232</v>
      </c>
      <c r="B6100">
        <v>367.849917</v>
      </c>
      <c r="C6100">
        <f>1/B6100 * 1000000000</f>
        <v>2718500.0017276066</v>
      </c>
      <c r="D6100">
        <f>C6100-2720099.999</f>
        <v>-1599.9972723932005</v>
      </c>
      <c r="E6100">
        <f>D6100/-387</f>
        <v>4.1343598769850143</v>
      </c>
      <c r="F6100">
        <f t="shared" si="95"/>
        <v>55.587200000000003</v>
      </c>
    </row>
    <row r="6101" spans="1:6" x14ac:dyDescent="0.25">
      <c r="A6101">
        <v>3335.5659999999998</v>
      </c>
      <c r="B6101">
        <v>367.836386</v>
      </c>
      <c r="C6101">
        <f>1/B6101 * 1000000000</f>
        <v>2718600.0027740593</v>
      </c>
      <c r="D6101">
        <f>C6101-2720099.999</f>
        <v>-1499.9962259405293</v>
      </c>
      <c r="E6101">
        <f>D6101/-387</f>
        <v>3.8759592401564062</v>
      </c>
      <c r="F6101">
        <f t="shared" si="95"/>
        <v>55.592766666666662</v>
      </c>
    </row>
    <row r="6102" spans="1:6" x14ac:dyDescent="0.25">
      <c r="A6102">
        <v>3335.9079999999999</v>
      </c>
      <c r="B6102">
        <v>367.822857</v>
      </c>
      <c r="C6102">
        <f>1/B6102 * 1000000000</f>
        <v>2718699.9963952755</v>
      </c>
      <c r="D6102">
        <f>C6102-2720099.999</f>
        <v>-1400.0026047243737</v>
      </c>
      <c r="E6102">
        <f>D6102/-387</f>
        <v>3.6175777899854618</v>
      </c>
      <c r="F6102">
        <f t="shared" si="95"/>
        <v>55.598466666666667</v>
      </c>
    </row>
    <row r="6103" spans="1:6" x14ac:dyDescent="0.25">
      <c r="A6103">
        <v>3336.2860000000001</v>
      </c>
      <c r="B6103">
        <v>367.93112300000001</v>
      </c>
      <c r="C6103">
        <f>1/B6103 * 1000000000</f>
        <v>2717900.0021696994</v>
      </c>
      <c r="D6103">
        <f>C6103-2720099.999</f>
        <v>-2199.996830300428</v>
      </c>
      <c r="E6103">
        <f>D6103/-387</f>
        <v>5.6847463315256537</v>
      </c>
      <c r="F6103">
        <f t="shared" si="95"/>
        <v>55.60476666666667</v>
      </c>
    </row>
    <row r="6104" spans="1:6" x14ac:dyDescent="0.25">
      <c r="A6104">
        <v>3336.59</v>
      </c>
      <c r="B6104">
        <v>367.863449</v>
      </c>
      <c r="C6104">
        <f>1/B6104 * 1000000000</f>
        <v>2718400.0006480664</v>
      </c>
      <c r="D6104">
        <f>C6104-2720099.999</f>
        <v>-1699.9983519334346</v>
      </c>
      <c r="E6104">
        <f>D6104/-387</f>
        <v>4.3927605993112007</v>
      </c>
      <c r="F6104">
        <f t="shared" si="95"/>
        <v>55.609833333333334</v>
      </c>
    </row>
    <row r="6105" spans="1:6" x14ac:dyDescent="0.25">
      <c r="A6105">
        <v>3336.9380000000001</v>
      </c>
      <c r="B6105">
        <v>367.863449</v>
      </c>
      <c r="C6105">
        <f>1/B6105 * 1000000000</f>
        <v>2718400.0006480664</v>
      </c>
      <c r="D6105">
        <f>C6105-2720099.999</f>
        <v>-1699.9983519334346</v>
      </c>
      <c r="E6105">
        <f>D6105/-387</f>
        <v>4.3927605993112007</v>
      </c>
      <c r="F6105">
        <f t="shared" si="95"/>
        <v>55.615633333333335</v>
      </c>
    </row>
    <row r="6106" spans="1:6" x14ac:dyDescent="0.25">
      <c r="A6106">
        <v>3337.2730000000001</v>
      </c>
      <c r="B6106">
        <v>367.849917</v>
      </c>
      <c r="C6106">
        <f>1/B6106 * 1000000000</f>
        <v>2718500.0017276066</v>
      </c>
      <c r="D6106">
        <f>C6106-2720099.999</f>
        <v>-1599.9972723932005</v>
      </c>
      <c r="E6106">
        <f>D6106/-387</f>
        <v>4.1343598769850143</v>
      </c>
      <c r="F6106">
        <f t="shared" si="95"/>
        <v>55.621216666666669</v>
      </c>
    </row>
    <row r="6107" spans="1:6" x14ac:dyDescent="0.25">
      <c r="A6107">
        <v>3337.6129999999998</v>
      </c>
      <c r="B6107">
        <v>367.836386</v>
      </c>
      <c r="C6107">
        <f>1/B6107 * 1000000000</f>
        <v>2718600.0027740593</v>
      </c>
      <c r="D6107">
        <f>C6107-2720099.999</f>
        <v>-1499.9962259405293</v>
      </c>
      <c r="E6107">
        <f>D6107/-387</f>
        <v>3.8759592401564062</v>
      </c>
      <c r="F6107">
        <f t="shared" si="95"/>
        <v>55.626883333333332</v>
      </c>
    </row>
    <row r="6108" spans="1:6" x14ac:dyDescent="0.25">
      <c r="A6108">
        <v>3338.3</v>
      </c>
      <c r="B6108">
        <v>367.89051599999999</v>
      </c>
      <c r="C6108">
        <f>1/B6108 * 1000000000</f>
        <v>2718199.9983930006</v>
      </c>
      <c r="D6108">
        <f>C6108-2720099.999</f>
        <v>-1900.0006069992669</v>
      </c>
      <c r="E6108">
        <f>D6108/-387</f>
        <v>4.9095622919877702</v>
      </c>
      <c r="F6108">
        <f t="shared" si="95"/>
        <v>55.638333333333335</v>
      </c>
    </row>
    <row r="6109" spans="1:6" x14ac:dyDescent="0.25">
      <c r="A6109">
        <v>3338.6350000000002</v>
      </c>
      <c r="B6109">
        <v>367.863449</v>
      </c>
      <c r="C6109">
        <f>1/B6109 * 1000000000</f>
        <v>2718400.0006480664</v>
      </c>
      <c r="D6109">
        <f>C6109-2720099.999</f>
        <v>-1699.9983519334346</v>
      </c>
      <c r="E6109">
        <f>D6109/-387</f>
        <v>4.3927605993112007</v>
      </c>
      <c r="F6109">
        <f t="shared" si="95"/>
        <v>55.643916666666669</v>
      </c>
    </row>
    <row r="6110" spans="1:6" x14ac:dyDescent="0.25">
      <c r="A6110">
        <v>3338.9850000000001</v>
      </c>
      <c r="B6110">
        <v>367.876982</v>
      </c>
      <c r="C6110">
        <f>1/B6110 * 1000000000</f>
        <v>2718299.9995362582</v>
      </c>
      <c r="D6110">
        <f>C6110-2720099.999</f>
        <v>-1799.9994637416676</v>
      </c>
      <c r="E6110">
        <f>D6110/-387</f>
        <v>4.6511614050172287</v>
      </c>
      <c r="F6110">
        <f t="shared" si="95"/>
        <v>55.649750000000004</v>
      </c>
    </row>
    <row r="6111" spans="1:6" x14ac:dyDescent="0.25">
      <c r="A6111">
        <v>3339.3180000000002</v>
      </c>
      <c r="B6111">
        <v>367.863449</v>
      </c>
      <c r="C6111">
        <f>1/B6111 * 1000000000</f>
        <v>2718400.0006480664</v>
      </c>
      <c r="D6111">
        <f>C6111-2720099.999</f>
        <v>-1699.9983519334346</v>
      </c>
      <c r="E6111">
        <f>D6111/-387</f>
        <v>4.3927605993112007</v>
      </c>
      <c r="F6111">
        <f t="shared" si="95"/>
        <v>55.655300000000004</v>
      </c>
    </row>
    <row r="6112" spans="1:6" x14ac:dyDescent="0.25">
      <c r="A6112">
        <v>3339.6590000000001</v>
      </c>
      <c r="B6112">
        <v>367.849917</v>
      </c>
      <c r="C6112">
        <f>1/B6112 * 1000000000</f>
        <v>2718500.0017276066</v>
      </c>
      <c r="D6112">
        <f>C6112-2720099.999</f>
        <v>-1599.9972723932005</v>
      </c>
      <c r="E6112">
        <f>D6112/-387</f>
        <v>4.1343598769850143</v>
      </c>
      <c r="F6112">
        <f t="shared" si="95"/>
        <v>55.660983333333334</v>
      </c>
    </row>
    <row r="6113" spans="1:6" x14ac:dyDescent="0.25">
      <c r="A6113">
        <v>3340.0059999999999</v>
      </c>
      <c r="B6113">
        <v>367.863449</v>
      </c>
      <c r="C6113">
        <f>1/B6113 * 1000000000</f>
        <v>2718400.0006480664</v>
      </c>
      <c r="D6113">
        <f>C6113-2720099.999</f>
        <v>-1699.9983519334346</v>
      </c>
      <c r="E6113">
        <f>D6113/-387</f>
        <v>4.3927605993112007</v>
      </c>
      <c r="F6113">
        <f t="shared" si="95"/>
        <v>55.666766666666668</v>
      </c>
    </row>
    <row r="6114" spans="1:6" x14ac:dyDescent="0.25">
      <c r="A6114">
        <v>3340.3409999999999</v>
      </c>
      <c r="B6114">
        <v>367.849917</v>
      </c>
      <c r="C6114">
        <f>1/B6114 * 1000000000</f>
        <v>2718500.0017276066</v>
      </c>
      <c r="D6114">
        <f>C6114-2720099.999</f>
        <v>-1599.9972723932005</v>
      </c>
      <c r="E6114">
        <f>D6114/-387</f>
        <v>4.1343598769850143</v>
      </c>
      <c r="F6114">
        <f t="shared" si="95"/>
        <v>55.672350000000002</v>
      </c>
    </row>
    <row r="6115" spans="1:6" x14ac:dyDescent="0.25">
      <c r="A6115">
        <v>3340.6819999999998</v>
      </c>
      <c r="B6115">
        <v>367.849917</v>
      </c>
      <c r="C6115">
        <f>1/B6115 * 1000000000</f>
        <v>2718500.0017276066</v>
      </c>
      <c r="D6115">
        <f>C6115-2720099.999</f>
        <v>-1599.9972723932005</v>
      </c>
      <c r="E6115">
        <f>D6115/-387</f>
        <v>4.1343598769850143</v>
      </c>
      <c r="F6115">
        <f t="shared" si="95"/>
        <v>55.678033333333332</v>
      </c>
    </row>
    <row r="6116" spans="1:6" x14ac:dyDescent="0.25">
      <c r="A6116">
        <v>3341.0320000000002</v>
      </c>
      <c r="B6116">
        <v>367.876982</v>
      </c>
      <c r="C6116">
        <f>1/B6116 * 1000000000</f>
        <v>2718299.9995362582</v>
      </c>
      <c r="D6116">
        <f>C6116-2720099.999</f>
        <v>-1799.9994637416676</v>
      </c>
      <c r="E6116">
        <f>D6116/-387</f>
        <v>4.6511614050172287</v>
      </c>
      <c r="F6116">
        <f t="shared" si="95"/>
        <v>55.683866666666667</v>
      </c>
    </row>
    <row r="6117" spans="1:6" x14ac:dyDescent="0.25">
      <c r="A6117">
        <v>3341.3670000000002</v>
      </c>
      <c r="B6117">
        <v>367.876982</v>
      </c>
      <c r="C6117">
        <f>1/B6117 * 1000000000</f>
        <v>2718299.9995362582</v>
      </c>
      <c r="D6117">
        <f>C6117-2720099.999</f>
        <v>-1799.9994637416676</v>
      </c>
      <c r="E6117">
        <f>D6117/-387</f>
        <v>4.6511614050172287</v>
      </c>
      <c r="F6117">
        <f t="shared" si="95"/>
        <v>55.689450000000001</v>
      </c>
    </row>
    <row r="6118" spans="1:6" x14ac:dyDescent="0.25">
      <c r="A6118">
        <v>3341.7049999999999</v>
      </c>
      <c r="B6118">
        <v>367.863449</v>
      </c>
      <c r="C6118">
        <f>1/B6118 * 1000000000</f>
        <v>2718400.0006480664</v>
      </c>
      <c r="D6118">
        <f>C6118-2720099.999</f>
        <v>-1699.9983519334346</v>
      </c>
      <c r="E6118">
        <f>D6118/-387</f>
        <v>4.3927605993112007</v>
      </c>
      <c r="F6118">
        <f t="shared" si="95"/>
        <v>55.695083333333329</v>
      </c>
    </row>
    <row r="6119" spans="1:6" x14ac:dyDescent="0.25">
      <c r="A6119">
        <v>3342.047</v>
      </c>
      <c r="B6119">
        <v>367.863449</v>
      </c>
      <c r="C6119">
        <f>1/B6119 * 1000000000</f>
        <v>2718400.0006480664</v>
      </c>
      <c r="D6119">
        <f>C6119-2720099.999</f>
        <v>-1699.9983519334346</v>
      </c>
      <c r="E6119">
        <f>D6119/-387</f>
        <v>4.3927605993112007</v>
      </c>
      <c r="F6119">
        <f t="shared" si="95"/>
        <v>55.700783333333334</v>
      </c>
    </row>
    <row r="6120" spans="1:6" x14ac:dyDescent="0.25">
      <c r="A6120">
        <v>3342.386</v>
      </c>
      <c r="B6120">
        <v>367.863449</v>
      </c>
      <c r="C6120">
        <f>1/B6120 * 1000000000</f>
        <v>2718400.0006480664</v>
      </c>
      <c r="D6120">
        <f>C6120-2720099.999</f>
        <v>-1699.9983519334346</v>
      </c>
      <c r="E6120">
        <f>D6120/-387</f>
        <v>4.3927605993112007</v>
      </c>
      <c r="F6120">
        <f t="shared" si="95"/>
        <v>55.706433333333329</v>
      </c>
    </row>
    <row r="6121" spans="1:6" x14ac:dyDescent="0.25">
      <c r="A6121">
        <v>3342.7379999999998</v>
      </c>
      <c r="B6121">
        <v>367.89051599999999</v>
      </c>
      <c r="C6121">
        <f>1/B6121 * 1000000000</f>
        <v>2718199.9983930006</v>
      </c>
      <c r="D6121">
        <f>C6121-2720099.999</f>
        <v>-1900.0006069992669</v>
      </c>
      <c r="E6121">
        <f>D6121/-387</f>
        <v>4.9095622919877702</v>
      </c>
      <c r="F6121">
        <f t="shared" si="95"/>
        <v>55.712299999999999</v>
      </c>
    </row>
    <row r="6122" spans="1:6" x14ac:dyDescent="0.25">
      <c r="A6122">
        <v>3343.0680000000002</v>
      </c>
      <c r="B6122">
        <v>367.876982</v>
      </c>
      <c r="C6122">
        <f>1/B6122 * 1000000000</f>
        <v>2718299.9995362582</v>
      </c>
      <c r="D6122">
        <f>C6122-2720099.999</f>
        <v>-1799.9994637416676</v>
      </c>
      <c r="E6122">
        <f>D6122/-387</f>
        <v>4.6511614050172287</v>
      </c>
      <c r="F6122">
        <f t="shared" si="95"/>
        <v>55.717800000000004</v>
      </c>
    </row>
    <row r="6123" spans="1:6" x14ac:dyDescent="0.25">
      <c r="A6123">
        <v>3343.4140000000002</v>
      </c>
      <c r="B6123">
        <v>367.863449</v>
      </c>
      <c r="C6123">
        <f>1/B6123 * 1000000000</f>
        <v>2718400.0006480664</v>
      </c>
      <c r="D6123">
        <f>C6123-2720099.999</f>
        <v>-1699.9983519334346</v>
      </c>
      <c r="E6123">
        <f>D6123/-387</f>
        <v>4.3927605993112007</v>
      </c>
      <c r="F6123">
        <f t="shared" si="95"/>
        <v>55.72356666666667</v>
      </c>
    </row>
    <row r="6124" spans="1:6" x14ac:dyDescent="0.25">
      <c r="A6124">
        <v>3343.7510000000002</v>
      </c>
      <c r="B6124">
        <v>367.849917</v>
      </c>
      <c r="C6124">
        <f>1/B6124 * 1000000000</f>
        <v>2718500.0017276066</v>
      </c>
      <c r="D6124">
        <f>C6124-2720099.999</f>
        <v>-1599.9972723932005</v>
      </c>
      <c r="E6124">
        <f>D6124/-387</f>
        <v>4.1343598769850143</v>
      </c>
      <c r="F6124">
        <f t="shared" si="95"/>
        <v>55.729183333333339</v>
      </c>
    </row>
    <row r="6125" spans="1:6" x14ac:dyDescent="0.25">
      <c r="A6125">
        <v>3344.14</v>
      </c>
      <c r="B6125">
        <v>367.99882200000002</v>
      </c>
      <c r="C6125">
        <f>1/B6125 * 1000000000</f>
        <v>2717400.0029815314</v>
      </c>
      <c r="D6125">
        <f>C6125-2720099.999</f>
        <v>-2699.9960184684023</v>
      </c>
      <c r="E6125">
        <f>D6125/-387</f>
        <v>6.9767338978511688</v>
      </c>
      <c r="F6125">
        <f t="shared" si="95"/>
        <v>55.735666666666667</v>
      </c>
    </row>
    <row r="6126" spans="1:6" x14ac:dyDescent="0.25">
      <c r="A6126">
        <v>3344.4340000000002</v>
      </c>
      <c r="B6126">
        <v>367.90405099999998</v>
      </c>
      <c r="C6126">
        <f>1/B6126 * 1000000000</f>
        <v>2718099.9972191118</v>
      </c>
      <c r="D6126">
        <f>C6126-2720099.999</f>
        <v>-2000.0017808880657</v>
      </c>
      <c r="E6126">
        <f>D6126/-387</f>
        <v>5.1679632581086965</v>
      </c>
      <c r="F6126">
        <f t="shared" si="95"/>
        <v>55.740566666666673</v>
      </c>
    </row>
    <row r="6127" spans="1:6" x14ac:dyDescent="0.25">
      <c r="A6127">
        <v>3344.777</v>
      </c>
      <c r="B6127">
        <v>367.89051599999999</v>
      </c>
      <c r="C6127">
        <f>1/B6127 * 1000000000</f>
        <v>2718199.9983930006</v>
      </c>
      <c r="D6127">
        <f>C6127-2720099.999</f>
        <v>-1900.0006069992669</v>
      </c>
      <c r="E6127">
        <f>D6127/-387</f>
        <v>4.9095622919877702</v>
      </c>
      <c r="F6127">
        <f t="shared" si="95"/>
        <v>55.746283333333331</v>
      </c>
    </row>
    <row r="6128" spans="1:6" x14ac:dyDescent="0.25">
      <c r="A6128">
        <v>3345.8</v>
      </c>
      <c r="B6128">
        <v>367.944661</v>
      </c>
      <c r="C6128">
        <f>1/B6128 * 1000000000</f>
        <v>2717800.0009082891</v>
      </c>
      <c r="D6128">
        <f>C6128-2720099.999</f>
        <v>-2299.9980917107314</v>
      </c>
      <c r="E6128">
        <f>D6128/-387</f>
        <v>5.9431475238003397</v>
      </c>
      <c r="F6128">
        <f t="shared" si="95"/>
        <v>55.763333333333335</v>
      </c>
    </row>
    <row r="6129" spans="1:6" x14ac:dyDescent="0.25">
      <c r="A6129">
        <v>3346.1390000000001</v>
      </c>
      <c r="B6129">
        <v>367.90405099999998</v>
      </c>
      <c r="C6129">
        <f>1/B6129 * 1000000000</f>
        <v>2718099.9972191118</v>
      </c>
      <c r="D6129">
        <f>C6129-2720099.999</f>
        <v>-2000.0017808880657</v>
      </c>
      <c r="E6129">
        <f>D6129/-387</f>
        <v>5.1679632581086965</v>
      </c>
      <c r="F6129">
        <f t="shared" si="95"/>
        <v>55.768983333333338</v>
      </c>
    </row>
    <row r="6130" spans="1:6" x14ac:dyDescent="0.25">
      <c r="A6130">
        <v>3346.5230000000001</v>
      </c>
      <c r="B6130">
        <v>368.02590900000001</v>
      </c>
      <c r="C6130">
        <f>1/B6130 * 1000000000</f>
        <v>2717200.0001771613</v>
      </c>
      <c r="D6130">
        <f>C6130-2720099.999</f>
        <v>-2899.9988228385337</v>
      </c>
      <c r="E6130">
        <f>D6130/-387</f>
        <v>7.4935370099186915</v>
      </c>
      <c r="F6130">
        <f t="shared" si="95"/>
        <v>55.775383333333338</v>
      </c>
    </row>
    <row r="6131" spans="1:6" x14ac:dyDescent="0.25">
      <c r="A6131">
        <v>3347.5210000000002</v>
      </c>
      <c r="B6131">
        <v>368.02590900000001</v>
      </c>
      <c r="C6131">
        <f>1/B6131 * 1000000000</f>
        <v>2717200.0001771613</v>
      </c>
      <c r="D6131">
        <f>C6131-2720099.999</f>
        <v>-2899.9988228385337</v>
      </c>
      <c r="E6131">
        <f>D6131/-387</f>
        <v>7.4935370099186915</v>
      </c>
      <c r="F6131">
        <f t="shared" si="95"/>
        <v>55.792016666666669</v>
      </c>
    </row>
    <row r="6132" spans="1:6" x14ac:dyDescent="0.25">
      <c r="A6132">
        <v>3347.846</v>
      </c>
      <c r="B6132">
        <v>367.95819999999998</v>
      </c>
      <c r="C6132">
        <f>1/B6132 * 1000000000</f>
        <v>2717699.9996195221</v>
      </c>
      <c r="D6132">
        <f>C6132-2720099.999</f>
        <v>-2399.9993804777041</v>
      </c>
      <c r="E6132">
        <f>D6132/-387</f>
        <v>6.2015487867640937</v>
      </c>
      <c r="F6132">
        <f t="shared" si="95"/>
        <v>55.797433333333331</v>
      </c>
    </row>
    <row r="6133" spans="1:6" x14ac:dyDescent="0.25">
      <c r="A6133">
        <v>3348.1950000000002</v>
      </c>
      <c r="B6133">
        <v>367.95819999999998</v>
      </c>
      <c r="C6133">
        <f>1/B6133 * 1000000000</f>
        <v>2717699.9996195221</v>
      </c>
      <c r="D6133">
        <f>C6133-2720099.999</f>
        <v>-2399.9993804777041</v>
      </c>
      <c r="E6133">
        <f>D6133/-387</f>
        <v>6.2015487867640937</v>
      </c>
      <c r="F6133">
        <f t="shared" si="95"/>
        <v>55.803250000000006</v>
      </c>
    </row>
    <row r="6134" spans="1:6" x14ac:dyDescent="0.25">
      <c r="A6134">
        <v>3348.5250000000001</v>
      </c>
      <c r="B6134">
        <v>367.91758600000003</v>
      </c>
      <c r="C6134">
        <f>1/B6134 * 1000000000</f>
        <v>2718000.0034029358</v>
      </c>
      <c r="D6134">
        <f>C6134-2720099.999</f>
        <v>-2099.9955970640294</v>
      </c>
      <c r="E6134">
        <f>D6134/-387</f>
        <v>5.4263452120517552</v>
      </c>
      <c r="F6134">
        <f t="shared" si="95"/>
        <v>55.808750000000003</v>
      </c>
    </row>
    <row r="6135" spans="1:6" x14ac:dyDescent="0.25">
      <c r="A6135">
        <v>3348.8670000000002</v>
      </c>
      <c r="B6135">
        <v>367.90405099999998</v>
      </c>
      <c r="C6135">
        <f>1/B6135 * 1000000000</f>
        <v>2718099.9972191118</v>
      </c>
      <c r="D6135">
        <f>C6135-2720099.999</f>
        <v>-2000.0017808880657</v>
      </c>
      <c r="E6135">
        <f>D6135/-387</f>
        <v>5.1679632581086965</v>
      </c>
      <c r="F6135">
        <f t="shared" si="95"/>
        <v>55.814450000000001</v>
      </c>
    </row>
    <row r="6136" spans="1:6" x14ac:dyDescent="0.25">
      <c r="A6136">
        <v>3349.2089999999998</v>
      </c>
      <c r="B6136">
        <v>367.89051599999999</v>
      </c>
      <c r="C6136">
        <f>1/B6136 * 1000000000</f>
        <v>2718199.9983930006</v>
      </c>
      <c r="D6136">
        <f>C6136-2720099.999</f>
        <v>-1900.0006069992669</v>
      </c>
      <c r="E6136">
        <f>D6136/-387</f>
        <v>4.9095622919877702</v>
      </c>
      <c r="F6136">
        <f t="shared" si="95"/>
        <v>55.820149999999998</v>
      </c>
    </row>
    <row r="6137" spans="1:6" x14ac:dyDescent="0.25">
      <c r="A6137">
        <v>3349.5479999999998</v>
      </c>
      <c r="B6137">
        <v>367.876982</v>
      </c>
      <c r="C6137">
        <f>1/B6137 * 1000000000</f>
        <v>2718299.9995362582</v>
      </c>
      <c r="D6137">
        <f>C6137-2720099.999</f>
        <v>-1799.9994637416676</v>
      </c>
      <c r="E6137">
        <f>D6137/-387</f>
        <v>4.6511614050172287</v>
      </c>
      <c r="F6137">
        <f t="shared" si="95"/>
        <v>55.825799999999994</v>
      </c>
    </row>
    <row r="6138" spans="1:6" x14ac:dyDescent="0.25">
      <c r="A6138">
        <v>3349.8910000000001</v>
      </c>
      <c r="B6138">
        <v>367.876982</v>
      </c>
      <c r="C6138">
        <f>1/B6138 * 1000000000</f>
        <v>2718299.9995362582</v>
      </c>
      <c r="D6138">
        <f>C6138-2720099.999</f>
        <v>-1799.9994637416676</v>
      </c>
      <c r="E6138">
        <f>D6138/-387</f>
        <v>4.6511614050172287</v>
      </c>
      <c r="F6138">
        <f t="shared" si="95"/>
        <v>55.831516666666666</v>
      </c>
    </row>
    <row r="6139" spans="1:6" x14ac:dyDescent="0.25">
      <c r="A6139">
        <v>3350.2440000000001</v>
      </c>
      <c r="B6139">
        <v>367.90405099999998</v>
      </c>
      <c r="C6139">
        <f>1/B6139 * 1000000000</f>
        <v>2718099.9972191118</v>
      </c>
      <c r="D6139">
        <f>C6139-2720099.999</f>
        <v>-2000.0017808880657</v>
      </c>
      <c r="E6139">
        <f>D6139/-387</f>
        <v>5.1679632581086965</v>
      </c>
      <c r="F6139">
        <f t="shared" si="95"/>
        <v>55.837400000000002</v>
      </c>
    </row>
    <row r="6140" spans="1:6" x14ac:dyDescent="0.25">
      <c r="A6140">
        <v>3350.5770000000002</v>
      </c>
      <c r="B6140">
        <v>367.89051599999999</v>
      </c>
      <c r="C6140">
        <f>1/B6140 * 1000000000</f>
        <v>2718199.9983930006</v>
      </c>
      <c r="D6140">
        <f>C6140-2720099.999</f>
        <v>-1900.0006069992669</v>
      </c>
      <c r="E6140">
        <f>D6140/-387</f>
        <v>4.9095622919877702</v>
      </c>
      <c r="F6140">
        <f t="shared" si="95"/>
        <v>55.842950000000002</v>
      </c>
    </row>
    <row r="6141" spans="1:6" x14ac:dyDescent="0.25">
      <c r="A6141">
        <v>3350.9169999999999</v>
      </c>
      <c r="B6141">
        <v>367.876982</v>
      </c>
      <c r="C6141">
        <f>1/B6141 * 1000000000</f>
        <v>2718299.9995362582</v>
      </c>
      <c r="D6141">
        <f>C6141-2720099.999</f>
        <v>-1799.9994637416676</v>
      </c>
      <c r="E6141">
        <f>D6141/-387</f>
        <v>4.6511614050172287</v>
      </c>
      <c r="F6141">
        <f t="shared" si="95"/>
        <v>55.848616666666665</v>
      </c>
    </row>
    <row r="6142" spans="1:6" x14ac:dyDescent="0.25">
      <c r="A6142">
        <v>3351.2550000000001</v>
      </c>
      <c r="B6142">
        <v>367.876982</v>
      </c>
      <c r="C6142">
        <f>1/B6142 * 1000000000</f>
        <v>2718299.9995362582</v>
      </c>
      <c r="D6142">
        <f>C6142-2720099.999</f>
        <v>-1799.9994637416676</v>
      </c>
      <c r="E6142">
        <f>D6142/-387</f>
        <v>4.6511614050172287</v>
      </c>
      <c r="F6142">
        <f t="shared" si="95"/>
        <v>55.85425</v>
      </c>
    </row>
    <row r="6143" spans="1:6" x14ac:dyDescent="0.25">
      <c r="A6143">
        <v>3351.6</v>
      </c>
      <c r="B6143">
        <v>367.876982</v>
      </c>
      <c r="C6143">
        <f>1/B6143 * 1000000000</f>
        <v>2718299.9995362582</v>
      </c>
      <c r="D6143">
        <f>C6143-2720099.999</f>
        <v>-1799.9994637416676</v>
      </c>
      <c r="E6143">
        <f>D6143/-387</f>
        <v>4.6511614050172287</v>
      </c>
      <c r="F6143">
        <f t="shared" si="95"/>
        <v>55.86</v>
      </c>
    </row>
    <row r="6144" spans="1:6" x14ac:dyDescent="0.25">
      <c r="A6144">
        <v>3351.9369999999999</v>
      </c>
      <c r="B6144">
        <v>367.863449</v>
      </c>
      <c r="C6144">
        <f>1/B6144 * 1000000000</f>
        <v>2718400.0006480664</v>
      </c>
      <c r="D6144">
        <f>C6144-2720099.999</f>
        <v>-1699.9983519334346</v>
      </c>
      <c r="E6144">
        <f>D6144/-387</f>
        <v>4.3927605993112007</v>
      </c>
      <c r="F6144">
        <f t="shared" si="95"/>
        <v>55.865616666666668</v>
      </c>
    </row>
    <row r="6145" spans="1:6" x14ac:dyDescent="0.25">
      <c r="A6145">
        <v>3352.2820000000002</v>
      </c>
      <c r="B6145">
        <v>367.876982</v>
      </c>
      <c r="C6145">
        <f>1/B6145 * 1000000000</f>
        <v>2718299.9995362582</v>
      </c>
      <c r="D6145">
        <f>C6145-2720099.999</f>
        <v>-1799.9994637416676</v>
      </c>
      <c r="E6145">
        <f>D6145/-387</f>
        <v>4.6511614050172287</v>
      </c>
      <c r="F6145">
        <f t="shared" si="95"/>
        <v>55.871366666666667</v>
      </c>
    </row>
    <row r="6146" spans="1:6" x14ac:dyDescent="0.25">
      <c r="A6146">
        <v>3352.6190000000001</v>
      </c>
      <c r="B6146">
        <v>367.876982</v>
      </c>
      <c r="C6146">
        <f>1/B6146 * 1000000000</f>
        <v>2718299.9995362582</v>
      </c>
      <c r="D6146">
        <f>C6146-2720099.999</f>
        <v>-1799.9994637416676</v>
      </c>
      <c r="E6146">
        <f>D6146/-387</f>
        <v>4.6511614050172287</v>
      </c>
      <c r="F6146">
        <f t="shared" si="95"/>
        <v>55.876983333333335</v>
      </c>
    </row>
    <row r="6147" spans="1:6" x14ac:dyDescent="0.25">
      <c r="A6147">
        <v>3353.3069999999998</v>
      </c>
      <c r="B6147">
        <v>367.91758600000003</v>
      </c>
      <c r="C6147">
        <f>1/B6147 * 1000000000</f>
        <v>2718000.0034029358</v>
      </c>
      <c r="D6147">
        <f>C6147-2720099.999</f>
        <v>-2099.9955970640294</v>
      </c>
      <c r="E6147">
        <f>D6147/-387</f>
        <v>5.4263452120517552</v>
      </c>
      <c r="F6147">
        <f t="shared" ref="F6147:F6210" si="96">A6147/60</f>
        <v>55.888449999999999</v>
      </c>
    </row>
    <row r="6148" spans="1:6" x14ac:dyDescent="0.25">
      <c r="A6148">
        <v>3353.6419999999998</v>
      </c>
      <c r="B6148">
        <v>367.89051599999999</v>
      </c>
      <c r="C6148">
        <f>1/B6148 * 1000000000</f>
        <v>2718199.9983930006</v>
      </c>
      <c r="D6148">
        <f>C6148-2720099.999</f>
        <v>-1900.0006069992669</v>
      </c>
      <c r="E6148">
        <f>D6148/-387</f>
        <v>4.9095622919877702</v>
      </c>
      <c r="F6148">
        <f t="shared" si="96"/>
        <v>55.894033333333333</v>
      </c>
    </row>
    <row r="6149" spans="1:6" x14ac:dyDescent="0.25">
      <c r="A6149">
        <v>3353.9830000000002</v>
      </c>
      <c r="B6149">
        <v>367.89051599999999</v>
      </c>
      <c r="C6149">
        <f>1/B6149 * 1000000000</f>
        <v>2718199.9983930006</v>
      </c>
      <c r="D6149">
        <f>C6149-2720099.999</f>
        <v>-1900.0006069992669</v>
      </c>
      <c r="E6149">
        <f>D6149/-387</f>
        <v>4.9095622919877702</v>
      </c>
      <c r="F6149">
        <f t="shared" si="96"/>
        <v>55.89971666666667</v>
      </c>
    </row>
    <row r="6150" spans="1:6" x14ac:dyDescent="0.25">
      <c r="A6150">
        <v>3354.328</v>
      </c>
      <c r="B6150">
        <v>367.876982</v>
      </c>
      <c r="C6150">
        <f>1/B6150 * 1000000000</f>
        <v>2718299.9995362582</v>
      </c>
      <c r="D6150">
        <f>C6150-2720099.999</f>
        <v>-1799.9994637416676</v>
      </c>
      <c r="E6150">
        <f>D6150/-387</f>
        <v>4.6511614050172287</v>
      </c>
      <c r="F6150">
        <f t="shared" si="96"/>
        <v>55.905466666666669</v>
      </c>
    </row>
    <row r="6151" spans="1:6" x14ac:dyDescent="0.25">
      <c r="A6151">
        <v>3354.665</v>
      </c>
      <c r="B6151">
        <v>367.863449</v>
      </c>
      <c r="C6151">
        <f>1/B6151 * 1000000000</f>
        <v>2718400.0006480664</v>
      </c>
      <c r="D6151">
        <f>C6151-2720099.999</f>
        <v>-1699.9983519334346</v>
      </c>
      <c r="E6151">
        <f>D6151/-387</f>
        <v>4.3927605993112007</v>
      </c>
      <c r="F6151">
        <f t="shared" si="96"/>
        <v>55.91108333333333</v>
      </c>
    </row>
    <row r="6152" spans="1:6" x14ac:dyDescent="0.25">
      <c r="A6152">
        <v>3355.0050000000001</v>
      </c>
      <c r="B6152">
        <v>367.863449</v>
      </c>
      <c r="C6152">
        <f>1/B6152 * 1000000000</f>
        <v>2718400.0006480664</v>
      </c>
      <c r="D6152">
        <f>C6152-2720099.999</f>
        <v>-1699.9983519334346</v>
      </c>
      <c r="E6152">
        <f>D6152/-387</f>
        <v>4.3927605993112007</v>
      </c>
      <c r="F6152">
        <f t="shared" si="96"/>
        <v>55.91675</v>
      </c>
    </row>
    <row r="6153" spans="1:6" x14ac:dyDescent="0.25">
      <c r="A6153">
        <v>3355.3470000000002</v>
      </c>
      <c r="B6153">
        <v>367.849917</v>
      </c>
      <c r="C6153">
        <f>1/B6153 * 1000000000</f>
        <v>2718500.0017276066</v>
      </c>
      <c r="D6153">
        <f>C6153-2720099.999</f>
        <v>-1599.9972723932005</v>
      </c>
      <c r="E6153">
        <f>D6153/-387</f>
        <v>4.1343598769850143</v>
      </c>
      <c r="F6153">
        <f t="shared" si="96"/>
        <v>55.922450000000005</v>
      </c>
    </row>
    <row r="6154" spans="1:6" x14ac:dyDescent="0.25">
      <c r="A6154">
        <v>3355.692</v>
      </c>
      <c r="B6154">
        <v>367.863449</v>
      </c>
      <c r="C6154">
        <f>1/B6154 * 1000000000</f>
        <v>2718400.0006480664</v>
      </c>
      <c r="D6154">
        <f>C6154-2720099.999</f>
        <v>-1699.9983519334346</v>
      </c>
      <c r="E6154">
        <f>D6154/-387</f>
        <v>4.3927605993112007</v>
      </c>
      <c r="F6154">
        <f t="shared" si="96"/>
        <v>55.928199999999997</v>
      </c>
    </row>
    <row r="6155" spans="1:6" x14ac:dyDescent="0.25">
      <c r="A6155">
        <v>3356.029</v>
      </c>
      <c r="B6155">
        <v>367.863449</v>
      </c>
      <c r="C6155">
        <f>1/B6155 * 1000000000</f>
        <v>2718400.0006480664</v>
      </c>
      <c r="D6155">
        <f>C6155-2720099.999</f>
        <v>-1699.9983519334346</v>
      </c>
      <c r="E6155">
        <f>D6155/-387</f>
        <v>4.3927605993112007</v>
      </c>
      <c r="F6155">
        <f t="shared" si="96"/>
        <v>55.933816666666665</v>
      </c>
    </row>
    <row r="6156" spans="1:6" x14ac:dyDescent="0.25">
      <c r="A6156">
        <v>3356.37</v>
      </c>
      <c r="B6156">
        <v>367.863449</v>
      </c>
      <c r="C6156">
        <f>1/B6156 * 1000000000</f>
        <v>2718400.0006480664</v>
      </c>
      <c r="D6156">
        <f>C6156-2720099.999</f>
        <v>-1699.9983519334346</v>
      </c>
      <c r="E6156">
        <f>D6156/-387</f>
        <v>4.3927605993112007</v>
      </c>
      <c r="F6156">
        <f t="shared" si="96"/>
        <v>55.939499999999995</v>
      </c>
    </row>
    <row r="6157" spans="1:6" x14ac:dyDescent="0.25">
      <c r="A6157">
        <v>3356.71</v>
      </c>
      <c r="B6157">
        <v>367.863449</v>
      </c>
      <c r="C6157">
        <f>1/B6157 * 1000000000</f>
        <v>2718400.0006480664</v>
      </c>
      <c r="D6157">
        <f>C6157-2720099.999</f>
        <v>-1699.9983519334346</v>
      </c>
      <c r="E6157">
        <f>D6157/-387</f>
        <v>4.3927605993112007</v>
      </c>
      <c r="F6157">
        <f t="shared" si="96"/>
        <v>55.945166666666665</v>
      </c>
    </row>
    <row r="6158" spans="1:6" x14ac:dyDescent="0.25">
      <c r="A6158">
        <v>3357.056</v>
      </c>
      <c r="B6158">
        <v>367.863449</v>
      </c>
      <c r="C6158">
        <f>1/B6158 * 1000000000</f>
        <v>2718400.0006480664</v>
      </c>
      <c r="D6158">
        <f>C6158-2720099.999</f>
        <v>-1699.9983519334346</v>
      </c>
      <c r="E6158">
        <f>D6158/-387</f>
        <v>4.3927605993112007</v>
      </c>
      <c r="F6158">
        <f t="shared" si="96"/>
        <v>55.950933333333332</v>
      </c>
    </row>
    <row r="6159" spans="1:6" x14ac:dyDescent="0.25">
      <c r="A6159">
        <v>3357.3980000000001</v>
      </c>
      <c r="B6159">
        <v>367.876982</v>
      </c>
      <c r="C6159">
        <f>1/B6159 * 1000000000</f>
        <v>2718299.9995362582</v>
      </c>
      <c r="D6159">
        <f>C6159-2720099.999</f>
        <v>-1799.9994637416676</v>
      </c>
      <c r="E6159">
        <f>D6159/-387</f>
        <v>4.6511614050172287</v>
      </c>
      <c r="F6159">
        <f t="shared" si="96"/>
        <v>55.956633333333336</v>
      </c>
    </row>
    <row r="6160" spans="1:6" x14ac:dyDescent="0.25">
      <c r="A6160">
        <v>3357.741</v>
      </c>
      <c r="B6160">
        <v>367.89051599999999</v>
      </c>
      <c r="C6160">
        <f>1/B6160 * 1000000000</f>
        <v>2718199.9983930006</v>
      </c>
      <c r="D6160">
        <f>C6160-2720099.999</f>
        <v>-1900.0006069992669</v>
      </c>
      <c r="E6160">
        <f>D6160/-387</f>
        <v>4.9095622919877702</v>
      </c>
      <c r="F6160">
        <f t="shared" si="96"/>
        <v>55.962350000000001</v>
      </c>
    </row>
    <row r="6161" spans="1:6" x14ac:dyDescent="0.25">
      <c r="A6161">
        <v>3358.0819999999999</v>
      </c>
      <c r="B6161">
        <v>367.89051599999999</v>
      </c>
      <c r="C6161">
        <f>1/B6161 * 1000000000</f>
        <v>2718199.9983930006</v>
      </c>
      <c r="D6161">
        <f>C6161-2720099.999</f>
        <v>-1900.0006069992669</v>
      </c>
      <c r="E6161">
        <f>D6161/-387</f>
        <v>4.9095622919877702</v>
      </c>
      <c r="F6161">
        <f t="shared" si="96"/>
        <v>55.968033333333331</v>
      </c>
    </row>
    <row r="6162" spans="1:6" x14ac:dyDescent="0.25">
      <c r="A6162">
        <v>3358.4229999999998</v>
      </c>
      <c r="B6162">
        <v>367.89051599999999</v>
      </c>
      <c r="C6162">
        <f>1/B6162 * 1000000000</f>
        <v>2718199.9983930006</v>
      </c>
      <c r="D6162">
        <f>C6162-2720099.999</f>
        <v>-1900.0006069992669</v>
      </c>
      <c r="E6162">
        <f>D6162/-387</f>
        <v>4.9095622919877702</v>
      </c>
      <c r="F6162">
        <f t="shared" si="96"/>
        <v>55.973716666666661</v>
      </c>
    </row>
    <row r="6163" spans="1:6" x14ac:dyDescent="0.25">
      <c r="A6163">
        <v>3358.7559999999999</v>
      </c>
      <c r="B6163">
        <v>367.876982</v>
      </c>
      <c r="C6163">
        <f>1/B6163 * 1000000000</f>
        <v>2718299.9995362582</v>
      </c>
      <c r="D6163">
        <f>C6163-2720099.999</f>
        <v>-1799.9994637416676</v>
      </c>
      <c r="E6163">
        <f>D6163/-387</f>
        <v>4.6511614050172287</v>
      </c>
      <c r="F6163">
        <f t="shared" si="96"/>
        <v>55.979266666666668</v>
      </c>
    </row>
    <row r="6164" spans="1:6" x14ac:dyDescent="0.25">
      <c r="A6164">
        <v>3359.0990000000002</v>
      </c>
      <c r="B6164">
        <v>367.863449</v>
      </c>
      <c r="C6164">
        <f>1/B6164 * 1000000000</f>
        <v>2718400.0006480664</v>
      </c>
      <c r="D6164">
        <f>C6164-2720099.999</f>
        <v>-1699.9983519334346</v>
      </c>
      <c r="E6164">
        <f>D6164/-387</f>
        <v>4.3927605993112007</v>
      </c>
      <c r="F6164">
        <f t="shared" si="96"/>
        <v>55.984983333333339</v>
      </c>
    </row>
    <row r="6165" spans="1:6" x14ac:dyDescent="0.25">
      <c r="A6165">
        <v>3359.4380000000001</v>
      </c>
      <c r="B6165">
        <v>367.863449</v>
      </c>
      <c r="C6165">
        <f>1/B6165 * 1000000000</f>
        <v>2718400.0006480664</v>
      </c>
      <c r="D6165">
        <f>C6165-2720099.999</f>
        <v>-1699.9983519334346</v>
      </c>
      <c r="E6165">
        <f>D6165/-387</f>
        <v>4.3927605993112007</v>
      </c>
      <c r="F6165">
        <f t="shared" si="96"/>
        <v>55.990633333333335</v>
      </c>
    </row>
    <row r="6166" spans="1:6" x14ac:dyDescent="0.25">
      <c r="A6166">
        <v>3359.7779999999998</v>
      </c>
      <c r="B6166">
        <v>367.863449</v>
      </c>
      <c r="C6166">
        <f>1/B6166 * 1000000000</f>
        <v>2718400.0006480664</v>
      </c>
      <c r="D6166">
        <f>C6166-2720099.999</f>
        <v>-1699.9983519334346</v>
      </c>
      <c r="E6166">
        <f>D6166/-387</f>
        <v>4.3927605993112007</v>
      </c>
      <c r="F6166">
        <f t="shared" si="96"/>
        <v>55.996299999999998</v>
      </c>
    </row>
    <row r="6167" spans="1:6" x14ac:dyDescent="0.25">
      <c r="A6167">
        <v>3360.12</v>
      </c>
      <c r="B6167">
        <v>367.863449</v>
      </c>
      <c r="C6167">
        <f>1/B6167 * 1000000000</f>
        <v>2718400.0006480664</v>
      </c>
      <c r="D6167">
        <f>C6167-2720099.999</f>
        <v>-1699.9983519334346</v>
      </c>
      <c r="E6167">
        <f>D6167/-387</f>
        <v>4.3927605993112007</v>
      </c>
      <c r="F6167">
        <f t="shared" si="96"/>
        <v>56.001999999999995</v>
      </c>
    </row>
    <row r="6168" spans="1:6" x14ac:dyDescent="0.25">
      <c r="A6168">
        <v>3360.4670000000001</v>
      </c>
      <c r="B6168">
        <v>367.876982</v>
      </c>
      <c r="C6168">
        <f>1/B6168 * 1000000000</f>
        <v>2718299.9995362582</v>
      </c>
      <c r="D6168">
        <f>C6168-2720099.999</f>
        <v>-1799.9994637416676</v>
      </c>
      <c r="E6168">
        <f>D6168/-387</f>
        <v>4.6511614050172287</v>
      </c>
      <c r="F6168">
        <f t="shared" si="96"/>
        <v>56.007783333333336</v>
      </c>
    </row>
    <row r="6169" spans="1:6" x14ac:dyDescent="0.25">
      <c r="A6169">
        <v>3360.8380000000002</v>
      </c>
      <c r="B6169">
        <v>367.97174000000001</v>
      </c>
      <c r="C6169">
        <f>1/B6169 * 1000000000</f>
        <v>2717599.9983042176</v>
      </c>
      <c r="D6169">
        <f>C6169-2720099.999</f>
        <v>-2500.0006957822479</v>
      </c>
      <c r="E6169">
        <f>D6169/-387</f>
        <v>6.459950118300382</v>
      </c>
      <c r="F6169">
        <f t="shared" si="96"/>
        <v>56.013966666666668</v>
      </c>
    </row>
    <row r="6170" spans="1:6" x14ac:dyDescent="0.25">
      <c r="A6170">
        <v>3361.143</v>
      </c>
      <c r="B6170">
        <v>367.90405099999998</v>
      </c>
      <c r="C6170">
        <f>1/B6170 * 1000000000</f>
        <v>2718099.9972191118</v>
      </c>
      <c r="D6170">
        <f>C6170-2720099.999</f>
        <v>-2000.0017808880657</v>
      </c>
      <c r="E6170">
        <f>D6170/-387</f>
        <v>5.1679632581086965</v>
      </c>
      <c r="F6170">
        <f t="shared" si="96"/>
        <v>56.01905</v>
      </c>
    </row>
    <row r="6171" spans="1:6" x14ac:dyDescent="0.25">
      <c r="A6171">
        <v>3361.491</v>
      </c>
      <c r="B6171">
        <v>367.89051599999999</v>
      </c>
      <c r="C6171">
        <f>1/B6171 * 1000000000</f>
        <v>2718199.9983930006</v>
      </c>
      <c r="D6171">
        <f>C6171-2720099.999</f>
        <v>-1900.0006069992669</v>
      </c>
      <c r="E6171">
        <f>D6171/-387</f>
        <v>4.9095622919877702</v>
      </c>
      <c r="F6171">
        <f t="shared" si="96"/>
        <v>56.024850000000001</v>
      </c>
    </row>
    <row r="6172" spans="1:6" x14ac:dyDescent="0.25">
      <c r="A6172">
        <v>3361.8249999999998</v>
      </c>
      <c r="B6172">
        <v>367.89051599999999</v>
      </c>
      <c r="C6172">
        <f>1/B6172 * 1000000000</f>
        <v>2718199.9983930006</v>
      </c>
      <c r="D6172">
        <f>C6172-2720099.999</f>
        <v>-1900.0006069992669</v>
      </c>
      <c r="E6172">
        <f>D6172/-387</f>
        <v>4.9095622919877702</v>
      </c>
      <c r="F6172">
        <f t="shared" si="96"/>
        <v>56.03041666666666</v>
      </c>
    </row>
    <row r="6173" spans="1:6" x14ac:dyDescent="0.25">
      <c r="A6173">
        <v>3362.1729999999998</v>
      </c>
      <c r="B6173">
        <v>367.89051599999999</v>
      </c>
      <c r="C6173">
        <f>1/B6173 * 1000000000</f>
        <v>2718199.9983930006</v>
      </c>
      <c r="D6173">
        <f>C6173-2720099.999</f>
        <v>-1900.0006069992669</v>
      </c>
      <c r="E6173">
        <f>D6173/-387</f>
        <v>4.9095622919877702</v>
      </c>
      <c r="F6173">
        <f t="shared" si="96"/>
        <v>56.036216666666661</v>
      </c>
    </row>
    <row r="6174" spans="1:6" x14ac:dyDescent="0.25">
      <c r="A6174">
        <v>3362.5140000000001</v>
      </c>
      <c r="B6174">
        <v>367.89051599999999</v>
      </c>
      <c r="C6174">
        <f>1/B6174 * 1000000000</f>
        <v>2718199.9983930006</v>
      </c>
      <c r="D6174">
        <f>C6174-2720099.999</f>
        <v>-1900.0006069992669</v>
      </c>
      <c r="E6174">
        <f>D6174/-387</f>
        <v>4.9095622919877702</v>
      </c>
      <c r="F6174">
        <f t="shared" si="96"/>
        <v>56.041900000000005</v>
      </c>
    </row>
    <row r="6175" spans="1:6" x14ac:dyDescent="0.25">
      <c r="A6175">
        <v>3362.848</v>
      </c>
      <c r="B6175">
        <v>367.863449</v>
      </c>
      <c r="C6175">
        <f>1/B6175 * 1000000000</f>
        <v>2718400.0006480664</v>
      </c>
      <c r="D6175">
        <f>C6175-2720099.999</f>
        <v>-1699.9983519334346</v>
      </c>
      <c r="E6175">
        <f>D6175/-387</f>
        <v>4.3927605993112007</v>
      </c>
      <c r="F6175">
        <f t="shared" si="96"/>
        <v>56.047466666666665</v>
      </c>
    </row>
    <row r="6176" spans="1:6" x14ac:dyDescent="0.25">
      <c r="A6176">
        <v>3363.5349999999999</v>
      </c>
      <c r="B6176">
        <v>367.91758600000003</v>
      </c>
      <c r="C6176">
        <f>1/B6176 * 1000000000</f>
        <v>2718000.0034029358</v>
      </c>
      <c r="D6176">
        <f>C6176-2720099.999</f>
        <v>-2099.9955970640294</v>
      </c>
      <c r="E6176">
        <f>D6176/-387</f>
        <v>5.4263452120517552</v>
      </c>
      <c r="F6176">
        <f t="shared" si="96"/>
        <v>56.058916666666661</v>
      </c>
    </row>
    <row r="6177" spans="1:6" x14ac:dyDescent="0.25">
      <c r="A6177">
        <v>3363.8739999999998</v>
      </c>
      <c r="B6177">
        <v>367.89051599999999</v>
      </c>
      <c r="C6177">
        <f>1/B6177 * 1000000000</f>
        <v>2718199.9983930006</v>
      </c>
      <c r="D6177">
        <f>C6177-2720099.999</f>
        <v>-1900.0006069992669</v>
      </c>
      <c r="E6177">
        <f>D6177/-387</f>
        <v>4.9095622919877702</v>
      </c>
      <c r="F6177">
        <f t="shared" si="96"/>
        <v>56.064566666666664</v>
      </c>
    </row>
    <row r="6178" spans="1:6" x14ac:dyDescent="0.25">
      <c r="A6178">
        <v>3364.2130000000002</v>
      </c>
      <c r="B6178">
        <v>367.863449</v>
      </c>
      <c r="C6178">
        <f>1/B6178 * 1000000000</f>
        <v>2718400.0006480664</v>
      </c>
      <c r="D6178">
        <f>C6178-2720099.999</f>
        <v>-1699.9983519334346</v>
      </c>
      <c r="E6178">
        <f>D6178/-387</f>
        <v>4.3927605993112007</v>
      </c>
      <c r="F6178">
        <f t="shared" si="96"/>
        <v>56.070216666666667</v>
      </c>
    </row>
    <row r="6179" spans="1:6" x14ac:dyDescent="0.25">
      <c r="A6179">
        <v>3364.5569999999998</v>
      </c>
      <c r="B6179">
        <v>367.876982</v>
      </c>
      <c r="C6179">
        <f>1/B6179 * 1000000000</f>
        <v>2718299.9995362582</v>
      </c>
      <c r="D6179">
        <f>C6179-2720099.999</f>
        <v>-1799.9994637416676</v>
      </c>
      <c r="E6179">
        <f>D6179/-387</f>
        <v>4.6511614050172287</v>
      </c>
      <c r="F6179">
        <f t="shared" si="96"/>
        <v>56.075949999999999</v>
      </c>
    </row>
    <row r="6180" spans="1:6" x14ac:dyDescent="0.25">
      <c r="A6180">
        <v>3364.902</v>
      </c>
      <c r="B6180">
        <v>367.876982</v>
      </c>
      <c r="C6180">
        <f>1/B6180 * 1000000000</f>
        <v>2718299.9995362582</v>
      </c>
      <c r="D6180">
        <f>C6180-2720099.999</f>
        <v>-1799.9994637416676</v>
      </c>
      <c r="E6180">
        <f>D6180/-387</f>
        <v>4.6511614050172287</v>
      </c>
      <c r="F6180">
        <f t="shared" si="96"/>
        <v>56.081699999999998</v>
      </c>
    </row>
    <row r="6181" spans="1:6" x14ac:dyDescent="0.25">
      <c r="A6181">
        <v>3365.2429999999999</v>
      </c>
      <c r="B6181">
        <v>367.876982</v>
      </c>
      <c r="C6181">
        <f>1/B6181 * 1000000000</f>
        <v>2718299.9995362582</v>
      </c>
      <c r="D6181">
        <f>C6181-2720099.999</f>
        <v>-1799.9994637416676</v>
      </c>
      <c r="E6181">
        <f>D6181/-387</f>
        <v>4.6511614050172287</v>
      </c>
      <c r="F6181">
        <f t="shared" si="96"/>
        <v>56.087383333333335</v>
      </c>
    </row>
    <row r="6182" spans="1:6" x14ac:dyDescent="0.25">
      <c r="A6182">
        <v>3365.5839999999998</v>
      </c>
      <c r="B6182">
        <v>367.876982</v>
      </c>
      <c r="C6182">
        <f>1/B6182 * 1000000000</f>
        <v>2718299.9995362582</v>
      </c>
      <c r="D6182">
        <f>C6182-2720099.999</f>
        <v>-1799.9994637416676</v>
      </c>
      <c r="E6182">
        <f>D6182/-387</f>
        <v>4.6511614050172287</v>
      </c>
      <c r="F6182">
        <f t="shared" si="96"/>
        <v>56.093066666666665</v>
      </c>
    </row>
    <row r="6183" spans="1:6" x14ac:dyDescent="0.25">
      <c r="A6183">
        <v>3365.9180000000001</v>
      </c>
      <c r="B6183">
        <v>367.863449</v>
      </c>
      <c r="C6183">
        <f>1/B6183 * 1000000000</f>
        <v>2718400.0006480664</v>
      </c>
      <c r="D6183">
        <f>C6183-2720099.999</f>
        <v>-1699.9983519334346</v>
      </c>
      <c r="E6183">
        <f>D6183/-387</f>
        <v>4.3927605993112007</v>
      </c>
      <c r="F6183">
        <f t="shared" si="96"/>
        <v>56.098633333333332</v>
      </c>
    </row>
    <row r="6184" spans="1:6" x14ac:dyDescent="0.25">
      <c r="A6184">
        <v>3366.2629999999999</v>
      </c>
      <c r="B6184">
        <v>367.863449</v>
      </c>
      <c r="C6184">
        <f>1/B6184 * 1000000000</f>
        <v>2718400.0006480664</v>
      </c>
      <c r="D6184">
        <f>C6184-2720099.999</f>
        <v>-1699.9983519334346</v>
      </c>
      <c r="E6184">
        <f>D6184/-387</f>
        <v>4.3927605993112007</v>
      </c>
      <c r="F6184">
        <f t="shared" si="96"/>
        <v>56.104383333333331</v>
      </c>
    </row>
    <row r="6185" spans="1:6" x14ac:dyDescent="0.25">
      <c r="A6185">
        <v>3366.6019999999999</v>
      </c>
      <c r="B6185">
        <v>367.849917</v>
      </c>
      <c r="C6185">
        <f>1/B6185 * 1000000000</f>
        <v>2718500.0017276066</v>
      </c>
      <c r="D6185">
        <f>C6185-2720099.999</f>
        <v>-1599.9972723932005</v>
      </c>
      <c r="E6185">
        <f>D6185/-387</f>
        <v>4.1343598769850143</v>
      </c>
      <c r="F6185">
        <f t="shared" si="96"/>
        <v>56.110033333333334</v>
      </c>
    </row>
    <row r="6186" spans="1:6" x14ac:dyDescent="0.25">
      <c r="A6186">
        <v>3366.942</v>
      </c>
      <c r="B6186">
        <v>367.836386</v>
      </c>
      <c r="C6186">
        <f>1/B6186 * 1000000000</f>
        <v>2718600.0027740593</v>
      </c>
      <c r="D6186">
        <f>C6186-2720099.999</f>
        <v>-1499.9962259405293</v>
      </c>
      <c r="E6186">
        <f>D6186/-387</f>
        <v>3.8759592401564062</v>
      </c>
      <c r="F6186">
        <f t="shared" si="96"/>
        <v>56.115699999999997</v>
      </c>
    </row>
    <row r="6187" spans="1:6" x14ac:dyDescent="0.25">
      <c r="A6187">
        <v>3367.3090000000002</v>
      </c>
      <c r="B6187">
        <v>367.91758600000003</v>
      </c>
      <c r="C6187">
        <f>1/B6187 * 1000000000</f>
        <v>2718000.0034029358</v>
      </c>
      <c r="D6187">
        <f>C6187-2720099.999</f>
        <v>-2099.9955970640294</v>
      </c>
      <c r="E6187">
        <f>D6187/-387</f>
        <v>5.4263452120517552</v>
      </c>
      <c r="F6187">
        <f t="shared" si="96"/>
        <v>56.121816666666668</v>
      </c>
    </row>
    <row r="6188" spans="1:6" x14ac:dyDescent="0.25">
      <c r="A6188">
        <v>3367.63</v>
      </c>
      <c r="B6188">
        <v>367.876982</v>
      </c>
      <c r="C6188">
        <f>1/B6188 * 1000000000</f>
        <v>2718299.9995362582</v>
      </c>
      <c r="D6188">
        <f>C6188-2720099.999</f>
        <v>-1799.9994637416676</v>
      </c>
      <c r="E6188">
        <f>D6188/-387</f>
        <v>4.6511614050172287</v>
      </c>
      <c r="F6188">
        <f t="shared" si="96"/>
        <v>56.127166666666668</v>
      </c>
    </row>
    <row r="6189" spans="1:6" x14ac:dyDescent="0.25">
      <c r="A6189">
        <v>3367.971</v>
      </c>
      <c r="B6189">
        <v>367.876982</v>
      </c>
      <c r="C6189">
        <f>1/B6189 * 1000000000</f>
        <v>2718299.9995362582</v>
      </c>
      <c r="D6189">
        <f>C6189-2720099.999</f>
        <v>-1799.9994637416676</v>
      </c>
      <c r="E6189">
        <f>D6189/-387</f>
        <v>4.6511614050172287</v>
      </c>
      <c r="F6189">
        <f t="shared" si="96"/>
        <v>56.132849999999998</v>
      </c>
    </row>
    <row r="6190" spans="1:6" x14ac:dyDescent="0.25">
      <c r="A6190">
        <v>3368.3119999999999</v>
      </c>
      <c r="B6190">
        <v>367.876982</v>
      </c>
      <c r="C6190">
        <f>1/B6190 * 1000000000</f>
        <v>2718299.9995362582</v>
      </c>
      <c r="D6190">
        <f>C6190-2720099.999</f>
        <v>-1799.9994637416676</v>
      </c>
      <c r="E6190">
        <f>D6190/-387</f>
        <v>4.6511614050172287</v>
      </c>
      <c r="F6190">
        <f t="shared" si="96"/>
        <v>56.138533333333335</v>
      </c>
    </row>
    <row r="6191" spans="1:6" x14ac:dyDescent="0.25">
      <c r="A6191">
        <v>3368.6460000000002</v>
      </c>
      <c r="B6191">
        <v>367.836386</v>
      </c>
      <c r="C6191">
        <f>1/B6191 * 1000000000</f>
        <v>2718600.0027740593</v>
      </c>
      <c r="D6191">
        <f>C6191-2720099.999</f>
        <v>-1499.9962259405293</v>
      </c>
      <c r="E6191">
        <f>D6191/-387</f>
        <v>3.8759592401564062</v>
      </c>
      <c r="F6191">
        <f t="shared" si="96"/>
        <v>56.144100000000002</v>
      </c>
    </row>
    <row r="6192" spans="1:6" x14ac:dyDescent="0.25">
      <c r="A6192">
        <v>3368.9879999999998</v>
      </c>
      <c r="B6192">
        <v>367.836386</v>
      </c>
      <c r="C6192">
        <f>1/B6192 * 1000000000</f>
        <v>2718600.0027740593</v>
      </c>
      <c r="D6192">
        <f>C6192-2720099.999</f>
        <v>-1499.9962259405293</v>
      </c>
      <c r="E6192">
        <f>D6192/-387</f>
        <v>3.8759592401564062</v>
      </c>
      <c r="F6192">
        <f t="shared" si="96"/>
        <v>56.149799999999999</v>
      </c>
    </row>
    <row r="6193" spans="1:6" x14ac:dyDescent="0.25">
      <c r="A6193">
        <v>3369.33</v>
      </c>
      <c r="B6193">
        <v>367.849917</v>
      </c>
      <c r="C6193">
        <f>1/B6193 * 1000000000</f>
        <v>2718500.0017276066</v>
      </c>
      <c r="D6193">
        <f>C6193-2720099.999</f>
        <v>-1599.9972723932005</v>
      </c>
      <c r="E6193">
        <f>D6193/-387</f>
        <v>4.1343598769850143</v>
      </c>
      <c r="F6193">
        <f t="shared" si="96"/>
        <v>56.155499999999996</v>
      </c>
    </row>
    <row r="6194" spans="1:6" x14ac:dyDescent="0.25">
      <c r="A6194">
        <v>3369.67</v>
      </c>
      <c r="B6194">
        <v>367.822857</v>
      </c>
      <c r="C6194">
        <f>1/B6194 * 1000000000</f>
        <v>2718699.9963952755</v>
      </c>
      <c r="D6194">
        <f>C6194-2720099.999</f>
        <v>-1400.0026047243737</v>
      </c>
      <c r="E6194">
        <f>D6194/-387</f>
        <v>3.6175777899854618</v>
      </c>
      <c r="F6194">
        <f t="shared" si="96"/>
        <v>56.161166666666666</v>
      </c>
    </row>
    <row r="6195" spans="1:6" x14ac:dyDescent="0.25">
      <c r="A6195">
        <v>3370.01</v>
      </c>
      <c r="B6195">
        <v>367.836386</v>
      </c>
      <c r="C6195">
        <f>1/B6195 * 1000000000</f>
        <v>2718600.0027740593</v>
      </c>
      <c r="D6195">
        <f>C6195-2720099.999</f>
        <v>-1499.9962259405293</v>
      </c>
      <c r="E6195">
        <f>D6195/-387</f>
        <v>3.8759592401564062</v>
      </c>
      <c r="F6195">
        <f t="shared" si="96"/>
        <v>56.166833333333336</v>
      </c>
    </row>
    <row r="6196" spans="1:6" x14ac:dyDescent="0.25">
      <c r="A6196">
        <v>3370.3530000000001</v>
      </c>
      <c r="B6196">
        <v>367.836386</v>
      </c>
      <c r="C6196">
        <f>1/B6196 * 1000000000</f>
        <v>2718600.0027740593</v>
      </c>
      <c r="D6196">
        <f>C6196-2720099.999</f>
        <v>-1499.9962259405293</v>
      </c>
      <c r="E6196">
        <f>D6196/-387</f>
        <v>3.8759592401564062</v>
      </c>
      <c r="F6196">
        <f t="shared" si="96"/>
        <v>56.172550000000001</v>
      </c>
    </row>
    <row r="6197" spans="1:6" x14ac:dyDescent="0.25">
      <c r="A6197">
        <v>3370.694</v>
      </c>
      <c r="B6197">
        <v>367.836386</v>
      </c>
      <c r="C6197">
        <f>1/B6197 * 1000000000</f>
        <v>2718600.0027740593</v>
      </c>
      <c r="D6197">
        <f>C6197-2720099.999</f>
        <v>-1499.9962259405293</v>
      </c>
      <c r="E6197">
        <f>D6197/-387</f>
        <v>3.8759592401564062</v>
      </c>
      <c r="F6197">
        <f t="shared" si="96"/>
        <v>56.178233333333331</v>
      </c>
    </row>
    <row r="6198" spans="1:6" x14ac:dyDescent="0.25">
      <c r="A6198">
        <v>3371.3829999999998</v>
      </c>
      <c r="B6198">
        <v>367.876982</v>
      </c>
      <c r="C6198">
        <f>1/B6198 * 1000000000</f>
        <v>2718299.9995362582</v>
      </c>
      <c r="D6198">
        <f>C6198-2720099.999</f>
        <v>-1799.9994637416676</v>
      </c>
      <c r="E6198">
        <f>D6198/-387</f>
        <v>4.6511614050172287</v>
      </c>
      <c r="F6198">
        <f t="shared" si="96"/>
        <v>56.189716666666662</v>
      </c>
    </row>
    <row r="6199" spans="1:6" x14ac:dyDescent="0.25">
      <c r="A6199">
        <v>3371.7170000000001</v>
      </c>
      <c r="B6199">
        <v>367.849917</v>
      </c>
      <c r="C6199">
        <f>1/B6199 * 1000000000</f>
        <v>2718500.0017276066</v>
      </c>
      <c r="D6199">
        <f>C6199-2720099.999</f>
        <v>-1599.9972723932005</v>
      </c>
      <c r="E6199">
        <f>D6199/-387</f>
        <v>4.1343598769850143</v>
      </c>
      <c r="F6199">
        <f t="shared" si="96"/>
        <v>56.195283333333336</v>
      </c>
    </row>
    <row r="6200" spans="1:6" x14ac:dyDescent="0.25">
      <c r="A6200">
        <v>3372.058</v>
      </c>
      <c r="B6200">
        <v>367.849917</v>
      </c>
      <c r="C6200">
        <f>1/B6200 * 1000000000</f>
        <v>2718500.0017276066</v>
      </c>
      <c r="D6200">
        <f>C6200-2720099.999</f>
        <v>-1599.9972723932005</v>
      </c>
      <c r="E6200">
        <f>D6200/-387</f>
        <v>4.1343598769850143</v>
      </c>
      <c r="F6200">
        <f t="shared" si="96"/>
        <v>56.200966666666666</v>
      </c>
    </row>
    <row r="6201" spans="1:6" x14ac:dyDescent="0.25">
      <c r="A6201">
        <v>3372.3980000000001</v>
      </c>
      <c r="B6201">
        <v>367.836386</v>
      </c>
      <c r="C6201">
        <f>1/B6201 * 1000000000</f>
        <v>2718600.0027740593</v>
      </c>
      <c r="D6201">
        <f>C6201-2720099.999</f>
        <v>-1499.9962259405293</v>
      </c>
      <c r="E6201">
        <f>D6201/-387</f>
        <v>3.8759592401564062</v>
      </c>
      <c r="F6201">
        <f t="shared" si="96"/>
        <v>56.206633333333336</v>
      </c>
    </row>
    <row r="6202" spans="1:6" x14ac:dyDescent="0.25">
      <c r="A6202">
        <v>3373.08</v>
      </c>
      <c r="B6202">
        <v>367.863449</v>
      </c>
      <c r="C6202">
        <f>1/B6202 * 1000000000</f>
        <v>2718400.0006480664</v>
      </c>
      <c r="D6202">
        <f>C6202-2720099.999</f>
        <v>-1699.9983519334346</v>
      </c>
      <c r="E6202">
        <f>D6202/-387</f>
        <v>4.3927605993112007</v>
      </c>
      <c r="F6202">
        <f t="shared" si="96"/>
        <v>56.217999999999996</v>
      </c>
    </row>
    <row r="6203" spans="1:6" x14ac:dyDescent="0.25">
      <c r="A6203">
        <v>3373.4209999999998</v>
      </c>
      <c r="B6203">
        <v>367.849917</v>
      </c>
      <c r="C6203">
        <f>1/B6203 * 1000000000</f>
        <v>2718500.0017276066</v>
      </c>
      <c r="D6203">
        <f>C6203-2720099.999</f>
        <v>-1599.9972723932005</v>
      </c>
      <c r="E6203">
        <f>D6203/-387</f>
        <v>4.1343598769850143</v>
      </c>
      <c r="F6203">
        <f t="shared" si="96"/>
        <v>56.223683333333334</v>
      </c>
    </row>
    <row r="6204" spans="1:6" x14ac:dyDescent="0.25">
      <c r="A6204">
        <v>3373.761</v>
      </c>
      <c r="B6204">
        <v>367.836386</v>
      </c>
      <c r="C6204">
        <f>1/B6204 * 1000000000</f>
        <v>2718600.0027740593</v>
      </c>
      <c r="D6204">
        <f>C6204-2720099.999</f>
        <v>-1499.9962259405293</v>
      </c>
      <c r="E6204">
        <f>D6204/-387</f>
        <v>3.8759592401564062</v>
      </c>
      <c r="F6204">
        <f t="shared" si="96"/>
        <v>56.229349999999997</v>
      </c>
    </row>
    <row r="6205" spans="1:6" x14ac:dyDescent="0.25">
      <c r="A6205">
        <v>3374.1019999999999</v>
      </c>
      <c r="B6205">
        <v>367.822857</v>
      </c>
      <c r="C6205">
        <f>1/B6205 * 1000000000</f>
        <v>2718699.9963952755</v>
      </c>
      <c r="D6205">
        <f>C6205-2720099.999</f>
        <v>-1400.0026047243737</v>
      </c>
      <c r="E6205">
        <f>D6205/-387</f>
        <v>3.6175777899854618</v>
      </c>
      <c r="F6205">
        <f t="shared" si="96"/>
        <v>56.235033333333334</v>
      </c>
    </row>
    <row r="6206" spans="1:6" x14ac:dyDescent="0.25">
      <c r="A6206">
        <v>3374.444</v>
      </c>
      <c r="B6206">
        <v>367.822857</v>
      </c>
      <c r="C6206">
        <f>1/B6206 * 1000000000</f>
        <v>2718699.9963952755</v>
      </c>
      <c r="D6206">
        <f>C6206-2720099.999</f>
        <v>-1400.0026047243737</v>
      </c>
      <c r="E6206">
        <f>D6206/-387</f>
        <v>3.6175777899854618</v>
      </c>
      <c r="F6206">
        <f t="shared" si="96"/>
        <v>56.240733333333331</v>
      </c>
    </row>
    <row r="6207" spans="1:6" x14ac:dyDescent="0.25">
      <c r="A6207">
        <v>3374.7840000000001</v>
      </c>
      <c r="B6207">
        <v>367.80932799999999</v>
      </c>
      <c r="C6207">
        <f>1/B6207 * 1000000000</f>
        <v>2718799.9973725518</v>
      </c>
      <c r="D6207">
        <f>C6207-2720099.999</f>
        <v>-1300.0016274480149</v>
      </c>
      <c r="E6207">
        <f>D6207/-387</f>
        <v>3.3591773319070151</v>
      </c>
      <c r="F6207">
        <f t="shared" si="96"/>
        <v>56.246400000000001</v>
      </c>
    </row>
    <row r="6208" spans="1:6" x14ac:dyDescent="0.25">
      <c r="A6208">
        <v>3375.1260000000002</v>
      </c>
      <c r="B6208">
        <v>367.80932799999999</v>
      </c>
      <c r="C6208">
        <f>1/B6208 * 1000000000</f>
        <v>2718799.9973725518</v>
      </c>
      <c r="D6208">
        <f>C6208-2720099.999</f>
        <v>-1300.0016274480149</v>
      </c>
      <c r="E6208">
        <f>D6208/-387</f>
        <v>3.3591773319070151</v>
      </c>
      <c r="F6208">
        <f t="shared" si="96"/>
        <v>56.252100000000006</v>
      </c>
    </row>
    <row r="6209" spans="1:6" x14ac:dyDescent="0.25">
      <c r="A6209">
        <v>3375.4670000000001</v>
      </c>
      <c r="B6209">
        <v>367.822857</v>
      </c>
      <c r="C6209">
        <f>1/B6209 * 1000000000</f>
        <v>2718699.9963952755</v>
      </c>
      <c r="D6209">
        <f>C6209-2720099.999</f>
        <v>-1400.0026047243737</v>
      </c>
      <c r="E6209">
        <f>D6209/-387</f>
        <v>3.6175777899854618</v>
      </c>
      <c r="F6209">
        <f t="shared" si="96"/>
        <v>56.257783333333336</v>
      </c>
    </row>
    <row r="6210" spans="1:6" x14ac:dyDescent="0.25">
      <c r="A6210">
        <v>3375.8090000000002</v>
      </c>
      <c r="B6210">
        <v>367.822857</v>
      </c>
      <c r="C6210">
        <f>1/B6210 * 1000000000</f>
        <v>2718699.9963952755</v>
      </c>
      <c r="D6210">
        <f>C6210-2720099.999</f>
        <v>-1400.0026047243737</v>
      </c>
      <c r="E6210">
        <f>D6210/-387</f>
        <v>3.6175777899854618</v>
      </c>
      <c r="F6210">
        <f t="shared" si="96"/>
        <v>56.263483333333333</v>
      </c>
    </row>
    <row r="6211" spans="1:6" x14ac:dyDescent="0.25">
      <c r="A6211">
        <v>3376.1480000000001</v>
      </c>
      <c r="B6211">
        <v>367.822857</v>
      </c>
      <c r="C6211">
        <f>1/B6211 * 1000000000</f>
        <v>2718699.9963952755</v>
      </c>
      <c r="D6211">
        <f>C6211-2720099.999</f>
        <v>-1400.0026047243737</v>
      </c>
      <c r="E6211">
        <f>D6211/-387</f>
        <v>3.6175777899854618</v>
      </c>
      <c r="F6211">
        <f t="shared" ref="F6211:F6274" si="97">A6211/60</f>
        <v>56.269133333333336</v>
      </c>
    </row>
    <row r="6212" spans="1:6" x14ac:dyDescent="0.25">
      <c r="A6212">
        <v>3376.83</v>
      </c>
      <c r="B6212">
        <v>367.863449</v>
      </c>
      <c r="C6212">
        <f>1/B6212 * 1000000000</f>
        <v>2718400.0006480664</v>
      </c>
      <c r="D6212">
        <f>C6212-2720099.999</f>
        <v>-1699.9983519334346</v>
      </c>
      <c r="E6212">
        <f>D6212/-387</f>
        <v>4.3927605993112007</v>
      </c>
      <c r="F6212">
        <f t="shared" si="97"/>
        <v>56.280499999999996</v>
      </c>
    </row>
    <row r="6213" spans="1:6" x14ac:dyDescent="0.25">
      <c r="A6213">
        <v>3377.174</v>
      </c>
      <c r="B6213">
        <v>367.849917</v>
      </c>
      <c r="C6213">
        <f>1/B6213 * 1000000000</f>
        <v>2718500.0017276066</v>
      </c>
      <c r="D6213">
        <f>C6213-2720099.999</f>
        <v>-1599.9972723932005</v>
      </c>
      <c r="E6213">
        <f>D6213/-387</f>
        <v>4.1343598769850143</v>
      </c>
      <c r="F6213">
        <f t="shared" si="97"/>
        <v>56.286233333333335</v>
      </c>
    </row>
    <row r="6214" spans="1:6" x14ac:dyDescent="0.25">
      <c r="A6214">
        <v>3377.5129999999999</v>
      </c>
      <c r="B6214">
        <v>367.849917</v>
      </c>
      <c r="C6214">
        <f>1/B6214 * 1000000000</f>
        <v>2718500.0017276066</v>
      </c>
      <c r="D6214">
        <f>C6214-2720099.999</f>
        <v>-1599.9972723932005</v>
      </c>
      <c r="E6214">
        <f>D6214/-387</f>
        <v>4.1343598769850143</v>
      </c>
      <c r="F6214">
        <f t="shared" si="97"/>
        <v>56.291883333333331</v>
      </c>
    </row>
    <row r="6215" spans="1:6" x14ac:dyDescent="0.25">
      <c r="A6215">
        <v>3377.8530000000001</v>
      </c>
      <c r="B6215">
        <v>367.822857</v>
      </c>
      <c r="C6215">
        <f>1/B6215 * 1000000000</f>
        <v>2718699.9963952755</v>
      </c>
      <c r="D6215">
        <f>C6215-2720099.999</f>
        <v>-1400.0026047243737</v>
      </c>
      <c r="E6215">
        <f>D6215/-387</f>
        <v>3.6175777899854618</v>
      </c>
      <c r="F6215">
        <f t="shared" si="97"/>
        <v>56.297550000000001</v>
      </c>
    </row>
    <row r="6216" spans="1:6" x14ac:dyDescent="0.25">
      <c r="A6216">
        <v>3378.5360000000001</v>
      </c>
      <c r="B6216">
        <v>367.863449</v>
      </c>
      <c r="C6216">
        <f>1/B6216 * 1000000000</f>
        <v>2718400.0006480664</v>
      </c>
      <c r="D6216">
        <f>C6216-2720099.999</f>
        <v>-1699.9983519334346</v>
      </c>
      <c r="E6216">
        <f>D6216/-387</f>
        <v>4.3927605993112007</v>
      </c>
      <c r="F6216">
        <f t="shared" si="97"/>
        <v>56.308933333333336</v>
      </c>
    </row>
    <row r="6217" spans="1:6" x14ac:dyDescent="0.25">
      <c r="A6217">
        <v>3378.875</v>
      </c>
      <c r="B6217">
        <v>367.849917</v>
      </c>
      <c r="C6217">
        <f>1/B6217 * 1000000000</f>
        <v>2718500.0017276066</v>
      </c>
      <c r="D6217">
        <f>C6217-2720099.999</f>
        <v>-1599.9972723932005</v>
      </c>
      <c r="E6217">
        <f>D6217/-387</f>
        <v>4.1343598769850143</v>
      </c>
      <c r="F6217">
        <f t="shared" si="97"/>
        <v>56.314583333333331</v>
      </c>
    </row>
    <row r="6218" spans="1:6" x14ac:dyDescent="0.25">
      <c r="A6218">
        <v>3379.2179999999998</v>
      </c>
      <c r="B6218">
        <v>367.836386</v>
      </c>
      <c r="C6218">
        <f>1/B6218 * 1000000000</f>
        <v>2718600.0027740593</v>
      </c>
      <c r="D6218">
        <f>C6218-2720099.999</f>
        <v>-1499.9962259405293</v>
      </c>
      <c r="E6218">
        <f>D6218/-387</f>
        <v>3.8759592401564062</v>
      </c>
      <c r="F6218">
        <f t="shared" si="97"/>
        <v>56.320299999999996</v>
      </c>
    </row>
    <row r="6219" spans="1:6" x14ac:dyDescent="0.25">
      <c r="A6219">
        <v>3379.558</v>
      </c>
      <c r="B6219">
        <v>367.822857</v>
      </c>
      <c r="C6219">
        <f>1/B6219 * 1000000000</f>
        <v>2718699.9963952755</v>
      </c>
      <c r="D6219">
        <f>C6219-2720099.999</f>
        <v>-1400.0026047243737</v>
      </c>
      <c r="E6219">
        <f>D6219/-387</f>
        <v>3.6175777899854618</v>
      </c>
      <c r="F6219">
        <f t="shared" si="97"/>
        <v>56.325966666666666</v>
      </c>
    </row>
    <row r="6220" spans="1:6" x14ac:dyDescent="0.25">
      <c r="A6220">
        <v>3379.9059999999999</v>
      </c>
      <c r="B6220">
        <v>367.836386</v>
      </c>
      <c r="C6220">
        <f>1/B6220 * 1000000000</f>
        <v>2718600.0027740593</v>
      </c>
      <c r="D6220">
        <f>C6220-2720099.999</f>
        <v>-1499.9962259405293</v>
      </c>
      <c r="E6220">
        <f>D6220/-387</f>
        <v>3.8759592401564062</v>
      </c>
      <c r="F6220">
        <f t="shared" si="97"/>
        <v>56.331766666666667</v>
      </c>
    </row>
    <row r="6221" spans="1:6" x14ac:dyDescent="0.25">
      <c r="A6221">
        <v>3380.24</v>
      </c>
      <c r="B6221">
        <v>367.822857</v>
      </c>
      <c r="C6221">
        <f>1/B6221 * 1000000000</f>
        <v>2718699.9963952755</v>
      </c>
      <c r="D6221">
        <f>C6221-2720099.999</f>
        <v>-1400.0026047243737</v>
      </c>
      <c r="E6221">
        <f>D6221/-387</f>
        <v>3.6175777899854618</v>
      </c>
      <c r="F6221">
        <f t="shared" si="97"/>
        <v>56.337333333333326</v>
      </c>
    </row>
    <row r="6222" spans="1:6" x14ac:dyDescent="0.25">
      <c r="A6222">
        <v>3380.9229999999998</v>
      </c>
      <c r="B6222">
        <v>367.863449</v>
      </c>
      <c r="C6222">
        <f>1/B6222 * 1000000000</f>
        <v>2718400.0006480664</v>
      </c>
      <c r="D6222">
        <f>C6222-2720099.999</f>
        <v>-1699.9983519334346</v>
      </c>
      <c r="E6222">
        <f>D6222/-387</f>
        <v>4.3927605993112007</v>
      </c>
      <c r="F6222">
        <f t="shared" si="97"/>
        <v>56.348716666666661</v>
      </c>
    </row>
    <row r="6223" spans="1:6" x14ac:dyDescent="0.25">
      <c r="A6223">
        <v>3381.2629999999999</v>
      </c>
      <c r="B6223">
        <v>367.849917</v>
      </c>
      <c r="C6223">
        <f>1/B6223 * 1000000000</f>
        <v>2718500.0017276066</v>
      </c>
      <c r="D6223">
        <f>C6223-2720099.999</f>
        <v>-1599.9972723932005</v>
      </c>
      <c r="E6223">
        <f>D6223/-387</f>
        <v>4.1343598769850143</v>
      </c>
      <c r="F6223">
        <f t="shared" si="97"/>
        <v>56.354383333333331</v>
      </c>
    </row>
    <row r="6224" spans="1:6" x14ac:dyDescent="0.25">
      <c r="A6224">
        <v>3381.607</v>
      </c>
      <c r="B6224">
        <v>367.836386</v>
      </c>
      <c r="C6224">
        <f>1/B6224 * 1000000000</f>
        <v>2718600.0027740593</v>
      </c>
      <c r="D6224">
        <f>C6224-2720099.999</f>
        <v>-1499.9962259405293</v>
      </c>
      <c r="E6224">
        <f>D6224/-387</f>
        <v>3.8759592401564062</v>
      </c>
      <c r="F6224">
        <f t="shared" si="97"/>
        <v>56.360116666666663</v>
      </c>
    </row>
    <row r="6225" spans="1:6" x14ac:dyDescent="0.25">
      <c r="A6225">
        <v>3381.9470000000001</v>
      </c>
      <c r="B6225">
        <v>367.822857</v>
      </c>
      <c r="C6225">
        <f>1/B6225 * 1000000000</f>
        <v>2718699.9963952755</v>
      </c>
      <c r="D6225">
        <f>C6225-2720099.999</f>
        <v>-1400.0026047243737</v>
      </c>
      <c r="E6225">
        <f>D6225/-387</f>
        <v>3.6175777899854618</v>
      </c>
      <c r="F6225">
        <f t="shared" si="97"/>
        <v>56.365783333333333</v>
      </c>
    </row>
    <row r="6226" spans="1:6" x14ac:dyDescent="0.25">
      <c r="A6226">
        <v>3382.2869999999998</v>
      </c>
      <c r="B6226">
        <v>367.822857</v>
      </c>
      <c r="C6226">
        <f>1/B6226 * 1000000000</f>
        <v>2718699.9963952755</v>
      </c>
      <c r="D6226">
        <f>C6226-2720099.999</f>
        <v>-1400.0026047243737</v>
      </c>
      <c r="E6226">
        <f>D6226/-387</f>
        <v>3.6175777899854618</v>
      </c>
      <c r="F6226">
        <f t="shared" si="97"/>
        <v>56.371449999999996</v>
      </c>
    </row>
    <row r="6227" spans="1:6" x14ac:dyDescent="0.25">
      <c r="A6227">
        <v>3382.6280000000002</v>
      </c>
      <c r="B6227">
        <v>367.822857</v>
      </c>
      <c r="C6227">
        <f>1/B6227 * 1000000000</f>
        <v>2718699.9963952755</v>
      </c>
      <c r="D6227">
        <f>C6227-2720099.999</f>
        <v>-1400.0026047243737</v>
      </c>
      <c r="E6227">
        <f>D6227/-387</f>
        <v>3.6175777899854618</v>
      </c>
      <c r="F6227">
        <f t="shared" si="97"/>
        <v>56.377133333333333</v>
      </c>
    </row>
    <row r="6228" spans="1:6" x14ac:dyDescent="0.25">
      <c r="A6228">
        <v>3382.9690000000001</v>
      </c>
      <c r="B6228">
        <v>367.822857</v>
      </c>
      <c r="C6228">
        <f>1/B6228 * 1000000000</f>
        <v>2718699.9963952755</v>
      </c>
      <c r="D6228">
        <f>C6228-2720099.999</f>
        <v>-1400.0026047243737</v>
      </c>
      <c r="E6228">
        <f>D6228/-387</f>
        <v>3.6175777899854618</v>
      </c>
      <c r="F6228">
        <f t="shared" si="97"/>
        <v>56.38281666666667</v>
      </c>
    </row>
    <row r="6229" spans="1:6" x14ac:dyDescent="0.25">
      <c r="A6229">
        <v>3383.3159999999998</v>
      </c>
      <c r="B6229">
        <v>367.836386</v>
      </c>
      <c r="C6229">
        <f>1/B6229 * 1000000000</f>
        <v>2718600.0027740593</v>
      </c>
      <c r="D6229">
        <f>C6229-2720099.999</f>
        <v>-1499.9962259405293</v>
      </c>
      <c r="E6229">
        <f>D6229/-387</f>
        <v>3.8759592401564062</v>
      </c>
      <c r="F6229">
        <f t="shared" si="97"/>
        <v>56.388599999999997</v>
      </c>
    </row>
    <row r="6230" spans="1:6" x14ac:dyDescent="0.25">
      <c r="A6230">
        <v>3383.6509999999998</v>
      </c>
      <c r="B6230">
        <v>367.822857</v>
      </c>
      <c r="C6230">
        <f>1/B6230 * 1000000000</f>
        <v>2718699.9963952755</v>
      </c>
      <c r="D6230">
        <f>C6230-2720099.999</f>
        <v>-1400.0026047243737</v>
      </c>
      <c r="E6230">
        <f>D6230/-387</f>
        <v>3.6175777899854618</v>
      </c>
      <c r="F6230">
        <f t="shared" si="97"/>
        <v>56.394183333333331</v>
      </c>
    </row>
    <row r="6231" spans="1:6" x14ac:dyDescent="0.25">
      <c r="A6231">
        <v>3383.9969999999998</v>
      </c>
      <c r="B6231">
        <v>367.836386</v>
      </c>
      <c r="C6231">
        <f>1/B6231 * 1000000000</f>
        <v>2718600.0027740593</v>
      </c>
      <c r="D6231">
        <f>C6231-2720099.999</f>
        <v>-1499.9962259405293</v>
      </c>
      <c r="E6231">
        <f>D6231/-387</f>
        <v>3.8759592401564062</v>
      </c>
      <c r="F6231">
        <f t="shared" si="97"/>
        <v>56.399949999999997</v>
      </c>
    </row>
    <row r="6232" spans="1:6" x14ac:dyDescent="0.25">
      <c r="A6232">
        <v>3384.3319999999999</v>
      </c>
      <c r="B6232">
        <v>367.822857</v>
      </c>
      <c r="C6232">
        <f>1/B6232 * 1000000000</f>
        <v>2718699.9963952755</v>
      </c>
      <c r="D6232">
        <f>C6232-2720099.999</f>
        <v>-1400.0026047243737</v>
      </c>
      <c r="E6232">
        <f>D6232/-387</f>
        <v>3.6175777899854618</v>
      </c>
      <c r="F6232">
        <f t="shared" si="97"/>
        <v>56.405533333333331</v>
      </c>
    </row>
    <row r="6233" spans="1:6" x14ac:dyDescent="0.25">
      <c r="A6233">
        <v>3384.6750000000002</v>
      </c>
      <c r="B6233">
        <v>367.80932799999999</v>
      </c>
      <c r="C6233">
        <f>1/B6233 * 1000000000</f>
        <v>2718799.9973725518</v>
      </c>
      <c r="D6233">
        <f>C6233-2720099.999</f>
        <v>-1300.0016274480149</v>
      </c>
      <c r="E6233">
        <f>D6233/-387</f>
        <v>3.3591773319070151</v>
      </c>
      <c r="F6233">
        <f t="shared" si="97"/>
        <v>56.411250000000003</v>
      </c>
    </row>
    <row r="6234" spans="1:6" x14ac:dyDescent="0.25">
      <c r="A6234">
        <v>3385.0149999999999</v>
      </c>
      <c r="B6234">
        <v>367.80932799999999</v>
      </c>
      <c r="C6234">
        <f>1/B6234 * 1000000000</f>
        <v>2718799.9973725518</v>
      </c>
      <c r="D6234">
        <f>C6234-2720099.999</f>
        <v>-1300.0016274480149</v>
      </c>
      <c r="E6234">
        <f>D6234/-387</f>
        <v>3.3591773319070151</v>
      </c>
      <c r="F6234">
        <f t="shared" si="97"/>
        <v>56.416916666666665</v>
      </c>
    </row>
    <row r="6235" spans="1:6" x14ac:dyDescent="0.25">
      <c r="A6235">
        <v>3385.355</v>
      </c>
      <c r="B6235">
        <v>367.79579999999999</v>
      </c>
      <c r="C6235">
        <f>1/B6235 * 1000000000</f>
        <v>2718899.9983142824</v>
      </c>
      <c r="D6235">
        <f>C6235-2720099.999</f>
        <v>-1200.0006857174449</v>
      </c>
      <c r="E6235">
        <f>D6235/-387</f>
        <v>3.1007769656781523</v>
      </c>
      <c r="F6235">
        <f t="shared" si="97"/>
        <v>56.422583333333336</v>
      </c>
    </row>
    <row r="6236" spans="1:6" x14ac:dyDescent="0.25">
      <c r="A6236">
        <v>3385.7460000000001</v>
      </c>
      <c r="B6236">
        <v>367.95819999999998</v>
      </c>
      <c r="C6236">
        <f>1/B6236 * 1000000000</f>
        <v>2717699.9996195221</v>
      </c>
      <c r="D6236">
        <f>C6236-2720099.999</f>
        <v>-2399.9993804777041</v>
      </c>
      <c r="E6236">
        <f>D6236/-387</f>
        <v>6.2015487867640937</v>
      </c>
      <c r="F6236">
        <f t="shared" si="97"/>
        <v>56.429099999999998</v>
      </c>
    </row>
    <row r="6237" spans="1:6" x14ac:dyDescent="0.25">
      <c r="A6237">
        <v>3386.0390000000002</v>
      </c>
      <c r="B6237">
        <v>367.849917</v>
      </c>
      <c r="C6237">
        <f>1/B6237 * 1000000000</f>
        <v>2718500.0017276066</v>
      </c>
      <c r="D6237">
        <f>C6237-2720099.999</f>
        <v>-1599.9972723932005</v>
      </c>
      <c r="E6237">
        <f>D6237/-387</f>
        <v>4.1343598769850143</v>
      </c>
      <c r="F6237">
        <f t="shared" si="97"/>
        <v>56.433983333333337</v>
      </c>
    </row>
    <row r="6238" spans="1:6" x14ac:dyDescent="0.25">
      <c r="A6238">
        <v>3386.3789999999999</v>
      </c>
      <c r="B6238">
        <v>367.822857</v>
      </c>
      <c r="C6238">
        <f>1/B6238 * 1000000000</f>
        <v>2718699.9963952755</v>
      </c>
      <c r="D6238">
        <f>C6238-2720099.999</f>
        <v>-1400.0026047243737</v>
      </c>
      <c r="E6238">
        <f>D6238/-387</f>
        <v>3.6175777899854618</v>
      </c>
      <c r="F6238">
        <f t="shared" si="97"/>
        <v>56.43965</v>
      </c>
    </row>
    <row r="6239" spans="1:6" x14ac:dyDescent="0.25">
      <c r="A6239">
        <v>3386.72</v>
      </c>
      <c r="B6239">
        <v>367.80932799999999</v>
      </c>
      <c r="C6239">
        <f>1/B6239 * 1000000000</f>
        <v>2718799.9973725518</v>
      </c>
      <c r="D6239">
        <f>C6239-2720099.999</f>
        <v>-1300.0016274480149</v>
      </c>
      <c r="E6239">
        <f>D6239/-387</f>
        <v>3.3591773319070151</v>
      </c>
      <c r="F6239">
        <f t="shared" si="97"/>
        <v>56.44533333333333</v>
      </c>
    </row>
    <row r="6240" spans="1:6" x14ac:dyDescent="0.25">
      <c r="A6240">
        <v>3387.0619999999999</v>
      </c>
      <c r="B6240">
        <v>367.80932799999999</v>
      </c>
      <c r="C6240">
        <f>1/B6240 * 1000000000</f>
        <v>2718799.9973725518</v>
      </c>
      <c r="D6240">
        <f>C6240-2720099.999</f>
        <v>-1300.0016274480149</v>
      </c>
      <c r="E6240">
        <f>D6240/-387</f>
        <v>3.3591773319070151</v>
      </c>
      <c r="F6240">
        <f t="shared" si="97"/>
        <v>56.451033333333335</v>
      </c>
    </row>
    <row r="6241" spans="1:6" x14ac:dyDescent="0.25">
      <c r="A6241">
        <v>3387.4050000000002</v>
      </c>
      <c r="B6241">
        <v>367.80932799999999</v>
      </c>
      <c r="C6241">
        <f>1/B6241 * 1000000000</f>
        <v>2718799.9973725518</v>
      </c>
      <c r="D6241">
        <f>C6241-2720099.999</f>
        <v>-1300.0016274480149</v>
      </c>
      <c r="E6241">
        <f>D6241/-387</f>
        <v>3.3591773319070151</v>
      </c>
      <c r="F6241">
        <f t="shared" si="97"/>
        <v>56.456750000000007</v>
      </c>
    </row>
    <row r="6242" spans="1:6" x14ac:dyDescent="0.25">
      <c r="A6242">
        <v>3387.78</v>
      </c>
      <c r="B6242">
        <v>367.91758600000003</v>
      </c>
      <c r="C6242">
        <f>1/B6242 * 1000000000</f>
        <v>2718000.0034029358</v>
      </c>
      <c r="D6242">
        <f>C6242-2720099.999</f>
        <v>-2099.9955970640294</v>
      </c>
      <c r="E6242">
        <f>D6242/-387</f>
        <v>5.4263452120517552</v>
      </c>
      <c r="F6242">
        <f t="shared" si="97"/>
        <v>56.463000000000001</v>
      </c>
    </row>
    <row r="6243" spans="1:6" x14ac:dyDescent="0.25">
      <c r="A6243">
        <v>3388.0839999999998</v>
      </c>
      <c r="B6243">
        <v>367.836386</v>
      </c>
      <c r="C6243">
        <f>1/B6243 * 1000000000</f>
        <v>2718600.0027740593</v>
      </c>
      <c r="D6243">
        <f>C6243-2720099.999</f>
        <v>-1499.9962259405293</v>
      </c>
      <c r="E6243">
        <f>D6243/-387</f>
        <v>3.8759592401564062</v>
      </c>
      <c r="F6243">
        <f t="shared" si="97"/>
        <v>56.468066666666665</v>
      </c>
    </row>
    <row r="6244" spans="1:6" x14ac:dyDescent="0.25">
      <c r="A6244">
        <v>3388.4290000000001</v>
      </c>
      <c r="B6244">
        <v>367.822857</v>
      </c>
      <c r="C6244">
        <f>1/B6244 * 1000000000</f>
        <v>2718699.9963952755</v>
      </c>
      <c r="D6244">
        <f>C6244-2720099.999</f>
        <v>-1400.0026047243737</v>
      </c>
      <c r="E6244">
        <f>D6244/-387</f>
        <v>3.6175777899854618</v>
      </c>
      <c r="F6244">
        <f t="shared" si="97"/>
        <v>56.473816666666671</v>
      </c>
    </row>
    <row r="6245" spans="1:6" x14ac:dyDescent="0.25">
      <c r="A6245">
        <v>3388.7730000000001</v>
      </c>
      <c r="B6245">
        <v>367.822857</v>
      </c>
      <c r="C6245">
        <f>1/B6245 * 1000000000</f>
        <v>2718699.9963952755</v>
      </c>
      <c r="D6245">
        <f>C6245-2720099.999</f>
        <v>-1400.0026047243737</v>
      </c>
      <c r="E6245">
        <f>D6245/-387</f>
        <v>3.6175777899854618</v>
      </c>
      <c r="F6245">
        <f t="shared" si="97"/>
        <v>56.479550000000003</v>
      </c>
    </row>
    <row r="6246" spans="1:6" x14ac:dyDescent="0.25">
      <c r="A6246">
        <v>3389.1080000000002</v>
      </c>
      <c r="B6246">
        <v>367.80932799999999</v>
      </c>
      <c r="C6246">
        <f>1/B6246 * 1000000000</f>
        <v>2718799.9973725518</v>
      </c>
      <c r="D6246">
        <f>C6246-2720099.999</f>
        <v>-1300.0016274480149</v>
      </c>
      <c r="E6246">
        <f>D6246/-387</f>
        <v>3.3591773319070151</v>
      </c>
      <c r="F6246">
        <f t="shared" si="97"/>
        <v>56.485133333333337</v>
      </c>
    </row>
    <row r="6247" spans="1:6" x14ac:dyDescent="0.25">
      <c r="A6247">
        <v>3389.4479999999999</v>
      </c>
      <c r="B6247">
        <v>367.80932799999999</v>
      </c>
      <c r="C6247">
        <f>1/B6247 * 1000000000</f>
        <v>2718799.9973725518</v>
      </c>
      <c r="D6247">
        <f>C6247-2720099.999</f>
        <v>-1300.0016274480149</v>
      </c>
      <c r="E6247">
        <f>D6247/-387</f>
        <v>3.3591773319070151</v>
      </c>
      <c r="F6247">
        <f t="shared" si="97"/>
        <v>56.4908</v>
      </c>
    </row>
    <row r="6248" spans="1:6" x14ac:dyDescent="0.25">
      <c r="A6248">
        <v>3389.79</v>
      </c>
      <c r="B6248">
        <v>367.79579999999999</v>
      </c>
      <c r="C6248">
        <f>1/B6248 * 1000000000</f>
        <v>2718899.9983142824</v>
      </c>
      <c r="D6248">
        <f>C6248-2720099.999</f>
        <v>-1200.0006857174449</v>
      </c>
      <c r="E6248">
        <f>D6248/-387</f>
        <v>3.1007769656781523</v>
      </c>
      <c r="F6248">
        <f t="shared" si="97"/>
        <v>56.496499999999997</v>
      </c>
    </row>
    <row r="6249" spans="1:6" x14ac:dyDescent="0.25">
      <c r="A6249">
        <v>3390.1320000000001</v>
      </c>
      <c r="B6249">
        <v>367.79579999999999</v>
      </c>
      <c r="C6249">
        <f>1/B6249 * 1000000000</f>
        <v>2718899.9983142824</v>
      </c>
      <c r="D6249">
        <f>C6249-2720099.999</f>
        <v>-1200.0006857174449</v>
      </c>
      <c r="E6249">
        <f>D6249/-387</f>
        <v>3.1007769656781523</v>
      </c>
      <c r="F6249">
        <f t="shared" si="97"/>
        <v>56.502200000000002</v>
      </c>
    </row>
    <row r="6250" spans="1:6" x14ac:dyDescent="0.25">
      <c r="A6250">
        <v>3390.471</v>
      </c>
      <c r="B6250">
        <v>367.79579999999999</v>
      </c>
      <c r="C6250">
        <f>1/B6250 * 1000000000</f>
        <v>2718899.9983142824</v>
      </c>
      <c r="D6250">
        <f>C6250-2720099.999</f>
        <v>-1200.0006857174449</v>
      </c>
      <c r="E6250">
        <f>D6250/-387</f>
        <v>3.1007769656781523</v>
      </c>
      <c r="F6250">
        <f t="shared" si="97"/>
        <v>56.507849999999998</v>
      </c>
    </row>
    <row r="6251" spans="1:6" x14ac:dyDescent="0.25">
      <c r="A6251">
        <v>3390.8139999999999</v>
      </c>
      <c r="B6251">
        <v>367.80932799999999</v>
      </c>
      <c r="C6251">
        <f>1/B6251 * 1000000000</f>
        <v>2718799.9973725518</v>
      </c>
      <c r="D6251">
        <f>C6251-2720099.999</f>
        <v>-1300.0016274480149</v>
      </c>
      <c r="E6251">
        <f>D6251/-387</f>
        <v>3.3591773319070151</v>
      </c>
      <c r="F6251">
        <f t="shared" si="97"/>
        <v>56.513566666666662</v>
      </c>
    </row>
    <row r="6252" spans="1:6" x14ac:dyDescent="0.25">
      <c r="A6252">
        <v>3391.16</v>
      </c>
      <c r="B6252">
        <v>367.822857</v>
      </c>
      <c r="C6252">
        <f>1/B6252 * 1000000000</f>
        <v>2718699.9963952755</v>
      </c>
      <c r="D6252">
        <f>C6252-2720099.999</f>
        <v>-1400.0026047243737</v>
      </c>
      <c r="E6252">
        <f>D6252/-387</f>
        <v>3.6175777899854618</v>
      </c>
      <c r="F6252">
        <f t="shared" si="97"/>
        <v>56.519333333333329</v>
      </c>
    </row>
    <row r="6253" spans="1:6" x14ac:dyDescent="0.25">
      <c r="A6253">
        <v>3391.4940000000001</v>
      </c>
      <c r="B6253">
        <v>367.80932799999999</v>
      </c>
      <c r="C6253">
        <f>1/B6253 * 1000000000</f>
        <v>2718799.9973725518</v>
      </c>
      <c r="D6253">
        <f>C6253-2720099.999</f>
        <v>-1300.0016274480149</v>
      </c>
      <c r="E6253">
        <f>D6253/-387</f>
        <v>3.3591773319070151</v>
      </c>
      <c r="F6253">
        <f t="shared" si="97"/>
        <v>56.524900000000002</v>
      </c>
    </row>
    <row r="6254" spans="1:6" x14ac:dyDescent="0.25">
      <c r="A6254">
        <v>3391.835</v>
      </c>
      <c r="B6254">
        <v>367.80932799999999</v>
      </c>
      <c r="C6254">
        <f>1/B6254 * 1000000000</f>
        <v>2718799.9973725518</v>
      </c>
      <c r="D6254">
        <f>C6254-2720099.999</f>
        <v>-1300.0016274480149</v>
      </c>
      <c r="E6254">
        <f>D6254/-387</f>
        <v>3.3591773319070151</v>
      </c>
      <c r="F6254">
        <f t="shared" si="97"/>
        <v>56.530583333333333</v>
      </c>
    </row>
    <row r="6255" spans="1:6" x14ac:dyDescent="0.25">
      <c r="A6255">
        <v>3392.2139999999999</v>
      </c>
      <c r="B6255">
        <v>367.91758600000003</v>
      </c>
      <c r="C6255">
        <f>1/B6255 * 1000000000</f>
        <v>2718000.0034029358</v>
      </c>
      <c r="D6255">
        <f>C6255-2720099.999</f>
        <v>-2099.9955970640294</v>
      </c>
      <c r="E6255">
        <f>D6255/-387</f>
        <v>5.4263452120517552</v>
      </c>
      <c r="F6255">
        <f t="shared" si="97"/>
        <v>56.536899999999996</v>
      </c>
    </row>
    <row r="6256" spans="1:6" x14ac:dyDescent="0.25">
      <c r="A6256">
        <v>3392.5189999999998</v>
      </c>
      <c r="B6256">
        <v>367.849917</v>
      </c>
      <c r="C6256">
        <f>1/B6256 * 1000000000</f>
        <v>2718500.0017276066</v>
      </c>
      <c r="D6256">
        <f>C6256-2720099.999</f>
        <v>-1599.9972723932005</v>
      </c>
      <c r="E6256">
        <f>D6256/-387</f>
        <v>4.1343598769850143</v>
      </c>
      <c r="F6256">
        <f t="shared" si="97"/>
        <v>56.541983333333327</v>
      </c>
    </row>
    <row r="6257" spans="1:6" x14ac:dyDescent="0.25">
      <c r="A6257">
        <v>3392.8649999999998</v>
      </c>
      <c r="B6257">
        <v>367.849917</v>
      </c>
      <c r="C6257">
        <f>1/B6257 * 1000000000</f>
        <v>2718500.0017276066</v>
      </c>
      <c r="D6257">
        <f>C6257-2720099.999</f>
        <v>-1599.9972723932005</v>
      </c>
      <c r="E6257">
        <f>D6257/-387</f>
        <v>4.1343598769850143</v>
      </c>
      <c r="F6257">
        <f t="shared" si="97"/>
        <v>56.547749999999994</v>
      </c>
    </row>
    <row r="6258" spans="1:6" x14ac:dyDescent="0.25">
      <c r="A6258">
        <v>3393.1990000000001</v>
      </c>
      <c r="B6258">
        <v>367.836386</v>
      </c>
      <c r="C6258">
        <f>1/B6258 * 1000000000</f>
        <v>2718600.0027740593</v>
      </c>
      <c r="D6258">
        <f>C6258-2720099.999</f>
        <v>-1499.9962259405293</v>
      </c>
      <c r="E6258">
        <f>D6258/-387</f>
        <v>3.8759592401564062</v>
      </c>
      <c r="F6258">
        <f t="shared" si="97"/>
        <v>56.553316666666667</v>
      </c>
    </row>
    <row r="6259" spans="1:6" x14ac:dyDescent="0.25">
      <c r="A6259">
        <v>3393.5439999999999</v>
      </c>
      <c r="B6259">
        <v>367.836386</v>
      </c>
      <c r="C6259">
        <f>1/B6259 * 1000000000</f>
        <v>2718600.0027740593</v>
      </c>
      <c r="D6259">
        <f>C6259-2720099.999</f>
        <v>-1499.9962259405293</v>
      </c>
      <c r="E6259">
        <f>D6259/-387</f>
        <v>3.8759592401564062</v>
      </c>
      <c r="F6259">
        <f t="shared" si="97"/>
        <v>56.559066666666666</v>
      </c>
    </row>
    <row r="6260" spans="1:6" x14ac:dyDescent="0.25">
      <c r="A6260">
        <v>3393.89</v>
      </c>
      <c r="B6260">
        <v>367.863449</v>
      </c>
      <c r="C6260">
        <f>1/B6260 * 1000000000</f>
        <v>2718400.0006480664</v>
      </c>
      <c r="D6260">
        <f>C6260-2720099.999</f>
        <v>-1699.9983519334346</v>
      </c>
      <c r="E6260">
        <f>D6260/-387</f>
        <v>4.3927605993112007</v>
      </c>
      <c r="F6260">
        <f t="shared" si="97"/>
        <v>56.564833333333333</v>
      </c>
    </row>
    <row r="6261" spans="1:6" x14ac:dyDescent="0.25">
      <c r="A6261">
        <v>3394.2260000000001</v>
      </c>
      <c r="B6261">
        <v>367.863449</v>
      </c>
      <c r="C6261">
        <f>1/B6261 * 1000000000</f>
        <v>2718400.0006480664</v>
      </c>
      <c r="D6261">
        <f>C6261-2720099.999</f>
        <v>-1699.9983519334346</v>
      </c>
      <c r="E6261">
        <f>D6261/-387</f>
        <v>4.3927605993112007</v>
      </c>
      <c r="F6261">
        <f t="shared" si="97"/>
        <v>56.570433333333334</v>
      </c>
    </row>
    <row r="6262" spans="1:6" x14ac:dyDescent="0.25">
      <c r="A6262">
        <v>3394.5610000000001</v>
      </c>
      <c r="B6262">
        <v>367.836386</v>
      </c>
      <c r="C6262">
        <f>1/B6262 * 1000000000</f>
        <v>2718600.0027740593</v>
      </c>
      <c r="D6262">
        <f>C6262-2720099.999</f>
        <v>-1499.9962259405293</v>
      </c>
      <c r="E6262">
        <f>D6262/-387</f>
        <v>3.8759592401564062</v>
      </c>
      <c r="F6262">
        <f t="shared" si="97"/>
        <v>56.576016666666668</v>
      </c>
    </row>
    <row r="6263" spans="1:6" x14ac:dyDescent="0.25">
      <c r="A6263">
        <v>3394.9110000000001</v>
      </c>
      <c r="B6263">
        <v>367.849917</v>
      </c>
      <c r="C6263">
        <f>1/B6263 * 1000000000</f>
        <v>2718500.0017276066</v>
      </c>
      <c r="D6263">
        <f>C6263-2720099.999</f>
        <v>-1599.9972723932005</v>
      </c>
      <c r="E6263">
        <f>D6263/-387</f>
        <v>4.1343598769850143</v>
      </c>
      <c r="F6263">
        <f t="shared" si="97"/>
        <v>56.581850000000003</v>
      </c>
    </row>
    <row r="6264" spans="1:6" x14ac:dyDescent="0.25">
      <c r="A6264">
        <v>3395.2440000000001</v>
      </c>
      <c r="B6264">
        <v>367.822857</v>
      </c>
      <c r="C6264">
        <f>1/B6264 * 1000000000</f>
        <v>2718699.9963952755</v>
      </c>
      <c r="D6264">
        <f>C6264-2720099.999</f>
        <v>-1400.0026047243737</v>
      </c>
      <c r="E6264">
        <f>D6264/-387</f>
        <v>3.6175777899854618</v>
      </c>
      <c r="F6264">
        <f t="shared" si="97"/>
        <v>56.587400000000002</v>
      </c>
    </row>
    <row r="6265" spans="1:6" x14ac:dyDescent="0.25">
      <c r="A6265">
        <v>3395.5859999999998</v>
      </c>
      <c r="B6265">
        <v>367.836386</v>
      </c>
      <c r="C6265">
        <f>1/B6265 * 1000000000</f>
        <v>2718600.0027740593</v>
      </c>
      <c r="D6265">
        <f>C6265-2720099.999</f>
        <v>-1499.9962259405293</v>
      </c>
      <c r="E6265">
        <f>D6265/-387</f>
        <v>3.8759592401564062</v>
      </c>
      <c r="F6265">
        <f t="shared" si="97"/>
        <v>56.5931</v>
      </c>
    </row>
    <row r="6266" spans="1:6" x14ac:dyDescent="0.25">
      <c r="A6266">
        <v>3395.9270000000001</v>
      </c>
      <c r="B6266">
        <v>367.836386</v>
      </c>
      <c r="C6266">
        <f>1/B6266 * 1000000000</f>
        <v>2718600.0027740593</v>
      </c>
      <c r="D6266">
        <f>C6266-2720099.999</f>
        <v>-1499.9962259405293</v>
      </c>
      <c r="E6266">
        <f>D6266/-387</f>
        <v>3.8759592401564062</v>
      </c>
      <c r="F6266">
        <f t="shared" si="97"/>
        <v>56.598783333333337</v>
      </c>
    </row>
    <row r="6267" spans="1:6" x14ac:dyDescent="0.25">
      <c r="A6267">
        <v>3396.2669999999998</v>
      </c>
      <c r="B6267">
        <v>367.822857</v>
      </c>
      <c r="C6267">
        <f>1/B6267 * 1000000000</f>
        <v>2718699.9963952755</v>
      </c>
      <c r="D6267">
        <f>C6267-2720099.999</f>
        <v>-1400.0026047243737</v>
      </c>
      <c r="E6267">
        <f>D6267/-387</f>
        <v>3.6175777899854618</v>
      </c>
      <c r="F6267">
        <f t="shared" si="97"/>
        <v>56.60445</v>
      </c>
    </row>
    <row r="6268" spans="1:6" x14ac:dyDescent="0.25">
      <c r="A6268">
        <v>3396.616</v>
      </c>
      <c r="B6268">
        <v>367.836386</v>
      </c>
      <c r="C6268">
        <f>1/B6268 * 1000000000</f>
        <v>2718600.0027740593</v>
      </c>
      <c r="D6268">
        <f>C6268-2720099.999</f>
        <v>-1499.9962259405293</v>
      </c>
      <c r="E6268">
        <f>D6268/-387</f>
        <v>3.8759592401564062</v>
      </c>
      <c r="F6268">
        <f t="shared" si="97"/>
        <v>56.610266666666668</v>
      </c>
    </row>
    <row r="6269" spans="1:6" x14ac:dyDescent="0.25">
      <c r="A6269">
        <v>3396.96</v>
      </c>
      <c r="B6269">
        <v>367.849917</v>
      </c>
      <c r="C6269">
        <f>1/B6269 * 1000000000</f>
        <v>2718500.0017276066</v>
      </c>
      <c r="D6269">
        <f>C6269-2720099.999</f>
        <v>-1599.9972723932005</v>
      </c>
      <c r="E6269">
        <f>D6269/-387</f>
        <v>4.1343598769850143</v>
      </c>
      <c r="F6269">
        <f t="shared" si="97"/>
        <v>56.616</v>
      </c>
    </row>
    <row r="6270" spans="1:6" x14ac:dyDescent="0.25">
      <c r="A6270">
        <v>3397.2930000000001</v>
      </c>
      <c r="B6270">
        <v>367.849917</v>
      </c>
      <c r="C6270">
        <f>1/B6270 * 1000000000</f>
        <v>2718500.0017276066</v>
      </c>
      <c r="D6270">
        <f>C6270-2720099.999</f>
        <v>-1599.9972723932005</v>
      </c>
      <c r="E6270">
        <f>D6270/-387</f>
        <v>4.1343598769850143</v>
      </c>
      <c r="F6270">
        <f t="shared" si="97"/>
        <v>56.621549999999999</v>
      </c>
    </row>
    <row r="6271" spans="1:6" x14ac:dyDescent="0.25">
      <c r="A6271">
        <v>3397.6320000000001</v>
      </c>
      <c r="B6271">
        <v>367.849917</v>
      </c>
      <c r="C6271">
        <f>1/B6271 * 1000000000</f>
        <v>2718500.0017276066</v>
      </c>
      <c r="D6271">
        <f>C6271-2720099.999</f>
        <v>-1599.9972723932005</v>
      </c>
      <c r="E6271">
        <f>D6271/-387</f>
        <v>4.1343598769850143</v>
      </c>
      <c r="F6271">
        <f t="shared" si="97"/>
        <v>56.627200000000002</v>
      </c>
    </row>
    <row r="6272" spans="1:6" x14ac:dyDescent="0.25">
      <c r="A6272">
        <v>3397.9720000000002</v>
      </c>
      <c r="B6272">
        <v>367.836386</v>
      </c>
      <c r="C6272">
        <f>1/B6272 * 1000000000</f>
        <v>2718600.0027740593</v>
      </c>
      <c r="D6272">
        <f>C6272-2720099.999</f>
        <v>-1499.9962259405293</v>
      </c>
      <c r="E6272">
        <f>D6272/-387</f>
        <v>3.8759592401564062</v>
      </c>
      <c r="F6272">
        <f t="shared" si="97"/>
        <v>56.632866666666672</v>
      </c>
    </row>
    <row r="6273" spans="1:6" x14ac:dyDescent="0.25">
      <c r="A6273">
        <v>3398.3150000000001</v>
      </c>
      <c r="B6273">
        <v>367.849917</v>
      </c>
      <c r="C6273">
        <f>1/B6273 * 1000000000</f>
        <v>2718500.0017276066</v>
      </c>
      <c r="D6273">
        <f>C6273-2720099.999</f>
        <v>-1599.9972723932005</v>
      </c>
      <c r="E6273">
        <f>D6273/-387</f>
        <v>4.1343598769850143</v>
      </c>
      <c r="F6273">
        <f t="shared" si="97"/>
        <v>56.638583333333337</v>
      </c>
    </row>
    <row r="6274" spans="1:6" x14ac:dyDescent="0.25">
      <c r="A6274">
        <v>3398.6660000000002</v>
      </c>
      <c r="B6274">
        <v>367.863449</v>
      </c>
      <c r="C6274">
        <f>1/B6274 * 1000000000</f>
        <v>2718400.0006480664</v>
      </c>
      <c r="D6274">
        <f>C6274-2720099.999</f>
        <v>-1699.9983519334346</v>
      </c>
      <c r="E6274">
        <f>D6274/-387</f>
        <v>4.3927605993112007</v>
      </c>
      <c r="F6274">
        <f t="shared" si="97"/>
        <v>56.644433333333339</v>
      </c>
    </row>
    <row r="6275" spans="1:6" x14ac:dyDescent="0.25">
      <c r="A6275">
        <v>3399.0039999999999</v>
      </c>
      <c r="B6275">
        <v>367.863449</v>
      </c>
      <c r="C6275">
        <f>1/B6275 * 1000000000</f>
        <v>2718400.0006480664</v>
      </c>
      <c r="D6275">
        <f>C6275-2720099.999</f>
        <v>-1699.9983519334346</v>
      </c>
      <c r="E6275">
        <f>D6275/-387</f>
        <v>4.3927605993112007</v>
      </c>
      <c r="F6275">
        <f t="shared" ref="F6275:F6338" si="98">A6275/60</f>
        <v>56.650066666666667</v>
      </c>
    </row>
    <row r="6276" spans="1:6" x14ac:dyDescent="0.25">
      <c r="A6276">
        <v>3399.3409999999999</v>
      </c>
      <c r="B6276">
        <v>367.849917</v>
      </c>
      <c r="C6276">
        <f>1/B6276 * 1000000000</f>
        <v>2718500.0017276066</v>
      </c>
      <c r="D6276">
        <f>C6276-2720099.999</f>
        <v>-1599.9972723932005</v>
      </c>
      <c r="E6276">
        <f>D6276/-387</f>
        <v>4.1343598769850143</v>
      </c>
      <c r="F6276">
        <f t="shared" si="98"/>
        <v>56.655683333333329</v>
      </c>
    </row>
    <row r="6277" spans="1:6" x14ac:dyDescent="0.25">
      <c r="A6277">
        <v>3399.6819999999998</v>
      </c>
      <c r="B6277">
        <v>367.849917</v>
      </c>
      <c r="C6277">
        <f>1/B6277 * 1000000000</f>
        <v>2718500.0017276066</v>
      </c>
      <c r="D6277">
        <f>C6277-2720099.999</f>
        <v>-1599.9972723932005</v>
      </c>
      <c r="E6277">
        <f>D6277/-387</f>
        <v>4.1343598769850143</v>
      </c>
      <c r="F6277">
        <f t="shared" si="98"/>
        <v>56.661366666666666</v>
      </c>
    </row>
    <row r="6278" spans="1:6" x14ac:dyDescent="0.25">
      <c r="A6278">
        <v>3400.029</v>
      </c>
      <c r="B6278">
        <v>367.863449</v>
      </c>
      <c r="C6278">
        <f>1/B6278 * 1000000000</f>
        <v>2718400.0006480664</v>
      </c>
      <c r="D6278">
        <f>C6278-2720099.999</f>
        <v>-1699.9983519334346</v>
      </c>
      <c r="E6278">
        <f>D6278/-387</f>
        <v>4.3927605993112007</v>
      </c>
      <c r="F6278">
        <f t="shared" si="98"/>
        <v>56.667149999999999</v>
      </c>
    </row>
    <row r="6279" spans="1:6" x14ac:dyDescent="0.25">
      <c r="A6279">
        <v>3400.3609999999999</v>
      </c>
      <c r="B6279">
        <v>367.849917</v>
      </c>
      <c r="C6279">
        <f>1/B6279 * 1000000000</f>
        <v>2718500.0017276066</v>
      </c>
      <c r="D6279">
        <f>C6279-2720099.999</f>
        <v>-1599.9972723932005</v>
      </c>
      <c r="E6279">
        <f>D6279/-387</f>
        <v>4.1343598769850143</v>
      </c>
      <c r="F6279">
        <f t="shared" si="98"/>
        <v>56.672683333333332</v>
      </c>
    </row>
    <row r="6280" spans="1:6" x14ac:dyDescent="0.25">
      <c r="A6280">
        <v>3400.7060000000001</v>
      </c>
      <c r="B6280">
        <v>367.863449</v>
      </c>
      <c r="C6280">
        <f>1/B6280 * 1000000000</f>
        <v>2718400.0006480664</v>
      </c>
      <c r="D6280">
        <f>C6280-2720099.999</f>
        <v>-1699.9983519334346</v>
      </c>
      <c r="E6280">
        <f>D6280/-387</f>
        <v>4.3927605993112007</v>
      </c>
      <c r="F6280">
        <f t="shared" si="98"/>
        <v>56.678433333333338</v>
      </c>
    </row>
    <row r="6281" spans="1:6" x14ac:dyDescent="0.25">
      <c r="A6281">
        <v>3401.384</v>
      </c>
      <c r="B6281">
        <v>367.90405099999998</v>
      </c>
      <c r="C6281">
        <f>1/B6281 * 1000000000</f>
        <v>2718099.9972191118</v>
      </c>
      <c r="D6281">
        <f>C6281-2720099.999</f>
        <v>-2000.0017808880657</v>
      </c>
      <c r="E6281">
        <f>D6281/-387</f>
        <v>5.1679632581086965</v>
      </c>
      <c r="F6281">
        <f t="shared" si="98"/>
        <v>56.689733333333336</v>
      </c>
    </row>
    <row r="6282" spans="1:6" x14ac:dyDescent="0.25">
      <c r="A6282">
        <v>3401.7260000000001</v>
      </c>
      <c r="B6282">
        <v>367.876982</v>
      </c>
      <c r="C6282">
        <f>1/B6282 * 1000000000</f>
        <v>2718299.9995362582</v>
      </c>
      <c r="D6282">
        <f>C6282-2720099.999</f>
        <v>-1799.9994637416676</v>
      </c>
      <c r="E6282">
        <f>D6282/-387</f>
        <v>4.6511614050172287</v>
      </c>
      <c r="F6282">
        <f t="shared" si="98"/>
        <v>56.695433333333334</v>
      </c>
    </row>
    <row r="6283" spans="1:6" x14ac:dyDescent="0.25">
      <c r="A6283">
        <v>3402.4160000000002</v>
      </c>
      <c r="B6283">
        <v>367.91758600000003</v>
      </c>
      <c r="C6283">
        <f>1/B6283 * 1000000000</f>
        <v>2718000.0034029358</v>
      </c>
      <c r="D6283">
        <f>C6283-2720099.999</f>
        <v>-2099.9955970640294</v>
      </c>
      <c r="E6283">
        <f>D6283/-387</f>
        <v>5.4263452120517552</v>
      </c>
      <c r="F6283">
        <f t="shared" si="98"/>
        <v>56.706933333333339</v>
      </c>
    </row>
    <row r="6284" spans="1:6" x14ac:dyDescent="0.25">
      <c r="A6284">
        <v>3402.7570000000001</v>
      </c>
      <c r="B6284">
        <v>367.90405099999998</v>
      </c>
      <c r="C6284">
        <f>1/B6284 * 1000000000</f>
        <v>2718099.9972191118</v>
      </c>
      <c r="D6284">
        <f>C6284-2720099.999</f>
        <v>-2000.0017808880657</v>
      </c>
      <c r="E6284">
        <f>D6284/-387</f>
        <v>5.1679632581086965</v>
      </c>
      <c r="F6284">
        <f t="shared" si="98"/>
        <v>56.712616666666669</v>
      </c>
    </row>
    <row r="6285" spans="1:6" x14ac:dyDescent="0.25">
      <c r="A6285">
        <v>3403.462</v>
      </c>
      <c r="B6285">
        <v>367.99882200000002</v>
      </c>
      <c r="C6285">
        <f>1/B6285 * 1000000000</f>
        <v>2717400.0029815314</v>
      </c>
      <c r="D6285">
        <f>C6285-2720099.999</f>
        <v>-2699.9960184684023</v>
      </c>
      <c r="E6285">
        <f>D6285/-387</f>
        <v>6.9767338978511688</v>
      </c>
      <c r="F6285">
        <f t="shared" si="98"/>
        <v>56.724366666666668</v>
      </c>
    </row>
    <row r="6286" spans="1:6" x14ac:dyDescent="0.25">
      <c r="A6286">
        <v>3403.7730000000001</v>
      </c>
      <c r="B6286">
        <v>367.93112300000001</v>
      </c>
      <c r="C6286">
        <f>1/B6286 * 1000000000</f>
        <v>2717900.0021696994</v>
      </c>
      <c r="D6286">
        <f>C6286-2720099.999</f>
        <v>-2199.996830300428</v>
      </c>
      <c r="E6286">
        <f>D6286/-387</f>
        <v>5.6847463315256537</v>
      </c>
      <c r="F6286">
        <f t="shared" si="98"/>
        <v>56.729550000000003</v>
      </c>
    </row>
    <row r="6287" spans="1:6" x14ac:dyDescent="0.25">
      <c r="A6287">
        <v>3404.123</v>
      </c>
      <c r="B6287">
        <v>367.93112300000001</v>
      </c>
      <c r="C6287">
        <f>1/B6287 * 1000000000</f>
        <v>2717900.0021696994</v>
      </c>
      <c r="D6287">
        <f>C6287-2720099.999</f>
        <v>-2199.996830300428</v>
      </c>
      <c r="E6287">
        <f>D6287/-387</f>
        <v>5.6847463315256537</v>
      </c>
      <c r="F6287">
        <f t="shared" si="98"/>
        <v>56.735383333333331</v>
      </c>
    </row>
    <row r="6288" spans="1:6" x14ac:dyDescent="0.25">
      <c r="A6288">
        <v>3404.4560000000001</v>
      </c>
      <c r="B6288">
        <v>367.89051599999999</v>
      </c>
      <c r="C6288">
        <f>1/B6288 * 1000000000</f>
        <v>2718199.9983930006</v>
      </c>
      <c r="D6288">
        <f>C6288-2720099.999</f>
        <v>-1900.0006069992669</v>
      </c>
      <c r="E6288">
        <f>D6288/-387</f>
        <v>4.9095622919877702</v>
      </c>
      <c r="F6288">
        <f t="shared" si="98"/>
        <v>56.740933333333338</v>
      </c>
    </row>
    <row r="6289" spans="1:6" x14ac:dyDescent="0.25">
      <c r="A6289">
        <v>3404.7939999999999</v>
      </c>
      <c r="B6289">
        <v>367.876982</v>
      </c>
      <c r="C6289">
        <f>1/B6289 * 1000000000</f>
        <v>2718299.9995362582</v>
      </c>
      <c r="D6289">
        <f>C6289-2720099.999</f>
        <v>-1799.9994637416676</v>
      </c>
      <c r="E6289">
        <f>D6289/-387</f>
        <v>4.6511614050172287</v>
      </c>
      <c r="F6289">
        <f t="shared" si="98"/>
        <v>56.746566666666666</v>
      </c>
    </row>
    <row r="6290" spans="1:6" x14ac:dyDescent="0.25">
      <c r="A6290">
        <v>3405.1350000000002</v>
      </c>
      <c r="B6290">
        <v>367.863449</v>
      </c>
      <c r="C6290">
        <f>1/B6290 * 1000000000</f>
        <v>2718400.0006480664</v>
      </c>
      <c r="D6290">
        <f>C6290-2720099.999</f>
        <v>-1699.9983519334346</v>
      </c>
      <c r="E6290">
        <f>D6290/-387</f>
        <v>4.3927605993112007</v>
      </c>
      <c r="F6290">
        <f t="shared" si="98"/>
        <v>56.752250000000004</v>
      </c>
    </row>
    <row r="6291" spans="1:6" x14ac:dyDescent="0.25">
      <c r="A6291">
        <v>3405.4760000000001</v>
      </c>
      <c r="B6291">
        <v>367.849917</v>
      </c>
      <c r="C6291">
        <f>1/B6291 * 1000000000</f>
        <v>2718500.0017276066</v>
      </c>
      <c r="D6291">
        <f>C6291-2720099.999</f>
        <v>-1599.9972723932005</v>
      </c>
      <c r="E6291">
        <f>D6291/-387</f>
        <v>4.1343598769850143</v>
      </c>
      <c r="F6291">
        <f t="shared" si="98"/>
        <v>56.757933333333334</v>
      </c>
    </row>
    <row r="6292" spans="1:6" x14ac:dyDescent="0.25">
      <c r="A6292">
        <v>3405.817</v>
      </c>
      <c r="B6292">
        <v>367.849917</v>
      </c>
      <c r="C6292">
        <f>1/B6292 * 1000000000</f>
        <v>2718500.0017276066</v>
      </c>
      <c r="D6292">
        <f>C6292-2720099.999</f>
        <v>-1599.9972723932005</v>
      </c>
      <c r="E6292">
        <f>D6292/-387</f>
        <v>4.1343598769850143</v>
      </c>
      <c r="F6292">
        <f t="shared" si="98"/>
        <v>56.763616666666664</v>
      </c>
    </row>
    <row r="6293" spans="1:6" x14ac:dyDescent="0.25">
      <c r="A6293">
        <v>3406.1750000000002</v>
      </c>
      <c r="B6293">
        <v>367.89051599999999</v>
      </c>
      <c r="C6293">
        <f>1/B6293 * 1000000000</f>
        <v>2718199.9983930006</v>
      </c>
      <c r="D6293">
        <f>C6293-2720099.999</f>
        <v>-1900.0006069992669</v>
      </c>
      <c r="E6293">
        <f>D6293/-387</f>
        <v>4.9095622919877702</v>
      </c>
      <c r="F6293">
        <f t="shared" si="98"/>
        <v>56.769583333333337</v>
      </c>
    </row>
    <row r="6294" spans="1:6" x14ac:dyDescent="0.25">
      <c r="A6294">
        <v>3406.5039999999999</v>
      </c>
      <c r="B6294">
        <v>367.863449</v>
      </c>
      <c r="C6294">
        <f>1/B6294 * 1000000000</f>
        <v>2718400.0006480664</v>
      </c>
      <c r="D6294">
        <f>C6294-2720099.999</f>
        <v>-1699.9983519334346</v>
      </c>
      <c r="E6294">
        <f>D6294/-387</f>
        <v>4.3927605993112007</v>
      </c>
      <c r="F6294">
        <f t="shared" si="98"/>
        <v>56.775066666666667</v>
      </c>
    </row>
    <row r="6295" spans="1:6" x14ac:dyDescent="0.25">
      <c r="A6295">
        <v>3406.846</v>
      </c>
      <c r="B6295">
        <v>367.849917</v>
      </c>
      <c r="C6295">
        <f>1/B6295 * 1000000000</f>
        <v>2718500.0017276066</v>
      </c>
      <c r="D6295">
        <f>C6295-2720099.999</f>
        <v>-1599.9972723932005</v>
      </c>
      <c r="E6295">
        <f>D6295/-387</f>
        <v>4.1343598769850143</v>
      </c>
      <c r="F6295">
        <f t="shared" si="98"/>
        <v>56.780766666666665</v>
      </c>
    </row>
    <row r="6296" spans="1:6" x14ac:dyDescent="0.25">
      <c r="A6296">
        <v>3407.1819999999998</v>
      </c>
      <c r="B6296">
        <v>367.849917</v>
      </c>
      <c r="C6296">
        <f>1/B6296 * 1000000000</f>
        <v>2718500.0017276066</v>
      </c>
      <c r="D6296">
        <f>C6296-2720099.999</f>
        <v>-1599.9972723932005</v>
      </c>
      <c r="E6296">
        <f>D6296/-387</f>
        <v>4.1343598769850143</v>
      </c>
      <c r="F6296">
        <f t="shared" si="98"/>
        <v>56.786366666666666</v>
      </c>
    </row>
    <row r="6297" spans="1:6" x14ac:dyDescent="0.25">
      <c r="A6297">
        <v>3407.866</v>
      </c>
      <c r="B6297">
        <v>367.89051599999999</v>
      </c>
      <c r="C6297">
        <f>1/B6297 * 1000000000</f>
        <v>2718199.9983930006</v>
      </c>
      <c r="D6297">
        <f>C6297-2720099.999</f>
        <v>-1900.0006069992669</v>
      </c>
      <c r="E6297">
        <f>D6297/-387</f>
        <v>4.9095622919877702</v>
      </c>
      <c r="F6297">
        <f t="shared" si="98"/>
        <v>56.797766666666668</v>
      </c>
    </row>
    <row r="6298" spans="1:6" x14ac:dyDescent="0.25">
      <c r="A6298">
        <v>3408.2089999999998</v>
      </c>
      <c r="B6298">
        <v>367.876982</v>
      </c>
      <c r="C6298">
        <f>1/B6298 * 1000000000</f>
        <v>2718299.9995362582</v>
      </c>
      <c r="D6298">
        <f>C6298-2720099.999</f>
        <v>-1799.9994637416676</v>
      </c>
      <c r="E6298">
        <f>D6298/-387</f>
        <v>4.6511614050172287</v>
      </c>
      <c r="F6298">
        <f t="shared" si="98"/>
        <v>56.803483333333332</v>
      </c>
    </row>
    <row r="6299" spans="1:6" x14ac:dyDescent="0.25">
      <c r="A6299">
        <v>3408.5459999999998</v>
      </c>
      <c r="B6299">
        <v>367.863449</v>
      </c>
      <c r="C6299">
        <f>1/B6299 * 1000000000</f>
        <v>2718400.0006480664</v>
      </c>
      <c r="D6299">
        <f>C6299-2720099.999</f>
        <v>-1699.9983519334346</v>
      </c>
      <c r="E6299">
        <f>D6299/-387</f>
        <v>4.3927605993112007</v>
      </c>
      <c r="F6299">
        <f t="shared" si="98"/>
        <v>56.809099999999994</v>
      </c>
    </row>
    <row r="6300" spans="1:6" x14ac:dyDescent="0.25">
      <c r="A6300">
        <v>3409.2370000000001</v>
      </c>
      <c r="B6300">
        <v>367.91758600000003</v>
      </c>
      <c r="C6300">
        <f>1/B6300 * 1000000000</f>
        <v>2718000.0034029358</v>
      </c>
      <c r="D6300">
        <f>C6300-2720099.999</f>
        <v>-2099.9955970640294</v>
      </c>
      <c r="E6300">
        <f>D6300/-387</f>
        <v>5.4263452120517552</v>
      </c>
      <c r="F6300">
        <f t="shared" si="98"/>
        <v>56.820616666666666</v>
      </c>
    </row>
    <row r="6301" spans="1:6" x14ac:dyDescent="0.25">
      <c r="A6301">
        <v>3409.569</v>
      </c>
      <c r="B6301">
        <v>367.863449</v>
      </c>
      <c r="C6301">
        <f>1/B6301 * 1000000000</f>
        <v>2718400.0006480664</v>
      </c>
      <c r="D6301">
        <f>C6301-2720099.999</f>
        <v>-1699.9983519334346</v>
      </c>
      <c r="E6301">
        <f>D6301/-387</f>
        <v>4.3927605993112007</v>
      </c>
      <c r="F6301">
        <f t="shared" si="98"/>
        <v>56.826149999999998</v>
      </c>
    </row>
    <row r="6302" spans="1:6" x14ac:dyDescent="0.25">
      <c r="A6302">
        <v>3409.9110000000001</v>
      </c>
      <c r="B6302">
        <v>367.863449</v>
      </c>
      <c r="C6302">
        <f>1/B6302 * 1000000000</f>
        <v>2718400.0006480664</v>
      </c>
      <c r="D6302">
        <f>C6302-2720099.999</f>
        <v>-1699.9983519334346</v>
      </c>
      <c r="E6302">
        <f>D6302/-387</f>
        <v>4.3927605993112007</v>
      </c>
      <c r="F6302">
        <f t="shared" si="98"/>
        <v>56.831850000000003</v>
      </c>
    </row>
    <row r="6303" spans="1:6" x14ac:dyDescent="0.25">
      <c r="A6303">
        <v>3410.2550000000001</v>
      </c>
      <c r="B6303">
        <v>367.863449</v>
      </c>
      <c r="C6303">
        <f>1/B6303 * 1000000000</f>
        <v>2718400.0006480664</v>
      </c>
      <c r="D6303">
        <f>C6303-2720099.999</f>
        <v>-1699.9983519334346</v>
      </c>
      <c r="E6303">
        <f>D6303/-387</f>
        <v>4.3927605993112007</v>
      </c>
      <c r="F6303">
        <f t="shared" si="98"/>
        <v>56.837583333333335</v>
      </c>
    </row>
    <row r="6304" spans="1:6" x14ac:dyDescent="0.25">
      <c r="A6304">
        <v>3410.6350000000002</v>
      </c>
      <c r="B6304">
        <v>367.97174000000001</v>
      </c>
      <c r="C6304">
        <f>1/B6304 * 1000000000</f>
        <v>2717599.9983042176</v>
      </c>
      <c r="D6304">
        <f>C6304-2720099.999</f>
        <v>-2500.0006957822479</v>
      </c>
      <c r="E6304">
        <f>D6304/-387</f>
        <v>6.459950118300382</v>
      </c>
      <c r="F6304">
        <f t="shared" si="98"/>
        <v>56.843916666666672</v>
      </c>
    </row>
    <row r="6305" spans="1:6" x14ac:dyDescent="0.25">
      <c r="A6305">
        <v>3410.931</v>
      </c>
      <c r="B6305">
        <v>367.876982</v>
      </c>
      <c r="C6305">
        <f>1/B6305 * 1000000000</f>
        <v>2718299.9995362582</v>
      </c>
      <c r="D6305">
        <f>C6305-2720099.999</f>
        <v>-1799.9994637416676</v>
      </c>
      <c r="E6305">
        <f>D6305/-387</f>
        <v>4.6511614050172287</v>
      </c>
      <c r="F6305">
        <f t="shared" si="98"/>
        <v>56.848849999999999</v>
      </c>
    </row>
    <row r="6306" spans="1:6" x14ac:dyDescent="0.25">
      <c r="A6306">
        <v>3411.2730000000001</v>
      </c>
      <c r="B6306">
        <v>367.849917</v>
      </c>
      <c r="C6306">
        <f>1/B6306 * 1000000000</f>
        <v>2718500.0017276066</v>
      </c>
      <c r="D6306">
        <f>C6306-2720099.999</f>
        <v>-1599.9972723932005</v>
      </c>
      <c r="E6306">
        <f>D6306/-387</f>
        <v>4.1343598769850143</v>
      </c>
      <c r="F6306">
        <f t="shared" si="98"/>
        <v>56.854550000000003</v>
      </c>
    </row>
    <row r="6307" spans="1:6" x14ac:dyDescent="0.25">
      <c r="A6307">
        <v>3411.6179999999999</v>
      </c>
      <c r="B6307">
        <v>367.849917</v>
      </c>
      <c r="C6307">
        <f>1/B6307 * 1000000000</f>
        <v>2718500.0017276066</v>
      </c>
      <c r="D6307">
        <f>C6307-2720099.999</f>
        <v>-1599.9972723932005</v>
      </c>
      <c r="E6307">
        <f>D6307/-387</f>
        <v>4.1343598769850143</v>
      </c>
      <c r="F6307">
        <f t="shared" si="98"/>
        <v>56.860300000000002</v>
      </c>
    </row>
    <row r="6308" spans="1:6" x14ac:dyDescent="0.25">
      <c r="A6308">
        <v>3411.9549999999999</v>
      </c>
      <c r="B6308">
        <v>367.822857</v>
      </c>
      <c r="C6308">
        <f>1/B6308 * 1000000000</f>
        <v>2718699.9963952755</v>
      </c>
      <c r="D6308">
        <f>C6308-2720099.999</f>
        <v>-1400.0026047243737</v>
      </c>
      <c r="E6308">
        <f>D6308/-387</f>
        <v>3.6175777899854618</v>
      </c>
      <c r="F6308">
        <f t="shared" si="98"/>
        <v>56.865916666666664</v>
      </c>
    </row>
    <row r="6309" spans="1:6" x14ac:dyDescent="0.25">
      <c r="A6309">
        <v>3412.3</v>
      </c>
      <c r="B6309">
        <v>367.849917</v>
      </c>
      <c r="C6309">
        <f>1/B6309 * 1000000000</f>
        <v>2718500.0017276066</v>
      </c>
      <c r="D6309">
        <f>C6309-2720099.999</f>
        <v>-1599.9972723932005</v>
      </c>
      <c r="E6309">
        <f>D6309/-387</f>
        <v>4.1343598769850143</v>
      </c>
      <c r="F6309">
        <f t="shared" si="98"/>
        <v>56.87166666666667</v>
      </c>
    </row>
    <row r="6310" spans="1:6" x14ac:dyDescent="0.25">
      <c r="A6310">
        <v>3412.6370000000002</v>
      </c>
      <c r="B6310">
        <v>367.822857</v>
      </c>
      <c r="C6310">
        <f>1/B6310 * 1000000000</f>
        <v>2718699.9963952755</v>
      </c>
      <c r="D6310">
        <f>C6310-2720099.999</f>
        <v>-1400.0026047243737</v>
      </c>
      <c r="E6310">
        <f>D6310/-387</f>
        <v>3.6175777899854618</v>
      </c>
      <c r="F6310">
        <f t="shared" si="98"/>
        <v>56.877283333333338</v>
      </c>
    </row>
    <row r="6311" spans="1:6" x14ac:dyDescent="0.25">
      <c r="A6311">
        <v>3412.9780000000001</v>
      </c>
      <c r="B6311">
        <v>367.822857</v>
      </c>
      <c r="C6311">
        <f>1/B6311 * 1000000000</f>
        <v>2718699.9963952755</v>
      </c>
      <c r="D6311">
        <f>C6311-2720099.999</f>
        <v>-1400.0026047243737</v>
      </c>
      <c r="E6311">
        <f>D6311/-387</f>
        <v>3.6175777899854618</v>
      </c>
      <c r="F6311">
        <f t="shared" si="98"/>
        <v>56.882966666666668</v>
      </c>
    </row>
    <row r="6312" spans="1:6" x14ac:dyDescent="0.25">
      <c r="A6312">
        <v>3413.3229999999999</v>
      </c>
      <c r="B6312">
        <v>367.836386</v>
      </c>
      <c r="C6312">
        <f>1/B6312 * 1000000000</f>
        <v>2718600.0027740593</v>
      </c>
      <c r="D6312">
        <f>C6312-2720099.999</f>
        <v>-1499.9962259405293</v>
      </c>
      <c r="E6312">
        <f>D6312/-387</f>
        <v>3.8759592401564062</v>
      </c>
      <c r="F6312">
        <f t="shared" si="98"/>
        <v>56.888716666666667</v>
      </c>
    </row>
    <row r="6313" spans="1:6" x14ac:dyDescent="0.25">
      <c r="A6313">
        <v>3413.6619999999998</v>
      </c>
      <c r="B6313">
        <v>367.822857</v>
      </c>
      <c r="C6313">
        <f>1/B6313 * 1000000000</f>
        <v>2718699.9963952755</v>
      </c>
      <c r="D6313">
        <f>C6313-2720099.999</f>
        <v>-1400.0026047243737</v>
      </c>
      <c r="E6313">
        <f>D6313/-387</f>
        <v>3.6175777899854618</v>
      </c>
      <c r="F6313">
        <f t="shared" si="98"/>
        <v>56.894366666666663</v>
      </c>
    </row>
    <row r="6314" spans="1:6" x14ac:dyDescent="0.25">
      <c r="A6314">
        <v>3414.0050000000001</v>
      </c>
      <c r="B6314">
        <v>367.836386</v>
      </c>
      <c r="C6314">
        <f>1/B6314 * 1000000000</f>
        <v>2718600.0027740593</v>
      </c>
      <c r="D6314">
        <f>C6314-2720099.999</f>
        <v>-1499.9962259405293</v>
      </c>
      <c r="E6314">
        <f>D6314/-387</f>
        <v>3.8759592401564062</v>
      </c>
      <c r="F6314">
        <f t="shared" si="98"/>
        <v>56.900083333333335</v>
      </c>
    </row>
    <row r="6315" spans="1:6" x14ac:dyDescent="0.25">
      <c r="A6315">
        <v>3414.346</v>
      </c>
      <c r="B6315">
        <v>367.836386</v>
      </c>
      <c r="C6315">
        <f>1/B6315 * 1000000000</f>
        <v>2718600.0027740593</v>
      </c>
      <c r="D6315">
        <f>C6315-2720099.999</f>
        <v>-1499.9962259405293</v>
      </c>
      <c r="E6315">
        <f>D6315/-387</f>
        <v>3.8759592401564062</v>
      </c>
      <c r="F6315">
        <f t="shared" si="98"/>
        <v>56.905766666666665</v>
      </c>
    </row>
    <row r="6316" spans="1:6" x14ac:dyDescent="0.25">
      <c r="A6316">
        <v>3414.683</v>
      </c>
      <c r="B6316">
        <v>367.822857</v>
      </c>
      <c r="C6316">
        <f>1/B6316 * 1000000000</f>
        <v>2718699.9963952755</v>
      </c>
      <c r="D6316">
        <f>C6316-2720099.999</f>
        <v>-1400.0026047243737</v>
      </c>
      <c r="E6316">
        <f>D6316/-387</f>
        <v>3.6175777899854618</v>
      </c>
      <c r="F6316">
        <f t="shared" si="98"/>
        <v>56.911383333333333</v>
      </c>
    </row>
    <row r="6317" spans="1:6" x14ac:dyDescent="0.25">
      <c r="A6317">
        <v>3415.0259999999998</v>
      </c>
      <c r="B6317">
        <v>367.822857</v>
      </c>
      <c r="C6317">
        <f>1/B6317 * 1000000000</f>
        <v>2718699.9963952755</v>
      </c>
      <c r="D6317">
        <f>C6317-2720099.999</f>
        <v>-1400.0026047243737</v>
      </c>
      <c r="E6317">
        <f>D6317/-387</f>
        <v>3.6175777899854618</v>
      </c>
      <c r="F6317">
        <f t="shared" si="98"/>
        <v>56.917099999999998</v>
      </c>
    </row>
    <row r="6318" spans="1:6" x14ac:dyDescent="0.25">
      <c r="A6318">
        <v>3415.364</v>
      </c>
      <c r="B6318">
        <v>367.822857</v>
      </c>
      <c r="C6318">
        <f>1/B6318 * 1000000000</f>
        <v>2718699.9963952755</v>
      </c>
      <c r="D6318">
        <f>C6318-2720099.999</f>
        <v>-1400.0026047243737</v>
      </c>
      <c r="E6318">
        <f>D6318/-387</f>
        <v>3.6175777899854618</v>
      </c>
      <c r="F6318">
        <f t="shared" si="98"/>
        <v>56.922733333333333</v>
      </c>
    </row>
    <row r="6319" spans="1:6" x14ac:dyDescent="0.25">
      <c r="A6319">
        <v>3415.7069999999999</v>
      </c>
      <c r="B6319">
        <v>367.822857</v>
      </c>
      <c r="C6319">
        <f>1/B6319 * 1000000000</f>
        <v>2718699.9963952755</v>
      </c>
      <c r="D6319">
        <f>C6319-2720099.999</f>
        <v>-1400.0026047243737</v>
      </c>
      <c r="E6319">
        <f>D6319/-387</f>
        <v>3.6175777899854618</v>
      </c>
      <c r="F6319">
        <f t="shared" si="98"/>
        <v>56.928449999999998</v>
      </c>
    </row>
    <row r="6320" spans="1:6" x14ac:dyDescent="0.25">
      <c r="A6320">
        <v>3416.0520000000001</v>
      </c>
      <c r="B6320">
        <v>367.822857</v>
      </c>
      <c r="C6320">
        <f>1/B6320 * 1000000000</f>
        <v>2718699.9963952755</v>
      </c>
      <c r="D6320">
        <f>C6320-2720099.999</f>
        <v>-1400.0026047243737</v>
      </c>
      <c r="E6320">
        <f>D6320/-387</f>
        <v>3.6175777899854618</v>
      </c>
      <c r="F6320">
        <f t="shared" si="98"/>
        <v>56.934200000000004</v>
      </c>
    </row>
    <row r="6321" spans="1:6" x14ac:dyDescent="0.25">
      <c r="A6321">
        <v>3416.393</v>
      </c>
      <c r="B6321">
        <v>367.822857</v>
      </c>
      <c r="C6321">
        <f>1/B6321 * 1000000000</f>
        <v>2718699.9963952755</v>
      </c>
      <c r="D6321">
        <f>C6321-2720099.999</f>
        <v>-1400.0026047243737</v>
      </c>
      <c r="E6321">
        <f>D6321/-387</f>
        <v>3.6175777899854618</v>
      </c>
      <c r="F6321">
        <f t="shared" si="98"/>
        <v>56.939883333333334</v>
      </c>
    </row>
    <row r="6322" spans="1:6" x14ac:dyDescent="0.25">
      <c r="A6322">
        <v>3416.7739999999999</v>
      </c>
      <c r="B6322">
        <v>367.93112300000001</v>
      </c>
      <c r="C6322">
        <f>1/B6322 * 1000000000</f>
        <v>2717900.0021696994</v>
      </c>
      <c r="D6322">
        <f>C6322-2720099.999</f>
        <v>-2199.996830300428</v>
      </c>
      <c r="E6322">
        <f>D6322/-387</f>
        <v>5.6847463315256537</v>
      </c>
      <c r="F6322">
        <f t="shared" si="98"/>
        <v>56.946233333333332</v>
      </c>
    </row>
    <row r="6323" spans="1:6" x14ac:dyDescent="0.25">
      <c r="A6323">
        <v>3417.0709999999999</v>
      </c>
      <c r="B6323">
        <v>367.849917</v>
      </c>
      <c r="C6323">
        <f>1/B6323 * 1000000000</f>
        <v>2718500.0017276066</v>
      </c>
      <c r="D6323">
        <f>C6323-2720099.999</f>
        <v>-1599.9972723932005</v>
      </c>
      <c r="E6323">
        <f>D6323/-387</f>
        <v>4.1343598769850143</v>
      </c>
      <c r="F6323">
        <f t="shared" si="98"/>
        <v>56.951183333333333</v>
      </c>
    </row>
    <row r="6324" spans="1:6" x14ac:dyDescent="0.25">
      <c r="A6324">
        <v>3417.4140000000002</v>
      </c>
      <c r="B6324">
        <v>367.836386</v>
      </c>
      <c r="C6324">
        <f>1/B6324 * 1000000000</f>
        <v>2718600.0027740593</v>
      </c>
      <c r="D6324">
        <f>C6324-2720099.999</f>
        <v>-1499.9962259405293</v>
      </c>
      <c r="E6324">
        <f>D6324/-387</f>
        <v>3.8759592401564062</v>
      </c>
      <c r="F6324">
        <f t="shared" si="98"/>
        <v>56.956900000000005</v>
      </c>
    </row>
    <row r="6325" spans="1:6" x14ac:dyDescent="0.25">
      <c r="A6325">
        <v>3417.7530000000002</v>
      </c>
      <c r="B6325">
        <v>367.822857</v>
      </c>
      <c r="C6325">
        <f>1/B6325 * 1000000000</f>
        <v>2718699.9963952755</v>
      </c>
      <c r="D6325">
        <f>C6325-2720099.999</f>
        <v>-1400.0026047243737</v>
      </c>
      <c r="E6325">
        <f>D6325/-387</f>
        <v>3.6175777899854618</v>
      </c>
      <c r="F6325">
        <f t="shared" si="98"/>
        <v>56.96255</v>
      </c>
    </row>
    <row r="6326" spans="1:6" x14ac:dyDescent="0.25">
      <c r="A6326">
        <v>3418.0970000000002</v>
      </c>
      <c r="B6326">
        <v>367.822857</v>
      </c>
      <c r="C6326">
        <f>1/B6326 * 1000000000</f>
        <v>2718699.9963952755</v>
      </c>
      <c r="D6326">
        <f>C6326-2720099.999</f>
        <v>-1400.0026047243737</v>
      </c>
      <c r="E6326">
        <f>D6326/-387</f>
        <v>3.6175777899854618</v>
      </c>
      <c r="F6326">
        <f t="shared" si="98"/>
        <v>56.968283333333339</v>
      </c>
    </row>
    <row r="6327" spans="1:6" x14ac:dyDescent="0.25">
      <c r="A6327">
        <v>3418.7759999999998</v>
      </c>
      <c r="B6327">
        <v>367.863449</v>
      </c>
      <c r="C6327">
        <f>1/B6327 * 1000000000</f>
        <v>2718400.0006480664</v>
      </c>
      <c r="D6327">
        <f>C6327-2720099.999</f>
        <v>-1699.9983519334346</v>
      </c>
      <c r="E6327">
        <f>D6327/-387</f>
        <v>4.3927605993112007</v>
      </c>
      <c r="F6327">
        <f t="shared" si="98"/>
        <v>56.979599999999998</v>
      </c>
    </row>
    <row r="6328" spans="1:6" x14ac:dyDescent="0.25">
      <c r="A6328">
        <v>3419.4639999999999</v>
      </c>
      <c r="B6328">
        <v>367.89051599999999</v>
      </c>
      <c r="C6328">
        <f>1/B6328 * 1000000000</f>
        <v>2718199.9983930006</v>
      </c>
      <c r="D6328">
        <f>C6328-2720099.999</f>
        <v>-1900.0006069992669</v>
      </c>
      <c r="E6328">
        <f>D6328/-387</f>
        <v>4.9095622919877702</v>
      </c>
      <c r="F6328">
        <f t="shared" si="98"/>
        <v>56.991066666666669</v>
      </c>
    </row>
    <row r="6329" spans="1:6" x14ac:dyDescent="0.25">
      <c r="A6329">
        <v>3419.8</v>
      </c>
      <c r="B6329">
        <v>367.849917</v>
      </c>
      <c r="C6329">
        <f>1/B6329 * 1000000000</f>
        <v>2718500.0017276066</v>
      </c>
      <c r="D6329">
        <f>C6329-2720099.999</f>
        <v>-1599.9972723932005</v>
      </c>
      <c r="E6329">
        <f>D6329/-387</f>
        <v>4.1343598769850143</v>
      </c>
      <c r="F6329">
        <f t="shared" si="98"/>
        <v>56.99666666666667</v>
      </c>
    </row>
    <row r="6330" spans="1:6" x14ac:dyDescent="0.25">
      <c r="A6330">
        <v>3420.1410000000001</v>
      </c>
      <c r="B6330">
        <v>367.836386</v>
      </c>
      <c r="C6330">
        <f>1/B6330 * 1000000000</f>
        <v>2718600.0027740593</v>
      </c>
      <c r="D6330">
        <f>C6330-2720099.999</f>
        <v>-1499.9962259405293</v>
      </c>
      <c r="E6330">
        <f>D6330/-387</f>
        <v>3.8759592401564062</v>
      </c>
      <c r="F6330">
        <f t="shared" si="98"/>
        <v>57.00235</v>
      </c>
    </row>
    <row r="6331" spans="1:6" x14ac:dyDescent="0.25">
      <c r="A6331">
        <v>3420.4870000000001</v>
      </c>
      <c r="B6331">
        <v>367.836386</v>
      </c>
      <c r="C6331">
        <f>1/B6331 * 1000000000</f>
        <v>2718600.0027740593</v>
      </c>
      <c r="D6331">
        <f>C6331-2720099.999</f>
        <v>-1499.9962259405293</v>
      </c>
      <c r="E6331">
        <f>D6331/-387</f>
        <v>3.8759592401564062</v>
      </c>
      <c r="F6331">
        <f t="shared" si="98"/>
        <v>57.008116666666666</v>
      </c>
    </row>
    <row r="6332" spans="1:6" x14ac:dyDescent="0.25">
      <c r="A6332">
        <v>3420.8229999999999</v>
      </c>
      <c r="B6332">
        <v>367.822857</v>
      </c>
      <c r="C6332">
        <f>1/B6332 * 1000000000</f>
        <v>2718699.9963952755</v>
      </c>
      <c r="D6332">
        <f>C6332-2720099.999</f>
        <v>-1400.0026047243737</v>
      </c>
      <c r="E6332">
        <f>D6332/-387</f>
        <v>3.6175777899854618</v>
      </c>
      <c r="F6332">
        <f t="shared" si="98"/>
        <v>57.013716666666667</v>
      </c>
    </row>
    <row r="6333" spans="1:6" x14ac:dyDescent="0.25">
      <c r="A6333">
        <v>3421.165</v>
      </c>
      <c r="B6333">
        <v>367.822857</v>
      </c>
      <c r="C6333">
        <f>1/B6333 * 1000000000</f>
        <v>2718699.9963952755</v>
      </c>
      <c r="D6333">
        <f>C6333-2720099.999</f>
        <v>-1400.0026047243737</v>
      </c>
      <c r="E6333">
        <f>D6333/-387</f>
        <v>3.6175777899854618</v>
      </c>
      <c r="F6333">
        <f t="shared" si="98"/>
        <v>57.019416666666665</v>
      </c>
    </row>
    <row r="6334" spans="1:6" x14ac:dyDescent="0.25">
      <c r="A6334">
        <v>3421.5129999999999</v>
      </c>
      <c r="B6334">
        <v>367.836386</v>
      </c>
      <c r="C6334">
        <f>1/B6334 * 1000000000</f>
        <v>2718600.0027740593</v>
      </c>
      <c r="D6334">
        <f>C6334-2720099.999</f>
        <v>-1499.9962259405293</v>
      </c>
      <c r="E6334">
        <f>D6334/-387</f>
        <v>3.8759592401564062</v>
      </c>
      <c r="F6334">
        <f t="shared" si="98"/>
        <v>57.025216666666665</v>
      </c>
    </row>
    <row r="6335" spans="1:6" x14ac:dyDescent="0.25">
      <c r="A6335">
        <v>3421.846</v>
      </c>
      <c r="B6335">
        <v>367.822857</v>
      </c>
      <c r="C6335">
        <f>1/B6335 * 1000000000</f>
        <v>2718699.9963952755</v>
      </c>
      <c r="D6335">
        <f>C6335-2720099.999</f>
        <v>-1400.0026047243737</v>
      </c>
      <c r="E6335">
        <f>D6335/-387</f>
        <v>3.6175777899854618</v>
      </c>
      <c r="F6335">
        <f t="shared" si="98"/>
        <v>57.030766666666665</v>
      </c>
    </row>
    <row r="6336" spans="1:6" x14ac:dyDescent="0.25">
      <c r="A6336">
        <v>3422.1909999999998</v>
      </c>
      <c r="B6336">
        <v>367.822857</v>
      </c>
      <c r="C6336">
        <f>1/B6336 * 1000000000</f>
        <v>2718699.9963952755</v>
      </c>
      <c r="D6336">
        <f>C6336-2720099.999</f>
        <v>-1400.0026047243737</v>
      </c>
      <c r="E6336">
        <f>D6336/-387</f>
        <v>3.6175777899854618</v>
      </c>
      <c r="F6336">
        <f t="shared" si="98"/>
        <v>57.036516666666664</v>
      </c>
    </row>
    <row r="6337" spans="1:6" x14ac:dyDescent="0.25">
      <c r="A6337">
        <v>3422.5279999999998</v>
      </c>
      <c r="B6337">
        <v>367.822857</v>
      </c>
      <c r="C6337">
        <f>1/B6337 * 1000000000</f>
        <v>2718699.9963952755</v>
      </c>
      <c r="D6337">
        <f>C6337-2720099.999</f>
        <v>-1400.0026047243737</v>
      </c>
      <c r="E6337">
        <f>D6337/-387</f>
        <v>3.6175777899854618</v>
      </c>
      <c r="F6337">
        <f t="shared" si="98"/>
        <v>57.042133333333332</v>
      </c>
    </row>
    <row r="6338" spans="1:6" x14ac:dyDescent="0.25">
      <c r="A6338">
        <v>3422.8690000000001</v>
      </c>
      <c r="B6338">
        <v>367.80932799999999</v>
      </c>
      <c r="C6338">
        <f>1/B6338 * 1000000000</f>
        <v>2718799.9973725518</v>
      </c>
      <c r="D6338">
        <f>C6338-2720099.999</f>
        <v>-1300.0016274480149</v>
      </c>
      <c r="E6338">
        <f>D6338/-387</f>
        <v>3.3591773319070151</v>
      </c>
      <c r="F6338">
        <f t="shared" si="98"/>
        <v>57.04781666666667</v>
      </c>
    </row>
    <row r="6339" spans="1:6" x14ac:dyDescent="0.25">
      <c r="A6339">
        <v>3423.2089999999998</v>
      </c>
      <c r="B6339">
        <v>367.80932799999999</v>
      </c>
      <c r="C6339">
        <f>1/B6339 * 1000000000</f>
        <v>2718799.9973725518</v>
      </c>
      <c r="D6339">
        <f>C6339-2720099.999</f>
        <v>-1300.0016274480149</v>
      </c>
      <c r="E6339">
        <f>D6339/-387</f>
        <v>3.3591773319070151</v>
      </c>
      <c r="F6339">
        <f t="shared" ref="F6339:F6402" si="99">A6339/60</f>
        <v>57.053483333333332</v>
      </c>
    </row>
    <row r="6340" spans="1:6" x14ac:dyDescent="0.25">
      <c r="A6340">
        <v>3423.5540000000001</v>
      </c>
      <c r="B6340">
        <v>367.80932799999999</v>
      </c>
      <c r="C6340">
        <f>1/B6340 * 1000000000</f>
        <v>2718799.9973725518</v>
      </c>
      <c r="D6340">
        <f>C6340-2720099.999</f>
        <v>-1300.0016274480149</v>
      </c>
      <c r="E6340">
        <f>D6340/-387</f>
        <v>3.3591773319070151</v>
      </c>
      <c r="F6340">
        <f t="shared" si="99"/>
        <v>57.059233333333331</v>
      </c>
    </row>
    <row r="6341" spans="1:6" x14ac:dyDescent="0.25">
      <c r="A6341">
        <v>3423.8960000000002</v>
      </c>
      <c r="B6341">
        <v>367.822857</v>
      </c>
      <c r="C6341">
        <f>1/B6341 * 1000000000</f>
        <v>2718699.9963952755</v>
      </c>
      <c r="D6341">
        <f>C6341-2720099.999</f>
        <v>-1400.0026047243737</v>
      </c>
      <c r="E6341">
        <f>D6341/-387</f>
        <v>3.6175777899854618</v>
      </c>
      <c r="F6341">
        <f t="shared" si="99"/>
        <v>57.064933333333336</v>
      </c>
    </row>
    <row r="6342" spans="1:6" x14ac:dyDescent="0.25">
      <c r="A6342">
        <v>3424.2359999999999</v>
      </c>
      <c r="B6342">
        <v>367.822857</v>
      </c>
      <c r="C6342">
        <f>1/B6342 * 1000000000</f>
        <v>2718699.9963952755</v>
      </c>
      <c r="D6342">
        <f>C6342-2720099.999</f>
        <v>-1400.0026047243737</v>
      </c>
      <c r="E6342">
        <f>D6342/-387</f>
        <v>3.6175777899854618</v>
      </c>
      <c r="F6342">
        <f t="shared" si="99"/>
        <v>57.070599999999999</v>
      </c>
    </row>
    <row r="6343" spans="1:6" x14ac:dyDescent="0.25">
      <c r="A6343">
        <v>3424.5729999999999</v>
      </c>
      <c r="B6343">
        <v>367.822857</v>
      </c>
      <c r="C6343">
        <f>1/B6343 * 1000000000</f>
        <v>2718699.9963952755</v>
      </c>
      <c r="D6343">
        <f>C6343-2720099.999</f>
        <v>-1400.0026047243737</v>
      </c>
      <c r="E6343">
        <f>D6343/-387</f>
        <v>3.6175777899854618</v>
      </c>
      <c r="F6343">
        <f t="shared" si="99"/>
        <v>57.076216666666667</v>
      </c>
    </row>
    <row r="6344" spans="1:6" x14ac:dyDescent="0.25">
      <c r="A6344">
        <v>3424.915</v>
      </c>
      <c r="B6344">
        <v>367.822857</v>
      </c>
      <c r="C6344">
        <f>1/B6344 * 1000000000</f>
        <v>2718699.9963952755</v>
      </c>
      <c r="D6344">
        <f>C6344-2720099.999</f>
        <v>-1400.0026047243737</v>
      </c>
      <c r="E6344">
        <f>D6344/-387</f>
        <v>3.6175777899854618</v>
      </c>
      <c r="F6344">
        <f t="shared" si="99"/>
        <v>57.081916666666665</v>
      </c>
    </row>
    <row r="6345" spans="1:6" x14ac:dyDescent="0.25">
      <c r="A6345">
        <v>3425.2570000000001</v>
      </c>
      <c r="B6345">
        <v>367.822857</v>
      </c>
      <c r="C6345">
        <f>1/B6345 * 1000000000</f>
        <v>2718699.9963952755</v>
      </c>
      <c r="D6345">
        <f>C6345-2720099.999</f>
        <v>-1400.0026047243737</v>
      </c>
      <c r="E6345">
        <f>D6345/-387</f>
        <v>3.6175777899854618</v>
      </c>
      <c r="F6345">
        <f t="shared" si="99"/>
        <v>57.087616666666669</v>
      </c>
    </row>
    <row r="6346" spans="1:6" x14ac:dyDescent="0.25">
      <c r="A6346">
        <v>3425.5970000000002</v>
      </c>
      <c r="B6346">
        <v>367.822857</v>
      </c>
      <c r="C6346">
        <f>1/B6346 * 1000000000</f>
        <v>2718699.9963952755</v>
      </c>
      <c r="D6346">
        <f>C6346-2720099.999</f>
        <v>-1400.0026047243737</v>
      </c>
      <c r="E6346">
        <f>D6346/-387</f>
        <v>3.6175777899854618</v>
      </c>
      <c r="F6346">
        <f t="shared" si="99"/>
        <v>57.093283333333339</v>
      </c>
    </row>
    <row r="6347" spans="1:6" x14ac:dyDescent="0.25">
      <c r="A6347">
        <v>3425.9369999999999</v>
      </c>
      <c r="B6347">
        <v>367.80932799999999</v>
      </c>
      <c r="C6347">
        <f>1/B6347 * 1000000000</f>
        <v>2718799.9973725518</v>
      </c>
      <c r="D6347">
        <f>C6347-2720099.999</f>
        <v>-1300.0016274480149</v>
      </c>
      <c r="E6347">
        <f>D6347/-387</f>
        <v>3.3591773319070151</v>
      </c>
      <c r="F6347">
        <f t="shared" si="99"/>
        <v>57.098949999999995</v>
      </c>
    </row>
    <row r="6348" spans="1:6" x14ac:dyDescent="0.25">
      <c r="A6348">
        <v>3426.2840000000001</v>
      </c>
      <c r="B6348">
        <v>367.822857</v>
      </c>
      <c r="C6348">
        <f>1/B6348 * 1000000000</f>
        <v>2718699.9963952755</v>
      </c>
      <c r="D6348">
        <f>C6348-2720099.999</f>
        <v>-1400.0026047243737</v>
      </c>
      <c r="E6348">
        <f>D6348/-387</f>
        <v>3.6175777899854618</v>
      </c>
      <c r="F6348">
        <f t="shared" si="99"/>
        <v>57.104733333333336</v>
      </c>
    </row>
    <row r="6349" spans="1:6" x14ac:dyDescent="0.25">
      <c r="A6349">
        <v>3426.6210000000001</v>
      </c>
      <c r="B6349">
        <v>367.822857</v>
      </c>
      <c r="C6349">
        <f>1/B6349 * 1000000000</f>
        <v>2718699.9963952755</v>
      </c>
      <c r="D6349">
        <f>C6349-2720099.999</f>
        <v>-1400.0026047243737</v>
      </c>
      <c r="E6349">
        <f>D6349/-387</f>
        <v>3.6175777899854618</v>
      </c>
      <c r="F6349">
        <f t="shared" si="99"/>
        <v>57.110350000000004</v>
      </c>
    </row>
    <row r="6350" spans="1:6" x14ac:dyDescent="0.25">
      <c r="A6350">
        <v>3426.962</v>
      </c>
      <c r="B6350">
        <v>367.822857</v>
      </c>
      <c r="C6350">
        <f>1/B6350 * 1000000000</f>
        <v>2718699.9963952755</v>
      </c>
      <c r="D6350">
        <f>C6350-2720099.999</f>
        <v>-1400.0026047243737</v>
      </c>
      <c r="E6350">
        <f>D6350/-387</f>
        <v>3.6175777899854618</v>
      </c>
      <c r="F6350">
        <f t="shared" si="99"/>
        <v>57.116033333333334</v>
      </c>
    </row>
    <row r="6351" spans="1:6" x14ac:dyDescent="0.25">
      <c r="A6351">
        <v>3427.3009999999999</v>
      </c>
      <c r="B6351">
        <v>367.822857</v>
      </c>
      <c r="C6351">
        <f>1/B6351 * 1000000000</f>
        <v>2718699.9963952755</v>
      </c>
      <c r="D6351">
        <f>C6351-2720099.999</f>
        <v>-1400.0026047243737</v>
      </c>
      <c r="E6351">
        <f>D6351/-387</f>
        <v>3.6175777899854618</v>
      </c>
      <c r="F6351">
        <f t="shared" si="99"/>
        <v>57.12168333333333</v>
      </c>
    </row>
    <row r="6352" spans="1:6" x14ac:dyDescent="0.25">
      <c r="A6352">
        <v>3427.643</v>
      </c>
      <c r="B6352">
        <v>367.822857</v>
      </c>
      <c r="C6352">
        <f>1/B6352 * 1000000000</f>
        <v>2718699.9963952755</v>
      </c>
      <c r="D6352">
        <f>C6352-2720099.999</f>
        <v>-1400.0026047243737</v>
      </c>
      <c r="E6352">
        <f>D6352/-387</f>
        <v>3.6175777899854618</v>
      </c>
      <c r="F6352">
        <f t="shared" si="99"/>
        <v>57.127383333333334</v>
      </c>
    </row>
    <row r="6353" spans="1:6" x14ac:dyDescent="0.25">
      <c r="A6353">
        <v>3427.9850000000001</v>
      </c>
      <c r="B6353">
        <v>367.80932799999999</v>
      </c>
      <c r="C6353">
        <f>1/B6353 * 1000000000</f>
        <v>2718799.9973725518</v>
      </c>
      <c r="D6353">
        <f>C6353-2720099.999</f>
        <v>-1300.0016274480149</v>
      </c>
      <c r="E6353">
        <f>D6353/-387</f>
        <v>3.3591773319070151</v>
      </c>
      <c r="F6353">
        <f t="shared" si="99"/>
        <v>57.133083333333339</v>
      </c>
    </row>
    <row r="6354" spans="1:6" x14ac:dyDescent="0.25">
      <c r="A6354">
        <v>3428.3249999999998</v>
      </c>
      <c r="B6354">
        <v>367.80932799999999</v>
      </c>
      <c r="C6354">
        <f>1/B6354 * 1000000000</f>
        <v>2718799.9973725518</v>
      </c>
      <c r="D6354">
        <f>C6354-2720099.999</f>
        <v>-1300.0016274480149</v>
      </c>
      <c r="E6354">
        <f>D6354/-387</f>
        <v>3.3591773319070151</v>
      </c>
      <c r="F6354">
        <f t="shared" si="99"/>
        <v>57.138749999999995</v>
      </c>
    </row>
    <row r="6355" spans="1:6" x14ac:dyDescent="0.25">
      <c r="A6355">
        <v>3429.0320000000002</v>
      </c>
      <c r="B6355">
        <v>367.93112300000001</v>
      </c>
      <c r="C6355">
        <f>1/B6355 * 1000000000</f>
        <v>2717900.0021696994</v>
      </c>
      <c r="D6355">
        <f>C6355-2720099.999</f>
        <v>-2199.996830300428</v>
      </c>
      <c r="E6355">
        <f>D6355/-387</f>
        <v>5.6847463315256537</v>
      </c>
      <c r="F6355">
        <f t="shared" si="99"/>
        <v>57.150533333333335</v>
      </c>
    </row>
    <row r="6356" spans="1:6" x14ac:dyDescent="0.25">
      <c r="A6356">
        <v>3429.348</v>
      </c>
      <c r="B6356">
        <v>367.863449</v>
      </c>
      <c r="C6356">
        <f>1/B6356 * 1000000000</f>
        <v>2718400.0006480664</v>
      </c>
      <c r="D6356">
        <f>C6356-2720099.999</f>
        <v>-1699.9983519334346</v>
      </c>
      <c r="E6356">
        <f>D6356/-387</f>
        <v>4.3927605993112007</v>
      </c>
      <c r="F6356">
        <f t="shared" si="99"/>
        <v>57.155799999999999</v>
      </c>
    </row>
    <row r="6357" spans="1:6" x14ac:dyDescent="0.25">
      <c r="A6357">
        <v>3429.6880000000001</v>
      </c>
      <c r="B6357">
        <v>367.836386</v>
      </c>
      <c r="C6357">
        <f>1/B6357 * 1000000000</f>
        <v>2718600.0027740593</v>
      </c>
      <c r="D6357">
        <f>C6357-2720099.999</f>
        <v>-1499.9962259405293</v>
      </c>
      <c r="E6357">
        <f>D6357/-387</f>
        <v>3.8759592401564062</v>
      </c>
      <c r="F6357">
        <f t="shared" si="99"/>
        <v>57.161466666666669</v>
      </c>
    </row>
    <row r="6358" spans="1:6" x14ac:dyDescent="0.25">
      <c r="A6358">
        <v>3430.03</v>
      </c>
      <c r="B6358">
        <v>367.836386</v>
      </c>
      <c r="C6358">
        <f>1/B6358 * 1000000000</f>
        <v>2718600.0027740593</v>
      </c>
      <c r="D6358">
        <f>C6358-2720099.999</f>
        <v>-1499.9962259405293</v>
      </c>
      <c r="E6358">
        <f>D6358/-387</f>
        <v>3.8759592401564062</v>
      </c>
      <c r="F6358">
        <f t="shared" si="99"/>
        <v>57.167166666666667</v>
      </c>
    </row>
    <row r="6359" spans="1:6" x14ac:dyDescent="0.25">
      <c r="A6359">
        <v>3430.3760000000002</v>
      </c>
      <c r="B6359">
        <v>367.836386</v>
      </c>
      <c r="C6359">
        <f>1/B6359 * 1000000000</f>
        <v>2718600.0027740593</v>
      </c>
      <c r="D6359">
        <f>C6359-2720099.999</f>
        <v>-1499.9962259405293</v>
      </c>
      <c r="E6359">
        <f>D6359/-387</f>
        <v>3.8759592401564062</v>
      </c>
      <c r="F6359">
        <f t="shared" si="99"/>
        <v>57.17293333333334</v>
      </c>
    </row>
    <row r="6360" spans="1:6" x14ac:dyDescent="0.25">
      <c r="A6360">
        <v>3430.71</v>
      </c>
      <c r="B6360">
        <v>367.822857</v>
      </c>
      <c r="C6360">
        <f>1/B6360 * 1000000000</f>
        <v>2718699.9963952755</v>
      </c>
      <c r="D6360">
        <f>C6360-2720099.999</f>
        <v>-1400.0026047243737</v>
      </c>
      <c r="E6360">
        <f>D6360/-387</f>
        <v>3.6175777899854618</v>
      </c>
      <c r="F6360">
        <f t="shared" si="99"/>
        <v>57.1785</v>
      </c>
    </row>
    <row r="6361" spans="1:6" x14ac:dyDescent="0.25">
      <c r="A6361">
        <v>3431.0520000000001</v>
      </c>
      <c r="B6361">
        <v>367.80932799999999</v>
      </c>
      <c r="C6361">
        <f>1/B6361 * 1000000000</f>
        <v>2718799.9973725518</v>
      </c>
      <c r="D6361">
        <f>C6361-2720099.999</f>
        <v>-1300.0016274480149</v>
      </c>
      <c r="E6361">
        <f>D6361/-387</f>
        <v>3.3591773319070151</v>
      </c>
      <c r="F6361">
        <f t="shared" si="99"/>
        <v>57.184200000000004</v>
      </c>
    </row>
    <row r="6362" spans="1:6" x14ac:dyDescent="0.25">
      <c r="A6362">
        <v>3431.395</v>
      </c>
      <c r="B6362">
        <v>367.822857</v>
      </c>
      <c r="C6362">
        <f>1/B6362 * 1000000000</f>
        <v>2718699.9963952755</v>
      </c>
      <c r="D6362">
        <f>C6362-2720099.999</f>
        <v>-1400.0026047243737</v>
      </c>
      <c r="E6362">
        <f>D6362/-387</f>
        <v>3.6175777899854618</v>
      </c>
      <c r="F6362">
        <f t="shared" si="99"/>
        <v>57.189916666666669</v>
      </c>
    </row>
    <row r="6363" spans="1:6" x14ac:dyDescent="0.25">
      <c r="A6363">
        <v>3431.7370000000001</v>
      </c>
      <c r="B6363">
        <v>367.822857</v>
      </c>
      <c r="C6363">
        <f>1/B6363 * 1000000000</f>
        <v>2718699.9963952755</v>
      </c>
      <c r="D6363">
        <f>C6363-2720099.999</f>
        <v>-1400.0026047243737</v>
      </c>
      <c r="E6363">
        <f>D6363/-387</f>
        <v>3.6175777899854618</v>
      </c>
      <c r="F6363">
        <f t="shared" si="99"/>
        <v>57.195616666666666</v>
      </c>
    </row>
    <row r="6364" spans="1:6" x14ac:dyDescent="0.25">
      <c r="A6364">
        <v>3432.0749999999998</v>
      </c>
      <c r="B6364">
        <v>367.822857</v>
      </c>
      <c r="C6364">
        <f>1/B6364 * 1000000000</f>
        <v>2718699.9963952755</v>
      </c>
      <c r="D6364">
        <f>C6364-2720099.999</f>
        <v>-1400.0026047243737</v>
      </c>
      <c r="E6364">
        <f>D6364/-387</f>
        <v>3.6175777899854618</v>
      </c>
      <c r="F6364">
        <f t="shared" si="99"/>
        <v>57.201249999999995</v>
      </c>
    </row>
    <row r="6365" spans="1:6" x14ac:dyDescent="0.25">
      <c r="A6365">
        <v>3432.42</v>
      </c>
      <c r="B6365">
        <v>367.822857</v>
      </c>
      <c r="C6365">
        <f>1/B6365 * 1000000000</f>
        <v>2718699.9963952755</v>
      </c>
      <c r="D6365">
        <f>C6365-2720099.999</f>
        <v>-1400.0026047243737</v>
      </c>
      <c r="E6365">
        <f>D6365/-387</f>
        <v>3.6175777899854618</v>
      </c>
      <c r="F6365">
        <f t="shared" si="99"/>
        <v>57.207000000000001</v>
      </c>
    </row>
    <row r="6366" spans="1:6" x14ac:dyDescent="0.25">
      <c r="A6366">
        <v>3432.7570000000001</v>
      </c>
      <c r="B6366">
        <v>367.80932799999999</v>
      </c>
      <c r="C6366">
        <f>1/B6366 * 1000000000</f>
        <v>2718799.9973725518</v>
      </c>
      <c r="D6366">
        <f>C6366-2720099.999</f>
        <v>-1300.0016274480149</v>
      </c>
      <c r="E6366">
        <f>D6366/-387</f>
        <v>3.3591773319070151</v>
      </c>
      <c r="F6366">
        <f t="shared" si="99"/>
        <v>57.212616666666669</v>
      </c>
    </row>
    <row r="6367" spans="1:6" x14ac:dyDescent="0.25">
      <c r="A6367">
        <v>3433.1019999999999</v>
      </c>
      <c r="B6367">
        <v>367.822857</v>
      </c>
      <c r="C6367">
        <f>1/B6367 * 1000000000</f>
        <v>2718699.9963952755</v>
      </c>
      <c r="D6367">
        <f>C6367-2720099.999</f>
        <v>-1400.0026047243737</v>
      </c>
      <c r="E6367">
        <f>D6367/-387</f>
        <v>3.6175777899854618</v>
      </c>
      <c r="F6367">
        <f t="shared" si="99"/>
        <v>57.218366666666661</v>
      </c>
    </row>
    <row r="6368" spans="1:6" x14ac:dyDescent="0.25">
      <c r="A6368">
        <v>3433.4409999999998</v>
      </c>
      <c r="B6368">
        <v>367.80932799999999</v>
      </c>
      <c r="C6368">
        <f>1/B6368 * 1000000000</f>
        <v>2718799.9973725518</v>
      </c>
      <c r="D6368">
        <f>C6368-2720099.999</f>
        <v>-1300.0016274480149</v>
      </c>
      <c r="E6368">
        <f>D6368/-387</f>
        <v>3.3591773319070151</v>
      </c>
      <c r="F6368">
        <f t="shared" si="99"/>
        <v>57.224016666666664</v>
      </c>
    </row>
    <row r="6369" spans="1:6" x14ac:dyDescent="0.25">
      <c r="A6369">
        <v>3433.7809999999999</v>
      </c>
      <c r="B6369">
        <v>367.822857</v>
      </c>
      <c r="C6369">
        <f>1/B6369 * 1000000000</f>
        <v>2718699.9963952755</v>
      </c>
      <c r="D6369">
        <f>C6369-2720099.999</f>
        <v>-1400.0026047243737</v>
      </c>
      <c r="E6369">
        <f>D6369/-387</f>
        <v>3.6175777899854618</v>
      </c>
      <c r="F6369">
        <f t="shared" si="99"/>
        <v>57.229683333333334</v>
      </c>
    </row>
    <row r="6370" spans="1:6" x14ac:dyDescent="0.25">
      <c r="A6370">
        <v>3434.1239999999998</v>
      </c>
      <c r="B6370">
        <v>367.836386</v>
      </c>
      <c r="C6370">
        <f>1/B6370 * 1000000000</f>
        <v>2718600.0027740593</v>
      </c>
      <c r="D6370">
        <f>C6370-2720099.999</f>
        <v>-1499.9962259405293</v>
      </c>
      <c r="E6370">
        <f>D6370/-387</f>
        <v>3.8759592401564062</v>
      </c>
      <c r="F6370">
        <f t="shared" si="99"/>
        <v>57.235399999999998</v>
      </c>
    </row>
    <row r="6371" spans="1:6" x14ac:dyDescent="0.25">
      <c r="A6371">
        <v>3434.4639999999999</v>
      </c>
      <c r="B6371">
        <v>367.836386</v>
      </c>
      <c r="C6371">
        <f>1/B6371 * 1000000000</f>
        <v>2718600.0027740593</v>
      </c>
      <c r="D6371">
        <f>C6371-2720099.999</f>
        <v>-1499.9962259405293</v>
      </c>
      <c r="E6371">
        <f>D6371/-387</f>
        <v>3.8759592401564062</v>
      </c>
      <c r="F6371">
        <f t="shared" si="99"/>
        <v>57.241066666666669</v>
      </c>
    </row>
    <row r="6372" spans="1:6" x14ac:dyDescent="0.25">
      <c r="A6372">
        <v>3434.8049999999998</v>
      </c>
      <c r="B6372">
        <v>367.836386</v>
      </c>
      <c r="C6372">
        <f>1/B6372 * 1000000000</f>
        <v>2718600.0027740593</v>
      </c>
      <c r="D6372">
        <f>C6372-2720099.999</f>
        <v>-1499.9962259405293</v>
      </c>
      <c r="E6372">
        <f>D6372/-387</f>
        <v>3.8759592401564062</v>
      </c>
      <c r="F6372">
        <f t="shared" si="99"/>
        <v>57.246749999999999</v>
      </c>
    </row>
    <row r="6373" spans="1:6" x14ac:dyDescent="0.25">
      <c r="A6373">
        <v>3435.1469999999999</v>
      </c>
      <c r="B6373">
        <v>367.849917</v>
      </c>
      <c r="C6373">
        <f>1/B6373 * 1000000000</f>
        <v>2718500.0017276066</v>
      </c>
      <c r="D6373">
        <f>C6373-2720099.999</f>
        <v>-1599.9972723932005</v>
      </c>
      <c r="E6373">
        <f>D6373/-387</f>
        <v>4.1343598769850143</v>
      </c>
      <c r="F6373">
        <f t="shared" si="99"/>
        <v>57.252449999999996</v>
      </c>
    </row>
    <row r="6374" spans="1:6" x14ac:dyDescent="0.25">
      <c r="A6374">
        <v>3435.4859999999999</v>
      </c>
      <c r="B6374">
        <v>367.836386</v>
      </c>
      <c r="C6374">
        <f>1/B6374 * 1000000000</f>
        <v>2718600.0027740593</v>
      </c>
      <c r="D6374">
        <f>C6374-2720099.999</f>
        <v>-1499.9962259405293</v>
      </c>
      <c r="E6374">
        <f>D6374/-387</f>
        <v>3.8759592401564062</v>
      </c>
      <c r="F6374">
        <f t="shared" si="99"/>
        <v>57.258099999999999</v>
      </c>
    </row>
    <row r="6375" spans="1:6" x14ac:dyDescent="0.25">
      <c r="A6375">
        <v>3435.8339999999998</v>
      </c>
      <c r="B6375">
        <v>367.863449</v>
      </c>
      <c r="C6375">
        <f>1/B6375 * 1000000000</f>
        <v>2718400.0006480664</v>
      </c>
      <c r="D6375">
        <f>C6375-2720099.999</f>
        <v>-1699.9983519334346</v>
      </c>
      <c r="E6375">
        <f>D6375/-387</f>
        <v>4.3927605993112007</v>
      </c>
      <c r="F6375">
        <f t="shared" si="99"/>
        <v>57.2639</v>
      </c>
    </row>
    <row r="6376" spans="1:6" x14ac:dyDescent="0.25">
      <c r="A6376">
        <v>3436.1680000000001</v>
      </c>
      <c r="B6376">
        <v>367.849917</v>
      </c>
      <c r="C6376">
        <f>1/B6376 * 1000000000</f>
        <v>2718500.0017276066</v>
      </c>
      <c r="D6376">
        <f>C6376-2720099.999</f>
        <v>-1599.9972723932005</v>
      </c>
      <c r="E6376">
        <f>D6376/-387</f>
        <v>4.1343598769850143</v>
      </c>
      <c r="F6376">
        <f t="shared" si="99"/>
        <v>57.269466666666666</v>
      </c>
    </row>
    <row r="6377" spans="1:6" x14ac:dyDescent="0.25">
      <c r="A6377">
        <v>3436.85</v>
      </c>
      <c r="B6377">
        <v>367.876982</v>
      </c>
      <c r="C6377">
        <f>1/B6377 * 1000000000</f>
        <v>2718299.9995362582</v>
      </c>
      <c r="D6377">
        <f>C6377-2720099.999</f>
        <v>-1799.9994637416676</v>
      </c>
      <c r="E6377">
        <f>D6377/-387</f>
        <v>4.6511614050172287</v>
      </c>
      <c r="F6377">
        <f t="shared" si="99"/>
        <v>57.280833333333334</v>
      </c>
    </row>
    <row r="6378" spans="1:6" x14ac:dyDescent="0.25">
      <c r="A6378">
        <v>3437.1930000000002</v>
      </c>
      <c r="B6378">
        <v>367.863449</v>
      </c>
      <c r="C6378">
        <f>1/B6378 * 1000000000</f>
        <v>2718400.0006480664</v>
      </c>
      <c r="D6378">
        <f>C6378-2720099.999</f>
        <v>-1699.9983519334346</v>
      </c>
      <c r="E6378">
        <f>D6378/-387</f>
        <v>4.3927605993112007</v>
      </c>
      <c r="F6378">
        <f t="shared" si="99"/>
        <v>57.286550000000005</v>
      </c>
    </row>
    <row r="6379" spans="1:6" x14ac:dyDescent="0.25">
      <c r="A6379">
        <v>3437.5329999999999</v>
      </c>
      <c r="B6379">
        <v>367.863449</v>
      </c>
      <c r="C6379">
        <f>1/B6379 * 1000000000</f>
        <v>2718400.0006480664</v>
      </c>
      <c r="D6379">
        <f>C6379-2720099.999</f>
        <v>-1699.9983519334346</v>
      </c>
      <c r="E6379">
        <f>D6379/-387</f>
        <v>4.3927605993112007</v>
      </c>
      <c r="F6379">
        <f t="shared" si="99"/>
        <v>57.292216666666668</v>
      </c>
    </row>
    <row r="6380" spans="1:6" x14ac:dyDescent="0.25">
      <c r="A6380">
        <v>3437.875</v>
      </c>
      <c r="B6380">
        <v>367.863449</v>
      </c>
      <c r="C6380">
        <f>1/B6380 * 1000000000</f>
        <v>2718400.0006480664</v>
      </c>
      <c r="D6380">
        <f>C6380-2720099.999</f>
        <v>-1699.9983519334346</v>
      </c>
      <c r="E6380">
        <f>D6380/-387</f>
        <v>4.3927605993112007</v>
      </c>
      <c r="F6380">
        <f t="shared" si="99"/>
        <v>57.297916666666666</v>
      </c>
    </row>
    <row r="6381" spans="1:6" x14ac:dyDescent="0.25">
      <c r="A6381">
        <v>3438.2139999999999</v>
      </c>
      <c r="B6381">
        <v>367.849917</v>
      </c>
      <c r="C6381">
        <f>1/B6381 * 1000000000</f>
        <v>2718500.0017276066</v>
      </c>
      <c r="D6381">
        <f>C6381-2720099.999</f>
        <v>-1599.9972723932005</v>
      </c>
      <c r="E6381">
        <f>D6381/-387</f>
        <v>4.1343598769850143</v>
      </c>
      <c r="F6381">
        <f t="shared" si="99"/>
        <v>57.303566666666669</v>
      </c>
    </row>
    <row r="6382" spans="1:6" x14ac:dyDescent="0.25">
      <c r="A6382">
        <v>3438.5549999999998</v>
      </c>
      <c r="B6382">
        <v>367.849917</v>
      </c>
      <c r="C6382">
        <f>1/B6382 * 1000000000</f>
        <v>2718500.0017276066</v>
      </c>
      <c r="D6382">
        <f>C6382-2720099.999</f>
        <v>-1599.9972723932005</v>
      </c>
      <c r="E6382">
        <f>D6382/-387</f>
        <v>4.1343598769850143</v>
      </c>
      <c r="F6382">
        <f t="shared" si="99"/>
        <v>57.309249999999999</v>
      </c>
    </row>
    <row r="6383" spans="1:6" x14ac:dyDescent="0.25">
      <c r="A6383">
        <v>3438.8960000000002</v>
      </c>
      <c r="B6383">
        <v>367.849917</v>
      </c>
      <c r="C6383">
        <f>1/B6383 * 1000000000</f>
        <v>2718500.0017276066</v>
      </c>
      <c r="D6383">
        <f>C6383-2720099.999</f>
        <v>-1599.9972723932005</v>
      </c>
      <c r="E6383">
        <f>D6383/-387</f>
        <v>4.1343598769850143</v>
      </c>
      <c r="F6383">
        <f t="shared" si="99"/>
        <v>57.314933333333336</v>
      </c>
    </row>
    <row r="6384" spans="1:6" x14ac:dyDescent="0.25">
      <c r="A6384">
        <v>3439.2429999999999</v>
      </c>
      <c r="B6384">
        <v>367.863449</v>
      </c>
      <c r="C6384">
        <f>1/B6384 * 1000000000</f>
        <v>2718400.0006480664</v>
      </c>
      <c r="D6384">
        <f>C6384-2720099.999</f>
        <v>-1699.9983519334346</v>
      </c>
      <c r="E6384">
        <f>D6384/-387</f>
        <v>4.3927605993112007</v>
      </c>
      <c r="F6384">
        <f t="shared" si="99"/>
        <v>57.320716666666662</v>
      </c>
    </row>
    <row r="6385" spans="1:6" x14ac:dyDescent="0.25">
      <c r="A6385">
        <v>3439.5790000000002</v>
      </c>
      <c r="B6385">
        <v>367.836386</v>
      </c>
      <c r="C6385">
        <f>1/B6385 * 1000000000</f>
        <v>2718600.0027740593</v>
      </c>
      <c r="D6385">
        <f>C6385-2720099.999</f>
        <v>-1499.9962259405293</v>
      </c>
      <c r="E6385">
        <f>D6385/-387</f>
        <v>3.8759592401564062</v>
      </c>
      <c r="F6385">
        <f t="shared" si="99"/>
        <v>57.326316666666671</v>
      </c>
    </row>
    <row r="6386" spans="1:6" x14ac:dyDescent="0.25">
      <c r="A6386">
        <v>3439.9250000000002</v>
      </c>
      <c r="B6386">
        <v>367.849917</v>
      </c>
      <c r="C6386">
        <f>1/B6386 * 1000000000</f>
        <v>2718500.0017276066</v>
      </c>
      <c r="D6386">
        <f>C6386-2720099.999</f>
        <v>-1599.9972723932005</v>
      </c>
      <c r="E6386">
        <f>D6386/-387</f>
        <v>4.1343598769850143</v>
      </c>
      <c r="F6386">
        <f t="shared" si="99"/>
        <v>57.332083333333337</v>
      </c>
    </row>
    <row r="6387" spans="1:6" x14ac:dyDescent="0.25">
      <c r="A6387">
        <v>3440.2620000000002</v>
      </c>
      <c r="B6387">
        <v>367.849917</v>
      </c>
      <c r="C6387">
        <f>1/B6387 * 1000000000</f>
        <v>2718500.0017276066</v>
      </c>
      <c r="D6387">
        <f>C6387-2720099.999</f>
        <v>-1599.9972723932005</v>
      </c>
      <c r="E6387">
        <f>D6387/-387</f>
        <v>4.1343598769850143</v>
      </c>
      <c r="F6387">
        <f t="shared" si="99"/>
        <v>57.337700000000005</v>
      </c>
    </row>
    <row r="6388" spans="1:6" x14ac:dyDescent="0.25">
      <c r="A6388">
        <v>3440.6019999999999</v>
      </c>
      <c r="B6388">
        <v>367.836386</v>
      </c>
      <c r="C6388">
        <f>1/B6388 * 1000000000</f>
        <v>2718600.0027740593</v>
      </c>
      <c r="D6388">
        <f>C6388-2720099.999</f>
        <v>-1499.9962259405293</v>
      </c>
      <c r="E6388">
        <f>D6388/-387</f>
        <v>3.8759592401564062</v>
      </c>
      <c r="F6388">
        <f t="shared" si="99"/>
        <v>57.343366666666661</v>
      </c>
    </row>
    <row r="6389" spans="1:6" x14ac:dyDescent="0.25">
      <c r="A6389">
        <v>3440.942</v>
      </c>
      <c r="B6389">
        <v>367.836386</v>
      </c>
      <c r="C6389">
        <f>1/B6389 * 1000000000</f>
        <v>2718600.0027740593</v>
      </c>
      <c r="D6389">
        <f>C6389-2720099.999</f>
        <v>-1499.9962259405293</v>
      </c>
      <c r="E6389">
        <f>D6389/-387</f>
        <v>3.8759592401564062</v>
      </c>
      <c r="F6389">
        <f t="shared" si="99"/>
        <v>57.349033333333331</v>
      </c>
    </row>
    <row r="6390" spans="1:6" x14ac:dyDescent="0.25">
      <c r="A6390">
        <v>3441.2820000000002</v>
      </c>
      <c r="B6390">
        <v>367.822857</v>
      </c>
      <c r="C6390">
        <f>1/B6390 * 1000000000</f>
        <v>2718699.9963952755</v>
      </c>
      <c r="D6390">
        <f>C6390-2720099.999</f>
        <v>-1400.0026047243737</v>
      </c>
      <c r="E6390">
        <f>D6390/-387</f>
        <v>3.6175777899854618</v>
      </c>
      <c r="F6390">
        <f t="shared" si="99"/>
        <v>57.354700000000001</v>
      </c>
    </row>
    <row r="6391" spans="1:6" x14ac:dyDescent="0.25">
      <c r="A6391">
        <v>3441.6689999999999</v>
      </c>
      <c r="B6391">
        <v>367.97174000000001</v>
      </c>
      <c r="C6391">
        <f>1/B6391 * 1000000000</f>
        <v>2717599.9983042176</v>
      </c>
      <c r="D6391">
        <f>C6391-2720099.999</f>
        <v>-2500.0006957822479</v>
      </c>
      <c r="E6391">
        <f>D6391/-387</f>
        <v>6.459950118300382</v>
      </c>
      <c r="F6391">
        <f t="shared" si="99"/>
        <v>57.361149999999995</v>
      </c>
    </row>
    <row r="6392" spans="1:6" x14ac:dyDescent="0.25">
      <c r="A6392">
        <v>3441.9659999999999</v>
      </c>
      <c r="B6392">
        <v>367.89051599999999</v>
      </c>
      <c r="C6392">
        <f>1/B6392 * 1000000000</f>
        <v>2718199.9983930006</v>
      </c>
      <c r="D6392">
        <f>C6392-2720099.999</f>
        <v>-1900.0006069992669</v>
      </c>
      <c r="E6392">
        <f>D6392/-387</f>
        <v>4.9095622919877702</v>
      </c>
      <c r="F6392">
        <f t="shared" si="99"/>
        <v>57.366099999999996</v>
      </c>
    </row>
    <row r="6393" spans="1:6" x14ac:dyDescent="0.25">
      <c r="A6393">
        <v>3442.306</v>
      </c>
      <c r="B6393">
        <v>367.863449</v>
      </c>
      <c r="C6393">
        <f>1/B6393 * 1000000000</f>
        <v>2718400.0006480664</v>
      </c>
      <c r="D6393">
        <f>C6393-2720099.999</f>
        <v>-1699.9983519334346</v>
      </c>
      <c r="E6393">
        <f>D6393/-387</f>
        <v>4.3927605993112007</v>
      </c>
      <c r="F6393">
        <f t="shared" si="99"/>
        <v>57.371766666666666</v>
      </c>
    </row>
    <row r="6394" spans="1:6" x14ac:dyDescent="0.25">
      <c r="A6394">
        <v>3442.6469999999999</v>
      </c>
      <c r="B6394">
        <v>367.836386</v>
      </c>
      <c r="C6394">
        <f>1/B6394 * 1000000000</f>
        <v>2718600.0027740593</v>
      </c>
      <c r="D6394">
        <f>C6394-2720099.999</f>
        <v>-1499.9962259405293</v>
      </c>
      <c r="E6394">
        <f>D6394/-387</f>
        <v>3.8759592401564062</v>
      </c>
      <c r="F6394">
        <f t="shared" si="99"/>
        <v>57.377449999999996</v>
      </c>
    </row>
    <row r="6395" spans="1:6" x14ac:dyDescent="0.25">
      <c r="A6395">
        <v>3443.3339999999998</v>
      </c>
      <c r="B6395">
        <v>367.89051599999999</v>
      </c>
      <c r="C6395">
        <f>1/B6395 * 1000000000</f>
        <v>2718199.9983930006</v>
      </c>
      <c r="D6395">
        <f>C6395-2720099.999</f>
        <v>-1900.0006069992669</v>
      </c>
      <c r="E6395">
        <f>D6395/-387</f>
        <v>4.9095622919877702</v>
      </c>
      <c r="F6395">
        <f t="shared" si="99"/>
        <v>57.3889</v>
      </c>
    </row>
    <row r="6396" spans="1:6" x14ac:dyDescent="0.25">
      <c r="A6396">
        <v>3443.6990000000001</v>
      </c>
      <c r="B6396">
        <v>367.944661</v>
      </c>
      <c r="C6396">
        <f>1/B6396 * 1000000000</f>
        <v>2717800.0009082891</v>
      </c>
      <c r="D6396">
        <f>C6396-2720099.999</f>
        <v>-2299.9980917107314</v>
      </c>
      <c r="E6396">
        <f>D6396/-387</f>
        <v>5.9431475238003397</v>
      </c>
      <c r="F6396">
        <f t="shared" si="99"/>
        <v>57.394983333333336</v>
      </c>
    </row>
    <row r="6397" spans="1:6" x14ac:dyDescent="0.25">
      <c r="A6397">
        <v>3444.011</v>
      </c>
      <c r="B6397">
        <v>367.876982</v>
      </c>
      <c r="C6397">
        <f>1/B6397 * 1000000000</f>
        <v>2718299.9995362582</v>
      </c>
      <c r="D6397">
        <f>C6397-2720099.999</f>
        <v>-1799.9994637416676</v>
      </c>
      <c r="E6397">
        <f>D6397/-387</f>
        <v>4.6511614050172287</v>
      </c>
      <c r="F6397">
        <f t="shared" si="99"/>
        <v>57.400183333333331</v>
      </c>
    </row>
    <row r="6398" spans="1:6" x14ac:dyDescent="0.25">
      <c r="A6398">
        <v>3444.3560000000002</v>
      </c>
      <c r="B6398">
        <v>367.863449</v>
      </c>
      <c r="C6398">
        <f>1/B6398 * 1000000000</f>
        <v>2718400.0006480664</v>
      </c>
      <c r="D6398">
        <f>C6398-2720099.999</f>
        <v>-1699.9983519334346</v>
      </c>
      <c r="E6398">
        <f>D6398/-387</f>
        <v>4.3927605993112007</v>
      </c>
      <c r="F6398">
        <f t="shared" si="99"/>
        <v>57.405933333333337</v>
      </c>
    </row>
    <row r="6399" spans="1:6" x14ac:dyDescent="0.25">
      <c r="A6399">
        <v>3444.7</v>
      </c>
      <c r="B6399">
        <v>367.863449</v>
      </c>
      <c r="C6399">
        <f>1/B6399 * 1000000000</f>
        <v>2718400.0006480664</v>
      </c>
      <c r="D6399">
        <f>C6399-2720099.999</f>
        <v>-1699.9983519334346</v>
      </c>
      <c r="E6399">
        <f>D6399/-387</f>
        <v>4.3927605993112007</v>
      </c>
      <c r="F6399">
        <f t="shared" si="99"/>
        <v>57.411666666666662</v>
      </c>
    </row>
    <row r="6400" spans="1:6" x14ac:dyDescent="0.25">
      <c r="A6400">
        <v>3445.0369999999998</v>
      </c>
      <c r="B6400">
        <v>367.849917</v>
      </c>
      <c r="C6400">
        <f>1/B6400 * 1000000000</f>
        <v>2718500.0017276066</v>
      </c>
      <c r="D6400">
        <f>C6400-2720099.999</f>
        <v>-1599.9972723932005</v>
      </c>
      <c r="E6400">
        <f>D6400/-387</f>
        <v>4.1343598769850143</v>
      </c>
      <c r="F6400">
        <f t="shared" si="99"/>
        <v>57.41728333333333</v>
      </c>
    </row>
    <row r="6401" spans="1:6" x14ac:dyDescent="0.25">
      <c r="A6401">
        <v>3445.375</v>
      </c>
      <c r="B6401">
        <v>367.836386</v>
      </c>
      <c r="C6401">
        <f>1/B6401 * 1000000000</f>
        <v>2718600.0027740593</v>
      </c>
      <c r="D6401">
        <f>C6401-2720099.999</f>
        <v>-1499.9962259405293</v>
      </c>
      <c r="E6401">
        <f>D6401/-387</f>
        <v>3.8759592401564062</v>
      </c>
      <c r="F6401">
        <f t="shared" si="99"/>
        <v>57.422916666666666</v>
      </c>
    </row>
    <row r="6402" spans="1:6" x14ac:dyDescent="0.25">
      <c r="A6402">
        <v>3445.7159999999999</v>
      </c>
      <c r="B6402">
        <v>367.822857</v>
      </c>
      <c r="C6402">
        <f>1/B6402 * 1000000000</f>
        <v>2718699.9963952755</v>
      </c>
      <c r="D6402">
        <f>C6402-2720099.999</f>
        <v>-1400.0026047243737</v>
      </c>
      <c r="E6402">
        <f>D6402/-387</f>
        <v>3.6175777899854618</v>
      </c>
      <c r="F6402">
        <f t="shared" si="99"/>
        <v>57.428599999999996</v>
      </c>
    </row>
    <row r="6403" spans="1:6" x14ac:dyDescent="0.25">
      <c r="A6403">
        <v>3446.058</v>
      </c>
      <c r="B6403">
        <v>367.836386</v>
      </c>
      <c r="C6403">
        <f>1/B6403 * 1000000000</f>
        <v>2718600.0027740593</v>
      </c>
      <c r="D6403">
        <f>C6403-2720099.999</f>
        <v>-1499.9962259405293</v>
      </c>
      <c r="E6403">
        <f>D6403/-387</f>
        <v>3.8759592401564062</v>
      </c>
      <c r="F6403">
        <f t="shared" ref="F6403:F6466" si="100">A6403/60</f>
        <v>57.4343</v>
      </c>
    </row>
    <row r="6404" spans="1:6" x14ac:dyDescent="0.25">
      <c r="A6404">
        <v>3446.3989999999999</v>
      </c>
      <c r="B6404">
        <v>367.836386</v>
      </c>
      <c r="C6404">
        <f>1/B6404 * 1000000000</f>
        <v>2718600.0027740593</v>
      </c>
      <c r="D6404">
        <f>C6404-2720099.999</f>
        <v>-1499.9962259405293</v>
      </c>
      <c r="E6404">
        <f>D6404/-387</f>
        <v>3.8759592401564062</v>
      </c>
      <c r="F6404">
        <f t="shared" si="100"/>
        <v>57.439983333333331</v>
      </c>
    </row>
    <row r="6405" spans="1:6" x14ac:dyDescent="0.25">
      <c r="A6405">
        <v>3446.7420000000002</v>
      </c>
      <c r="B6405">
        <v>367.836386</v>
      </c>
      <c r="C6405">
        <f>1/B6405 * 1000000000</f>
        <v>2718600.0027740593</v>
      </c>
      <c r="D6405">
        <f>C6405-2720099.999</f>
        <v>-1499.9962259405293</v>
      </c>
      <c r="E6405">
        <f>D6405/-387</f>
        <v>3.8759592401564062</v>
      </c>
      <c r="F6405">
        <f t="shared" si="100"/>
        <v>57.445700000000002</v>
      </c>
    </row>
    <row r="6406" spans="1:6" x14ac:dyDescent="0.25">
      <c r="A6406">
        <v>3447.0830000000001</v>
      </c>
      <c r="B6406">
        <v>367.822857</v>
      </c>
      <c r="C6406">
        <f>1/B6406 * 1000000000</f>
        <v>2718699.9963952755</v>
      </c>
      <c r="D6406">
        <f>C6406-2720099.999</f>
        <v>-1400.0026047243737</v>
      </c>
      <c r="E6406">
        <f>D6406/-387</f>
        <v>3.6175777899854618</v>
      </c>
      <c r="F6406">
        <f t="shared" si="100"/>
        <v>57.451383333333332</v>
      </c>
    </row>
    <row r="6407" spans="1:6" x14ac:dyDescent="0.25">
      <c r="A6407">
        <v>3447.42</v>
      </c>
      <c r="B6407">
        <v>367.822857</v>
      </c>
      <c r="C6407">
        <f>1/B6407 * 1000000000</f>
        <v>2718699.9963952755</v>
      </c>
      <c r="D6407">
        <f>C6407-2720099.999</f>
        <v>-1400.0026047243737</v>
      </c>
      <c r="E6407">
        <f>D6407/-387</f>
        <v>3.6175777899854618</v>
      </c>
      <c r="F6407">
        <f t="shared" si="100"/>
        <v>57.457000000000001</v>
      </c>
    </row>
    <row r="6408" spans="1:6" x14ac:dyDescent="0.25">
      <c r="A6408">
        <v>3447.761</v>
      </c>
      <c r="B6408">
        <v>367.80932799999999</v>
      </c>
      <c r="C6408">
        <f>1/B6408 * 1000000000</f>
        <v>2718799.9973725518</v>
      </c>
      <c r="D6408">
        <f>C6408-2720099.999</f>
        <v>-1300.0016274480149</v>
      </c>
      <c r="E6408">
        <f>D6408/-387</f>
        <v>3.3591773319070151</v>
      </c>
      <c r="F6408">
        <f t="shared" si="100"/>
        <v>57.462683333333331</v>
      </c>
    </row>
    <row r="6409" spans="1:6" x14ac:dyDescent="0.25">
      <c r="A6409">
        <v>3448.1019999999999</v>
      </c>
      <c r="B6409">
        <v>367.822857</v>
      </c>
      <c r="C6409">
        <f>1/B6409 * 1000000000</f>
        <v>2718699.9963952755</v>
      </c>
      <c r="D6409">
        <f>C6409-2720099.999</f>
        <v>-1400.0026047243737</v>
      </c>
      <c r="E6409">
        <f>D6409/-387</f>
        <v>3.6175777899854618</v>
      </c>
      <c r="F6409">
        <f t="shared" si="100"/>
        <v>57.468366666666661</v>
      </c>
    </row>
    <row r="6410" spans="1:6" x14ac:dyDescent="0.25">
      <c r="A6410">
        <v>3448.444</v>
      </c>
      <c r="B6410">
        <v>367.80932799999999</v>
      </c>
      <c r="C6410">
        <f>1/B6410 * 1000000000</f>
        <v>2718799.9973725518</v>
      </c>
      <c r="D6410">
        <f>C6410-2720099.999</f>
        <v>-1300.0016274480149</v>
      </c>
      <c r="E6410">
        <f>D6410/-387</f>
        <v>3.3591773319070151</v>
      </c>
      <c r="F6410">
        <f t="shared" si="100"/>
        <v>57.474066666666666</v>
      </c>
    </row>
    <row r="6411" spans="1:6" x14ac:dyDescent="0.25">
      <c r="A6411">
        <v>3448.7869999999998</v>
      </c>
      <c r="B6411">
        <v>367.80932799999999</v>
      </c>
      <c r="C6411">
        <f>1/B6411 * 1000000000</f>
        <v>2718799.9973725518</v>
      </c>
      <c r="D6411">
        <f>C6411-2720099.999</f>
        <v>-1300.0016274480149</v>
      </c>
      <c r="E6411">
        <f>D6411/-387</f>
        <v>3.3591773319070151</v>
      </c>
      <c r="F6411">
        <f t="shared" si="100"/>
        <v>57.47978333333333</v>
      </c>
    </row>
    <row r="6412" spans="1:6" x14ac:dyDescent="0.25">
      <c r="A6412">
        <v>3449.1260000000002</v>
      </c>
      <c r="B6412">
        <v>367.79579999999999</v>
      </c>
      <c r="C6412">
        <f>1/B6412 * 1000000000</f>
        <v>2718899.9983142824</v>
      </c>
      <c r="D6412">
        <f>C6412-2720099.999</f>
        <v>-1200.0006857174449</v>
      </c>
      <c r="E6412">
        <f>D6412/-387</f>
        <v>3.1007769656781523</v>
      </c>
      <c r="F6412">
        <f t="shared" si="100"/>
        <v>57.48543333333334</v>
      </c>
    </row>
    <row r="6413" spans="1:6" x14ac:dyDescent="0.25">
      <c r="A6413">
        <v>3449.47</v>
      </c>
      <c r="B6413">
        <v>367.822857</v>
      </c>
      <c r="C6413">
        <f>1/B6413 * 1000000000</f>
        <v>2718699.9963952755</v>
      </c>
      <c r="D6413">
        <f>C6413-2720099.999</f>
        <v>-1400.0026047243737</v>
      </c>
      <c r="E6413">
        <f>D6413/-387</f>
        <v>3.6175777899854618</v>
      </c>
      <c r="F6413">
        <f t="shared" si="100"/>
        <v>57.491166666666665</v>
      </c>
    </row>
    <row r="6414" spans="1:6" x14ac:dyDescent="0.25">
      <c r="A6414">
        <v>3449.8119999999999</v>
      </c>
      <c r="B6414">
        <v>367.822857</v>
      </c>
      <c r="C6414">
        <f>1/B6414 * 1000000000</f>
        <v>2718699.9963952755</v>
      </c>
      <c r="D6414">
        <f>C6414-2720099.999</f>
        <v>-1400.0026047243737</v>
      </c>
      <c r="E6414">
        <f>D6414/-387</f>
        <v>3.6175777899854618</v>
      </c>
      <c r="F6414">
        <f t="shared" si="100"/>
        <v>57.496866666666662</v>
      </c>
    </row>
    <row r="6415" spans="1:6" x14ac:dyDescent="0.25">
      <c r="A6415">
        <v>3450.1529999999998</v>
      </c>
      <c r="B6415">
        <v>367.822857</v>
      </c>
      <c r="C6415">
        <f>1/B6415 * 1000000000</f>
        <v>2718699.9963952755</v>
      </c>
      <c r="D6415">
        <f>C6415-2720099.999</f>
        <v>-1400.0026047243737</v>
      </c>
      <c r="E6415">
        <f>D6415/-387</f>
        <v>3.6175777899854618</v>
      </c>
      <c r="F6415">
        <f t="shared" si="100"/>
        <v>57.502549999999999</v>
      </c>
    </row>
    <row r="6416" spans="1:6" x14ac:dyDescent="0.25">
      <c r="A6416">
        <v>3450.4929999999999</v>
      </c>
      <c r="B6416">
        <v>367.822857</v>
      </c>
      <c r="C6416">
        <f>1/B6416 * 1000000000</f>
        <v>2718699.9963952755</v>
      </c>
      <c r="D6416">
        <f>C6416-2720099.999</f>
        <v>-1400.0026047243737</v>
      </c>
      <c r="E6416">
        <f>D6416/-387</f>
        <v>3.6175777899854618</v>
      </c>
      <c r="F6416">
        <f t="shared" si="100"/>
        <v>57.508216666666662</v>
      </c>
    </row>
    <row r="6417" spans="1:6" x14ac:dyDescent="0.25">
      <c r="A6417">
        <v>3450.8359999999998</v>
      </c>
      <c r="B6417">
        <v>367.822857</v>
      </c>
      <c r="C6417">
        <f>1/B6417 * 1000000000</f>
        <v>2718699.9963952755</v>
      </c>
      <c r="D6417">
        <f>C6417-2720099.999</f>
        <v>-1400.0026047243737</v>
      </c>
      <c r="E6417">
        <f>D6417/-387</f>
        <v>3.6175777899854618</v>
      </c>
      <c r="F6417">
        <f t="shared" si="100"/>
        <v>57.513933333333327</v>
      </c>
    </row>
    <row r="6418" spans="1:6" x14ac:dyDescent="0.25">
      <c r="A6418">
        <v>3451.1729999999998</v>
      </c>
      <c r="B6418">
        <v>367.80932799999999</v>
      </c>
      <c r="C6418">
        <f>1/B6418 * 1000000000</f>
        <v>2718799.9973725518</v>
      </c>
      <c r="D6418">
        <f>C6418-2720099.999</f>
        <v>-1300.0016274480149</v>
      </c>
      <c r="E6418">
        <f>D6418/-387</f>
        <v>3.3591773319070151</v>
      </c>
      <c r="F6418">
        <f t="shared" si="100"/>
        <v>57.519549999999995</v>
      </c>
    </row>
    <row r="6419" spans="1:6" x14ac:dyDescent="0.25">
      <c r="A6419">
        <v>3451.5129999999999</v>
      </c>
      <c r="B6419">
        <v>367.822857</v>
      </c>
      <c r="C6419">
        <f>1/B6419 * 1000000000</f>
        <v>2718699.9963952755</v>
      </c>
      <c r="D6419">
        <f>C6419-2720099.999</f>
        <v>-1400.0026047243737</v>
      </c>
      <c r="E6419">
        <f>D6419/-387</f>
        <v>3.6175777899854618</v>
      </c>
      <c r="F6419">
        <f t="shared" si="100"/>
        <v>57.525216666666665</v>
      </c>
    </row>
    <row r="6420" spans="1:6" x14ac:dyDescent="0.25">
      <c r="A6420">
        <v>3451.855</v>
      </c>
      <c r="B6420">
        <v>367.80932799999999</v>
      </c>
      <c r="C6420">
        <f>1/B6420 * 1000000000</f>
        <v>2718799.9973725518</v>
      </c>
      <c r="D6420">
        <f>C6420-2720099.999</f>
        <v>-1300.0016274480149</v>
      </c>
      <c r="E6420">
        <f>D6420/-387</f>
        <v>3.3591773319070151</v>
      </c>
      <c r="F6420">
        <f t="shared" si="100"/>
        <v>57.53091666666667</v>
      </c>
    </row>
    <row r="6421" spans="1:6" x14ac:dyDescent="0.25">
      <c r="A6421">
        <v>3452.1950000000002</v>
      </c>
      <c r="B6421">
        <v>367.80932799999999</v>
      </c>
      <c r="C6421">
        <f>1/B6421 * 1000000000</f>
        <v>2718799.9973725518</v>
      </c>
      <c r="D6421">
        <f>C6421-2720099.999</f>
        <v>-1300.0016274480149</v>
      </c>
      <c r="E6421">
        <f>D6421/-387</f>
        <v>3.3591773319070151</v>
      </c>
      <c r="F6421">
        <f t="shared" si="100"/>
        <v>57.536583333333333</v>
      </c>
    </row>
    <row r="6422" spans="1:6" x14ac:dyDescent="0.25">
      <c r="A6422">
        <v>3452.5430000000001</v>
      </c>
      <c r="B6422">
        <v>367.822857</v>
      </c>
      <c r="C6422">
        <f>1/B6422 * 1000000000</f>
        <v>2718699.9963952755</v>
      </c>
      <c r="D6422">
        <f>C6422-2720099.999</f>
        <v>-1400.0026047243737</v>
      </c>
      <c r="E6422">
        <f>D6422/-387</f>
        <v>3.6175777899854618</v>
      </c>
      <c r="F6422">
        <f t="shared" si="100"/>
        <v>57.542383333333333</v>
      </c>
    </row>
    <row r="6423" spans="1:6" x14ac:dyDescent="0.25">
      <c r="A6423">
        <v>3452.8890000000001</v>
      </c>
      <c r="B6423">
        <v>367.836386</v>
      </c>
      <c r="C6423">
        <f>1/B6423 * 1000000000</f>
        <v>2718600.0027740593</v>
      </c>
      <c r="D6423">
        <f>C6423-2720099.999</f>
        <v>-1499.9962259405293</v>
      </c>
      <c r="E6423">
        <f>D6423/-387</f>
        <v>3.8759592401564062</v>
      </c>
      <c r="F6423">
        <f t="shared" si="100"/>
        <v>57.54815</v>
      </c>
    </row>
    <row r="6424" spans="1:6" x14ac:dyDescent="0.25">
      <c r="A6424">
        <v>3453.221</v>
      </c>
      <c r="B6424">
        <v>367.822857</v>
      </c>
      <c r="C6424">
        <f>1/B6424 * 1000000000</f>
        <v>2718699.9963952755</v>
      </c>
      <c r="D6424">
        <f>C6424-2720099.999</f>
        <v>-1400.0026047243737</v>
      </c>
      <c r="E6424">
        <f>D6424/-387</f>
        <v>3.6175777899854618</v>
      </c>
      <c r="F6424">
        <f t="shared" si="100"/>
        <v>57.553683333333332</v>
      </c>
    </row>
    <row r="6425" spans="1:6" x14ac:dyDescent="0.25">
      <c r="A6425">
        <v>3453.5590000000002</v>
      </c>
      <c r="B6425">
        <v>367.822857</v>
      </c>
      <c r="C6425">
        <f>1/B6425 * 1000000000</f>
        <v>2718699.9963952755</v>
      </c>
      <c r="D6425">
        <f>C6425-2720099.999</f>
        <v>-1400.0026047243737</v>
      </c>
      <c r="E6425">
        <f>D6425/-387</f>
        <v>3.6175777899854618</v>
      </c>
      <c r="F6425">
        <f t="shared" si="100"/>
        <v>57.559316666666668</v>
      </c>
    </row>
    <row r="6426" spans="1:6" x14ac:dyDescent="0.25">
      <c r="A6426">
        <v>3453.902</v>
      </c>
      <c r="B6426">
        <v>367.80932799999999</v>
      </c>
      <c r="C6426">
        <f>1/B6426 * 1000000000</f>
        <v>2718799.9973725518</v>
      </c>
      <c r="D6426">
        <f>C6426-2720099.999</f>
        <v>-1300.0016274480149</v>
      </c>
      <c r="E6426">
        <f>D6426/-387</f>
        <v>3.3591773319070151</v>
      </c>
      <c r="F6426">
        <f t="shared" si="100"/>
        <v>57.565033333333332</v>
      </c>
    </row>
    <row r="6427" spans="1:6" x14ac:dyDescent="0.25">
      <c r="A6427">
        <v>3454.2429999999999</v>
      </c>
      <c r="B6427">
        <v>367.822857</v>
      </c>
      <c r="C6427">
        <f>1/B6427 * 1000000000</f>
        <v>2718699.9963952755</v>
      </c>
      <c r="D6427">
        <f>C6427-2720099.999</f>
        <v>-1400.0026047243737</v>
      </c>
      <c r="E6427">
        <f>D6427/-387</f>
        <v>3.6175777899854618</v>
      </c>
      <c r="F6427">
        <f t="shared" si="100"/>
        <v>57.570716666666662</v>
      </c>
    </row>
    <row r="6428" spans="1:6" x14ac:dyDescent="0.25">
      <c r="A6428">
        <v>3454.5940000000001</v>
      </c>
      <c r="B6428">
        <v>367.849917</v>
      </c>
      <c r="C6428">
        <f>1/B6428 * 1000000000</f>
        <v>2718500.0017276066</v>
      </c>
      <c r="D6428">
        <f>C6428-2720099.999</f>
        <v>-1599.9972723932005</v>
      </c>
      <c r="E6428">
        <f>D6428/-387</f>
        <v>4.1343598769850143</v>
      </c>
      <c r="F6428">
        <f t="shared" si="100"/>
        <v>57.576566666666665</v>
      </c>
    </row>
    <row r="6429" spans="1:6" x14ac:dyDescent="0.25">
      <c r="A6429">
        <v>3454.931</v>
      </c>
      <c r="B6429">
        <v>367.849917</v>
      </c>
      <c r="C6429">
        <f>1/B6429 * 1000000000</f>
        <v>2718500.0017276066</v>
      </c>
      <c r="D6429">
        <f>C6429-2720099.999</f>
        <v>-1599.9972723932005</v>
      </c>
      <c r="E6429">
        <f>D6429/-387</f>
        <v>4.1343598769850143</v>
      </c>
      <c r="F6429">
        <f t="shared" si="100"/>
        <v>57.582183333333333</v>
      </c>
    </row>
    <row r="6430" spans="1:6" x14ac:dyDescent="0.25">
      <c r="A6430">
        <v>3455.268</v>
      </c>
      <c r="B6430">
        <v>367.836386</v>
      </c>
      <c r="C6430">
        <f>1/B6430 * 1000000000</f>
        <v>2718600.0027740593</v>
      </c>
      <c r="D6430">
        <f>C6430-2720099.999</f>
        <v>-1499.9962259405293</v>
      </c>
      <c r="E6430">
        <f>D6430/-387</f>
        <v>3.8759592401564062</v>
      </c>
      <c r="F6430">
        <f t="shared" si="100"/>
        <v>57.587800000000001</v>
      </c>
    </row>
    <row r="6431" spans="1:6" x14ac:dyDescent="0.25">
      <c r="A6431">
        <v>3455.61</v>
      </c>
      <c r="B6431">
        <v>367.836386</v>
      </c>
      <c r="C6431">
        <f>1/B6431 * 1000000000</f>
        <v>2718600.0027740593</v>
      </c>
      <c r="D6431">
        <f>C6431-2720099.999</f>
        <v>-1499.9962259405293</v>
      </c>
      <c r="E6431">
        <f>D6431/-387</f>
        <v>3.8759592401564062</v>
      </c>
      <c r="F6431">
        <f t="shared" si="100"/>
        <v>57.593499999999999</v>
      </c>
    </row>
    <row r="6432" spans="1:6" x14ac:dyDescent="0.25">
      <c r="A6432">
        <v>3455.9479999999999</v>
      </c>
      <c r="B6432">
        <v>367.822857</v>
      </c>
      <c r="C6432">
        <f>1/B6432 * 1000000000</f>
        <v>2718699.9963952755</v>
      </c>
      <c r="D6432">
        <f>C6432-2720099.999</f>
        <v>-1400.0026047243737</v>
      </c>
      <c r="E6432">
        <f>D6432/-387</f>
        <v>3.6175777899854618</v>
      </c>
      <c r="F6432">
        <f t="shared" si="100"/>
        <v>57.599133333333334</v>
      </c>
    </row>
    <row r="6433" spans="1:6" x14ac:dyDescent="0.25">
      <c r="A6433">
        <v>3456.288</v>
      </c>
      <c r="B6433">
        <v>367.822857</v>
      </c>
      <c r="C6433">
        <f>1/B6433 * 1000000000</f>
        <v>2718699.9963952755</v>
      </c>
      <c r="D6433">
        <f>C6433-2720099.999</f>
        <v>-1400.0026047243737</v>
      </c>
      <c r="E6433">
        <f>D6433/-387</f>
        <v>3.6175777899854618</v>
      </c>
      <c r="F6433">
        <f t="shared" si="100"/>
        <v>57.604799999999997</v>
      </c>
    </row>
    <row r="6434" spans="1:6" x14ac:dyDescent="0.25">
      <c r="A6434">
        <v>3456.6289999999999</v>
      </c>
      <c r="B6434">
        <v>367.80932799999999</v>
      </c>
      <c r="C6434">
        <f>1/B6434 * 1000000000</f>
        <v>2718799.9973725518</v>
      </c>
      <c r="D6434">
        <f>C6434-2720099.999</f>
        <v>-1300.0016274480149</v>
      </c>
      <c r="E6434">
        <f>D6434/-387</f>
        <v>3.3591773319070151</v>
      </c>
      <c r="F6434">
        <f t="shared" si="100"/>
        <v>57.610483333333335</v>
      </c>
    </row>
    <row r="6435" spans="1:6" x14ac:dyDescent="0.25">
      <c r="A6435">
        <v>3457.3110000000001</v>
      </c>
      <c r="B6435">
        <v>367.863449</v>
      </c>
      <c r="C6435">
        <f>1/B6435 * 1000000000</f>
        <v>2718400.0006480664</v>
      </c>
      <c r="D6435">
        <f>C6435-2720099.999</f>
        <v>-1699.9983519334346</v>
      </c>
      <c r="E6435">
        <f>D6435/-387</f>
        <v>4.3927605993112007</v>
      </c>
      <c r="F6435">
        <f t="shared" si="100"/>
        <v>57.621850000000002</v>
      </c>
    </row>
    <row r="6436" spans="1:6" x14ac:dyDescent="0.25">
      <c r="A6436">
        <v>3457.6529999999998</v>
      </c>
      <c r="B6436">
        <v>367.849917</v>
      </c>
      <c r="C6436">
        <f>1/B6436 * 1000000000</f>
        <v>2718500.0017276066</v>
      </c>
      <c r="D6436">
        <f>C6436-2720099.999</f>
        <v>-1599.9972723932005</v>
      </c>
      <c r="E6436">
        <f>D6436/-387</f>
        <v>4.1343598769850143</v>
      </c>
      <c r="F6436">
        <f t="shared" si="100"/>
        <v>57.627549999999999</v>
      </c>
    </row>
    <row r="6437" spans="1:6" x14ac:dyDescent="0.25">
      <c r="A6437">
        <v>3458.3780000000002</v>
      </c>
      <c r="B6437">
        <v>368.01236499999999</v>
      </c>
      <c r="C6437">
        <f>1/B6437 * 1000000000</f>
        <v>2717300.0015909793</v>
      </c>
      <c r="D6437">
        <f>C6437-2720099.999</f>
        <v>-2799.9974090205505</v>
      </c>
      <c r="E6437">
        <f>D6437/-387</f>
        <v>7.235135423825712</v>
      </c>
      <c r="F6437">
        <f t="shared" si="100"/>
        <v>57.639633333333336</v>
      </c>
    </row>
    <row r="6438" spans="1:6" x14ac:dyDescent="0.25">
      <c r="A6438">
        <v>3459.0149999999999</v>
      </c>
      <c r="B6438">
        <v>367.90405099999998</v>
      </c>
      <c r="C6438">
        <f>1/B6438 * 1000000000</f>
        <v>2718099.9972191118</v>
      </c>
      <c r="D6438">
        <f>C6438-2720099.999</f>
        <v>-2000.0017808880657</v>
      </c>
      <c r="E6438">
        <f>D6438/-387</f>
        <v>5.1679632581086965</v>
      </c>
      <c r="F6438">
        <f t="shared" si="100"/>
        <v>57.65025</v>
      </c>
    </row>
    <row r="6439" spans="1:6" x14ac:dyDescent="0.25">
      <c r="A6439">
        <v>3459.3850000000002</v>
      </c>
      <c r="B6439">
        <v>367.95819999999998</v>
      </c>
      <c r="C6439">
        <f>1/B6439 * 1000000000</f>
        <v>2717699.9996195221</v>
      </c>
      <c r="D6439">
        <f>C6439-2720099.999</f>
        <v>-2399.9993804777041</v>
      </c>
      <c r="E6439">
        <f>D6439/-387</f>
        <v>6.2015487867640937</v>
      </c>
      <c r="F6439">
        <f t="shared" si="100"/>
        <v>57.656416666666672</v>
      </c>
    </row>
    <row r="6440" spans="1:6" x14ac:dyDescent="0.25">
      <c r="A6440">
        <v>3459.6979999999999</v>
      </c>
      <c r="B6440">
        <v>367.89051599999999</v>
      </c>
      <c r="C6440">
        <f>1/B6440 * 1000000000</f>
        <v>2718199.9983930006</v>
      </c>
      <c r="D6440">
        <f>C6440-2720099.999</f>
        <v>-1900.0006069992669</v>
      </c>
      <c r="E6440">
        <f>D6440/-387</f>
        <v>4.9095622919877702</v>
      </c>
      <c r="F6440">
        <f t="shared" si="100"/>
        <v>57.661633333333334</v>
      </c>
    </row>
    <row r="6441" spans="1:6" x14ac:dyDescent="0.25">
      <c r="A6441">
        <v>3460.05</v>
      </c>
      <c r="B6441">
        <v>367.876982</v>
      </c>
      <c r="C6441">
        <f>1/B6441 * 1000000000</f>
        <v>2718299.9995362582</v>
      </c>
      <c r="D6441">
        <f>C6441-2720099.999</f>
        <v>-1799.9994637416676</v>
      </c>
      <c r="E6441">
        <f>D6441/-387</f>
        <v>4.6511614050172287</v>
      </c>
      <c r="F6441">
        <f t="shared" si="100"/>
        <v>57.667500000000004</v>
      </c>
    </row>
    <row r="6442" spans="1:6" x14ac:dyDescent="0.25">
      <c r="A6442">
        <v>3460.384</v>
      </c>
      <c r="B6442">
        <v>367.863449</v>
      </c>
      <c r="C6442">
        <f>1/B6442 * 1000000000</f>
        <v>2718400.0006480664</v>
      </c>
      <c r="D6442">
        <f>C6442-2720099.999</f>
        <v>-1699.9983519334346</v>
      </c>
      <c r="E6442">
        <f>D6442/-387</f>
        <v>4.3927605993112007</v>
      </c>
      <c r="F6442">
        <f t="shared" si="100"/>
        <v>57.673066666666664</v>
      </c>
    </row>
    <row r="6443" spans="1:6" x14ac:dyDescent="0.25">
      <c r="A6443">
        <v>3460.723</v>
      </c>
      <c r="B6443">
        <v>367.849917</v>
      </c>
      <c r="C6443">
        <f>1/B6443 * 1000000000</f>
        <v>2718500.0017276066</v>
      </c>
      <c r="D6443">
        <f>C6443-2720099.999</f>
        <v>-1599.9972723932005</v>
      </c>
      <c r="E6443">
        <f>D6443/-387</f>
        <v>4.1343598769850143</v>
      </c>
      <c r="F6443">
        <f t="shared" si="100"/>
        <v>57.678716666666666</v>
      </c>
    </row>
    <row r="6444" spans="1:6" x14ac:dyDescent="0.25">
      <c r="A6444">
        <v>3461.0639999999999</v>
      </c>
      <c r="B6444">
        <v>367.849917</v>
      </c>
      <c r="C6444">
        <f>1/B6444 * 1000000000</f>
        <v>2718500.0017276066</v>
      </c>
      <c r="D6444">
        <f>C6444-2720099.999</f>
        <v>-1599.9972723932005</v>
      </c>
      <c r="E6444">
        <f>D6444/-387</f>
        <v>4.1343598769850143</v>
      </c>
      <c r="F6444">
        <f t="shared" si="100"/>
        <v>57.684399999999997</v>
      </c>
    </row>
    <row r="6445" spans="1:6" x14ac:dyDescent="0.25">
      <c r="A6445">
        <v>3461.4070000000002</v>
      </c>
      <c r="B6445">
        <v>367.849917</v>
      </c>
      <c r="C6445">
        <f>1/B6445 * 1000000000</f>
        <v>2718500.0017276066</v>
      </c>
      <c r="D6445">
        <f>C6445-2720099.999</f>
        <v>-1599.9972723932005</v>
      </c>
      <c r="E6445">
        <f>D6445/-387</f>
        <v>4.1343598769850143</v>
      </c>
      <c r="F6445">
        <f t="shared" si="100"/>
        <v>57.690116666666668</v>
      </c>
    </row>
    <row r="6446" spans="1:6" x14ac:dyDescent="0.25">
      <c r="A6446">
        <v>3461.7460000000001</v>
      </c>
      <c r="B6446">
        <v>367.836386</v>
      </c>
      <c r="C6446">
        <f>1/B6446 * 1000000000</f>
        <v>2718600.0027740593</v>
      </c>
      <c r="D6446">
        <f>C6446-2720099.999</f>
        <v>-1499.9962259405293</v>
      </c>
      <c r="E6446">
        <f>D6446/-387</f>
        <v>3.8759592401564062</v>
      </c>
      <c r="F6446">
        <f t="shared" si="100"/>
        <v>57.695766666666671</v>
      </c>
    </row>
    <row r="6447" spans="1:6" x14ac:dyDescent="0.25">
      <c r="A6447">
        <v>3462.085</v>
      </c>
      <c r="B6447">
        <v>367.836386</v>
      </c>
      <c r="C6447">
        <f>1/B6447 * 1000000000</f>
        <v>2718600.0027740593</v>
      </c>
      <c r="D6447">
        <f>C6447-2720099.999</f>
        <v>-1499.9962259405293</v>
      </c>
      <c r="E6447">
        <f>D6447/-387</f>
        <v>3.8759592401564062</v>
      </c>
      <c r="F6447">
        <f t="shared" si="100"/>
        <v>57.701416666666667</v>
      </c>
    </row>
    <row r="6448" spans="1:6" x14ac:dyDescent="0.25">
      <c r="A6448">
        <v>3462.4319999999998</v>
      </c>
      <c r="B6448">
        <v>367.836386</v>
      </c>
      <c r="C6448">
        <f>1/B6448 * 1000000000</f>
        <v>2718600.0027740593</v>
      </c>
      <c r="D6448">
        <f>C6448-2720099.999</f>
        <v>-1499.9962259405293</v>
      </c>
      <c r="E6448">
        <f>D6448/-387</f>
        <v>3.8759592401564062</v>
      </c>
      <c r="F6448">
        <f t="shared" si="100"/>
        <v>57.707199999999993</v>
      </c>
    </row>
    <row r="6449" spans="1:6" x14ac:dyDescent="0.25">
      <c r="A6449">
        <v>3462.7739999999999</v>
      </c>
      <c r="B6449">
        <v>367.849917</v>
      </c>
      <c r="C6449">
        <f>1/B6449 * 1000000000</f>
        <v>2718500.0017276066</v>
      </c>
      <c r="D6449">
        <f>C6449-2720099.999</f>
        <v>-1599.9972723932005</v>
      </c>
      <c r="E6449">
        <f>D6449/-387</f>
        <v>4.1343598769850143</v>
      </c>
      <c r="F6449">
        <f t="shared" si="100"/>
        <v>57.712899999999998</v>
      </c>
    </row>
    <row r="6450" spans="1:6" x14ac:dyDescent="0.25">
      <c r="A6450">
        <v>3463.11</v>
      </c>
      <c r="B6450">
        <v>367.849917</v>
      </c>
      <c r="C6450">
        <f>1/B6450 * 1000000000</f>
        <v>2718500.0017276066</v>
      </c>
      <c r="D6450">
        <f>C6450-2720099.999</f>
        <v>-1599.9972723932005</v>
      </c>
      <c r="E6450">
        <f>D6450/-387</f>
        <v>4.1343598769850143</v>
      </c>
      <c r="F6450">
        <f t="shared" si="100"/>
        <v>57.718499999999999</v>
      </c>
    </row>
    <row r="6451" spans="1:6" x14ac:dyDescent="0.25">
      <c r="A6451">
        <v>3463.7910000000002</v>
      </c>
      <c r="B6451">
        <v>367.89051599999999</v>
      </c>
      <c r="C6451">
        <f>1/B6451 * 1000000000</f>
        <v>2718199.9983930006</v>
      </c>
      <c r="D6451">
        <f>C6451-2720099.999</f>
        <v>-1900.0006069992669</v>
      </c>
      <c r="E6451">
        <f>D6451/-387</f>
        <v>4.9095622919877702</v>
      </c>
      <c r="F6451">
        <f t="shared" si="100"/>
        <v>57.729850000000006</v>
      </c>
    </row>
    <row r="6452" spans="1:6" x14ac:dyDescent="0.25">
      <c r="A6452">
        <v>3464.136</v>
      </c>
      <c r="B6452">
        <v>367.876982</v>
      </c>
      <c r="C6452">
        <f>1/B6452 * 1000000000</f>
        <v>2718299.9995362582</v>
      </c>
      <c r="D6452">
        <f>C6452-2720099.999</f>
        <v>-1799.9994637416676</v>
      </c>
      <c r="E6452">
        <f>D6452/-387</f>
        <v>4.6511614050172287</v>
      </c>
      <c r="F6452">
        <f t="shared" si="100"/>
        <v>57.735599999999998</v>
      </c>
    </row>
    <row r="6453" spans="1:6" x14ac:dyDescent="0.25">
      <c r="A6453">
        <v>3464.4720000000002</v>
      </c>
      <c r="B6453">
        <v>367.849917</v>
      </c>
      <c r="C6453">
        <f>1/B6453 * 1000000000</f>
        <v>2718500.0017276066</v>
      </c>
      <c r="D6453">
        <f>C6453-2720099.999</f>
        <v>-1599.9972723932005</v>
      </c>
      <c r="E6453">
        <f>D6453/-387</f>
        <v>4.1343598769850143</v>
      </c>
      <c r="F6453">
        <f t="shared" si="100"/>
        <v>57.741200000000006</v>
      </c>
    </row>
    <row r="6454" spans="1:6" x14ac:dyDescent="0.25">
      <c r="A6454">
        <v>3465.1559999999999</v>
      </c>
      <c r="B6454">
        <v>367.89051599999999</v>
      </c>
      <c r="C6454">
        <f>1/B6454 * 1000000000</f>
        <v>2718199.9983930006</v>
      </c>
      <c r="D6454">
        <f>C6454-2720099.999</f>
        <v>-1900.0006069992669</v>
      </c>
      <c r="E6454">
        <f>D6454/-387</f>
        <v>4.9095622919877702</v>
      </c>
      <c r="F6454">
        <f t="shared" si="100"/>
        <v>57.752600000000001</v>
      </c>
    </row>
    <row r="6455" spans="1:6" x14ac:dyDescent="0.25">
      <c r="A6455">
        <v>3465.4949999999999</v>
      </c>
      <c r="B6455">
        <v>367.876982</v>
      </c>
      <c r="C6455">
        <f>1/B6455 * 1000000000</f>
        <v>2718299.9995362582</v>
      </c>
      <c r="D6455">
        <f>C6455-2720099.999</f>
        <v>-1799.9994637416676</v>
      </c>
      <c r="E6455">
        <f>D6455/-387</f>
        <v>4.6511614050172287</v>
      </c>
      <c r="F6455">
        <f t="shared" si="100"/>
        <v>57.758249999999997</v>
      </c>
    </row>
    <row r="6456" spans="1:6" x14ac:dyDescent="0.25">
      <c r="A6456">
        <v>3465.837</v>
      </c>
      <c r="B6456">
        <v>367.849917</v>
      </c>
      <c r="C6456">
        <f>1/B6456 * 1000000000</f>
        <v>2718500.0017276066</v>
      </c>
      <c r="D6456">
        <f>C6456-2720099.999</f>
        <v>-1599.9972723932005</v>
      </c>
      <c r="E6456">
        <f>D6456/-387</f>
        <v>4.1343598769850143</v>
      </c>
      <c r="F6456">
        <f t="shared" si="100"/>
        <v>57.763950000000001</v>
      </c>
    </row>
    <row r="6457" spans="1:6" x14ac:dyDescent="0.25">
      <c r="A6457">
        <v>3466.1819999999998</v>
      </c>
      <c r="B6457">
        <v>367.863449</v>
      </c>
      <c r="C6457">
        <f>1/B6457 * 1000000000</f>
        <v>2718400.0006480664</v>
      </c>
      <c r="D6457">
        <f>C6457-2720099.999</f>
        <v>-1699.9983519334346</v>
      </c>
      <c r="E6457">
        <f>D6457/-387</f>
        <v>4.3927605993112007</v>
      </c>
      <c r="F6457">
        <f t="shared" si="100"/>
        <v>57.769699999999993</v>
      </c>
    </row>
    <row r="6458" spans="1:6" x14ac:dyDescent="0.25">
      <c r="A6458">
        <v>3466.549</v>
      </c>
      <c r="B6458">
        <v>367.93112300000001</v>
      </c>
      <c r="C6458">
        <f>1/B6458 * 1000000000</f>
        <v>2717900.0021696994</v>
      </c>
      <c r="D6458">
        <f>C6458-2720099.999</f>
        <v>-2199.996830300428</v>
      </c>
      <c r="E6458">
        <f>D6458/-387</f>
        <v>5.6847463315256537</v>
      </c>
      <c r="F6458">
        <f t="shared" si="100"/>
        <v>57.775816666666664</v>
      </c>
    </row>
    <row r="6459" spans="1:6" x14ac:dyDescent="0.25">
      <c r="A6459">
        <v>3466.86</v>
      </c>
      <c r="B6459">
        <v>367.876982</v>
      </c>
      <c r="C6459">
        <f>1/B6459 * 1000000000</f>
        <v>2718299.9995362582</v>
      </c>
      <c r="D6459">
        <f>C6459-2720099.999</f>
        <v>-1799.9994637416676</v>
      </c>
      <c r="E6459">
        <f>D6459/-387</f>
        <v>4.6511614050172287</v>
      </c>
      <c r="F6459">
        <f t="shared" si="100"/>
        <v>57.780999999999999</v>
      </c>
    </row>
    <row r="6460" spans="1:6" x14ac:dyDescent="0.25">
      <c r="A6460">
        <v>3467.2</v>
      </c>
      <c r="B6460">
        <v>367.849917</v>
      </c>
      <c r="C6460">
        <f>1/B6460 * 1000000000</f>
        <v>2718500.0017276066</v>
      </c>
      <c r="D6460">
        <f>C6460-2720099.999</f>
        <v>-1599.9972723932005</v>
      </c>
      <c r="E6460">
        <f>D6460/-387</f>
        <v>4.1343598769850143</v>
      </c>
      <c r="F6460">
        <f t="shared" si="100"/>
        <v>57.786666666666662</v>
      </c>
    </row>
    <row r="6461" spans="1:6" x14ac:dyDescent="0.25">
      <c r="A6461">
        <v>3467.5439999999999</v>
      </c>
      <c r="B6461">
        <v>367.863449</v>
      </c>
      <c r="C6461">
        <f>1/B6461 * 1000000000</f>
        <v>2718400.0006480664</v>
      </c>
      <c r="D6461">
        <f>C6461-2720099.999</f>
        <v>-1699.9983519334346</v>
      </c>
      <c r="E6461">
        <f>D6461/-387</f>
        <v>4.3927605993112007</v>
      </c>
      <c r="F6461">
        <f t="shared" si="100"/>
        <v>57.792400000000001</v>
      </c>
    </row>
    <row r="6462" spans="1:6" x14ac:dyDescent="0.25">
      <c r="A6462">
        <v>3467.8820000000001</v>
      </c>
      <c r="B6462">
        <v>367.849917</v>
      </c>
      <c r="C6462">
        <f>1/B6462 * 1000000000</f>
        <v>2718500.0017276066</v>
      </c>
      <c r="D6462">
        <f>C6462-2720099.999</f>
        <v>-1599.9972723932005</v>
      </c>
      <c r="E6462">
        <f>D6462/-387</f>
        <v>4.1343598769850143</v>
      </c>
      <c r="F6462">
        <f t="shared" si="100"/>
        <v>57.798033333333336</v>
      </c>
    </row>
    <row r="6463" spans="1:6" x14ac:dyDescent="0.25">
      <c r="A6463">
        <v>3468.2269999999999</v>
      </c>
      <c r="B6463">
        <v>367.836386</v>
      </c>
      <c r="C6463">
        <f>1/B6463 * 1000000000</f>
        <v>2718600.0027740593</v>
      </c>
      <c r="D6463">
        <f>C6463-2720099.999</f>
        <v>-1499.9962259405293</v>
      </c>
      <c r="E6463">
        <f>D6463/-387</f>
        <v>3.8759592401564062</v>
      </c>
      <c r="F6463">
        <f t="shared" si="100"/>
        <v>57.803783333333328</v>
      </c>
    </row>
    <row r="6464" spans="1:6" x14ac:dyDescent="0.25">
      <c r="A6464">
        <v>3468.5650000000001</v>
      </c>
      <c r="B6464">
        <v>367.836386</v>
      </c>
      <c r="C6464">
        <f>1/B6464 * 1000000000</f>
        <v>2718600.0027740593</v>
      </c>
      <c r="D6464">
        <f>C6464-2720099.999</f>
        <v>-1499.9962259405293</v>
      </c>
      <c r="E6464">
        <f>D6464/-387</f>
        <v>3.8759592401564062</v>
      </c>
      <c r="F6464">
        <f t="shared" si="100"/>
        <v>57.809416666666671</v>
      </c>
    </row>
    <row r="6465" spans="1:6" x14ac:dyDescent="0.25">
      <c r="A6465">
        <v>3468.9059999999999</v>
      </c>
      <c r="B6465">
        <v>367.836386</v>
      </c>
      <c r="C6465">
        <f>1/B6465 * 1000000000</f>
        <v>2718600.0027740593</v>
      </c>
      <c r="D6465">
        <f>C6465-2720099.999</f>
        <v>-1499.9962259405293</v>
      </c>
      <c r="E6465">
        <f>D6465/-387</f>
        <v>3.8759592401564062</v>
      </c>
      <c r="F6465">
        <f t="shared" si="100"/>
        <v>57.815100000000001</v>
      </c>
    </row>
    <row r="6466" spans="1:6" x14ac:dyDescent="0.25">
      <c r="A6466">
        <v>3469.2510000000002</v>
      </c>
      <c r="B6466">
        <v>367.836386</v>
      </c>
      <c r="C6466">
        <f>1/B6466 * 1000000000</f>
        <v>2718600.0027740593</v>
      </c>
      <c r="D6466">
        <f>C6466-2720099.999</f>
        <v>-1499.9962259405293</v>
      </c>
      <c r="E6466">
        <f>D6466/-387</f>
        <v>3.8759592401564062</v>
      </c>
      <c r="F6466">
        <f t="shared" si="100"/>
        <v>57.82085</v>
      </c>
    </row>
    <row r="6467" spans="1:6" x14ac:dyDescent="0.25">
      <c r="A6467">
        <v>3469.5940000000001</v>
      </c>
      <c r="B6467">
        <v>367.849917</v>
      </c>
      <c r="C6467">
        <f>1/B6467 * 1000000000</f>
        <v>2718500.0017276066</v>
      </c>
      <c r="D6467">
        <f>C6467-2720099.999</f>
        <v>-1599.9972723932005</v>
      </c>
      <c r="E6467">
        <f>D6467/-387</f>
        <v>4.1343598769850143</v>
      </c>
      <c r="F6467">
        <f t="shared" ref="F6467:F6530" si="101">A6467/60</f>
        <v>57.826566666666665</v>
      </c>
    </row>
    <row r="6468" spans="1:6" x14ac:dyDescent="0.25">
      <c r="A6468">
        <v>3469.9319999999998</v>
      </c>
      <c r="B6468">
        <v>367.836386</v>
      </c>
      <c r="C6468">
        <f>1/B6468 * 1000000000</f>
        <v>2718600.0027740593</v>
      </c>
      <c r="D6468">
        <f>C6468-2720099.999</f>
        <v>-1499.9962259405293</v>
      </c>
      <c r="E6468">
        <f>D6468/-387</f>
        <v>3.8759592401564062</v>
      </c>
      <c r="F6468">
        <f t="shared" si="101"/>
        <v>57.832199999999993</v>
      </c>
    </row>
    <row r="6469" spans="1:6" x14ac:dyDescent="0.25">
      <c r="A6469">
        <v>3470.2719999999999</v>
      </c>
      <c r="B6469">
        <v>367.836386</v>
      </c>
      <c r="C6469">
        <f>1/B6469 * 1000000000</f>
        <v>2718600.0027740593</v>
      </c>
      <c r="D6469">
        <f>C6469-2720099.999</f>
        <v>-1499.9962259405293</v>
      </c>
      <c r="E6469">
        <f>D6469/-387</f>
        <v>3.8759592401564062</v>
      </c>
      <c r="F6469">
        <f t="shared" si="101"/>
        <v>57.837866666666663</v>
      </c>
    </row>
    <row r="6470" spans="1:6" x14ac:dyDescent="0.25">
      <c r="A6470">
        <v>3470.614</v>
      </c>
      <c r="B6470">
        <v>367.836386</v>
      </c>
      <c r="C6470">
        <f>1/B6470 * 1000000000</f>
        <v>2718600.0027740593</v>
      </c>
      <c r="D6470">
        <f>C6470-2720099.999</f>
        <v>-1499.9962259405293</v>
      </c>
      <c r="E6470">
        <f>D6470/-387</f>
        <v>3.8759592401564062</v>
      </c>
      <c r="F6470">
        <f t="shared" si="101"/>
        <v>57.843566666666668</v>
      </c>
    </row>
    <row r="6471" spans="1:6" x14ac:dyDescent="0.25">
      <c r="A6471">
        <v>3470.9549999999999</v>
      </c>
      <c r="B6471">
        <v>367.836386</v>
      </c>
      <c r="C6471">
        <f>1/B6471 * 1000000000</f>
        <v>2718600.0027740593</v>
      </c>
      <c r="D6471">
        <f>C6471-2720099.999</f>
        <v>-1499.9962259405293</v>
      </c>
      <c r="E6471">
        <f>D6471/-387</f>
        <v>3.8759592401564062</v>
      </c>
      <c r="F6471">
        <f t="shared" si="101"/>
        <v>57.849249999999998</v>
      </c>
    </row>
    <row r="6472" spans="1:6" x14ac:dyDescent="0.25">
      <c r="A6472">
        <v>3471.2930000000001</v>
      </c>
      <c r="B6472">
        <v>367.822857</v>
      </c>
      <c r="C6472">
        <f>1/B6472 * 1000000000</f>
        <v>2718699.9963952755</v>
      </c>
      <c r="D6472">
        <f>C6472-2720099.999</f>
        <v>-1400.0026047243737</v>
      </c>
      <c r="E6472">
        <f>D6472/-387</f>
        <v>3.6175777899854618</v>
      </c>
      <c r="F6472">
        <f t="shared" si="101"/>
        <v>57.854883333333333</v>
      </c>
    </row>
    <row r="6473" spans="1:6" x14ac:dyDescent="0.25">
      <c r="A6473">
        <v>3471.6350000000002</v>
      </c>
      <c r="B6473">
        <v>367.822857</v>
      </c>
      <c r="C6473">
        <f>1/B6473 * 1000000000</f>
        <v>2718699.9963952755</v>
      </c>
      <c r="D6473">
        <f>C6473-2720099.999</f>
        <v>-1400.0026047243737</v>
      </c>
      <c r="E6473">
        <f>D6473/-387</f>
        <v>3.6175777899854618</v>
      </c>
      <c r="F6473">
        <f t="shared" si="101"/>
        <v>57.860583333333338</v>
      </c>
    </row>
    <row r="6474" spans="1:6" x14ac:dyDescent="0.25">
      <c r="A6474">
        <v>3471.9789999999998</v>
      </c>
      <c r="B6474">
        <v>367.836386</v>
      </c>
      <c r="C6474">
        <f>1/B6474 * 1000000000</f>
        <v>2718600.0027740593</v>
      </c>
      <c r="D6474">
        <f>C6474-2720099.999</f>
        <v>-1499.9962259405293</v>
      </c>
      <c r="E6474">
        <f>D6474/-387</f>
        <v>3.8759592401564062</v>
      </c>
      <c r="F6474">
        <f t="shared" si="101"/>
        <v>57.866316666666663</v>
      </c>
    </row>
    <row r="6475" spans="1:6" x14ac:dyDescent="0.25">
      <c r="A6475">
        <v>3472.3220000000001</v>
      </c>
      <c r="B6475">
        <v>367.836386</v>
      </c>
      <c r="C6475">
        <f>1/B6475 * 1000000000</f>
        <v>2718600.0027740593</v>
      </c>
      <c r="D6475">
        <f>C6475-2720099.999</f>
        <v>-1499.9962259405293</v>
      </c>
      <c r="E6475">
        <f>D6475/-387</f>
        <v>3.8759592401564062</v>
      </c>
      <c r="F6475">
        <f t="shared" si="101"/>
        <v>57.872033333333334</v>
      </c>
    </row>
    <row r="6476" spans="1:6" x14ac:dyDescent="0.25">
      <c r="A6476">
        <v>3472.681</v>
      </c>
      <c r="B6476">
        <v>367.89051599999999</v>
      </c>
      <c r="C6476">
        <f>1/B6476 * 1000000000</f>
        <v>2718199.9983930006</v>
      </c>
      <c r="D6476">
        <f>C6476-2720099.999</f>
        <v>-1900.0006069992669</v>
      </c>
      <c r="E6476">
        <f>D6476/-387</f>
        <v>4.9095622919877702</v>
      </c>
      <c r="F6476">
        <f t="shared" si="101"/>
        <v>57.878016666666667</v>
      </c>
    </row>
    <row r="6477" spans="1:6" x14ac:dyDescent="0.25">
      <c r="A6477">
        <v>3473.3440000000001</v>
      </c>
      <c r="B6477">
        <v>367.89051599999999</v>
      </c>
      <c r="C6477">
        <f>1/B6477 * 1000000000</f>
        <v>2718199.9983930006</v>
      </c>
      <c r="D6477">
        <f>C6477-2720099.999</f>
        <v>-1900.0006069992669</v>
      </c>
      <c r="E6477">
        <f>D6477/-387</f>
        <v>4.9095622919877702</v>
      </c>
      <c r="F6477">
        <f t="shared" si="101"/>
        <v>57.889066666666665</v>
      </c>
    </row>
    <row r="6478" spans="1:6" x14ac:dyDescent="0.25">
      <c r="A6478">
        <v>3473.681</v>
      </c>
      <c r="B6478">
        <v>367.863449</v>
      </c>
      <c r="C6478">
        <f>1/B6478 * 1000000000</f>
        <v>2718400.0006480664</v>
      </c>
      <c r="D6478">
        <f>C6478-2720099.999</f>
        <v>-1699.9983519334346</v>
      </c>
      <c r="E6478">
        <f>D6478/-387</f>
        <v>4.3927605993112007</v>
      </c>
      <c r="F6478">
        <f t="shared" si="101"/>
        <v>57.894683333333333</v>
      </c>
    </row>
    <row r="6479" spans="1:6" x14ac:dyDescent="0.25">
      <c r="A6479">
        <v>3474.0230000000001</v>
      </c>
      <c r="B6479">
        <v>367.849917</v>
      </c>
      <c r="C6479">
        <f>1/B6479 * 1000000000</f>
        <v>2718500.0017276066</v>
      </c>
      <c r="D6479">
        <f>C6479-2720099.999</f>
        <v>-1599.9972723932005</v>
      </c>
      <c r="E6479">
        <f>D6479/-387</f>
        <v>4.1343598769850143</v>
      </c>
      <c r="F6479">
        <f t="shared" si="101"/>
        <v>57.900383333333338</v>
      </c>
    </row>
    <row r="6480" spans="1:6" x14ac:dyDescent="0.25">
      <c r="A6480">
        <v>3474.7049999999999</v>
      </c>
      <c r="B6480">
        <v>367.863449</v>
      </c>
      <c r="C6480">
        <f>1/B6480 * 1000000000</f>
        <v>2718400.0006480664</v>
      </c>
      <c r="D6480">
        <f>C6480-2720099.999</f>
        <v>-1699.9983519334346</v>
      </c>
      <c r="E6480">
        <f>D6480/-387</f>
        <v>4.3927605993112007</v>
      </c>
      <c r="F6480">
        <f t="shared" si="101"/>
        <v>57.911749999999998</v>
      </c>
    </row>
    <row r="6481" spans="1:6" x14ac:dyDescent="0.25">
      <c r="A6481">
        <v>3475.08</v>
      </c>
      <c r="B6481">
        <v>367.944661</v>
      </c>
      <c r="C6481">
        <f>1/B6481 * 1000000000</f>
        <v>2717800.0009082891</v>
      </c>
      <c r="D6481">
        <f>C6481-2720099.999</f>
        <v>-2299.9980917107314</v>
      </c>
      <c r="E6481">
        <f>D6481/-387</f>
        <v>5.9431475238003397</v>
      </c>
      <c r="F6481">
        <f t="shared" si="101"/>
        <v>57.917999999999999</v>
      </c>
    </row>
    <row r="6482" spans="1:6" x14ac:dyDescent="0.25">
      <c r="A6482">
        <v>3475.3850000000002</v>
      </c>
      <c r="B6482">
        <v>367.876982</v>
      </c>
      <c r="C6482">
        <f>1/B6482 * 1000000000</f>
        <v>2718299.9995362582</v>
      </c>
      <c r="D6482">
        <f>C6482-2720099.999</f>
        <v>-1799.9994637416676</v>
      </c>
      <c r="E6482">
        <f>D6482/-387</f>
        <v>4.6511614050172287</v>
      </c>
      <c r="F6482">
        <f t="shared" si="101"/>
        <v>57.923083333333338</v>
      </c>
    </row>
    <row r="6483" spans="1:6" x14ac:dyDescent="0.25">
      <c r="A6483">
        <v>3475.7280000000001</v>
      </c>
      <c r="B6483">
        <v>367.849917</v>
      </c>
      <c r="C6483">
        <f>1/B6483 * 1000000000</f>
        <v>2718500.0017276066</v>
      </c>
      <c r="D6483">
        <f>C6483-2720099.999</f>
        <v>-1599.9972723932005</v>
      </c>
      <c r="E6483">
        <f>D6483/-387</f>
        <v>4.1343598769850143</v>
      </c>
      <c r="F6483">
        <f t="shared" si="101"/>
        <v>57.928800000000003</v>
      </c>
    </row>
    <row r="6484" spans="1:6" x14ac:dyDescent="0.25">
      <c r="A6484">
        <v>3476.0680000000002</v>
      </c>
      <c r="B6484">
        <v>367.836386</v>
      </c>
      <c r="C6484">
        <f>1/B6484 * 1000000000</f>
        <v>2718600.0027740593</v>
      </c>
      <c r="D6484">
        <f>C6484-2720099.999</f>
        <v>-1499.9962259405293</v>
      </c>
      <c r="E6484">
        <f>D6484/-387</f>
        <v>3.8759592401564062</v>
      </c>
      <c r="F6484">
        <f t="shared" si="101"/>
        <v>57.934466666666673</v>
      </c>
    </row>
    <row r="6485" spans="1:6" x14ac:dyDescent="0.25">
      <c r="A6485">
        <v>3476.415</v>
      </c>
      <c r="B6485">
        <v>367.849917</v>
      </c>
      <c r="C6485">
        <f>1/B6485 * 1000000000</f>
        <v>2718500.0017276066</v>
      </c>
      <c r="D6485">
        <f>C6485-2720099.999</f>
        <v>-1599.9972723932005</v>
      </c>
      <c r="E6485">
        <f>D6485/-387</f>
        <v>4.1343598769850143</v>
      </c>
      <c r="F6485">
        <f t="shared" si="101"/>
        <v>57.940249999999999</v>
      </c>
    </row>
    <row r="6486" spans="1:6" x14ac:dyDescent="0.25">
      <c r="A6486">
        <v>3476.75</v>
      </c>
      <c r="B6486">
        <v>367.836386</v>
      </c>
      <c r="C6486">
        <f>1/B6486 * 1000000000</f>
        <v>2718600.0027740593</v>
      </c>
      <c r="D6486">
        <f>C6486-2720099.999</f>
        <v>-1499.9962259405293</v>
      </c>
      <c r="E6486">
        <f>D6486/-387</f>
        <v>3.8759592401564062</v>
      </c>
      <c r="F6486">
        <f t="shared" si="101"/>
        <v>57.945833333333333</v>
      </c>
    </row>
    <row r="6487" spans="1:6" x14ac:dyDescent="0.25">
      <c r="A6487">
        <v>3477.0949999999998</v>
      </c>
      <c r="B6487">
        <v>367.836386</v>
      </c>
      <c r="C6487">
        <f>1/B6487 * 1000000000</f>
        <v>2718600.0027740593</v>
      </c>
      <c r="D6487">
        <f>C6487-2720099.999</f>
        <v>-1499.9962259405293</v>
      </c>
      <c r="E6487">
        <f>D6487/-387</f>
        <v>3.8759592401564062</v>
      </c>
      <c r="F6487">
        <f t="shared" si="101"/>
        <v>57.951583333333332</v>
      </c>
    </row>
    <row r="6488" spans="1:6" x14ac:dyDescent="0.25">
      <c r="A6488">
        <v>3477.4430000000002</v>
      </c>
      <c r="B6488">
        <v>367.849917</v>
      </c>
      <c r="C6488">
        <f>1/B6488 * 1000000000</f>
        <v>2718500.0017276066</v>
      </c>
      <c r="D6488">
        <f>C6488-2720099.999</f>
        <v>-1599.9972723932005</v>
      </c>
      <c r="E6488">
        <f>D6488/-387</f>
        <v>4.1343598769850143</v>
      </c>
      <c r="F6488">
        <f t="shared" si="101"/>
        <v>57.95738333333334</v>
      </c>
    </row>
    <row r="6489" spans="1:6" x14ac:dyDescent="0.25">
      <c r="A6489">
        <v>3477.7809999999999</v>
      </c>
      <c r="B6489">
        <v>367.849917</v>
      </c>
      <c r="C6489">
        <f>1/B6489 * 1000000000</f>
        <v>2718500.0017276066</v>
      </c>
      <c r="D6489">
        <f>C6489-2720099.999</f>
        <v>-1599.9972723932005</v>
      </c>
      <c r="E6489">
        <f>D6489/-387</f>
        <v>4.1343598769850143</v>
      </c>
      <c r="F6489">
        <f t="shared" si="101"/>
        <v>57.963016666666668</v>
      </c>
    </row>
    <row r="6490" spans="1:6" x14ac:dyDescent="0.25">
      <c r="A6490">
        <v>3478.1190000000001</v>
      </c>
      <c r="B6490">
        <v>367.836386</v>
      </c>
      <c r="C6490">
        <f>1/B6490 * 1000000000</f>
        <v>2718600.0027740593</v>
      </c>
      <c r="D6490">
        <f>C6490-2720099.999</f>
        <v>-1499.9962259405293</v>
      </c>
      <c r="E6490">
        <f>D6490/-387</f>
        <v>3.8759592401564062</v>
      </c>
      <c r="F6490">
        <f t="shared" si="101"/>
        <v>57.968650000000004</v>
      </c>
    </row>
    <row r="6491" spans="1:6" x14ac:dyDescent="0.25">
      <c r="A6491">
        <v>3478.4580000000001</v>
      </c>
      <c r="B6491">
        <v>367.836386</v>
      </c>
      <c r="C6491">
        <f>1/B6491 * 1000000000</f>
        <v>2718600.0027740593</v>
      </c>
      <c r="D6491">
        <f>C6491-2720099.999</f>
        <v>-1499.9962259405293</v>
      </c>
      <c r="E6491">
        <f>D6491/-387</f>
        <v>3.8759592401564062</v>
      </c>
      <c r="F6491">
        <f t="shared" si="101"/>
        <v>57.974299999999999</v>
      </c>
    </row>
    <row r="6492" spans="1:6" x14ac:dyDescent="0.25">
      <c r="A6492">
        <v>3478.7979999999998</v>
      </c>
      <c r="B6492">
        <v>367.822857</v>
      </c>
      <c r="C6492">
        <f>1/B6492 * 1000000000</f>
        <v>2718699.9963952755</v>
      </c>
      <c r="D6492">
        <f>C6492-2720099.999</f>
        <v>-1400.0026047243737</v>
      </c>
      <c r="E6492">
        <f>D6492/-387</f>
        <v>3.6175777899854618</v>
      </c>
      <c r="F6492">
        <f t="shared" si="101"/>
        <v>57.979966666666662</v>
      </c>
    </row>
    <row r="6493" spans="1:6" x14ac:dyDescent="0.25">
      <c r="A6493">
        <v>3479.1370000000002</v>
      </c>
      <c r="B6493">
        <v>367.822857</v>
      </c>
      <c r="C6493">
        <f>1/B6493 * 1000000000</f>
        <v>2718699.9963952755</v>
      </c>
      <c r="D6493">
        <f>C6493-2720099.999</f>
        <v>-1400.0026047243737</v>
      </c>
      <c r="E6493">
        <f>D6493/-387</f>
        <v>3.6175777899854618</v>
      </c>
      <c r="F6493">
        <f t="shared" si="101"/>
        <v>57.985616666666672</v>
      </c>
    </row>
    <row r="6494" spans="1:6" x14ac:dyDescent="0.25">
      <c r="A6494">
        <v>3479.482</v>
      </c>
      <c r="B6494">
        <v>367.822857</v>
      </c>
      <c r="C6494">
        <f>1/B6494 * 1000000000</f>
        <v>2718699.9963952755</v>
      </c>
      <c r="D6494">
        <f>C6494-2720099.999</f>
        <v>-1400.0026047243737</v>
      </c>
      <c r="E6494">
        <f>D6494/-387</f>
        <v>3.6175777899854618</v>
      </c>
      <c r="F6494">
        <f t="shared" si="101"/>
        <v>57.991366666666664</v>
      </c>
    </row>
    <row r="6495" spans="1:6" x14ac:dyDescent="0.25">
      <c r="A6495">
        <v>3479.8229999999999</v>
      </c>
      <c r="B6495">
        <v>367.836386</v>
      </c>
      <c r="C6495">
        <f>1/B6495 * 1000000000</f>
        <v>2718600.0027740593</v>
      </c>
      <c r="D6495">
        <f>C6495-2720099.999</f>
        <v>-1499.9962259405293</v>
      </c>
      <c r="E6495">
        <f>D6495/-387</f>
        <v>3.8759592401564062</v>
      </c>
      <c r="F6495">
        <f t="shared" si="101"/>
        <v>57.997049999999994</v>
      </c>
    </row>
    <row r="6496" spans="1:6" x14ac:dyDescent="0.25">
      <c r="A6496">
        <v>3480.1640000000002</v>
      </c>
      <c r="B6496">
        <v>367.836386</v>
      </c>
      <c r="C6496">
        <f>1/B6496 * 1000000000</f>
        <v>2718600.0027740593</v>
      </c>
      <c r="D6496">
        <f>C6496-2720099.999</f>
        <v>-1499.9962259405293</v>
      </c>
      <c r="E6496">
        <f>D6496/-387</f>
        <v>3.8759592401564062</v>
      </c>
      <c r="F6496">
        <f t="shared" si="101"/>
        <v>58.002733333333339</v>
      </c>
    </row>
    <row r="6497" spans="1:6" x14ac:dyDescent="0.25">
      <c r="A6497">
        <v>3480.5</v>
      </c>
      <c r="B6497">
        <v>367.822857</v>
      </c>
      <c r="C6497">
        <f>1/B6497 * 1000000000</f>
        <v>2718699.9963952755</v>
      </c>
      <c r="D6497">
        <f>C6497-2720099.999</f>
        <v>-1400.0026047243737</v>
      </c>
      <c r="E6497">
        <f>D6497/-387</f>
        <v>3.6175777899854618</v>
      </c>
      <c r="F6497">
        <f t="shared" si="101"/>
        <v>58.008333333333333</v>
      </c>
    </row>
    <row r="6498" spans="1:6" x14ac:dyDescent="0.25">
      <c r="A6498">
        <v>3480.8420000000001</v>
      </c>
      <c r="B6498">
        <v>367.80932799999999</v>
      </c>
      <c r="C6498">
        <f>1/B6498 * 1000000000</f>
        <v>2718799.9973725518</v>
      </c>
      <c r="D6498">
        <f>C6498-2720099.999</f>
        <v>-1300.0016274480149</v>
      </c>
      <c r="E6498">
        <f>D6498/-387</f>
        <v>3.3591773319070151</v>
      </c>
      <c r="F6498">
        <f t="shared" si="101"/>
        <v>58.014033333333337</v>
      </c>
    </row>
    <row r="6499" spans="1:6" x14ac:dyDescent="0.25">
      <c r="A6499">
        <v>3481.1849999999999</v>
      </c>
      <c r="B6499">
        <v>367.80932799999999</v>
      </c>
      <c r="C6499">
        <f>1/B6499 * 1000000000</f>
        <v>2718799.9973725518</v>
      </c>
      <c r="D6499">
        <f>C6499-2720099.999</f>
        <v>-1300.0016274480149</v>
      </c>
      <c r="E6499">
        <f>D6499/-387</f>
        <v>3.3591773319070151</v>
      </c>
      <c r="F6499">
        <f t="shared" si="101"/>
        <v>58.019750000000002</v>
      </c>
    </row>
    <row r="6500" spans="1:6" x14ac:dyDescent="0.25">
      <c r="A6500">
        <v>3481.5230000000001</v>
      </c>
      <c r="B6500">
        <v>367.80932799999999</v>
      </c>
      <c r="C6500">
        <f>1/B6500 * 1000000000</f>
        <v>2718799.9973725518</v>
      </c>
      <c r="D6500">
        <f>C6500-2720099.999</f>
        <v>-1300.0016274480149</v>
      </c>
      <c r="E6500">
        <f>D6500/-387</f>
        <v>3.3591773319070151</v>
      </c>
      <c r="F6500">
        <f t="shared" si="101"/>
        <v>58.025383333333338</v>
      </c>
    </row>
    <row r="6501" spans="1:6" x14ac:dyDescent="0.25">
      <c r="A6501">
        <v>3481.864</v>
      </c>
      <c r="B6501">
        <v>367.80932799999999</v>
      </c>
      <c r="C6501">
        <f>1/B6501 * 1000000000</f>
        <v>2718799.9973725518</v>
      </c>
      <c r="D6501">
        <f>C6501-2720099.999</f>
        <v>-1300.0016274480149</v>
      </c>
      <c r="E6501">
        <f>D6501/-387</f>
        <v>3.3591773319070151</v>
      </c>
      <c r="F6501">
        <f t="shared" si="101"/>
        <v>58.031066666666668</v>
      </c>
    </row>
    <row r="6502" spans="1:6" x14ac:dyDescent="0.25">
      <c r="A6502">
        <v>3482.2109999999998</v>
      </c>
      <c r="B6502">
        <v>367.822857</v>
      </c>
      <c r="C6502">
        <f>1/B6502 * 1000000000</f>
        <v>2718699.9963952755</v>
      </c>
      <c r="D6502">
        <f>C6502-2720099.999</f>
        <v>-1400.0026047243737</v>
      </c>
      <c r="E6502">
        <f>D6502/-387</f>
        <v>3.6175777899854618</v>
      </c>
      <c r="F6502">
        <f t="shared" si="101"/>
        <v>58.036849999999994</v>
      </c>
    </row>
    <row r="6503" spans="1:6" x14ac:dyDescent="0.25">
      <c r="A6503">
        <v>3482.547</v>
      </c>
      <c r="B6503">
        <v>367.822857</v>
      </c>
      <c r="C6503">
        <f>1/B6503 * 1000000000</f>
        <v>2718699.9963952755</v>
      </c>
      <c r="D6503">
        <f>C6503-2720099.999</f>
        <v>-1400.0026047243737</v>
      </c>
      <c r="E6503">
        <f>D6503/-387</f>
        <v>3.6175777899854618</v>
      </c>
      <c r="F6503">
        <f t="shared" si="101"/>
        <v>58.042450000000002</v>
      </c>
    </row>
    <row r="6504" spans="1:6" x14ac:dyDescent="0.25">
      <c r="A6504">
        <v>3482.8879999999999</v>
      </c>
      <c r="B6504">
        <v>367.80932799999999</v>
      </c>
      <c r="C6504">
        <f>1/B6504 * 1000000000</f>
        <v>2718799.9973725518</v>
      </c>
      <c r="D6504">
        <f>C6504-2720099.999</f>
        <v>-1300.0016274480149</v>
      </c>
      <c r="E6504">
        <f>D6504/-387</f>
        <v>3.3591773319070151</v>
      </c>
      <c r="F6504">
        <f t="shared" si="101"/>
        <v>58.048133333333332</v>
      </c>
    </row>
    <row r="6505" spans="1:6" x14ac:dyDescent="0.25">
      <c r="A6505">
        <v>3483.241</v>
      </c>
      <c r="B6505">
        <v>367.836386</v>
      </c>
      <c r="C6505">
        <f>1/B6505 * 1000000000</f>
        <v>2718600.0027740593</v>
      </c>
      <c r="D6505">
        <f>C6505-2720099.999</f>
        <v>-1499.9962259405293</v>
      </c>
      <c r="E6505">
        <f>D6505/-387</f>
        <v>3.8759592401564062</v>
      </c>
      <c r="F6505">
        <f t="shared" si="101"/>
        <v>58.054016666666669</v>
      </c>
    </row>
    <row r="6506" spans="1:6" x14ac:dyDescent="0.25">
      <c r="A6506">
        <v>3483.57</v>
      </c>
      <c r="B6506">
        <v>367.822857</v>
      </c>
      <c r="C6506">
        <f>1/B6506 * 1000000000</f>
        <v>2718699.9963952755</v>
      </c>
      <c r="D6506">
        <f>C6506-2720099.999</f>
        <v>-1400.0026047243737</v>
      </c>
      <c r="E6506">
        <f>D6506/-387</f>
        <v>3.6175777899854618</v>
      </c>
      <c r="F6506">
        <f t="shared" si="101"/>
        <v>58.0595</v>
      </c>
    </row>
    <row r="6507" spans="1:6" x14ac:dyDescent="0.25">
      <c r="A6507">
        <v>3483.91</v>
      </c>
      <c r="B6507">
        <v>367.80932799999999</v>
      </c>
      <c r="C6507">
        <f>1/B6507 * 1000000000</f>
        <v>2718799.9973725518</v>
      </c>
      <c r="D6507">
        <f>C6507-2720099.999</f>
        <v>-1300.0016274480149</v>
      </c>
      <c r="E6507">
        <f>D6507/-387</f>
        <v>3.3591773319070151</v>
      </c>
      <c r="F6507">
        <f t="shared" si="101"/>
        <v>58.065166666666663</v>
      </c>
    </row>
    <row r="6508" spans="1:6" x14ac:dyDescent="0.25">
      <c r="A6508">
        <v>3484.2510000000002</v>
      </c>
      <c r="B6508">
        <v>367.80932799999999</v>
      </c>
      <c r="C6508">
        <f>1/B6508 * 1000000000</f>
        <v>2718799.9973725518</v>
      </c>
      <c r="D6508">
        <f>C6508-2720099.999</f>
        <v>-1300.0016274480149</v>
      </c>
      <c r="E6508">
        <f>D6508/-387</f>
        <v>3.3591773319070151</v>
      </c>
      <c r="F6508">
        <f t="shared" si="101"/>
        <v>58.07085</v>
      </c>
    </row>
    <row r="6509" spans="1:6" x14ac:dyDescent="0.25">
      <c r="A6509">
        <v>3484.9349999999999</v>
      </c>
      <c r="B6509">
        <v>367.863449</v>
      </c>
      <c r="C6509">
        <f>1/B6509 * 1000000000</f>
        <v>2718400.0006480664</v>
      </c>
      <c r="D6509">
        <f>C6509-2720099.999</f>
        <v>-1699.9983519334346</v>
      </c>
      <c r="E6509">
        <f>D6509/-387</f>
        <v>4.3927605993112007</v>
      </c>
      <c r="F6509">
        <f t="shared" si="101"/>
        <v>58.082250000000002</v>
      </c>
    </row>
    <row r="6510" spans="1:6" x14ac:dyDescent="0.25">
      <c r="A6510">
        <v>3485.2759999999998</v>
      </c>
      <c r="B6510">
        <v>367.836386</v>
      </c>
      <c r="C6510">
        <f>1/B6510 * 1000000000</f>
        <v>2718600.0027740593</v>
      </c>
      <c r="D6510">
        <f>C6510-2720099.999</f>
        <v>-1499.9962259405293</v>
      </c>
      <c r="E6510">
        <f>D6510/-387</f>
        <v>3.8759592401564062</v>
      </c>
      <c r="F6510">
        <f t="shared" si="101"/>
        <v>58.087933333333332</v>
      </c>
    </row>
    <row r="6511" spans="1:6" x14ac:dyDescent="0.25">
      <c r="A6511">
        <v>3485.6149999999998</v>
      </c>
      <c r="B6511">
        <v>367.822857</v>
      </c>
      <c r="C6511">
        <f>1/B6511 * 1000000000</f>
        <v>2718699.9963952755</v>
      </c>
      <c r="D6511">
        <f>C6511-2720099.999</f>
        <v>-1400.0026047243737</v>
      </c>
      <c r="E6511">
        <f>D6511/-387</f>
        <v>3.6175777899854618</v>
      </c>
      <c r="F6511">
        <f t="shared" si="101"/>
        <v>58.093583333333328</v>
      </c>
    </row>
    <row r="6512" spans="1:6" x14ac:dyDescent="0.25">
      <c r="A6512">
        <v>3485.9580000000001</v>
      </c>
      <c r="B6512">
        <v>367.80932799999999</v>
      </c>
      <c r="C6512">
        <f>1/B6512 * 1000000000</f>
        <v>2718799.9973725518</v>
      </c>
      <c r="D6512">
        <f>C6512-2720099.999</f>
        <v>-1300.0016274480149</v>
      </c>
      <c r="E6512">
        <f>D6512/-387</f>
        <v>3.3591773319070151</v>
      </c>
      <c r="F6512">
        <f t="shared" si="101"/>
        <v>58.099299999999999</v>
      </c>
    </row>
    <row r="6513" spans="1:6" x14ac:dyDescent="0.25">
      <c r="A6513">
        <v>3486.299</v>
      </c>
      <c r="B6513">
        <v>367.80932799999999</v>
      </c>
      <c r="C6513">
        <f>1/B6513 * 1000000000</f>
        <v>2718799.9973725518</v>
      </c>
      <c r="D6513">
        <f>C6513-2720099.999</f>
        <v>-1300.0016274480149</v>
      </c>
      <c r="E6513">
        <f>D6513/-387</f>
        <v>3.3591773319070151</v>
      </c>
      <c r="F6513">
        <f t="shared" si="101"/>
        <v>58.10498333333333</v>
      </c>
    </row>
    <row r="6514" spans="1:6" x14ac:dyDescent="0.25">
      <c r="A6514">
        <v>3486.6379999999999</v>
      </c>
      <c r="B6514">
        <v>367.79579999999999</v>
      </c>
      <c r="C6514">
        <f>1/B6514 * 1000000000</f>
        <v>2718899.9983142824</v>
      </c>
      <c r="D6514">
        <f>C6514-2720099.999</f>
        <v>-1200.0006857174449</v>
      </c>
      <c r="E6514">
        <f>D6514/-387</f>
        <v>3.1007769656781523</v>
      </c>
      <c r="F6514">
        <f t="shared" si="101"/>
        <v>58.110633333333332</v>
      </c>
    </row>
    <row r="6515" spans="1:6" x14ac:dyDescent="0.25">
      <c r="A6515">
        <v>3487.3220000000001</v>
      </c>
      <c r="B6515">
        <v>367.849917</v>
      </c>
      <c r="C6515">
        <f>1/B6515 * 1000000000</f>
        <v>2718500.0017276066</v>
      </c>
      <c r="D6515">
        <f>C6515-2720099.999</f>
        <v>-1599.9972723932005</v>
      </c>
      <c r="E6515">
        <f>D6515/-387</f>
        <v>4.1343598769850143</v>
      </c>
      <c r="F6515">
        <f t="shared" si="101"/>
        <v>58.122033333333334</v>
      </c>
    </row>
    <row r="6516" spans="1:6" x14ac:dyDescent="0.25">
      <c r="A6516">
        <v>3487.6640000000002</v>
      </c>
      <c r="B6516">
        <v>367.822857</v>
      </c>
      <c r="C6516">
        <f>1/B6516 * 1000000000</f>
        <v>2718699.9963952755</v>
      </c>
      <c r="D6516">
        <f>C6516-2720099.999</f>
        <v>-1400.0026047243737</v>
      </c>
      <c r="E6516">
        <f>D6516/-387</f>
        <v>3.6175777899854618</v>
      </c>
      <c r="F6516">
        <f t="shared" si="101"/>
        <v>58.127733333333339</v>
      </c>
    </row>
    <row r="6517" spans="1:6" x14ac:dyDescent="0.25">
      <c r="A6517">
        <v>3488.0039999999999</v>
      </c>
      <c r="B6517">
        <v>367.80932799999999</v>
      </c>
      <c r="C6517">
        <f>1/B6517 * 1000000000</f>
        <v>2718799.9973725518</v>
      </c>
      <c r="D6517">
        <f>C6517-2720099.999</f>
        <v>-1300.0016274480149</v>
      </c>
      <c r="E6517">
        <f>D6517/-387</f>
        <v>3.3591773319070151</v>
      </c>
      <c r="F6517">
        <f t="shared" si="101"/>
        <v>58.133400000000002</v>
      </c>
    </row>
    <row r="6518" spans="1:6" x14ac:dyDescent="0.25">
      <c r="A6518">
        <v>3488.348</v>
      </c>
      <c r="B6518">
        <v>367.80932799999999</v>
      </c>
      <c r="C6518">
        <f>1/B6518 * 1000000000</f>
        <v>2718799.9973725518</v>
      </c>
      <c r="D6518">
        <f>C6518-2720099.999</f>
        <v>-1300.0016274480149</v>
      </c>
      <c r="E6518">
        <f>D6518/-387</f>
        <v>3.3591773319070151</v>
      </c>
      <c r="F6518">
        <f t="shared" si="101"/>
        <v>58.139133333333334</v>
      </c>
    </row>
    <row r="6519" spans="1:6" x14ac:dyDescent="0.25">
      <c r="A6519">
        <v>3488.6849999999999</v>
      </c>
      <c r="B6519">
        <v>367.80932799999999</v>
      </c>
      <c r="C6519">
        <f>1/B6519 * 1000000000</f>
        <v>2718799.9973725518</v>
      </c>
      <c r="D6519">
        <f>C6519-2720099.999</f>
        <v>-1300.0016274480149</v>
      </c>
      <c r="E6519">
        <f>D6519/-387</f>
        <v>3.3591773319070151</v>
      </c>
      <c r="F6519">
        <f t="shared" si="101"/>
        <v>58.144750000000002</v>
      </c>
    </row>
    <row r="6520" spans="1:6" x14ac:dyDescent="0.25">
      <c r="A6520">
        <v>3489.027</v>
      </c>
      <c r="B6520">
        <v>367.80932799999999</v>
      </c>
      <c r="C6520">
        <f>1/B6520 * 1000000000</f>
        <v>2718799.9973725518</v>
      </c>
      <c r="D6520">
        <f>C6520-2720099.999</f>
        <v>-1300.0016274480149</v>
      </c>
      <c r="E6520">
        <f>D6520/-387</f>
        <v>3.3591773319070151</v>
      </c>
      <c r="F6520">
        <f t="shared" si="101"/>
        <v>58.150449999999999</v>
      </c>
    </row>
    <row r="6521" spans="1:6" x14ac:dyDescent="0.25">
      <c r="A6521">
        <v>3489.3670000000002</v>
      </c>
      <c r="B6521">
        <v>367.80932799999999</v>
      </c>
      <c r="C6521">
        <f>1/B6521 * 1000000000</f>
        <v>2718799.9973725518</v>
      </c>
      <c r="D6521">
        <f>C6521-2720099.999</f>
        <v>-1300.0016274480149</v>
      </c>
      <c r="E6521">
        <f>D6521/-387</f>
        <v>3.3591773319070151</v>
      </c>
      <c r="F6521">
        <f t="shared" si="101"/>
        <v>58.156116666666669</v>
      </c>
    </row>
    <row r="6522" spans="1:6" x14ac:dyDescent="0.25">
      <c r="A6522">
        <v>3489.7080000000001</v>
      </c>
      <c r="B6522">
        <v>367.79579999999999</v>
      </c>
      <c r="C6522">
        <f>1/B6522 * 1000000000</f>
        <v>2718899.9983142824</v>
      </c>
      <c r="D6522">
        <f>C6522-2720099.999</f>
        <v>-1200.0006857174449</v>
      </c>
      <c r="E6522">
        <f>D6522/-387</f>
        <v>3.1007769656781523</v>
      </c>
      <c r="F6522">
        <f t="shared" si="101"/>
        <v>58.161799999999999</v>
      </c>
    </row>
    <row r="6523" spans="1:6" x14ac:dyDescent="0.25">
      <c r="A6523">
        <v>3490.0509999999999</v>
      </c>
      <c r="B6523">
        <v>367.80932799999999</v>
      </c>
      <c r="C6523">
        <f>1/B6523 * 1000000000</f>
        <v>2718799.9973725518</v>
      </c>
      <c r="D6523">
        <f>C6523-2720099.999</f>
        <v>-1300.0016274480149</v>
      </c>
      <c r="E6523">
        <f>D6523/-387</f>
        <v>3.3591773319070151</v>
      </c>
      <c r="F6523">
        <f t="shared" si="101"/>
        <v>58.167516666666664</v>
      </c>
    </row>
    <row r="6524" spans="1:6" x14ac:dyDescent="0.25">
      <c r="A6524">
        <v>3490.3919999999998</v>
      </c>
      <c r="B6524">
        <v>367.80932799999999</v>
      </c>
      <c r="C6524">
        <f>1/B6524 * 1000000000</f>
        <v>2718799.9973725518</v>
      </c>
      <c r="D6524">
        <f>C6524-2720099.999</f>
        <v>-1300.0016274480149</v>
      </c>
      <c r="E6524">
        <f>D6524/-387</f>
        <v>3.3591773319070151</v>
      </c>
      <c r="F6524">
        <f t="shared" si="101"/>
        <v>58.173199999999994</v>
      </c>
    </row>
    <row r="6525" spans="1:6" x14ac:dyDescent="0.25">
      <c r="A6525">
        <v>3490.7330000000002</v>
      </c>
      <c r="B6525">
        <v>367.79579999999999</v>
      </c>
      <c r="C6525">
        <f>1/B6525 * 1000000000</f>
        <v>2718899.9983142824</v>
      </c>
      <c r="D6525">
        <f>C6525-2720099.999</f>
        <v>-1200.0006857174449</v>
      </c>
      <c r="E6525">
        <f>D6525/-387</f>
        <v>3.1007769656781523</v>
      </c>
      <c r="F6525">
        <f t="shared" si="101"/>
        <v>58.178883333333339</v>
      </c>
    </row>
    <row r="6526" spans="1:6" x14ac:dyDescent="0.25">
      <c r="A6526">
        <v>3491.0729999999999</v>
      </c>
      <c r="B6526">
        <v>367.80932799999999</v>
      </c>
      <c r="C6526">
        <f>1/B6526 * 1000000000</f>
        <v>2718799.9973725518</v>
      </c>
      <c r="D6526">
        <f>C6526-2720099.999</f>
        <v>-1300.0016274480149</v>
      </c>
      <c r="E6526">
        <f>D6526/-387</f>
        <v>3.3591773319070151</v>
      </c>
      <c r="F6526">
        <f t="shared" si="101"/>
        <v>58.184549999999994</v>
      </c>
    </row>
    <row r="6527" spans="1:6" x14ac:dyDescent="0.25">
      <c r="A6527">
        <v>3491.413</v>
      </c>
      <c r="B6527">
        <v>367.79579999999999</v>
      </c>
      <c r="C6527">
        <f>1/B6527 * 1000000000</f>
        <v>2718899.9983142824</v>
      </c>
      <c r="D6527">
        <f>C6527-2720099.999</f>
        <v>-1200.0006857174449</v>
      </c>
      <c r="E6527">
        <f>D6527/-387</f>
        <v>3.1007769656781523</v>
      </c>
      <c r="F6527">
        <f t="shared" si="101"/>
        <v>58.190216666666664</v>
      </c>
    </row>
    <row r="6528" spans="1:6" x14ac:dyDescent="0.25">
      <c r="A6528">
        <v>3491.7550000000001</v>
      </c>
      <c r="B6528">
        <v>367.79579999999999</v>
      </c>
      <c r="C6528">
        <f>1/B6528 * 1000000000</f>
        <v>2718899.9983142824</v>
      </c>
      <c r="D6528">
        <f>C6528-2720099.999</f>
        <v>-1200.0006857174449</v>
      </c>
      <c r="E6528">
        <f>D6528/-387</f>
        <v>3.1007769656781523</v>
      </c>
      <c r="F6528">
        <f t="shared" si="101"/>
        <v>58.195916666666669</v>
      </c>
    </row>
    <row r="6529" spans="1:6" x14ac:dyDescent="0.25">
      <c r="A6529">
        <v>3492.096</v>
      </c>
      <c r="B6529">
        <v>367.79579999999999</v>
      </c>
      <c r="C6529">
        <f>1/B6529 * 1000000000</f>
        <v>2718899.9983142824</v>
      </c>
      <c r="D6529">
        <f>C6529-2720099.999</f>
        <v>-1200.0006857174449</v>
      </c>
      <c r="E6529">
        <f>D6529/-387</f>
        <v>3.1007769656781523</v>
      </c>
      <c r="F6529">
        <f t="shared" si="101"/>
        <v>58.201599999999999</v>
      </c>
    </row>
    <row r="6530" spans="1:6" x14ac:dyDescent="0.25">
      <c r="A6530">
        <v>3492.4369999999999</v>
      </c>
      <c r="B6530">
        <v>367.79579999999999</v>
      </c>
      <c r="C6530">
        <f>1/B6530 * 1000000000</f>
        <v>2718899.9983142824</v>
      </c>
      <c r="D6530">
        <f>C6530-2720099.999</f>
        <v>-1200.0006857174449</v>
      </c>
      <c r="E6530">
        <f>D6530/-387</f>
        <v>3.1007769656781523</v>
      </c>
      <c r="F6530">
        <f t="shared" si="101"/>
        <v>58.207283333333329</v>
      </c>
    </row>
    <row r="6531" spans="1:6" x14ac:dyDescent="0.25">
      <c r="A6531">
        <v>3492.7779999999998</v>
      </c>
      <c r="B6531">
        <v>367.79579999999999</v>
      </c>
      <c r="C6531">
        <f>1/B6531 * 1000000000</f>
        <v>2718899.9983142824</v>
      </c>
      <c r="D6531">
        <f>C6531-2720099.999</f>
        <v>-1200.0006857174449</v>
      </c>
      <c r="E6531">
        <f>D6531/-387</f>
        <v>3.1007769656781523</v>
      </c>
      <c r="F6531">
        <f t="shared" ref="F6531:F6594" si="102">A6531/60</f>
        <v>58.212966666666667</v>
      </c>
    </row>
    <row r="6532" spans="1:6" x14ac:dyDescent="0.25">
      <c r="A6532">
        <v>3493.1210000000001</v>
      </c>
      <c r="B6532">
        <v>367.79579999999999</v>
      </c>
      <c r="C6532">
        <f>1/B6532 * 1000000000</f>
        <v>2718899.9983142824</v>
      </c>
      <c r="D6532">
        <f>C6532-2720099.999</f>
        <v>-1200.0006857174449</v>
      </c>
      <c r="E6532">
        <f>D6532/-387</f>
        <v>3.1007769656781523</v>
      </c>
      <c r="F6532">
        <f t="shared" si="102"/>
        <v>58.218683333333338</v>
      </c>
    </row>
    <row r="6533" spans="1:6" x14ac:dyDescent="0.25">
      <c r="A6533">
        <v>3493.4609999999998</v>
      </c>
      <c r="B6533">
        <v>367.79579999999999</v>
      </c>
      <c r="C6533">
        <f>1/B6533 * 1000000000</f>
        <v>2718899.9983142824</v>
      </c>
      <c r="D6533">
        <f>C6533-2720099.999</f>
        <v>-1200.0006857174449</v>
      </c>
      <c r="E6533">
        <f>D6533/-387</f>
        <v>3.1007769656781523</v>
      </c>
      <c r="F6533">
        <f t="shared" si="102"/>
        <v>58.224349999999994</v>
      </c>
    </row>
    <row r="6534" spans="1:6" x14ac:dyDescent="0.25">
      <c r="A6534">
        <v>3493.8029999999999</v>
      </c>
      <c r="B6534">
        <v>367.79579999999999</v>
      </c>
      <c r="C6534">
        <f>1/B6534 * 1000000000</f>
        <v>2718899.9983142824</v>
      </c>
      <c r="D6534">
        <f>C6534-2720099.999</f>
        <v>-1200.0006857174449</v>
      </c>
      <c r="E6534">
        <f>D6534/-387</f>
        <v>3.1007769656781523</v>
      </c>
      <c r="F6534">
        <f t="shared" si="102"/>
        <v>58.230049999999999</v>
      </c>
    </row>
    <row r="6535" spans="1:6" x14ac:dyDescent="0.25">
      <c r="A6535">
        <v>3494.143</v>
      </c>
      <c r="B6535">
        <v>367.79579999999999</v>
      </c>
      <c r="C6535">
        <f>1/B6535 * 1000000000</f>
        <v>2718899.9983142824</v>
      </c>
      <c r="D6535">
        <f>C6535-2720099.999</f>
        <v>-1200.0006857174449</v>
      </c>
      <c r="E6535">
        <f>D6535/-387</f>
        <v>3.1007769656781523</v>
      </c>
      <c r="F6535">
        <f t="shared" si="102"/>
        <v>58.235716666666669</v>
      </c>
    </row>
    <row r="6536" spans="1:6" x14ac:dyDescent="0.25">
      <c r="A6536">
        <v>3494.4830000000002</v>
      </c>
      <c r="B6536">
        <v>367.80932799999999</v>
      </c>
      <c r="C6536">
        <f>1/B6536 * 1000000000</f>
        <v>2718799.9973725518</v>
      </c>
      <c r="D6536">
        <f>C6536-2720099.999</f>
        <v>-1300.0016274480149</v>
      </c>
      <c r="E6536">
        <f>D6536/-387</f>
        <v>3.3591773319070151</v>
      </c>
      <c r="F6536">
        <f t="shared" si="102"/>
        <v>58.241383333333339</v>
      </c>
    </row>
    <row r="6537" spans="1:6" x14ac:dyDescent="0.25">
      <c r="A6537">
        <v>3494.8310000000001</v>
      </c>
      <c r="B6537">
        <v>367.80932799999999</v>
      </c>
      <c r="C6537">
        <f>1/B6537 * 1000000000</f>
        <v>2718799.9973725518</v>
      </c>
      <c r="D6537">
        <f>C6537-2720099.999</f>
        <v>-1300.0016274480149</v>
      </c>
      <c r="E6537">
        <f>D6537/-387</f>
        <v>3.3591773319070151</v>
      </c>
      <c r="F6537">
        <f t="shared" si="102"/>
        <v>58.247183333333332</v>
      </c>
    </row>
    <row r="6538" spans="1:6" x14ac:dyDescent="0.25">
      <c r="A6538">
        <v>3495.1709999999998</v>
      </c>
      <c r="B6538">
        <v>367.80932799999999</v>
      </c>
      <c r="C6538">
        <f>1/B6538 * 1000000000</f>
        <v>2718799.9973725518</v>
      </c>
      <c r="D6538">
        <f>C6538-2720099.999</f>
        <v>-1300.0016274480149</v>
      </c>
      <c r="E6538">
        <f>D6538/-387</f>
        <v>3.3591773319070151</v>
      </c>
      <c r="F6538">
        <f t="shared" si="102"/>
        <v>58.252849999999995</v>
      </c>
    </row>
    <row r="6539" spans="1:6" x14ac:dyDescent="0.25">
      <c r="A6539">
        <v>3495.5070000000001</v>
      </c>
      <c r="B6539">
        <v>367.79579999999999</v>
      </c>
      <c r="C6539">
        <f>1/B6539 * 1000000000</f>
        <v>2718899.9983142824</v>
      </c>
      <c r="D6539">
        <f>C6539-2720099.999</f>
        <v>-1200.0006857174449</v>
      </c>
      <c r="E6539">
        <f>D6539/-387</f>
        <v>3.1007769656781523</v>
      </c>
      <c r="F6539">
        <f t="shared" si="102"/>
        <v>58.258450000000003</v>
      </c>
    </row>
    <row r="6540" spans="1:6" x14ac:dyDescent="0.25">
      <c r="A6540">
        <v>3495.8530000000001</v>
      </c>
      <c r="B6540">
        <v>367.80932799999999</v>
      </c>
      <c r="C6540">
        <f>1/B6540 * 1000000000</f>
        <v>2718799.9973725518</v>
      </c>
      <c r="D6540">
        <f>C6540-2720099.999</f>
        <v>-1300.0016274480149</v>
      </c>
      <c r="E6540">
        <f>D6540/-387</f>
        <v>3.3591773319070151</v>
      </c>
      <c r="F6540">
        <f t="shared" si="102"/>
        <v>58.26421666666667</v>
      </c>
    </row>
    <row r="6541" spans="1:6" x14ac:dyDescent="0.25">
      <c r="A6541">
        <v>3496.19</v>
      </c>
      <c r="B6541">
        <v>367.80932799999999</v>
      </c>
      <c r="C6541">
        <f>1/B6541 * 1000000000</f>
        <v>2718799.9973725518</v>
      </c>
      <c r="D6541">
        <f>C6541-2720099.999</f>
        <v>-1300.0016274480149</v>
      </c>
      <c r="E6541">
        <f>D6541/-387</f>
        <v>3.3591773319070151</v>
      </c>
      <c r="F6541">
        <f t="shared" si="102"/>
        <v>58.269833333333331</v>
      </c>
    </row>
    <row r="6542" spans="1:6" x14ac:dyDescent="0.25">
      <c r="A6542">
        <v>3496.53</v>
      </c>
      <c r="B6542">
        <v>367.80932799999999</v>
      </c>
      <c r="C6542">
        <f>1/B6542 * 1000000000</f>
        <v>2718799.9973725518</v>
      </c>
      <c r="D6542">
        <f>C6542-2720099.999</f>
        <v>-1300.0016274480149</v>
      </c>
      <c r="E6542">
        <f>D6542/-387</f>
        <v>3.3591773319070151</v>
      </c>
      <c r="F6542">
        <f t="shared" si="102"/>
        <v>58.275500000000001</v>
      </c>
    </row>
    <row r="6543" spans="1:6" x14ac:dyDescent="0.25">
      <c r="A6543">
        <v>3496.87</v>
      </c>
      <c r="B6543">
        <v>367.79579999999999</v>
      </c>
      <c r="C6543">
        <f>1/B6543 * 1000000000</f>
        <v>2718899.9983142824</v>
      </c>
      <c r="D6543">
        <f>C6543-2720099.999</f>
        <v>-1200.0006857174449</v>
      </c>
      <c r="E6543">
        <f>D6543/-387</f>
        <v>3.1007769656781523</v>
      </c>
      <c r="F6543">
        <f t="shared" si="102"/>
        <v>58.281166666666664</v>
      </c>
    </row>
    <row r="6544" spans="1:6" x14ac:dyDescent="0.25">
      <c r="A6544">
        <v>3497.212</v>
      </c>
      <c r="B6544">
        <v>367.79579999999999</v>
      </c>
      <c r="C6544">
        <f>1/B6544 * 1000000000</f>
        <v>2718899.9983142824</v>
      </c>
      <c r="D6544">
        <f>C6544-2720099.999</f>
        <v>-1200.0006857174449</v>
      </c>
      <c r="E6544">
        <f>D6544/-387</f>
        <v>3.1007769656781523</v>
      </c>
      <c r="F6544">
        <f t="shared" si="102"/>
        <v>58.286866666666668</v>
      </c>
    </row>
    <row r="6545" spans="1:6" x14ac:dyDescent="0.25">
      <c r="A6545">
        <v>3497.9009999999998</v>
      </c>
      <c r="B6545">
        <v>367.863449</v>
      </c>
      <c r="C6545">
        <f>1/B6545 * 1000000000</f>
        <v>2718400.0006480664</v>
      </c>
      <c r="D6545">
        <f>C6545-2720099.999</f>
        <v>-1699.9983519334346</v>
      </c>
      <c r="E6545">
        <f>D6545/-387</f>
        <v>4.3927605993112007</v>
      </c>
      <c r="F6545">
        <f t="shared" si="102"/>
        <v>58.298349999999999</v>
      </c>
    </row>
    <row r="6546" spans="1:6" x14ac:dyDescent="0.25">
      <c r="A6546">
        <v>3498.2350000000001</v>
      </c>
      <c r="B6546">
        <v>367.822857</v>
      </c>
      <c r="C6546">
        <f>1/B6546 * 1000000000</f>
        <v>2718699.9963952755</v>
      </c>
      <c r="D6546">
        <f>C6546-2720099.999</f>
        <v>-1400.0026047243737</v>
      </c>
      <c r="E6546">
        <f>D6546/-387</f>
        <v>3.6175777899854618</v>
      </c>
      <c r="F6546">
        <f t="shared" si="102"/>
        <v>58.303916666666666</v>
      </c>
    </row>
    <row r="6547" spans="1:6" x14ac:dyDescent="0.25">
      <c r="A6547">
        <v>3498.5740000000001</v>
      </c>
      <c r="B6547">
        <v>367.80932799999999</v>
      </c>
      <c r="C6547">
        <f>1/B6547 * 1000000000</f>
        <v>2718799.9973725518</v>
      </c>
      <c r="D6547">
        <f>C6547-2720099.999</f>
        <v>-1300.0016274480149</v>
      </c>
      <c r="E6547">
        <f>D6547/-387</f>
        <v>3.3591773319070151</v>
      </c>
      <c r="F6547">
        <f t="shared" si="102"/>
        <v>58.309566666666669</v>
      </c>
    </row>
    <row r="6548" spans="1:6" x14ac:dyDescent="0.25">
      <c r="A6548">
        <v>3499.26</v>
      </c>
      <c r="B6548">
        <v>367.863449</v>
      </c>
      <c r="C6548">
        <f>1/B6548 * 1000000000</f>
        <v>2718400.0006480664</v>
      </c>
      <c r="D6548">
        <f>C6548-2720099.999</f>
        <v>-1699.9983519334346</v>
      </c>
      <c r="E6548">
        <f>D6548/-387</f>
        <v>4.3927605993112007</v>
      </c>
      <c r="F6548">
        <f t="shared" si="102"/>
        <v>58.321000000000005</v>
      </c>
    </row>
    <row r="6549" spans="1:6" x14ac:dyDescent="0.25">
      <c r="A6549">
        <v>3499.596</v>
      </c>
      <c r="B6549">
        <v>367.822857</v>
      </c>
      <c r="C6549">
        <f>1/B6549 * 1000000000</f>
        <v>2718699.9963952755</v>
      </c>
      <c r="D6549">
        <f>C6549-2720099.999</f>
        <v>-1400.0026047243737</v>
      </c>
      <c r="E6549">
        <f>D6549/-387</f>
        <v>3.6175777899854618</v>
      </c>
      <c r="F6549">
        <f t="shared" si="102"/>
        <v>58.326599999999999</v>
      </c>
    </row>
    <row r="6550" spans="1:6" x14ac:dyDescent="0.25">
      <c r="A6550">
        <v>3499.9380000000001</v>
      </c>
      <c r="B6550">
        <v>367.822857</v>
      </c>
      <c r="C6550">
        <f>1/B6550 * 1000000000</f>
        <v>2718699.9963952755</v>
      </c>
      <c r="D6550">
        <f>C6550-2720099.999</f>
        <v>-1400.0026047243737</v>
      </c>
      <c r="E6550">
        <f>D6550/-387</f>
        <v>3.6175777899854618</v>
      </c>
      <c r="F6550">
        <f t="shared" si="102"/>
        <v>58.332300000000004</v>
      </c>
    </row>
    <row r="6551" spans="1:6" x14ac:dyDescent="0.25">
      <c r="A6551">
        <v>3500.279</v>
      </c>
      <c r="B6551">
        <v>367.80932799999999</v>
      </c>
      <c r="C6551">
        <f>1/B6551 * 1000000000</f>
        <v>2718799.9973725518</v>
      </c>
      <c r="D6551">
        <f>C6551-2720099.999</f>
        <v>-1300.0016274480149</v>
      </c>
      <c r="E6551">
        <f>D6551/-387</f>
        <v>3.3591773319070151</v>
      </c>
      <c r="F6551">
        <f t="shared" si="102"/>
        <v>58.337983333333334</v>
      </c>
    </row>
    <row r="6552" spans="1:6" x14ac:dyDescent="0.25">
      <c r="A6552">
        <v>3500.6260000000002</v>
      </c>
      <c r="B6552">
        <v>367.836386</v>
      </c>
      <c r="C6552">
        <f>1/B6552 * 1000000000</f>
        <v>2718600.0027740593</v>
      </c>
      <c r="D6552">
        <f>C6552-2720099.999</f>
        <v>-1499.9962259405293</v>
      </c>
      <c r="E6552">
        <f>D6552/-387</f>
        <v>3.8759592401564062</v>
      </c>
      <c r="F6552">
        <f t="shared" si="102"/>
        <v>58.343766666666667</v>
      </c>
    </row>
    <row r="6553" spans="1:6" x14ac:dyDescent="0.25">
      <c r="A6553">
        <v>3500.9630000000002</v>
      </c>
      <c r="B6553">
        <v>367.80932799999999</v>
      </c>
      <c r="C6553">
        <f>1/B6553 * 1000000000</f>
        <v>2718799.9973725518</v>
      </c>
      <c r="D6553">
        <f>C6553-2720099.999</f>
        <v>-1300.0016274480149</v>
      </c>
      <c r="E6553">
        <f>D6553/-387</f>
        <v>3.3591773319070151</v>
      </c>
      <c r="F6553">
        <f t="shared" si="102"/>
        <v>58.349383333333336</v>
      </c>
    </row>
    <row r="6554" spans="1:6" x14ac:dyDescent="0.25">
      <c r="A6554">
        <v>3501.3020000000001</v>
      </c>
      <c r="B6554">
        <v>367.80932799999999</v>
      </c>
      <c r="C6554">
        <f>1/B6554 * 1000000000</f>
        <v>2718799.9973725518</v>
      </c>
      <c r="D6554">
        <f>C6554-2720099.999</f>
        <v>-1300.0016274480149</v>
      </c>
      <c r="E6554">
        <f>D6554/-387</f>
        <v>3.3591773319070151</v>
      </c>
      <c r="F6554">
        <f t="shared" si="102"/>
        <v>58.355033333333338</v>
      </c>
    </row>
    <row r="6555" spans="1:6" x14ac:dyDescent="0.25">
      <c r="A6555">
        <v>3501.6419999999998</v>
      </c>
      <c r="B6555">
        <v>367.80932799999999</v>
      </c>
      <c r="C6555">
        <f>1/B6555 * 1000000000</f>
        <v>2718799.9973725518</v>
      </c>
      <c r="D6555">
        <f>C6555-2720099.999</f>
        <v>-1300.0016274480149</v>
      </c>
      <c r="E6555">
        <f>D6555/-387</f>
        <v>3.3591773319070151</v>
      </c>
      <c r="F6555">
        <f t="shared" si="102"/>
        <v>58.360699999999994</v>
      </c>
    </row>
    <row r="6556" spans="1:6" x14ac:dyDescent="0.25">
      <c r="A6556">
        <v>3501.9859999999999</v>
      </c>
      <c r="B6556">
        <v>367.80932799999999</v>
      </c>
      <c r="C6556">
        <f>1/B6556 * 1000000000</f>
        <v>2718799.9973725518</v>
      </c>
      <c r="D6556">
        <f>C6556-2720099.999</f>
        <v>-1300.0016274480149</v>
      </c>
      <c r="E6556">
        <f>D6556/-387</f>
        <v>3.3591773319070151</v>
      </c>
      <c r="F6556">
        <f t="shared" si="102"/>
        <v>58.366433333333333</v>
      </c>
    </row>
    <row r="6557" spans="1:6" x14ac:dyDescent="0.25">
      <c r="A6557">
        <v>3502.3249999999998</v>
      </c>
      <c r="B6557">
        <v>367.79579999999999</v>
      </c>
      <c r="C6557">
        <f>1/B6557 * 1000000000</f>
        <v>2718899.9983142824</v>
      </c>
      <c r="D6557">
        <f>C6557-2720099.999</f>
        <v>-1200.0006857174449</v>
      </c>
      <c r="E6557">
        <f>D6557/-387</f>
        <v>3.1007769656781523</v>
      </c>
      <c r="F6557">
        <f t="shared" si="102"/>
        <v>58.372083333333329</v>
      </c>
    </row>
    <row r="6558" spans="1:6" x14ac:dyDescent="0.25">
      <c r="A6558">
        <v>3502.672</v>
      </c>
      <c r="B6558">
        <v>367.822857</v>
      </c>
      <c r="C6558">
        <f>1/B6558 * 1000000000</f>
        <v>2718699.9963952755</v>
      </c>
      <c r="D6558">
        <f>C6558-2720099.999</f>
        <v>-1400.0026047243737</v>
      </c>
      <c r="E6558">
        <f>D6558/-387</f>
        <v>3.6175777899854618</v>
      </c>
      <c r="F6558">
        <f t="shared" si="102"/>
        <v>58.377866666666669</v>
      </c>
    </row>
    <row r="6559" spans="1:6" x14ac:dyDescent="0.25">
      <c r="A6559">
        <v>3503.0149999999999</v>
      </c>
      <c r="B6559">
        <v>367.822857</v>
      </c>
      <c r="C6559">
        <f>1/B6559 * 1000000000</f>
        <v>2718699.9963952755</v>
      </c>
      <c r="D6559">
        <f>C6559-2720099.999</f>
        <v>-1400.0026047243737</v>
      </c>
      <c r="E6559">
        <f>D6559/-387</f>
        <v>3.6175777899854618</v>
      </c>
      <c r="F6559">
        <f t="shared" si="102"/>
        <v>58.383583333333334</v>
      </c>
    </row>
    <row r="6560" spans="1:6" x14ac:dyDescent="0.25">
      <c r="A6560">
        <v>3503.3490000000002</v>
      </c>
      <c r="B6560">
        <v>367.80932799999999</v>
      </c>
      <c r="C6560">
        <f>1/B6560 * 1000000000</f>
        <v>2718799.9973725518</v>
      </c>
      <c r="D6560">
        <f>C6560-2720099.999</f>
        <v>-1300.0016274480149</v>
      </c>
      <c r="E6560">
        <f>D6560/-387</f>
        <v>3.3591773319070151</v>
      </c>
      <c r="F6560">
        <f t="shared" si="102"/>
        <v>58.389150000000001</v>
      </c>
    </row>
    <row r="6561" spans="1:6" x14ac:dyDescent="0.25">
      <c r="A6561">
        <v>3503.69</v>
      </c>
      <c r="B6561">
        <v>367.79579999999999</v>
      </c>
      <c r="C6561">
        <f>1/B6561 * 1000000000</f>
        <v>2718899.9983142824</v>
      </c>
      <c r="D6561">
        <f>C6561-2720099.999</f>
        <v>-1200.0006857174449</v>
      </c>
      <c r="E6561">
        <f>D6561/-387</f>
        <v>3.1007769656781523</v>
      </c>
      <c r="F6561">
        <f t="shared" si="102"/>
        <v>58.394833333333331</v>
      </c>
    </row>
    <row r="6562" spans="1:6" x14ac:dyDescent="0.25">
      <c r="A6562">
        <v>3504.0320000000002</v>
      </c>
      <c r="B6562">
        <v>367.80932799999999</v>
      </c>
      <c r="C6562">
        <f>1/B6562 * 1000000000</f>
        <v>2718799.9973725518</v>
      </c>
      <c r="D6562">
        <f>C6562-2720099.999</f>
        <v>-1300.0016274480149</v>
      </c>
      <c r="E6562">
        <f>D6562/-387</f>
        <v>3.3591773319070151</v>
      </c>
      <c r="F6562">
        <f t="shared" si="102"/>
        <v>58.400533333333335</v>
      </c>
    </row>
    <row r="6563" spans="1:6" x14ac:dyDescent="0.25">
      <c r="A6563">
        <v>3504.3719999999998</v>
      </c>
      <c r="B6563">
        <v>367.80932799999999</v>
      </c>
      <c r="C6563">
        <f>1/B6563 * 1000000000</f>
        <v>2718799.9973725518</v>
      </c>
      <c r="D6563">
        <f>C6563-2720099.999</f>
        <v>-1300.0016274480149</v>
      </c>
      <c r="E6563">
        <f>D6563/-387</f>
        <v>3.3591773319070151</v>
      </c>
      <c r="F6563">
        <f t="shared" si="102"/>
        <v>58.406199999999998</v>
      </c>
    </row>
    <row r="6564" spans="1:6" x14ac:dyDescent="0.25">
      <c r="A6564">
        <v>3504.7139999999999</v>
      </c>
      <c r="B6564">
        <v>367.80932799999999</v>
      </c>
      <c r="C6564">
        <f>1/B6564 * 1000000000</f>
        <v>2718799.9973725518</v>
      </c>
      <c r="D6564">
        <f>C6564-2720099.999</f>
        <v>-1300.0016274480149</v>
      </c>
      <c r="E6564">
        <f>D6564/-387</f>
        <v>3.3591773319070151</v>
      </c>
      <c r="F6564">
        <f t="shared" si="102"/>
        <v>58.411899999999996</v>
      </c>
    </row>
    <row r="6565" spans="1:6" x14ac:dyDescent="0.25">
      <c r="A6565">
        <v>3505.0540000000001</v>
      </c>
      <c r="B6565">
        <v>367.80932799999999</v>
      </c>
      <c r="C6565">
        <f>1/B6565 * 1000000000</f>
        <v>2718799.9973725518</v>
      </c>
      <c r="D6565">
        <f>C6565-2720099.999</f>
        <v>-1300.0016274480149</v>
      </c>
      <c r="E6565">
        <f>D6565/-387</f>
        <v>3.3591773319070151</v>
      </c>
      <c r="F6565">
        <f t="shared" si="102"/>
        <v>58.417566666666666</v>
      </c>
    </row>
    <row r="6566" spans="1:6" x14ac:dyDescent="0.25">
      <c r="A6566">
        <v>3505.3989999999999</v>
      </c>
      <c r="B6566">
        <v>367.822857</v>
      </c>
      <c r="C6566">
        <f>1/B6566 * 1000000000</f>
        <v>2718699.9963952755</v>
      </c>
      <c r="D6566">
        <f>C6566-2720099.999</f>
        <v>-1400.0026047243737</v>
      </c>
      <c r="E6566">
        <f>D6566/-387</f>
        <v>3.6175777899854618</v>
      </c>
      <c r="F6566">
        <f t="shared" si="102"/>
        <v>58.423316666666665</v>
      </c>
    </row>
    <row r="6567" spans="1:6" x14ac:dyDescent="0.25">
      <c r="A6567">
        <v>3505.7420000000002</v>
      </c>
      <c r="B6567">
        <v>367.822857</v>
      </c>
      <c r="C6567">
        <f>1/B6567 * 1000000000</f>
        <v>2718699.9963952755</v>
      </c>
      <c r="D6567">
        <f>C6567-2720099.999</f>
        <v>-1400.0026047243737</v>
      </c>
      <c r="E6567">
        <f>D6567/-387</f>
        <v>3.6175777899854618</v>
      </c>
      <c r="F6567">
        <f t="shared" si="102"/>
        <v>58.429033333333336</v>
      </c>
    </row>
    <row r="6568" spans="1:6" x14ac:dyDescent="0.25">
      <c r="A6568">
        <v>3506.0810000000001</v>
      </c>
      <c r="B6568">
        <v>367.822857</v>
      </c>
      <c r="C6568">
        <f>1/B6568 * 1000000000</f>
        <v>2718699.9963952755</v>
      </c>
      <c r="D6568">
        <f>C6568-2720099.999</f>
        <v>-1400.0026047243737</v>
      </c>
      <c r="E6568">
        <f>D6568/-387</f>
        <v>3.6175777899854618</v>
      </c>
      <c r="F6568">
        <f t="shared" si="102"/>
        <v>58.434683333333332</v>
      </c>
    </row>
    <row r="6569" spans="1:6" x14ac:dyDescent="0.25">
      <c r="A6569">
        <v>3506.4229999999998</v>
      </c>
      <c r="B6569">
        <v>367.80932799999999</v>
      </c>
      <c r="C6569">
        <f>1/B6569 * 1000000000</f>
        <v>2718799.9973725518</v>
      </c>
      <c r="D6569">
        <f>C6569-2720099.999</f>
        <v>-1300.0016274480149</v>
      </c>
      <c r="E6569">
        <f>D6569/-387</f>
        <v>3.3591773319070151</v>
      </c>
      <c r="F6569">
        <f t="shared" si="102"/>
        <v>58.44038333333333</v>
      </c>
    </row>
    <row r="6570" spans="1:6" x14ac:dyDescent="0.25">
      <c r="A6570">
        <v>3506.7660000000001</v>
      </c>
      <c r="B6570">
        <v>367.822857</v>
      </c>
      <c r="C6570">
        <f>1/B6570 * 1000000000</f>
        <v>2718699.9963952755</v>
      </c>
      <c r="D6570">
        <f>C6570-2720099.999</f>
        <v>-1400.0026047243737</v>
      </c>
      <c r="E6570">
        <f>D6570/-387</f>
        <v>3.6175777899854618</v>
      </c>
      <c r="F6570">
        <f t="shared" si="102"/>
        <v>58.446100000000001</v>
      </c>
    </row>
    <row r="6571" spans="1:6" x14ac:dyDescent="0.25">
      <c r="A6571">
        <v>3507.1019999999999</v>
      </c>
      <c r="B6571">
        <v>367.80932799999999</v>
      </c>
      <c r="C6571">
        <f>1/B6571 * 1000000000</f>
        <v>2718799.9973725518</v>
      </c>
      <c r="D6571">
        <f>C6571-2720099.999</f>
        <v>-1300.0016274480149</v>
      </c>
      <c r="E6571">
        <f>D6571/-387</f>
        <v>3.3591773319070151</v>
      </c>
      <c r="F6571">
        <f t="shared" si="102"/>
        <v>58.451699999999995</v>
      </c>
    </row>
    <row r="6572" spans="1:6" x14ac:dyDescent="0.25">
      <c r="A6572">
        <v>3507.4409999999998</v>
      </c>
      <c r="B6572">
        <v>367.80932799999999</v>
      </c>
      <c r="C6572">
        <f>1/B6572 * 1000000000</f>
        <v>2718799.9973725518</v>
      </c>
      <c r="D6572">
        <f>C6572-2720099.999</f>
        <v>-1300.0016274480149</v>
      </c>
      <c r="E6572">
        <f>D6572/-387</f>
        <v>3.3591773319070151</v>
      </c>
      <c r="F6572">
        <f t="shared" si="102"/>
        <v>58.457349999999998</v>
      </c>
    </row>
    <row r="6573" spans="1:6" x14ac:dyDescent="0.25">
      <c r="A6573">
        <v>3507.7829999999999</v>
      </c>
      <c r="B6573">
        <v>367.79579999999999</v>
      </c>
      <c r="C6573">
        <f>1/B6573 * 1000000000</f>
        <v>2718899.9983142824</v>
      </c>
      <c r="D6573">
        <f>C6573-2720099.999</f>
        <v>-1200.0006857174449</v>
      </c>
      <c r="E6573">
        <f>D6573/-387</f>
        <v>3.1007769656781523</v>
      </c>
      <c r="F6573">
        <f t="shared" si="102"/>
        <v>58.463049999999996</v>
      </c>
    </row>
    <row r="6574" spans="1:6" x14ac:dyDescent="0.25">
      <c r="A6574">
        <v>3508.1239999999998</v>
      </c>
      <c r="B6574">
        <v>367.79579999999999</v>
      </c>
      <c r="C6574">
        <f>1/B6574 * 1000000000</f>
        <v>2718899.9983142824</v>
      </c>
      <c r="D6574">
        <f>C6574-2720099.999</f>
        <v>-1200.0006857174449</v>
      </c>
      <c r="E6574">
        <f>D6574/-387</f>
        <v>3.1007769656781523</v>
      </c>
      <c r="F6574">
        <f t="shared" si="102"/>
        <v>58.468733333333333</v>
      </c>
    </row>
    <row r="6575" spans="1:6" x14ac:dyDescent="0.25">
      <c r="A6575">
        <v>3508.471</v>
      </c>
      <c r="B6575">
        <v>367.822857</v>
      </c>
      <c r="C6575">
        <f>1/B6575 * 1000000000</f>
        <v>2718699.9963952755</v>
      </c>
      <c r="D6575">
        <f>C6575-2720099.999</f>
        <v>-1400.0026047243737</v>
      </c>
      <c r="E6575">
        <f>D6575/-387</f>
        <v>3.6175777899854618</v>
      </c>
      <c r="F6575">
        <f t="shared" si="102"/>
        <v>58.474516666666666</v>
      </c>
    </row>
    <row r="6576" spans="1:6" x14ac:dyDescent="0.25">
      <c r="A6576">
        <v>3508.806</v>
      </c>
      <c r="B6576">
        <v>367.80932799999999</v>
      </c>
      <c r="C6576">
        <f>1/B6576 * 1000000000</f>
        <v>2718799.9973725518</v>
      </c>
      <c r="D6576">
        <f>C6576-2720099.999</f>
        <v>-1300.0016274480149</v>
      </c>
      <c r="E6576">
        <f>D6576/-387</f>
        <v>3.3591773319070151</v>
      </c>
      <c r="F6576">
        <f t="shared" si="102"/>
        <v>58.4801</v>
      </c>
    </row>
    <row r="6577" spans="1:6" x14ac:dyDescent="0.25">
      <c r="A6577">
        <v>3509.1480000000001</v>
      </c>
      <c r="B6577">
        <v>367.80932799999999</v>
      </c>
      <c r="C6577">
        <f>1/B6577 * 1000000000</f>
        <v>2718799.9973725518</v>
      </c>
      <c r="D6577">
        <f>C6577-2720099.999</f>
        <v>-1300.0016274480149</v>
      </c>
      <c r="E6577">
        <f>D6577/-387</f>
        <v>3.3591773319070151</v>
      </c>
      <c r="F6577">
        <f t="shared" si="102"/>
        <v>58.485800000000005</v>
      </c>
    </row>
    <row r="6578" spans="1:6" x14ac:dyDescent="0.25">
      <c r="A6578">
        <v>3509.4859999999999</v>
      </c>
      <c r="B6578">
        <v>367.79579999999999</v>
      </c>
      <c r="C6578">
        <f>1/B6578 * 1000000000</f>
        <v>2718899.9983142824</v>
      </c>
      <c r="D6578">
        <f>C6578-2720099.999</f>
        <v>-1200.0006857174449</v>
      </c>
      <c r="E6578">
        <f>D6578/-387</f>
        <v>3.1007769656781523</v>
      </c>
      <c r="F6578">
        <f t="shared" si="102"/>
        <v>58.491433333333333</v>
      </c>
    </row>
    <row r="6579" spans="1:6" x14ac:dyDescent="0.25">
      <c r="A6579">
        <v>3509.828</v>
      </c>
      <c r="B6579">
        <v>367.79579999999999</v>
      </c>
      <c r="C6579">
        <f>1/B6579 * 1000000000</f>
        <v>2718899.9983142824</v>
      </c>
      <c r="D6579">
        <f>C6579-2720099.999</f>
        <v>-1200.0006857174449</v>
      </c>
      <c r="E6579">
        <f>D6579/-387</f>
        <v>3.1007769656781523</v>
      </c>
      <c r="F6579">
        <f t="shared" si="102"/>
        <v>58.497133333333331</v>
      </c>
    </row>
    <row r="6580" spans="1:6" x14ac:dyDescent="0.25">
      <c r="A6580">
        <v>3510.1689999999999</v>
      </c>
      <c r="B6580">
        <v>367.78227299999998</v>
      </c>
      <c r="C6580">
        <f>1/B6580 * 1000000000</f>
        <v>2718999.9992196471</v>
      </c>
      <c r="D6580">
        <f>C6580-2720099.999</f>
        <v>-1099.9997803526931</v>
      </c>
      <c r="E6580">
        <f>D6580/-387</f>
        <v>2.8423766934178114</v>
      </c>
      <c r="F6580">
        <f t="shared" si="102"/>
        <v>58.502816666666668</v>
      </c>
    </row>
    <row r="6581" spans="1:6" x14ac:dyDescent="0.25">
      <c r="A6581">
        <v>3510.51</v>
      </c>
      <c r="B6581">
        <v>367.79579999999999</v>
      </c>
      <c r="C6581">
        <f>1/B6581 * 1000000000</f>
        <v>2718899.9983142824</v>
      </c>
      <c r="D6581">
        <f>C6581-2720099.999</f>
        <v>-1200.0006857174449</v>
      </c>
      <c r="E6581">
        <f>D6581/-387</f>
        <v>3.1007769656781523</v>
      </c>
      <c r="F6581">
        <f t="shared" si="102"/>
        <v>58.508500000000005</v>
      </c>
    </row>
    <row r="6582" spans="1:6" x14ac:dyDescent="0.25">
      <c r="A6582">
        <v>3510.8580000000002</v>
      </c>
      <c r="B6582">
        <v>367.80932799999999</v>
      </c>
      <c r="C6582">
        <f>1/B6582 * 1000000000</f>
        <v>2718799.9973725518</v>
      </c>
      <c r="D6582">
        <f>C6582-2720099.999</f>
        <v>-1300.0016274480149</v>
      </c>
      <c r="E6582">
        <f>D6582/-387</f>
        <v>3.3591773319070151</v>
      </c>
      <c r="F6582">
        <f t="shared" si="102"/>
        <v>58.514300000000006</v>
      </c>
    </row>
    <row r="6583" spans="1:6" x14ac:dyDescent="0.25">
      <c r="A6583">
        <v>3511.192</v>
      </c>
      <c r="B6583">
        <v>367.79579999999999</v>
      </c>
      <c r="C6583">
        <f>1/B6583 * 1000000000</f>
        <v>2718899.9983142824</v>
      </c>
      <c r="D6583">
        <f>C6583-2720099.999</f>
        <v>-1200.0006857174449</v>
      </c>
      <c r="E6583">
        <f>D6583/-387</f>
        <v>3.1007769656781523</v>
      </c>
      <c r="F6583">
        <f t="shared" si="102"/>
        <v>58.519866666666665</v>
      </c>
    </row>
    <row r="6584" spans="1:6" x14ac:dyDescent="0.25">
      <c r="A6584">
        <v>3511.5369999999998</v>
      </c>
      <c r="B6584">
        <v>367.79579999999999</v>
      </c>
      <c r="C6584">
        <f>1/B6584 * 1000000000</f>
        <v>2718899.9983142824</v>
      </c>
      <c r="D6584">
        <f>C6584-2720099.999</f>
        <v>-1200.0006857174449</v>
      </c>
      <c r="E6584">
        <f>D6584/-387</f>
        <v>3.1007769656781523</v>
      </c>
      <c r="F6584">
        <f t="shared" si="102"/>
        <v>58.525616666666664</v>
      </c>
    </row>
    <row r="6585" spans="1:6" x14ac:dyDescent="0.25">
      <c r="A6585">
        <v>3511.8739999999998</v>
      </c>
      <c r="B6585">
        <v>367.78227299999998</v>
      </c>
      <c r="C6585">
        <f>1/B6585 * 1000000000</f>
        <v>2718999.9992196471</v>
      </c>
      <c r="D6585">
        <f>C6585-2720099.999</f>
        <v>-1099.9997803526931</v>
      </c>
      <c r="E6585">
        <f>D6585/-387</f>
        <v>2.8423766934178114</v>
      </c>
      <c r="F6585">
        <f t="shared" si="102"/>
        <v>58.531233333333333</v>
      </c>
    </row>
    <row r="6586" spans="1:6" x14ac:dyDescent="0.25">
      <c r="A6586">
        <v>3512.2159999999999</v>
      </c>
      <c r="B6586">
        <v>367.78227299999998</v>
      </c>
      <c r="C6586">
        <f>1/B6586 * 1000000000</f>
        <v>2718999.9992196471</v>
      </c>
      <c r="D6586">
        <f>C6586-2720099.999</f>
        <v>-1099.9997803526931</v>
      </c>
      <c r="E6586">
        <f>D6586/-387</f>
        <v>2.8423766934178114</v>
      </c>
      <c r="F6586">
        <f t="shared" si="102"/>
        <v>58.53693333333333</v>
      </c>
    </row>
    <row r="6587" spans="1:6" x14ac:dyDescent="0.25">
      <c r="A6587">
        <v>3512.556</v>
      </c>
      <c r="B6587">
        <v>367.78227299999998</v>
      </c>
      <c r="C6587">
        <f>1/B6587 * 1000000000</f>
        <v>2718999.9992196471</v>
      </c>
      <c r="D6587">
        <f>C6587-2720099.999</f>
        <v>-1099.9997803526931</v>
      </c>
      <c r="E6587">
        <f>D6587/-387</f>
        <v>2.8423766934178114</v>
      </c>
      <c r="F6587">
        <f t="shared" si="102"/>
        <v>58.5426</v>
      </c>
    </row>
    <row r="6588" spans="1:6" x14ac:dyDescent="0.25">
      <c r="A6588">
        <v>3513.2379999999998</v>
      </c>
      <c r="B6588">
        <v>367.822857</v>
      </c>
      <c r="C6588">
        <f>1/B6588 * 1000000000</f>
        <v>2718699.9963952755</v>
      </c>
      <c r="D6588">
        <f>C6588-2720099.999</f>
        <v>-1400.0026047243737</v>
      </c>
      <c r="E6588">
        <f>D6588/-387</f>
        <v>3.6175777899854618</v>
      </c>
      <c r="F6588">
        <f t="shared" si="102"/>
        <v>58.553966666666661</v>
      </c>
    </row>
    <row r="6589" spans="1:6" x14ac:dyDescent="0.25">
      <c r="A6589">
        <v>3513.58</v>
      </c>
      <c r="B6589">
        <v>367.80932799999999</v>
      </c>
      <c r="C6589">
        <f>1/B6589 * 1000000000</f>
        <v>2718799.9973725518</v>
      </c>
      <c r="D6589">
        <f>C6589-2720099.999</f>
        <v>-1300.0016274480149</v>
      </c>
      <c r="E6589">
        <f>D6589/-387</f>
        <v>3.3591773319070151</v>
      </c>
      <c r="F6589">
        <f t="shared" si="102"/>
        <v>58.559666666666665</v>
      </c>
    </row>
    <row r="6590" spans="1:6" x14ac:dyDescent="0.25">
      <c r="A6590">
        <v>3514.2620000000002</v>
      </c>
      <c r="B6590">
        <v>367.849917</v>
      </c>
      <c r="C6590">
        <f>1/B6590 * 1000000000</f>
        <v>2718500.0017276066</v>
      </c>
      <c r="D6590">
        <f>C6590-2720099.999</f>
        <v>-1599.9972723932005</v>
      </c>
      <c r="E6590">
        <f>D6590/-387</f>
        <v>4.1343598769850143</v>
      </c>
      <c r="F6590">
        <f t="shared" si="102"/>
        <v>58.571033333333339</v>
      </c>
    </row>
    <row r="6591" spans="1:6" x14ac:dyDescent="0.25">
      <c r="A6591">
        <v>3514.634</v>
      </c>
      <c r="B6591">
        <v>367.90405099999998</v>
      </c>
      <c r="C6591">
        <f>1/B6591 * 1000000000</f>
        <v>2718099.9972191118</v>
      </c>
      <c r="D6591">
        <f>C6591-2720099.999</f>
        <v>-2000.0017808880657</v>
      </c>
      <c r="E6591">
        <f>D6591/-387</f>
        <v>5.1679632581086965</v>
      </c>
      <c r="F6591">
        <f t="shared" si="102"/>
        <v>58.577233333333332</v>
      </c>
    </row>
    <row r="6592" spans="1:6" x14ac:dyDescent="0.25">
      <c r="A6592">
        <v>3514.942</v>
      </c>
      <c r="B6592">
        <v>367.822857</v>
      </c>
      <c r="C6592">
        <f>1/B6592 * 1000000000</f>
        <v>2718699.9963952755</v>
      </c>
      <c r="D6592">
        <f>C6592-2720099.999</f>
        <v>-1400.0026047243737</v>
      </c>
      <c r="E6592">
        <f>D6592/-387</f>
        <v>3.6175777899854618</v>
      </c>
      <c r="F6592">
        <f t="shared" si="102"/>
        <v>58.582366666666665</v>
      </c>
    </row>
    <row r="6593" spans="1:6" x14ac:dyDescent="0.25">
      <c r="A6593">
        <v>3515.625</v>
      </c>
      <c r="B6593">
        <v>367.836386</v>
      </c>
      <c r="C6593">
        <f>1/B6593 * 1000000000</f>
        <v>2718600.0027740593</v>
      </c>
      <c r="D6593">
        <f>C6593-2720099.999</f>
        <v>-1499.9962259405293</v>
      </c>
      <c r="E6593">
        <f>D6593/-387</f>
        <v>3.8759592401564062</v>
      </c>
      <c r="F6593">
        <f t="shared" si="102"/>
        <v>58.59375</v>
      </c>
    </row>
    <row r="6594" spans="1:6" x14ac:dyDescent="0.25">
      <c r="A6594">
        <v>3515.9659999999999</v>
      </c>
      <c r="B6594">
        <v>367.80932799999999</v>
      </c>
      <c r="C6594">
        <f>1/B6594 * 1000000000</f>
        <v>2718799.9973725518</v>
      </c>
      <c r="D6594">
        <f>C6594-2720099.999</f>
        <v>-1300.0016274480149</v>
      </c>
      <c r="E6594">
        <f>D6594/-387</f>
        <v>3.3591773319070151</v>
      </c>
      <c r="F6594">
        <f t="shared" si="102"/>
        <v>58.59943333333333</v>
      </c>
    </row>
    <row r="6595" spans="1:6" x14ac:dyDescent="0.25">
      <c r="A6595">
        <v>3516.3110000000001</v>
      </c>
      <c r="B6595">
        <v>367.80932799999999</v>
      </c>
      <c r="C6595">
        <f>1/B6595 * 1000000000</f>
        <v>2718799.9973725518</v>
      </c>
      <c r="D6595">
        <f>C6595-2720099.999</f>
        <v>-1300.0016274480149</v>
      </c>
      <c r="E6595">
        <f>D6595/-387</f>
        <v>3.3591773319070151</v>
      </c>
      <c r="F6595">
        <f t="shared" ref="F6595:F6658" si="103">A6595/60</f>
        <v>58.605183333333336</v>
      </c>
    </row>
    <row r="6596" spans="1:6" x14ac:dyDescent="0.25">
      <c r="A6596">
        <v>3516.6489999999999</v>
      </c>
      <c r="B6596">
        <v>367.79579999999999</v>
      </c>
      <c r="C6596">
        <f>1/B6596 * 1000000000</f>
        <v>2718899.9983142824</v>
      </c>
      <c r="D6596">
        <f>C6596-2720099.999</f>
        <v>-1200.0006857174449</v>
      </c>
      <c r="E6596">
        <f>D6596/-387</f>
        <v>3.1007769656781523</v>
      </c>
      <c r="F6596">
        <f t="shared" si="103"/>
        <v>58.610816666666665</v>
      </c>
    </row>
    <row r="6597" spans="1:6" x14ac:dyDescent="0.25">
      <c r="A6597">
        <v>3516.989</v>
      </c>
      <c r="B6597">
        <v>367.79579999999999</v>
      </c>
      <c r="C6597">
        <f>1/B6597 * 1000000000</f>
        <v>2718899.9983142824</v>
      </c>
      <c r="D6597">
        <f>C6597-2720099.999</f>
        <v>-1200.0006857174449</v>
      </c>
      <c r="E6597">
        <f>D6597/-387</f>
        <v>3.1007769656781523</v>
      </c>
      <c r="F6597">
        <f t="shared" si="103"/>
        <v>58.616483333333335</v>
      </c>
    </row>
    <row r="6598" spans="1:6" x14ac:dyDescent="0.25">
      <c r="A6598">
        <v>3517.3330000000001</v>
      </c>
      <c r="B6598">
        <v>367.79579999999999</v>
      </c>
      <c r="C6598">
        <f>1/B6598 * 1000000000</f>
        <v>2718899.9983142824</v>
      </c>
      <c r="D6598">
        <f>C6598-2720099.999</f>
        <v>-1200.0006857174449</v>
      </c>
      <c r="E6598">
        <f>D6598/-387</f>
        <v>3.1007769656781523</v>
      </c>
      <c r="F6598">
        <f t="shared" si="103"/>
        <v>58.622216666666667</v>
      </c>
    </row>
    <row r="6599" spans="1:6" x14ac:dyDescent="0.25">
      <c r="A6599">
        <v>3517.6709999999998</v>
      </c>
      <c r="B6599">
        <v>367.79579999999999</v>
      </c>
      <c r="C6599">
        <f>1/B6599 * 1000000000</f>
        <v>2718899.9983142824</v>
      </c>
      <c r="D6599">
        <f>C6599-2720099.999</f>
        <v>-1200.0006857174449</v>
      </c>
      <c r="E6599">
        <f>D6599/-387</f>
        <v>3.1007769656781523</v>
      </c>
      <c r="F6599">
        <f t="shared" si="103"/>
        <v>58.627849999999995</v>
      </c>
    </row>
    <row r="6600" spans="1:6" x14ac:dyDescent="0.25">
      <c r="A6600">
        <v>3518.0120000000002</v>
      </c>
      <c r="B6600">
        <v>367.79579999999999</v>
      </c>
      <c r="C6600">
        <f>1/B6600 * 1000000000</f>
        <v>2718899.9983142824</v>
      </c>
      <c r="D6600">
        <f>C6600-2720099.999</f>
        <v>-1200.0006857174449</v>
      </c>
      <c r="E6600">
        <f>D6600/-387</f>
        <v>3.1007769656781523</v>
      </c>
      <c r="F6600">
        <f t="shared" si="103"/>
        <v>58.633533333333339</v>
      </c>
    </row>
    <row r="6601" spans="1:6" x14ac:dyDescent="0.25">
      <c r="A6601">
        <v>3518.3589999999999</v>
      </c>
      <c r="B6601">
        <v>367.822857</v>
      </c>
      <c r="C6601">
        <f>1/B6601 * 1000000000</f>
        <v>2718699.9963952755</v>
      </c>
      <c r="D6601">
        <f>C6601-2720099.999</f>
        <v>-1400.0026047243737</v>
      </c>
      <c r="E6601">
        <f>D6601/-387</f>
        <v>3.6175777899854618</v>
      </c>
      <c r="F6601">
        <f t="shared" si="103"/>
        <v>58.639316666666666</v>
      </c>
    </row>
    <row r="6602" spans="1:6" x14ac:dyDescent="0.25">
      <c r="A6602">
        <v>3518.6990000000001</v>
      </c>
      <c r="B6602">
        <v>367.80932799999999</v>
      </c>
      <c r="C6602">
        <f>1/B6602 * 1000000000</f>
        <v>2718799.9973725518</v>
      </c>
      <c r="D6602">
        <f>C6602-2720099.999</f>
        <v>-1300.0016274480149</v>
      </c>
      <c r="E6602">
        <f>D6602/-387</f>
        <v>3.3591773319070151</v>
      </c>
      <c r="F6602">
        <f t="shared" si="103"/>
        <v>58.644983333333336</v>
      </c>
    </row>
    <row r="6603" spans="1:6" x14ac:dyDescent="0.25">
      <c r="A6603">
        <v>3519.038</v>
      </c>
      <c r="B6603">
        <v>367.80932799999999</v>
      </c>
      <c r="C6603">
        <f>1/B6603 * 1000000000</f>
        <v>2718799.9973725518</v>
      </c>
      <c r="D6603">
        <f>C6603-2720099.999</f>
        <v>-1300.0016274480149</v>
      </c>
      <c r="E6603">
        <f>D6603/-387</f>
        <v>3.3591773319070151</v>
      </c>
      <c r="F6603">
        <f t="shared" si="103"/>
        <v>58.650633333333332</v>
      </c>
    </row>
    <row r="6604" spans="1:6" x14ac:dyDescent="0.25">
      <c r="A6604">
        <v>3520.0630000000001</v>
      </c>
      <c r="B6604">
        <v>367.876982</v>
      </c>
      <c r="C6604">
        <f>1/B6604 * 1000000000</f>
        <v>2718299.9995362582</v>
      </c>
      <c r="D6604">
        <f>C6604-2720099.999</f>
        <v>-1799.9994637416676</v>
      </c>
      <c r="E6604">
        <f>D6604/-387</f>
        <v>4.6511614050172287</v>
      </c>
      <c r="F6604">
        <f t="shared" si="103"/>
        <v>58.667716666666671</v>
      </c>
    </row>
    <row r="6605" spans="1:6" x14ac:dyDescent="0.25">
      <c r="A6605">
        <v>3520.3980000000001</v>
      </c>
      <c r="B6605">
        <v>367.836386</v>
      </c>
      <c r="C6605">
        <f>1/B6605 * 1000000000</f>
        <v>2718600.0027740593</v>
      </c>
      <c r="D6605">
        <f>C6605-2720099.999</f>
        <v>-1499.9962259405293</v>
      </c>
      <c r="E6605">
        <f>D6605/-387</f>
        <v>3.8759592401564062</v>
      </c>
      <c r="F6605">
        <f t="shared" si="103"/>
        <v>58.673300000000005</v>
      </c>
    </row>
    <row r="6606" spans="1:6" x14ac:dyDescent="0.25">
      <c r="A6606">
        <v>3521.0830000000001</v>
      </c>
      <c r="B6606">
        <v>367.876982</v>
      </c>
      <c r="C6606">
        <f>1/B6606 * 1000000000</f>
        <v>2718299.9995362582</v>
      </c>
      <c r="D6606">
        <f>C6606-2720099.999</f>
        <v>-1799.9994637416676</v>
      </c>
      <c r="E6606">
        <f>D6606/-387</f>
        <v>4.6511614050172287</v>
      </c>
      <c r="F6606">
        <f t="shared" si="103"/>
        <v>58.684716666666667</v>
      </c>
    </row>
    <row r="6607" spans="1:6" x14ac:dyDescent="0.25">
      <c r="A6607">
        <v>3521.424</v>
      </c>
      <c r="B6607">
        <v>367.836386</v>
      </c>
      <c r="C6607">
        <f>1/B6607 * 1000000000</f>
        <v>2718600.0027740593</v>
      </c>
      <c r="D6607">
        <f>C6607-2720099.999</f>
        <v>-1499.9962259405293</v>
      </c>
      <c r="E6607">
        <f>D6607/-387</f>
        <v>3.8759592401564062</v>
      </c>
      <c r="F6607">
        <f t="shared" si="103"/>
        <v>58.690399999999997</v>
      </c>
    </row>
    <row r="6608" spans="1:6" x14ac:dyDescent="0.25">
      <c r="A6608">
        <v>3521.7649999999999</v>
      </c>
      <c r="B6608">
        <v>367.836386</v>
      </c>
      <c r="C6608">
        <f>1/B6608 * 1000000000</f>
        <v>2718600.0027740593</v>
      </c>
      <c r="D6608">
        <f>C6608-2720099.999</f>
        <v>-1499.9962259405293</v>
      </c>
      <c r="E6608">
        <f>D6608/-387</f>
        <v>3.8759592401564062</v>
      </c>
      <c r="F6608">
        <f t="shared" si="103"/>
        <v>58.696083333333334</v>
      </c>
    </row>
    <row r="6609" spans="1:6" x14ac:dyDescent="0.25">
      <c r="A6609">
        <v>3522.1060000000002</v>
      </c>
      <c r="B6609">
        <v>367.822857</v>
      </c>
      <c r="C6609">
        <f>1/B6609 * 1000000000</f>
        <v>2718699.9963952755</v>
      </c>
      <c r="D6609">
        <f>C6609-2720099.999</f>
        <v>-1400.0026047243737</v>
      </c>
      <c r="E6609">
        <f>D6609/-387</f>
        <v>3.6175777899854618</v>
      </c>
      <c r="F6609">
        <f t="shared" si="103"/>
        <v>58.701766666666671</v>
      </c>
    </row>
    <row r="6610" spans="1:6" x14ac:dyDescent="0.25">
      <c r="A6610">
        <v>3522.4859999999999</v>
      </c>
      <c r="B6610">
        <v>367.93112300000001</v>
      </c>
      <c r="C6610">
        <f>1/B6610 * 1000000000</f>
        <v>2717900.0021696994</v>
      </c>
      <c r="D6610">
        <f>C6610-2720099.999</f>
        <v>-2199.996830300428</v>
      </c>
      <c r="E6610">
        <f>D6610/-387</f>
        <v>5.6847463315256537</v>
      </c>
      <c r="F6610">
        <f t="shared" si="103"/>
        <v>58.708099999999995</v>
      </c>
    </row>
    <row r="6611" spans="1:6" x14ac:dyDescent="0.25">
      <c r="A6611">
        <v>3522.788</v>
      </c>
      <c r="B6611">
        <v>367.849917</v>
      </c>
      <c r="C6611">
        <f>1/B6611 * 1000000000</f>
        <v>2718500.0017276066</v>
      </c>
      <c r="D6611">
        <f>C6611-2720099.999</f>
        <v>-1599.9972723932005</v>
      </c>
      <c r="E6611">
        <f>D6611/-387</f>
        <v>4.1343598769850143</v>
      </c>
      <c r="F6611">
        <f t="shared" si="103"/>
        <v>58.713133333333332</v>
      </c>
    </row>
    <row r="6612" spans="1:6" x14ac:dyDescent="0.25">
      <c r="A6612">
        <v>3523.1280000000002</v>
      </c>
      <c r="B6612">
        <v>367.822857</v>
      </c>
      <c r="C6612">
        <f>1/B6612 * 1000000000</f>
        <v>2718699.9963952755</v>
      </c>
      <c r="D6612">
        <f>C6612-2720099.999</f>
        <v>-1400.0026047243737</v>
      </c>
      <c r="E6612">
        <f>D6612/-387</f>
        <v>3.6175777899854618</v>
      </c>
      <c r="F6612">
        <f t="shared" si="103"/>
        <v>58.718800000000002</v>
      </c>
    </row>
    <row r="6613" spans="1:6" x14ac:dyDescent="0.25">
      <c r="A6613">
        <v>3523.473</v>
      </c>
      <c r="B6613">
        <v>367.822857</v>
      </c>
      <c r="C6613">
        <f>1/B6613 * 1000000000</f>
        <v>2718699.9963952755</v>
      </c>
      <c r="D6613">
        <f>C6613-2720099.999</f>
        <v>-1400.0026047243737</v>
      </c>
      <c r="E6613">
        <f>D6613/-387</f>
        <v>3.6175777899854618</v>
      </c>
      <c r="F6613">
        <f t="shared" si="103"/>
        <v>58.724550000000001</v>
      </c>
    </row>
    <row r="6614" spans="1:6" x14ac:dyDescent="0.25">
      <c r="A6614">
        <v>3523.8110000000001</v>
      </c>
      <c r="B6614">
        <v>367.80932799999999</v>
      </c>
      <c r="C6614">
        <f>1/B6614 * 1000000000</f>
        <v>2718799.9973725518</v>
      </c>
      <c r="D6614">
        <f>C6614-2720099.999</f>
        <v>-1300.0016274480149</v>
      </c>
      <c r="E6614">
        <f>D6614/-387</f>
        <v>3.3591773319070151</v>
      </c>
      <c r="F6614">
        <f t="shared" si="103"/>
        <v>58.730183333333336</v>
      </c>
    </row>
    <row r="6615" spans="1:6" x14ac:dyDescent="0.25">
      <c r="A6615">
        <v>3524.1550000000002</v>
      </c>
      <c r="B6615">
        <v>367.80932799999999</v>
      </c>
      <c r="C6615">
        <f>1/B6615 * 1000000000</f>
        <v>2718799.9973725518</v>
      </c>
      <c r="D6615">
        <f>C6615-2720099.999</f>
        <v>-1300.0016274480149</v>
      </c>
      <c r="E6615">
        <f>D6615/-387</f>
        <v>3.3591773319070151</v>
      </c>
      <c r="F6615">
        <f t="shared" si="103"/>
        <v>58.735916666666668</v>
      </c>
    </row>
    <row r="6616" spans="1:6" x14ac:dyDescent="0.25">
      <c r="A6616">
        <v>3524.4960000000001</v>
      </c>
      <c r="B6616">
        <v>367.80932799999999</v>
      </c>
      <c r="C6616">
        <f>1/B6616 * 1000000000</f>
        <v>2718799.9973725518</v>
      </c>
      <c r="D6616">
        <f>C6616-2720099.999</f>
        <v>-1300.0016274480149</v>
      </c>
      <c r="E6616">
        <f>D6616/-387</f>
        <v>3.3591773319070151</v>
      </c>
      <c r="F6616">
        <f t="shared" si="103"/>
        <v>58.741599999999998</v>
      </c>
    </row>
    <row r="6617" spans="1:6" x14ac:dyDescent="0.25">
      <c r="A6617">
        <v>3524.8330000000001</v>
      </c>
      <c r="B6617">
        <v>367.80932799999999</v>
      </c>
      <c r="C6617">
        <f>1/B6617 * 1000000000</f>
        <v>2718799.9973725518</v>
      </c>
      <c r="D6617">
        <f>C6617-2720099.999</f>
        <v>-1300.0016274480149</v>
      </c>
      <c r="E6617">
        <f>D6617/-387</f>
        <v>3.3591773319070151</v>
      </c>
      <c r="F6617">
        <f t="shared" si="103"/>
        <v>58.747216666666667</v>
      </c>
    </row>
    <row r="6618" spans="1:6" x14ac:dyDescent="0.25">
      <c r="A6618">
        <v>3525.1750000000002</v>
      </c>
      <c r="B6618">
        <v>367.79579999999999</v>
      </c>
      <c r="C6618">
        <f>1/B6618 * 1000000000</f>
        <v>2718899.9983142824</v>
      </c>
      <c r="D6618">
        <f>C6618-2720099.999</f>
        <v>-1200.0006857174449</v>
      </c>
      <c r="E6618">
        <f>D6618/-387</f>
        <v>3.1007769656781523</v>
      </c>
      <c r="F6618">
        <f t="shared" si="103"/>
        <v>58.752916666666671</v>
      </c>
    </row>
    <row r="6619" spans="1:6" x14ac:dyDescent="0.25">
      <c r="A6619">
        <v>3525.5189999999998</v>
      </c>
      <c r="B6619">
        <v>367.80932799999999</v>
      </c>
      <c r="C6619">
        <f>1/B6619 * 1000000000</f>
        <v>2718799.9973725518</v>
      </c>
      <c r="D6619">
        <f>C6619-2720099.999</f>
        <v>-1300.0016274480149</v>
      </c>
      <c r="E6619">
        <f>D6619/-387</f>
        <v>3.3591773319070151</v>
      </c>
      <c r="F6619">
        <f t="shared" si="103"/>
        <v>58.758649999999996</v>
      </c>
    </row>
    <row r="6620" spans="1:6" x14ac:dyDescent="0.25">
      <c r="A6620">
        <v>3525.86</v>
      </c>
      <c r="B6620">
        <v>367.79579999999999</v>
      </c>
      <c r="C6620">
        <f>1/B6620 * 1000000000</f>
        <v>2718899.9983142824</v>
      </c>
      <c r="D6620">
        <f>C6620-2720099.999</f>
        <v>-1200.0006857174449</v>
      </c>
      <c r="E6620">
        <f>D6620/-387</f>
        <v>3.1007769656781523</v>
      </c>
      <c r="F6620">
        <f t="shared" si="103"/>
        <v>58.764333333333333</v>
      </c>
    </row>
    <row r="6621" spans="1:6" x14ac:dyDescent="0.25">
      <c r="A6621">
        <v>3526.201</v>
      </c>
      <c r="B6621">
        <v>367.80932799999999</v>
      </c>
      <c r="C6621">
        <f>1/B6621 * 1000000000</f>
        <v>2718799.9973725518</v>
      </c>
      <c r="D6621">
        <f>C6621-2720099.999</f>
        <v>-1300.0016274480149</v>
      </c>
      <c r="E6621">
        <f>D6621/-387</f>
        <v>3.3591773319070151</v>
      </c>
      <c r="F6621">
        <f t="shared" si="103"/>
        <v>58.77001666666667</v>
      </c>
    </row>
    <row r="6622" spans="1:6" x14ac:dyDescent="0.25">
      <c r="A6622">
        <v>3526.5419999999999</v>
      </c>
      <c r="B6622">
        <v>367.80932799999999</v>
      </c>
      <c r="C6622">
        <f>1/B6622 * 1000000000</f>
        <v>2718799.9973725518</v>
      </c>
      <c r="D6622">
        <f>C6622-2720099.999</f>
        <v>-1300.0016274480149</v>
      </c>
      <c r="E6622">
        <f>D6622/-387</f>
        <v>3.3591773319070151</v>
      </c>
      <c r="F6622">
        <f t="shared" si="103"/>
        <v>58.775700000000001</v>
      </c>
    </row>
    <row r="6623" spans="1:6" x14ac:dyDescent="0.25">
      <c r="A6623">
        <v>3526.8789999999999</v>
      </c>
      <c r="B6623">
        <v>367.79579999999999</v>
      </c>
      <c r="C6623">
        <f>1/B6623 * 1000000000</f>
        <v>2718899.9983142824</v>
      </c>
      <c r="D6623">
        <f>C6623-2720099.999</f>
        <v>-1200.0006857174449</v>
      </c>
      <c r="E6623">
        <f>D6623/-387</f>
        <v>3.1007769656781523</v>
      </c>
      <c r="F6623">
        <f t="shared" si="103"/>
        <v>58.781316666666662</v>
      </c>
    </row>
    <row r="6624" spans="1:6" x14ac:dyDescent="0.25">
      <c r="A6624">
        <v>3527.22</v>
      </c>
      <c r="B6624">
        <v>367.79579999999999</v>
      </c>
      <c r="C6624">
        <f>1/B6624 * 1000000000</f>
        <v>2718899.9983142824</v>
      </c>
      <c r="D6624">
        <f>C6624-2720099.999</f>
        <v>-1200.0006857174449</v>
      </c>
      <c r="E6624">
        <f>D6624/-387</f>
        <v>3.1007769656781523</v>
      </c>
      <c r="F6624">
        <f t="shared" si="103"/>
        <v>58.786999999999999</v>
      </c>
    </row>
    <row r="6625" spans="1:6" x14ac:dyDescent="0.25">
      <c r="A6625">
        <v>3527.5610000000001</v>
      </c>
      <c r="B6625">
        <v>367.76874700000002</v>
      </c>
      <c r="C6625">
        <f>1/B6625 * 1000000000</f>
        <v>2719100.000087827</v>
      </c>
      <c r="D6625">
        <f>C6625-2720099.999</f>
        <v>-999.99891217285767</v>
      </c>
      <c r="E6625">
        <f>D6625/-387</f>
        <v>2.5839765172425264</v>
      </c>
      <c r="F6625">
        <f t="shared" si="103"/>
        <v>58.792683333333336</v>
      </c>
    </row>
    <row r="6626" spans="1:6" x14ac:dyDescent="0.25">
      <c r="A6626">
        <v>3527.9070000000002</v>
      </c>
      <c r="B6626">
        <v>367.79579999999999</v>
      </c>
      <c r="C6626">
        <f>1/B6626 * 1000000000</f>
        <v>2718899.9983142824</v>
      </c>
      <c r="D6626">
        <f>C6626-2720099.999</f>
        <v>-1200.0006857174449</v>
      </c>
      <c r="E6626">
        <f>D6626/-387</f>
        <v>3.1007769656781523</v>
      </c>
      <c r="F6626">
        <f t="shared" si="103"/>
        <v>58.798450000000003</v>
      </c>
    </row>
    <row r="6627" spans="1:6" x14ac:dyDescent="0.25">
      <c r="A6627">
        <v>3528.248</v>
      </c>
      <c r="B6627">
        <v>367.79579999999999</v>
      </c>
      <c r="C6627">
        <f>1/B6627 * 1000000000</f>
        <v>2718899.9983142824</v>
      </c>
      <c r="D6627">
        <f>C6627-2720099.999</f>
        <v>-1200.0006857174449</v>
      </c>
      <c r="E6627">
        <f>D6627/-387</f>
        <v>3.1007769656781523</v>
      </c>
      <c r="F6627">
        <f t="shared" si="103"/>
        <v>58.804133333333333</v>
      </c>
    </row>
    <row r="6628" spans="1:6" x14ac:dyDescent="0.25">
      <c r="A6628">
        <v>3528.623</v>
      </c>
      <c r="B6628">
        <v>367.90405099999998</v>
      </c>
      <c r="C6628">
        <f>1/B6628 * 1000000000</f>
        <v>2718099.9972191118</v>
      </c>
      <c r="D6628">
        <f>C6628-2720099.999</f>
        <v>-2000.0017808880657</v>
      </c>
      <c r="E6628">
        <f>D6628/-387</f>
        <v>5.1679632581086965</v>
      </c>
      <c r="F6628">
        <f t="shared" si="103"/>
        <v>58.810383333333334</v>
      </c>
    </row>
    <row r="6629" spans="1:6" x14ac:dyDescent="0.25">
      <c r="A6629">
        <v>3528.9580000000001</v>
      </c>
      <c r="B6629">
        <v>367.91758600000003</v>
      </c>
      <c r="C6629">
        <f>1/B6629 * 1000000000</f>
        <v>2718000.0034029358</v>
      </c>
      <c r="D6629">
        <f>C6629-2720099.999</f>
        <v>-2099.9955970640294</v>
      </c>
      <c r="E6629">
        <f>D6629/-387</f>
        <v>5.4263452120517552</v>
      </c>
      <c r="F6629">
        <f t="shared" si="103"/>
        <v>58.815966666666668</v>
      </c>
    </row>
    <row r="6630" spans="1:6" x14ac:dyDescent="0.25">
      <c r="A6630">
        <v>3529.2710000000002</v>
      </c>
      <c r="B6630">
        <v>367.836386</v>
      </c>
      <c r="C6630">
        <f>1/B6630 * 1000000000</f>
        <v>2718600.0027740593</v>
      </c>
      <c r="D6630">
        <f>C6630-2720099.999</f>
        <v>-1499.9962259405293</v>
      </c>
      <c r="E6630">
        <f>D6630/-387</f>
        <v>3.8759592401564062</v>
      </c>
      <c r="F6630">
        <f t="shared" si="103"/>
        <v>58.821183333333337</v>
      </c>
    </row>
    <row r="6631" spans="1:6" x14ac:dyDescent="0.25">
      <c r="A6631">
        <v>3529.6080000000002</v>
      </c>
      <c r="B6631">
        <v>367.80932799999999</v>
      </c>
      <c r="C6631">
        <f>1/B6631 * 1000000000</f>
        <v>2718799.9973725518</v>
      </c>
      <c r="D6631">
        <f>C6631-2720099.999</f>
        <v>-1300.0016274480149</v>
      </c>
      <c r="E6631">
        <f>D6631/-387</f>
        <v>3.3591773319070151</v>
      </c>
      <c r="F6631">
        <f t="shared" si="103"/>
        <v>58.826800000000006</v>
      </c>
    </row>
    <row r="6632" spans="1:6" x14ac:dyDescent="0.25">
      <c r="A6632">
        <v>3529.953</v>
      </c>
      <c r="B6632">
        <v>367.80932799999999</v>
      </c>
      <c r="C6632">
        <f>1/B6632 * 1000000000</f>
        <v>2718799.9973725518</v>
      </c>
      <c r="D6632">
        <f>C6632-2720099.999</f>
        <v>-1300.0016274480149</v>
      </c>
      <c r="E6632">
        <f>D6632/-387</f>
        <v>3.3591773319070151</v>
      </c>
      <c r="F6632">
        <f t="shared" si="103"/>
        <v>58.832549999999998</v>
      </c>
    </row>
    <row r="6633" spans="1:6" x14ac:dyDescent="0.25">
      <c r="A6633">
        <v>3530.636</v>
      </c>
      <c r="B6633">
        <v>367.849917</v>
      </c>
      <c r="C6633">
        <f>1/B6633 * 1000000000</f>
        <v>2718500.0017276066</v>
      </c>
      <c r="D6633">
        <f>C6633-2720099.999</f>
        <v>-1599.9972723932005</v>
      </c>
      <c r="E6633">
        <f>D6633/-387</f>
        <v>4.1343598769850143</v>
      </c>
      <c r="F6633">
        <f t="shared" si="103"/>
        <v>58.843933333333332</v>
      </c>
    </row>
    <row r="6634" spans="1:6" x14ac:dyDescent="0.25">
      <c r="A6634">
        <v>3531.3119999999999</v>
      </c>
      <c r="B6634">
        <v>367.849917</v>
      </c>
      <c r="C6634">
        <f>1/B6634 * 1000000000</f>
        <v>2718500.0017276066</v>
      </c>
      <c r="D6634">
        <f>C6634-2720099.999</f>
        <v>-1599.9972723932005</v>
      </c>
      <c r="E6634">
        <f>D6634/-387</f>
        <v>4.1343598769850143</v>
      </c>
      <c r="F6634">
        <f t="shared" si="103"/>
        <v>58.855199999999996</v>
      </c>
    </row>
    <row r="6635" spans="1:6" x14ac:dyDescent="0.25">
      <c r="A6635">
        <v>3531.6550000000002</v>
      </c>
      <c r="B6635">
        <v>367.80932799999999</v>
      </c>
      <c r="C6635">
        <f>1/B6635 * 1000000000</f>
        <v>2718799.9973725518</v>
      </c>
      <c r="D6635">
        <f>C6635-2720099.999</f>
        <v>-1300.0016274480149</v>
      </c>
      <c r="E6635">
        <f>D6635/-387</f>
        <v>3.3591773319070151</v>
      </c>
      <c r="F6635">
        <f t="shared" si="103"/>
        <v>58.860916666666668</v>
      </c>
    </row>
    <row r="6636" spans="1:6" x14ac:dyDescent="0.25">
      <c r="A6636">
        <v>3531.9949999999999</v>
      </c>
      <c r="B6636">
        <v>367.79579999999999</v>
      </c>
      <c r="C6636">
        <f>1/B6636 * 1000000000</f>
        <v>2718899.9983142824</v>
      </c>
      <c r="D6636">
        <f>C6636-2720099.999</f>
        <v>-1200.0006857174449</v>
      </c>
      <c r="E6636">
        <f>D6636/-387</f>
        <v>3.1007769656781523</v>
      </c>
      <c r="F6636">
        <f t="shared" si="103"/>
        <v>58.866583333333331</v>
      </c>
    </row>
    <row r="6637" spans="1:6" x14ac:dyDescent="0.25">
      <c r="A6637">
        <v>3532.3409999999999</v>
      </c>
      <c r="B6637">
        <v>367.80932799999999</v>
      </c>
      <c r="C6637">
        <f>1/B6637 * 1000000000</f>
        <v>2718799.9973725518</v>
      </c>
      <c r="D6637">
        <f>C6637-2720099.999</f>
        <v>-1300.0016274480149</v>
      </c>
      <c r="E6637">
        <f>D6637/-387</f>
        <v>3.3591773319070151</v>
      </c>
      <c r="F6637">
        <f t="shared" si="103"/>
        <v>58.872349999999997</v>
      </c>
    </row>
    <row r="6638" spans="1:6" x14ac:dyDescent="0.25">
      <c r="A6638">
        <v>3532.6770000000001</v>
      </c>
      <c r="B6638">
        <v>367.79579999999999</v>
      </c>
      <c r="C6638">
        <f>1/B6638 * 1000000000</f>
        <v>2718899.9983142824</v>
      </c>
      <c r="D6638">
        <f>C6638-2720099.999</f>
        <v>-1200.0006857174449</v>
      </c>
      <c r="E6638">
        <f>D6638/-387</f>
        <v>3.1007769656781523</v>
      </c>
      <c r="F6638">
        <f t="shared" si="103"/>
        <v>58.877950000000006</v>
      </c>
    </row>
    <row r="6639" spans="1:6" x14ac:dyDescent="0.25">
      <c r="A6639">
        <v>3533.0210000000002</v>
      </c>
      <c r="B6639">
        <v>367.79579999999999</v>
      </c>
      <c r="C6639">
        <f>1/B6639 * 1000000000</f>
        <v>2718899.9983142824</v>
      </c>
      <c r="D6639">
        <f>C6639-2720099.999</f>
        <v>-1200.0006857174449</v>
      </c>
      <c r="E6639">
        <f>D6639/-387</f>
        <v>3.1007769656781523</v>
      </c>
      <c r="F6639">
        <f t="shared" si="103"/>
        <v>58.883683333333337</v>
      </c>
    </row>
    <row r="6640" spans="1:6" x14ac:dyDescent="0.25">
      <c r="A6640">
        <v>3533.3670000000002</v>
      </c>
      <c r="B6640">
        <v>367.80932799999999</v>
      </c>
      <c r="C6640">
        <f>1/B6640 * 1000000000</f>
        <v>2718799.9973725518</v>
      </c>
      <c r="D6640">
        <f>C6640-2720099.999</f>
        <v>-1300.0016274480149</v>
      </c>
      <c r="E6640">
        <f>D6640/-387</f>
        <v>3.3591773319070151</v>
      </c>
      <c r="F6640">
        <f t="shared" si="103"/>
        <v>58.889450000000004</v>
      </c>
    </row>
    <row r="6641" spans="1:6" x14ac:dyDescent="0.25">
      <c r="A6641">
        <v>3533.7080000000001</v>
      </c>
      <c r="B6641">
        <v>367.80932799999999</v>
      </c>
      <c r="C6641">
        <f>1/B6641 * 1000000000</f>
        <v>2718799.9973725518</v>
      </c>
      <c r="D6641">
        <f>C6641-2720099.999</f>
        <v>-1300.0016274480149</v>
      </c>
      <c r="E6641">
        <f>D6641/-387</f>
        <v>3.3591773319070151</v>
      </c>
      <c r="F6641">
        <f t="shared" si="103"/>
        <v>58.895133333333334</v>
      </c>
    </row>
    <row r="6642" spans="1:6" x14ac:dyDescent="0.25">
      <c r="A6642">
        <v>3534.0450000000001</v>
      </c>
      <c r="B6642">
        <v>367.80932799999999</v>
      </c>
      <c r="C6642">
        <f>1/B6642 * 1000000000</f>
        <v>2718799.9973725518</v>
      </c>
      <c r="D6642">
        <f>C6642-2720099.999</f>
        <v>-1300.0016274480149</v>
      </c>
      <c r="E6642">
        <f>D6642/-387</f>
        <v>3.3591773319070151</v>
      </c>
      <c r="F6642">
        <f t="shared" si="103"/>
        <v>58.900750000000002</v>
      </c>
    </row>
    <row r="6643" spans="1:6" x14ac:dyDescent="0.25">
      <c r="A6643">
        <v>3534.3829999999998</v>
      </c>
      <c r="B6643">
        <v>367.79579999999999</v>
      </c>
      <c r="C6643">
        <f>1/B6643 * 1000000000</f>
        <v>2718899.9983142824</v>
      </c>
      <c r="D6643">
        <f>C6643-2720099.999</f>
        <v>-1200.0006857174449</v>
      </c>
      <c r="E6643">
        <f>D6643/-387</f>
        <v>3.1007769656781523</v>
      </c>
      <c r="F6643">
        <f t="shared" si="103"/>
        <v>58.906383333333331</v>
      </c>
    </row>
    <row r="6644" spans="1:6" x14ac:dyDescent="0.25">
      <c r="A6644">
        <v>3534.7220000000002</v>
      </c>
      <c r="B6644">
        <v>367.79579999999999</v>
      </c>
      <c r="C6644">
        <f>1/B6644 * 1000000000</f>
        <v>2718899.9983142824</v>
      </c>
      <c r="D6644">
        <f>C6644-2720099.999</f>
        <v>-1200.0006857174449</v>
      </c>
      <c r="E6644">
        <f>D6644/-387</f>
        <v>3.1007769656781523</v>
      </c>
      <c r="F6644">
        <f t="shared" si="103"/>
        <v>58.912033333333333</v>
      </c>
    </row>
    <row r="6645" spans="1:6" x14ac:dyDescent="0.25">
      <c r="A6645">
        <v>3535.0619999999999</v>
      </c>
      <c r="B6645">
        <v>367.79579999999999</v>
      </c>
      <c r="C6645">
        <f>1/B6645 * 1000000000</f>
        <v>2718899.9983142824</v>
      </c>
      <c r="D6645">
        <f>C6645-2720099.999</f>
        <v>-1200.0006857174449</v>
      </c>
      <c r="E6645">
        <f>D6645/-387</f>
        <v>3.1007769656781523</v>
      </c>
      <c r="F6645">
        <f t="shared" si="103"/>
        <v>58.917699999999996</v>
      </c>
    </row>
    <row r="6646" spans="1:6" x14ac:dyDescent="0.25">
      <c r="A6646">
        <v>3535.4079999999999</v>
      </c>
      <c r="B6646">
        <v>367.78227299999998</v>
      </c>
      <c r="C6646">
        <f>1/B6646 * 1000000000</f>
        <v>2718999.9992196471</v>
      </c>
      <c r="D6646">
        <f>C6646-2720099.999</f>
        <v>-1099.9997803526931</v>
      </c>
      <c r="E6646">
        <f>D6646/-387</f>
        <v>2.8423766934178114</v>
      </c>
      <c r="F6646">
        <f t="shared" si="103"/>
        <v>58.923466666666663</v>
      </c>
    </row>
    <row r="6647" spans="1:6" x14ac:dyDescent="0.25">
      <c r="A6647">
        <v>3535.7489999999998</v>
      </c>
      <c r="B6647">
        <v>367.78227299999998</v>
      </c>
      <c r="C6647">
        <f>1/B6647 * 1000000000</f>
        <v>2718999.9992196471</v>
      </c>
      <c r="D6647">
        <f>C6647-2720099.999</f>
        <v>-1099.9997803526931</v>
      </c>
      <c r="E6647">
        <f>D6647/-387</f>
        <v>2.8423766934178114</v>
      </c>
      <c r="F6647">
        <f t="shared" si="103"/>
        <v>58.92915</v>
      </c>
    </row>
    <row r="6648" spans="1:6" x14ac:dyDescent="0.25">
      <c r="A6648">
        <v>3536.09</v>
      </c>
      <c r="B6648">
        <v>367.78227299999998</v>
      </c>
      <c r="C6648">
        <f>1/B6648 * 1000000000</f>
        <v>2718999.9992196471</v>
      </c>
      <c r="D6648">
        <f>C6648-2720099.999</f>
        <v>-1099.9997803526931</v>
      </c>
      <c r="E6648">
        <f>D6648/-387</f>
        <v>2.8423766934178114</v>
      </c>
      <c r="F6648">
        <f t="shared" si="103"/>
        <v>58.934833333333337</v>
      </c>
    </row>
    <row r="6649" spans="1:6" x14ac:dyDescent="0.25">
      <c r="A6649">
        <v>3536.4259999999999</v>
      </c>
      <c r="B6649">
        <v>367.78227299999998</v>
      </c>
      <c r="C6649">
        <f>1/B6649 * 1000000000</f>
        <v>2718999.9992196471</v>
      </c>
      <c r="D6649">
        <f>C6649-2720099.999</f>
        <v>-1099.9997803526931</v>
      </c>
      <c r="E6649">
        <f>D6649/-387</f>
        <v>2.8423766934178114</v>
      </c>
      <c r="F6649">
        <f t="shared" si="103"/>
        <v>58.940433333333331</v>
      </c>
    </row>
    <row r="6650" spans="1:6" x14ac:dyDescent="0.25">
      <c r="A6650">
        <v>3536.768</v>
      </c>
      <c r="B6650">
        <v>367.76874700000002</v>
      </c>
      <c r="C6650">
        <f>1/B6650 * 1000000000</f>
        <v>2719100.000087827</v>
      </c>
      <c r="D6650">
        <f>C6650-2720099.999</f>
        <v>-999.99891217285767</v>
      </c>
      <c r="E6650">
        <f>D6650/-387</f>
        <v>2.5839765172425264</v>
      </c>
      <c r="F6650">
        <f t="shared" si="103"/>
        <v>58.946133333333336</v>
      </c>
    </row>
    <row r="6651" spans="1:6" x14ac:dyDescent="0.25">
      <c r="A6651">
        <v>3537.1109999999999</v>
      </c>
      <c r="B6651">
        <v>367.78227299999998</v>
      </c>
      <c r="C6651">
        <f>1/B6651 * 1000000000</f>
        <v>2718999.9992196471</v>
      </c>
      <c r="D6651">
        <f>C6651-2720099.999</f>
        <v>-1099.9997803526931</v>
      </c>
      <c r="E6651">
        <f>D6651/-387</f>
        <v>2.8423766934178114</v>
      </c>
      <c r="F6651">
        <f t="shared" si="103"/>
        <v>58.95185</v>
      </c>
    </row>
    <row r="6652" spans="1:6" x14ac:dyDescent="0.25">
      <c r="A6652">
        <v>3537.45</v>
      </c>
      <c r="B6652">
        <v>367.76874700000002</v>
      </c>
      <c r="C6652">
        <f>1/B6652 * 1000000000</f>
        <v>2719100.000087827</v>
      </c>
      <c r="D6652">
        <f>C6652-2720099.999</f>
        <v>-999.99891217285767</v>
      </c>
      <c r="E6652">
        <f>D6652/-387</f>
        <v>2.5839765172425264</v>
      </c>
      <c r="F6652">
        <f t="shared" si="103"/>
        <v>58.957499999999996</v>
      </c>
    </row>
    <row r="6653" spans="1:6" x14ac:dyDescent="0.25">
      <c r="A6653">
        <v>3537.7919999999999</v>
      </c>
      <c r="B6653">
        <v>367.76874700000002</v>
      </c>
      <c r="C6653">
        <f>1/B6653 * 1000000000</f>
        <v>2719100.000087827</v>
      </c>
      <c r="D6653">
        <f>C6653-2720099.999</f>
        <v>-999.99891217285767</v>
      </c>
      <c r="E6653">
        <f>D6653/-387</f>
        <v>2.5839765172425264</v>
      </c>
      <c r="F6653">
        <f t="shared" si="103"/>
        <v>58.963200000000001</v>
      </c>
    </row>
    <row r="6654" spans="1:6" x14ac:dyDescent="0.25">
      <c r="A6654">
        <v>3538.14</v>
      </c>
      <c r="B6654">
        <v>367.79579999999999</v>
      </c>
      <c r="C6654">
        <f>1/B6654 * 1000000000</f>
        <v>2718899.9983142824</v>
      </c>
      <c r="D6654">
        <f>C6654-2720099.999</f>
        <v>-1200.0006857174449</v>
      </c>
      <c r="E6654">
        <f>D6654/-387</f>
        <v>3.1007769656781523</v>
      </c>
      <c r="F6654">
        <f t="shared" si="103"/>
        <v>58.969000000000001</v>
      </c>
    </row>
    <row r="6655" spans="1:6" x14ac:dyDescent="0.25">
      <c r="A6655">
        <v>3538.4789999999998</v>
      </c>
      <c r="B6655">
        <v>367.79579999999999</v>
      </c>
      <c r="C6655">
        <f>1/B6655 * 1000000000</f>
        <v>2718899.9983142824</v>
      </c>
      <c r="D6655">
        <f>C6655-2720099.999</f>
        <v>-1200.0006857174449</v>
      </c>
      <c r="E6655">
        <f>D6655/-387</f>
        <v>3.1007769656781523</v>
      </c>
      <c r="F6655">
        <f t="shared" si="103"/>
        <v>58.974649999999997</v>
      </c>
    </row>
    <row r="6656" spans="1:6" x14ac:dyDescent="0.25">
      <c r="A6656">
        <v>3538.817</v>
      </c>
      <c r="B6656">
        <v>367.78227299999998</v>
      </c>
      <c r="C6656">
        <f>1/B6656 * 1000000000</f>
        <v>2718999.9992196471</v>
      </c>
      <c r="D6656">
        <f>C6656-2720099.999</f>
        <v>-1099.9997803526931</v>
      </c>
      <c r="E6656">
        <f>D6656/-387</f>
        <v>2.8423766934178114</v>
      </c>
      <c r="F6656">
        <f t="shared" si="103"/>
        <v>58.980283333333333</v>
      </c>
    </row>
    <row r="6657" spans="1:6" x14ac:dyDescent="0.25">
      <c r="A6657">
        <v>3539.1689999999999</v>
      </c>
      <c r="B6657">
        <v>367.80932799999999</v>
      </c>
      <c r="C6657">
        <f>1/B6657 * 1000000000</f>
        <v>2718799.9973725518</v>
      </c>
      <c r="D6657">
        <f>C6657-2720099.999</f>
        <v>-1300.0016274480149</v>
      </c>
      <c r="E6657">
        <f>D6657/-387</f>
        <v>3.3591773319070151</v>
      </c>
      <c r="F6657">
        <f t="shared" si="103"/>
        <v>58.986149999999995</v>
      </c>
    </row>
    <row r="6658" spans="1:6" x14ac:dyDescent="0.25">
      <c r="A6658">
        <v>3539.498</v>
      </c>
      <c r="B6658">
        <v>367.79579999999999</v>
      </c>
      <c r="C6658">
        <f>1/B6658 * 1000000000</f>
        <v>2718899.9983142824</v>
      </c>
      <c r="D6658">
        <f>C6658-2720099.999</f>
        <v>-1200.0006857174449</v>
      </c>
      <c r="E6658">
        <f>D6658/-387</f>
        <v>3.1007769656781523</v>
      </c>
      <c r="F6658">
        <f t="shared" si="103"/>
        <v>58.991633333333333</v>
      </c>
    </row>
    <row r="6659" spans="1:6" x14ac:dyDescent="0.25">
      <c r="A6659">
        <v>3539.8380000000002</v>
      </c>
      <c r="B6659">
        <v>367.78227299999998</v>
      </c>
      <c r="C6659">
        <f>1/B6659 * 1000000000</f>
        <v>2718999.9992196471</v>
      </c>
      <c r="D6659">
        <f>C6659-2720099.999</f>
        <v>-1099.9997803526931</v>
      </c>
      <c r="E6659">
        <f>D6659/-387</f>
        <v>2.8423766934178114</v>
      </c>
      <c r="F6659">
        <f t="shared" ref="F6659:F6722" si="104">A6659/60</f>
        <v>58.997300000000003</v>
      </c>
    </row>
    <row r="6660" spans="1:6" x14ac:dyDescent="0.25">
      <c r="A6660">
        <v>3540.18</v>
      </c>
      <c r="B6660">
        <v>367.78227299999998</v>
      </c>
      <c r="C6660">
        <f>1/B6660 * 1000000000</f>
        <v>2718999.9992196471</v>
      </c>
      <c r="D6660">
        <f>C6660-2720099.999</f>
        <v>-1099.9997803526931</v>
      </c>
      <c r="E6660">
        <f>D6660/-387</f>
        <v>2.8423766934178114</v>
      </c>
      <c r="F6660">
        <f t="shared" si="104"/>
        <v>59.003</v>
      </c>
    </row>
    <row r="6661" spans="1:6" x14ac:dyDescent="0.25">
      <c r="A6661">
        <v>3540.8609999999999</v>
      </c>
      <c r="B6661">
        <v>367.822857</v>
      </c>
      <c r="C6661">
        <f>1/B6661 * 1000000000</f>
        <v>2718699.9963952755</v>
      </c>
      <c r="D6661">
        <f>C6661-2720099.999</f>
        <v>-1400.0026047243737</v>
      </c>
      <c r="E6661">
        <f>D6661/-387</f>
        <v>3.6175777899854618</v>
      </c>
      <c r="F6661">
        <f t="shared" si="104"/>
        <v>59.01435</v>
      </c>
    </row>
    <row r="6662" spans="1:6" x14ac:dyDescent="0.25">
      <c r="A6662">
        <v>3541.2040000000002</v>
      </c>
      <c r="B6662">
        <v>367.80932799999999</v>
      </c>
      <c r="C6662">
        <f>1/B6662 * 1000000000</f>
        <v>2718799.9973725518</v>
      </c>
      <c r="D6662">
        <f>C6662-2720099.999</f>
        <v>-1300.0016274480149</v>
      </c>
      <c r="E6662">
        <f>D6662/-387</f>
        <v>3.3591773319070151</v>
      </c>
      <c r="F6662">
        <f t="shared" si="104"/>
        <v>59.020066666666672</v>
      </c>
    </row>
    <row r="6663" spans="1:6" x14ac:dyDescent="0.25">
      <c r="A6663">
        <v>3541.5439999999999</v>
      </c>
      <c r="B6663">
        <v>367.79579999999999</v>
      </c>
      <c r="C6663">
        <f>1/B6663 * 1000000000</f>
        <v>2718899.9983142824</v>
      </c>
      <c r="D6663">
        <f>C6663-2720099.999</f>
        <v>-1200.0006857174449</v>
      </c>
      <c r="E6663">
        <f>D6663/-387</f>
        <v>3.1007769656781523</v>
      </c>
      <c r="F6663">
        <f t="shared" si="104"/>
        <v>59.025733333333328</v>
      </c>
    </row>
    <row r="6664" spans="1:6" x14ac:dyDescent="0.25">
      <c r="A6664">
        <v>3541.884</v>
      </c>
      <c r="B6664">
        <v>367.78227299999998</v>
      </c>
      <c r="C6664">
        <f>1/B6664 * 1000000000</f>
        <v>2718999.9992196471</v>
      </c>
      <c r="D6664">
        <f>C6664-2720099.999</f>
        <v>-1099.9997803526931</v>
      </c>
      <c r="E6664">
        <f>D6664/-387</f>
        <v>2.8423766934178114</v>
      </c>
      <c r="F6664">
        <f t="shared" si="104"/>
        <v>59.031399999999998</v>
      </c>
    </row>
    <row r="6665" spans="1:6" x14ac:dyDescent="0.25">
      <c r="A6665">
        <v>3542.2269999999999</v>
      </c>
      <c r="B6665">
        <v>367.79579999999999</v>
      </c>
      <c r="C6665">
        <f>1/B6665 * 1000000000</f>
        <v>2718899.9983142824</v>
      </c>
      <c r="D6665">
        <f>C6665-2720099.999</f>
        <v>-1200.0006857174449</v>
      </c>
      <c r="E6665">
        <f>D6665/-387</f>
        <v>3.1007769656781523</v>
      </c>
      <c r="F6665">
        <f t="shared" si="104"/>
        <v>59.037116666666662</v>
      </c>
    </row>
    <row r="6666" spans="1:6" x14ac:dyDescent="0.25">
      <c r="A6666">
        <v>3542.5650000000001</v>
      </c>
      <c r="B6666">
        <v>367.76874700000002</v>
      </c>
      <c r="C6666">
        <f>1/B6666 * 1000000000</f>
        <v>2719100.000087827</v>
      </c>
      <c r="D6666">
        <f>C6666-2720099.999</f>
        <v>-999.99891217285767</v>
      </c>
      <c r="E6666">
        <f>D6666/-387</f>
        <v>2.5839765172425264</v>
      </c>
      <c r="F6666">
        <f t="shared" si="104"/>
        <v>59.042749999999998</v>
      </c>
    </row>
    <row r="6667" spans="1:6" x14ac:dyDescent="0.25">
      <c r="A6667">
        <v>3543.252</v>
      </c>
      <c r="B6667">
        <v>367.836386</v>
      </c>
      <c r="C6667">
        <f>1/B6667 * 1000000000</f>
        <v>2718600.0027740593</v>
      </c>
      <c r="D6667">
        <f>C6667-2720099.999</f>
        <v>-1499.9962259405293</v>
      </c>
      <c r="E6667">
        <f>D6667/-387</f>
        <v>3.8759592401564062</v>
      </c>
      <c r="F6667">
        <f t="shared" si="104"/>
        <v>59.054200000000002</v>
      </c>
    </row>
    <row r="6668" spans="1:6" x14ac:dyDescent="0.25">
      <c r="A6668">
        <v>3543.5909999999999</v>
      </c>
      <c r="B6668">
        <v>367.80932799999999</v>
      </c>
      <c r="C6668">
        <f>1/B6668 * 1000000000</f>
        <v>2718799.9973725518</v>
      </c>
      <c r="D6668">
        <f>C6668-2720099.999</f>
        <v>-1300.0016274480149</v>
      </c>
      <c r="E6668">
        <f>D6668/-387</f>
        <v>3.3591773319070151</v>
      </c>
      <c r="F6668">
        <f t="shared" si="104"/>
        <v>59.059849999999997</v>
      </c>
    </row>
    <row r="6669" spans="1:6" x14ac:dyDescent="0.25">
      <c r="A6669">
        <v>3544.2750000000001</v>
      </c>
      <c r="B6669">
        <v>367.849917</v>
      </c>
      <c r="C6669">
        <f>1/B6669 * 1000000000</f>
        <v>2718500.0017276066</v>
      </c>
      <c r="D6669">
        <f>C6669-2720099.999</f>
        <v>-1599.9972723932005</v>
      </c>
      <c r="E6669">
        <f>D6669/-387</f>
        <v>4.1343598769850143</v>
      </c>
      <c r="F6669">
        <f t="shared" si="104"/>
        <v>59.071249999999999</v>
      </c>
    </row>
    <row r="6670" spans="1:6" x14ac:dyDescent="0.25">
      <c r="A6670">
        <v>3544.6129999999998</v>
      </c>
      <c r="B6670">
        <v>367.822857</v>
      </c>
      <c r="C6670">
        <f>1/B6670 * 1000000000</f>
        <v>2718699.9963952755</v>
      </c>
      <c r="D6670">
        <f>C6670-2720099.999</f>
        <v>-1400.0026047243737</v>
      </c>
      <c r="E6670">
        <f>D6670/-387</f>
        <v>3.6175777899854618</v>
      </c>
      <c r="F6670">
        <f t="shared" si="104"/>
        <v>59.076883333333328</v>
      </c>
    </row>
    <row r="6671" spans="1:6" x14ac:dyDescent="0.25">
      <c r="A6671">
        <v>3544.9549999999999</v>
      </c>
      <c r="B6671">
        <v>367.79579999999999</v>
      </c>
      <c r="C6671">
        <f>1/B6671 * 1000000000</f>
        <v>2718899.9983142824</v>
      </c>
      <c r="D6671">
        <f>C6671-2720099.999</f>
        <v>-1200.0006857174449</v>
      </c>
      <c r="E6671">
        <f>D6671/-387</f>
        <v>3.1007769656781523</v>
      </c>
      <c r="F6671">
        <f t="shared" si="104"/>
        <v>59.082583333333332</v>
      </c>
    </row>
    <row r="6672" spans="1:6" x14ac:dyDescent="0.25">
      <c r="A6672">
        <v>3545.2939999999999</v>
      </c>
      <c r="B6672">
        <v>367.78227299999998</v>
      </c>
      <c r="C6672">
        <f>1/B6672 * 1000000000</f>
        <v>2718999.9992196471</v>
      </c>
      <c r="D6672">
        <f>C6672-2720099.999</f>
        <v>-1099.9997803526931</v>
      </c>
      <c r="E6672">
        <f>D6672/-387</f>
        <v>2.8423766934178114</v>
      </c>
      <c r="F6672">
        <f t="shared" si="104"/>
        <v>59.088233333333328</v>
      </c>
    </row>
    <row r="6673" spans="1:6" x14ac:dyDescent="0.25">
      <c r="A6673">
        <v>3545.6350000000002</v>
      </c>
      <c r="B6673">
        <v>367.78227299999998</v>
      </c>
      <c r="C6673">
        <f>1/B6673 * 1000000000</f>
        <v>2718999.9992196471</v>
      </c>
      <c r="D6673">
        <f>C6673-2720099.999</f>
        <v>-1099.9997803526931</v>
      </c>
      <c r="E6673">
        <f>D6673/-387</f>
        <v>2.8423766934178114</v>
      </c>
      <c r="F6673">
        <f t="shared" si="104"/>
        <v>59.093916666666672</v>
      </c>
    </row>
    <row r="6674" spans="1:6" x14ac:dyDescent="0.25">
      <c r="A6674">
        <v>3545.9780000000001</v>
      </c>
      <c r="B6674">
        <v>367.76874700000002</v>
      </c>
      <c r="C6674">
        <f>1/B6674 * 1000000000</f>
        <v>2719100.000087827</v>
      </c>
      <c r="D6674">
        <f>C6674-2720099.999</f>
        <v>-999.99891217285767</v>
      </c>
      <c r="E6674">
        <f>D6674/-387</f>
        <v>2.5839765172425264</v>
      </c>
      <c r="F6674">
        <f t="shared" si="104"/>
        <v>59.099633333333337</v>
      </c>
    </row>
    <row r="6675" spans="1:6" x14ac:dyDescent="0.25">
      <c r="A6675">
        <v>3546.317</v>
      </c>
      <c r="B6675">
        <v>367.76874700000002</v>
      </c>
      <c r="C6675">
        <f>1/B6675 * 1000000000</f>
        <v>2719100.000087827</v>
      </c>
      <c r="D6675">
        <f>C6675-2720099.999</f>
        <v>-999.99891217285767</v>
      </c>
      <c r="E6675">
        <f>D6675/-387</f>
        <v>2.5839765172425264</v>
      </c>
      <c r="F6675">
        <f t="shared" si="104"/>
        <v>59.105283333333333</v>
      </c>
    </row>
    <row r="6676" spans="1:6" x14ac:dyDescent="0.25">
      <c r="A6676">
        <v>3546.66</v>
      </c>
      <c r="B6676">
        <v>367.76874700000002</v>
      </c>
      <c r="C6676">
        <f>1/B6676 * 1000000000</f>
        <v>2719100.000087827</v>
      </c>
      <c r="D6676">
        <f>C6676-2720099.999</f>
        <v>-999.99891217285767</v>
      </c>
      <c r="E6676">
        <f>D6676/-387</f>
        <v>2.5839765172425264</v>
      </c>
      <c r="F6676">
        <f t="shared" si="104"/>
        <v>59.110999999999997</v>
      </c>
    </row>
    <row r="6677" spans="1:6" x14ac:dyDescent="0.25">
      <c r="A6677">
        <v>3547</v>
      </c>
      <c r="B6677">
        <v>367.755222</v>
      </c>
      <c r="C6677">
        <f>1/B6677 * 1000000000</f>
        <v>2719200.0009180019</v>
      </c>
      <c r="D6677">
        <f>C6677-2720099.999</f>
        <v>-899.99808199796826</v>
      </c>
      <c r="E6677">
        <f>D6677/-387</f>
        <v>2.3255764392712357</v>
      </c>
      <c r="F6677">
        <f t="shared" si="104"/>
        <v>59.116666666666667</v>
      </c>
    </row>
    <row r="6678" spans="1:6" x14ac:dyDescent="0.25">
      <c r="A6678">
        <v>3547.3409999999999</v>
      </c>
      <c r="B6678">
        <v>367.76874700000002</v>
      </c>
      <c r="C6678">
        <f>1/B6678 * 1000000000</f>
        <v>2719100.000087827</v>
      </c>
      <c r="D6678">
        <f>C6678-2720099.999</f>
        <v>-999.99891217285767</v>
      </c>
      <c r="E6678">
        <f>D6678/-387</f>
        <v>2.5839765172425264</v>
      </c>
      <c r="F6678">
        <f t="shared" si="104"/>
        <v>59.122349999999997</v>
      </c>
    </row>
    <row r="6679" spans="1:6" x14ac:dyDescent="0.25">
      <c r="A6679">
        <v>3547.6880000000001</v>
      </c>
      <c r="B6679">
        <v>367.78227299999998</v>
      </c>
      <c r="C6679">
        <f>1/B6679 * 1000000000</f>
        <v>2718999.9992196471</v>
      </c>
      <c r="D6679">
        <f>C6679-2720099.999</f>
        <v>-1099.9997803526931</v>
      </c>
      <c r="E6679">
        <f>D6679/-387</f>
        <v>2.8423766934178114</v>
      </c>
      <c r="F6679">
        <f t="shared" si="104"/>
        <v>59.128133333333338</v>
      </c>
    </row>
    <row r="6680" spans="1:6" x14ac:dyDescent="0.25">
      <c r="A6680">
        <v>3548.0230000000001</v>
      </c>
      <c r="B6680">
        <v>367.76874700000002</v>
      </c>
      <c r="C6680">
        <f>1/B6680 * 1000000000</f>
        <v>2719100.000087827</v>
      </c>
      <c r="D6680">
        <f>C6680-2720099.999</f>
        <v>-999.99891217285767</v>
      </c>
      <c r="E6680">
        <f>D6680/-387</f>
        <v>2.5839765172425264</v>
      </c>
      <c r="F6680">
        <f t="shared" si="104"/>
        <v>59.133716666666672</v>
      </c>
    </row>
    <row r="6681" spans="1:6" x14ac:dyDescent="0.25">
      <c r="A6681">
        <v>3548.3649999999998</v>
      </c>
      <c r="B6681">
        <v>367.76874700000002</v>
      </c>
      <c r="C6681">
        <f>1/B6681 * 1000000000</f>
        <v>2719100.000087827</v>
      </c>
      <c r="D6681">
        <f>C6681-2720099.999</f>
        <v>-999.99891217285767</v>
      </c>
      <c r="E6681">
        <f>D6681/-387</f>
        <v>2.5839765172425264</v>
      </c>
      <c r="F6681">
        <f t="shared" si="104"/>
        <v>59.139416666666662</v>
      </c>
    </row>
    <row r="6682" spans="1:6" x14ac:dyDescent="0.25">
      <c r="A6682">
        <v>3548.7040000000002</v>
      </c>
      <c r="B6682">
        <v>367.76874700000002</v>
      </c>
      <c r="C6682">
        <f>1/B6682 * 1000000000</f>
        <v>2719100.000087827</v>
      </c>
      <c r="D6682">
        <f>C6682-2720099.999</f>
        <v>-999.99891217285767</v>
      </c>
      <c r="E6682">
        <f>D6682/-387</f>
        <v>2.5839765172425264</v>
      </c>
      <c r="F6682">
        <f t="shared" si="104"/>
        <v>59.145066666666672</v>
      </c>
    </row>
    <row r="6683" spans="1:6" x14ac:dyDescent="0.25">
      <c r="A6683">
        <v>3549.049</v>
      </c>
      <c r="B6683">
        <v>367.76874700000002</v>
      </c>
      <c r="C6683">
        <f>1/B6683 * 1000000000</f>
        <v>2719100.000087827</v>
      </c>
      <c r="D6683">
        <f>C6683-2720099.999</f>
        <v>-999.99891217285767</v>
      </c>
      <c r="E6683">
        <f>D6683/-387</f>
        <v>2.5839765172425264</v>
      </c>
      <c r="F6683">
        <f t="shared" si="104"/>
        <v>59.150816666666664</v>
      </c>
    </row>
    <row r="6684" spans="1:6" x14ac:dyDescent="0.25">
      <c r="A6684">
        <v>3549.3870000000002</v>
      </c>
      <c r="B6684">
        <v>367.76874700000002</v>
      </c>
      <c r="C6684">
        <f>1/B6684 * 1000000000</f>
        <v>2719100.000087827</v>
      </c>
      <c r="D6684">
        <f>C6684-2720099.999</f>
        <v>-999.99891217285767</v>
      </c>
      <c r="E6684">
        <f>D6684/-387</f>
        <v>2.5839765172425264</v>
      </c>
      <c r="F6684">
        <f t="shared" si="104"/>
        <v>59.15645</v>
      </c>
    </row>
    <row r="6685" spans="1:6" x14ac:dyDescent="0.25">
      <c r="A6685">
        <v>3549.7289999999998</v>
      </c>
      <c r="B6685">
        <v>367.76874700000002</v>
      </c>
      <c r="C6685">
        <f>1/B6685 * 1000000000</f>
        <v>2719100.000087827</v>
      </c>
      <c r="D6685">
        <f>C6685-2720099.999</f>
        <v>-999.99891217285767</v>
      </c>
      <c r="E6685">
        <f>D6685/-387</f>
        <v>2.5839765172425264</v>
      </c>
      <c r="F6685">
        <f t="shared" si="104"/>
        <v>59.162149999999997</v>
      </c>
    </row>
    <row r="6686" spans="1:6" x14ac:dyDescent="0.25">
      <c r="A6686">
        <v>3550.069</v>
      </c>
      <c r="B6686">
        <v>367.76874700000002</v>
      </c>
      <c r="C6686">
        <f>1/B6686 * 1000000000</f>
        <v>2719100.000087827</v>
      </c>
      <c r="D6686">
        <f>C6686-2720099.999</f>
        <v>-999.99891217285767</v>
      </c>
      <c r="E6686">
        <f>D6686/-387</f>
        <v>2.5839765172425264</v>
      </c>
      <c r="F6686">
        <f t="shared" si="104"/>
        <v>59.167816666666667</v>
      </c>
    </row>
    <row r="6687" spans="1:6" x14ac:dyDescent="0.25">
      <c r="A6687">
        <v>3550.41</v>
      </c>
      <c r="B6687">
        <v>367.76874700000002</v>
      </c>
      <c r="C6687">
        <f>1/B6687 * 1000000000</f>
        <v>2719100.000087827</v>
      </c>
      <c r="D6687">
        <f>C6687-2720099.999</f>
        <v>-999.99891217285767</v>
      </c>
      <c r="E6687">
        <f>D6687/-387</f>
        <v>2.5839765172425264</v>
      </c>
      <c r="F6687">
        <f t="shared" si="104"/>
        <v>59.173499999999997</v>
      </c>
    </row>
    <row r="6688" spans="1:6" x14ac:dyDescent="0.25">
      <c r="A6688">
        <v>3550.7570000000001</v>
      </c>
      <c r="B6688">
        <v>367.78227299999998</v>
      </c>
      <c r="C6688">
        <f>1/B6688 * 1000000000</f>
        <v>2718999.9992196471</v>
      </c>
      <c r="D6688">
        <f>C6688-2720099.999</f>
        <v>-1099.9997803526931</v>
      </c>
      <c r="E6688">
        <f>D6688/-387</f>
        <v>2.8423766934178114</v>
      </c>
      <c r="F6688">
        <f t="shared" si="104"/>
        <v>59.179283333333338</v>
      </c>
    </row>
    <row r="6689" spans="1:6" x14ac:dyDescent="0.25">
      <c r="A6689">
        <v>3551.098</v>
      </c>
      <c r="B6689">
        <v>367.78227299999998</v>
      </c>
      <c r="C6689">
        <f>1/B6689 * 1000000000</f>
        <v>2718999.9992196471</v>
      </c>
      <c r="D6689">
        <f>C6689-2720099.999</f>
        <v>-1099.9997803526931</v>
      </c>
      <c r="E6689">
        <f>D6689/-387</f>
        <v>2.8423766934178114</v>
      </c>
      <c r="F6689">
        <f t="shared" si="104"/>
        <v>59.184966666666668</v>
      </c>
    </row>
    <row r="6690" spans="1:6" x14ac:dyDescent="0.25">
      <c r="A6690">
        <v>3551.4380000000001</v>
      </c>
      <c r="B6690">
        <v>367.78227299999998</v>
      </c>
      <c r="C6690">
        <f>1/B6690 * 1000000000</f>
        <v>2718999.9992196471</v>
      </c>
      <c r="D6690">
        <f>C6690-2720099.999</f>
        <v>-1099.9997803526931</v>
      </c>
      <c r="E6690">
        <f>D6690/-387</f>
        <v>2.8423766934178114</v>
      </c>
      <c r="F6690">
        <f t="shared" si="104"/>
        <v>59.190633333333338</v>
      </c>
    </row>
    <row r="6691" spans="1:6" x14ac:dyDescent="0.25">
      <c r="A6691">
        <v>3551.7719999999999</v>
      </c>
      <c r="B6691">
        <v>367.76874700000002</v>
      </c>
      <c r="C6691">
        <f>1/B6691 * 1000000000</f>
        <v>2719100.000087827</v>
      </c>
      <c r="D6691">
        <f>C6691-2720099.999</f>
        <v>-999.99891217285767</v>
      </c>
      <c r="E6691">
        <f>D6691/-387</f>
        <v>2.5839765172425264</v>
      </c>
      <c r="F6691">
        <f t="shared" si="104"/>
        <v>59.196199999999997</v>
      </c>
    </row>
    <row r="6692" spans="1:6" x14ac:dyDescent="0.25">
      <c r="A6692">
        <v>3552.116</v>
      </c>
      <c r="B6692">
        <v>367.76874700000002</v>
      </c>
      <c r="C6692">
        <f>1/B6692 * 1000000000</f>
        <v>2719100.000087827</v>
      </c>
      <c r="D6692">
        <f>C6692-2720099.999</f>
        <v>-999.99891217285767</v>
      </c>
      <c r="E6692">
        <f>D6692/-387</f>
        <v>2.5839765172425264</v>
      </c>
      <c r="F6692">
        <f t="shared" si="104"/>
        <v>59.201933333333336</v>
      </c>
    </row>
    <row r="6693" spans="1:6" x14ac:dyDescent="0.25">
      <c r="A6693">
        <v>3552.4549999999999</v>
      </c>
      <c r="B6693">
        <v>367.755222</v>
      </c>
      <c r="C6693">
        <f>1/B6693 * 1000000000</f>
        <v>2719200.0009180019</v>
      </c>
      <c r="D6693">
        <f>C6693-2720099.999</f>
        <v>-899.99808199796826</v>
      </c>
      <c r="E6693">
        <f>D6693/-387</f>
        <v>2.3255764392712357</v>
      </c>
      <c r="F6693">
        <f t="shared" si="104"/>
        <v>59.207583333333332</v>
      </c>
    </row>
    <row r="6694" spans="1:6" x14ac:dyDescent="0.25">
      <c r="A6694">
        <v>3552.7959999999998</v>
      </c>
      <c r="B6694">
        <v>367.755222</v>
      </c>
      <c r="C6694">
        <f>1/B6694 * 1000000000</f>
        <v>2719200.0009180019</v>
      </c>
      <c r="D6694">
        <f>C6694-2720099.999</f>
        <v>-899.99808199796826</v>
      </c>
      <c r="E6694">
        <f>D6694/-387</f>
        <v>2.3255764392712357</v>
      </c>
      <c r="F6694">
        <f t="shared" si="104"/>
        <v>59.213266666666662</v>
      </c>
    </row>
    <row r="6695" spans="1:6" x14ac:dyDescent="0.25">
      <c r="A6695">
        <v>3553.1390000000001</v>
      </c>
      <c r="B6695">
        <v>367.755222</v>
      </c>
      <c r="C6695">
        <f>1/B6695 * 1000000000</f>
        <v>2719200.0009180019</v>
      </c>
      <c r="D6695">
        <f>C6695-2720099.999</f>
        <v>-899.99808199796826</v>
      </c>
      <c r="E6695">
        <f>D6695/-387</f>
        <v>2.3255764392712357</v>
      </c>
      <c r="F6695">
        <f t="shared" si="104"/>
        <v>59.218983333333334</v>
      </c>
    </row>
    <row r="6696" spans="1:6" x14ac:dyDescent="0.25">
      <c r="A6696">
        <v>3553.5149999999999</v>
      </c>
      <c r="B6696">
        <v>367.863449</v>
      </c>
      <c r="C6696">
        <f>1/B6696 * 1000000000</f>
        <v>2718400.0006480664</v>
      </c>
      <c r="D6696">
        <f>C6696-2720099.999</f>
        <v>-1699.9983519334346</v>
      </c>
      <c r="E6696">
        <f>D6696/-387</f>
        <v>4.3927605993112007</v>
      </c>
      <c r="F6696">
        <f t="shared" si="104"/>
        <v>59.225249999999996</v>
      </c>
    </row>
    <row r="6697" spans="1:6" x14ac:dyDescent="0.25">
      <c r="A6697">
        <v>3553.8240000000001</v>
      </c>
      <c r="B6697">
        <v>367.80932799999999</v>
      </c>
      <c r="C6697">
        <f>1/B6697 * 1000000000</f>
        <v>2718799.9973725518</v>
      </c>
      <c r="D6697">
        <f>C6697-2720099.999</f>
        <v>-1300.0016274480149</v>
      </c>
      <c r="E6697">
        <f>D6697/-387</f>
        <v>3.3591773319070151</v>
      </c>
      <c r="F6697">
        <f t="shared" si="104"/>
        <v>59.230400000000003</v>
      </c>
    </row>
    <row r="6698" spans="1:6" x14ac:dyDescent="0.25">
      <c r="A6698">
        <v>3554.16</v>
      </c>
      <c r="B6698">
        <v>367.78227299999998</v>
      </c>
      <c r="C6698">
        <f>1/B6698 * 1000000000</f>
        <v>2718999.9992196471</v>
      </c>
      <c r="D6698">
        <f>C6698-2720099.999</f>
        <v>-1099.9997803526931</v>
      </c>
      <c r="E6698">
        <f>D6698/-387</f>
        <v>2.8423766934178114</v>
      </c>
      <c r="F6698">
        <f t="shared" si="104"/>
        <v>59.235999999999997</v>
      </c>
    </row>
    <row r="6699" spans="1:6" x14ac:dyDescent="0.25">
      <c r="A6699">
        <v>3554.5</v>
      </c>
      <c r="B6699">
        <v>367.76874700000002</v>
      </c>
      <c r="C6699">
        <f>1/B6699 * 1000000000</f>
        <v>2719100.000087827</v>
      </c>
      <c r="D6699">
        <f>C6699-2720099.999</f>
        <v>-999.99891217285767</v>
      </c>
      <c r="E6699">
        <f>D6699/-387</f>
        <v>2.5839765172425264</v>
      </c>
      <c r="F6699">
        <f t="shared" si="104"/>
        <v>59.241666666666667</v>
      </c>
    </row>
    <row r="6700" spans="1:6" x14ac:dyDescent="0.25">
      <c r="A6700">
        <v>3554.8440000000001</v>
      </c>
      <c r="B6700">
        <v>367.755222</v>
      </c>
      <c r="C6700">
        <f>1/B6700 * 1000000000</f>
        <v>2719200.0009180019</v>
      </c>
      <c r="D6700">
        <f>C6700-2720099.999</f>
        <v>-899.99808199796826</v>
      </c>
      <c r="E6700">
        <f>D6700/-387</f>
        <v>2.3255764392712357</v>
      </c>
      <c r="F6700">
        <f t="shared" si="104"/>
        <v>59.247399999999999</v>
      </c>
    </row>
    <row r="6701" spans="1:6" x14ac:dyDescent="0.25">
      <c r="A6701">
        <v>3555.1880000000001</v>
      </c>
      <c r="B6701">
        <v>367.76874700000002</v>
      </c>
      <c r="C6701">
        <f>1/B6701 * 1000000000</f>
        <v>2719100.000087827</v>
      </c>
      <c r="D6701">
        <f>C6701-2720099.999</f>
        <v>-999.99891217285767</v>
      </c>
      <c r="E6701">
        <f>D6701/-387</f>
        <v>2.5839765172425264</v>
      </c>
      <c r="F6701">
        <f t="shared" si="104"/>
        <v>59.253133333333338</v>
      </c>
    </row>
    <row r="6702" spans="1:6" x14ac:dyDescent="0.25">
      <c r="A6702">
        <v>3555.5259999999998</v>
      </c>
      <c r="B6702">
        <v>367.76874700000002</v>
      </c>
      <c r="C6702">
        <f>1/B6702 * 1000000000</f>
        <v>2719100.000087827</v>
      </c>
      <c r="D6702">
        <f>C6702-2720099.999</f>
        <v>-999.99891217285767</v>
      </c>
      <c r="E6702">
        <f>D6702/-387</f>
        <v>2.5839765172425264</v>
      </c>
      <c r="F6702">
        <f t="shared" si="104"/>
        <v>59.258766666666666</v>
      </c>
    </row>
    <row r="6703" spans="1:6" x14ac:dyDescent="0.25">
      <c r="A6703">
        <v>3555.8649999999998</v>
      </c>
      <c r="B6703">
        <v>367.755222</v>
      </c>
      <c r="C6703">
        <f>1/B6703 * 1000000000</f>
        <v>2719200.0009180019</v>
      </c>
      <c r="D6703">
        <f>C6703-2720099.999</f>
        <v>-899.99808199796826</v>
      </c>
      <c r="E6703">
        <f>D6703/-387</f>
        <v>2.3255764392712357</v>
      </c>
      <c r="F6703">
        <f t="shared" si="104"/>
        <v>59.264416666666662</v>
      </c>
    </row>
    <row r="6704" spans="1:6" x14ac:dyDescent="0.25">
      <c r="A6704">
        <v>3556.2069999999999</v>
      </c>
      <c r="B6704">
        <v>367.755222</v>
      </c>
      <c r="C6704">
        <f>1/B6704 * 1000000000</f>
        <v>2719200.0009180019</v>
      </c>
      <c r="D6704">
        <f>C6704-2720099.999</f>
        <v>-899.99808199796826</v>
      </c>
      <c r="E6704">
        <f>D6704/-387</f>
        <v>2.3255764392712357</v>
      </c>
      <c r="F6704">
        <f t="shared" si="104"/>
        <v>59.270116666666667</v>
      </c>
    </row>
    <row r="6705" spans="1:6" x14ac:dyDescent="0.25">
      <c r="A6705">
        <v>3556.5549999999998</v>
      </c>
      <c r="B6705">
        <v>367.78227299999998</v>
      </c>
      <c r="C6705">
        <f>1/B6705 * 1000000000</f>
        <v>2718999.9992196471</v>
      </c>
      <c r="D6705">
        <f>C6705-2720099.999</f>
        <v>-1099.9997803526931</v>
      </c>
      <c r="E6705">
        <f>D6705/-387</f>
        <v>2.8423766934178114</v>
      </c>
      <c r="F6705">
        <f t="shared" si="104"/>
        <v>59.275916666666667</v>
      </c>
    </row>
    <row r="6706" spans="1:6" x14ac:dyDescent="0.25">
      <c r="A6706">
        <v>3556.8910000000001</v>
      </c>
      <c r="B6706">
        <v>367.76874700000002</v>
      </c>
      <c r="C6706">
        <f>1/B6706 * 1000000000</f>
        <v>2719100.000087827</v>
      </c>
      <c r="D6706">
        <f>C6706-2720099.999</f>
        <v>-999.99891217285767</v>
      </c>
      <c r="E6706">
        <f>D6706/-387</f>
        <v>2.5839765172425264</v>
      </c>
      <c r="F6706">
        <f t="shared" si="104"/>
        <v>59.281516666666668</v>
      </c>
    </row>
    <row r="6707" spans="1:6" x14ac:dyDescent="0.25">
      <c r="A6707">
        <v>3557.23</v>
      </c>
      <c r="B6707">
        <v>367.755222</v>
      </c>
      <c r="C6707">
        <f>1/B6707 * 1000000000</f>
        <v>2719200.0009180019</v>
      </c>
      <c r="D6707">
        <f>C6707-2720099.999</f>
        <v>-899.99808199796826</v>
      </c>
      <c r="E6707">
        <f>D6707/-387</f>
        <v>2.3255764392712357</v>
      </c>
      <c r="F6707">
        <f t="shared" si="104"/>
        <v>59.287166666666664</v>
      </c>
    </row>
    <row r="6708" spans="1:6" x14ac:dyDescent="0.25">
      <c r="A6708">
        <v>3557.57</v>
      </c>
      <c r="B6708">
        <v>367.755222</v>
      </c>
      <c r="C6708">
        <f>1/B6708 * 1000000000</f>
        <v>2719200.0009180019</v>
      </c>
      <c r="D6708">
        <f>C6708-2720099.999</f>
        <v>-899.99808199796826</v>
      </c>
      <c r="E6708">
        <f>D6708/-387</f>
        <v>2.3255764392712357</v>
      </c>
      <c r="F6708">
        <f t="shared" si="104"/>
        <v>59.292833333333334</v>
      </c>
    </row>
    <row r="6709" spans="1:6" x14ac:dyDescent="0.25">
      <c r="A6709">
        <v>3557.913</v>
      </c>
      <c r="B6709">
        <v>367.755222</v>
      </c>
      <c r="C6709">
        <f>1/B6709 * 1000000000</f>
        <v>2719200.0009180019</v>
      </c>
      <c r="D6709">
        <f>C6709-2720099.999</f>
        <v>-899.99808199796826</v>
      </c>
      <c r="E6709">
        <f>D6709/-387</f>
        <v>2.3255764392712357</v>
      </c>
      <c r="F6709">
        <f t="shared" si="104"/>
        <v>59.298549999999999</v>
      </c>
    </row>
    <row r="6710" spans="1:6" x14ac:dyDescent="0.25">
      <c r="A6710">
        <v>3558.2530000000002</v>
      </c>
      <c r="B6710">
        <v>367.755222</v>
      </c>
      <c r="C6710">
        <f>1/B6710 * 1000000000</f>
        <v>2719200.0009180019</v>
      </c>
      <c r="D6710">
        <f>C6710-2720099.999</f>
        <v>-899.99808199796826</v>
      </c>
      <c r="E6710">
        <f>D6710/-387</f>
        <v>2.3255764392712357</v>
      </c>
      <c r="F6710">
        <f t="shared" si="104"/>
        <v>59.304216666666669</v>
      </c>
    </row>
    <row r="6711" spans="1:6" x14ac:dyDescent="0.25">
      <c r="A6711">
        <v>3558.6</v>
      </c>
      <c r="B6711">
        <v>367.76874700000002</v>
      </c>
      <c r="C6711">
        <f>1/B6711 * 1000000000</f>
        <v>2719100.000087827</v>
      </c>
      <c r="D6711">
        <f>C6711-2720099.999</f>
        <v>-999.99891217285767</v>
      </c>
      <c r="E6711">
        <f>D6711/-387</f>
        <v>2.5839765172425264</v>
      </c>
      <c r="F6711">
        <f t="shared" si="104"/>
        <v>59.309999999999995</v>
      </c>
    </row>
    <row r="6712" spans="1:6" x14ac:dyDescent="0.25">
      <c r="A6712">
        <v>3558.9409999999998</v>
      </c>
      <c r="B6712">
        <v>367.76874700000002</v>
      </c>
      <c r="C6712">
        <f>1/B6712 * 1000000000</f>
        <v>2719100.000087827</v>
      </c>
      <c r="D6712">
        <f>C6712-2720099.999</f>
        <v>-999.99891217285767</v>
      </c>
      <c r="E6712">
        <f>D6712/-387</f>
        <v>2.5839765172425264</v>
      </c>
      <c r="F6712">
        <f t="shared" si="104"/>
        <v>59.315683333333332</v>
      </c>
    </row>
    <row r="6713" spans="1:6" x14ac:dyDescent="0.25">
      <c r="A6713">
        <v>3559.2759999999998</v>
      </c>
      <c r="B6713">
        <v>367.76874700000002</v>
      </c>
      <c r="C6713">
        <f>1/B6713 * 1000000000</f>
        <v>2719100.000087827</v>
      </c>
      <c r="D6713">
        <f>C6713-2720099.999</f>
        <v>-999.99891217285767</v>
      </c>
      <c r="E6713">
        <f>D6713/-387</f>
        <v>2.5839765172425264</v>
      </c>
      <c r="F6713">
        <f t="shared" si="104"/>
        <v>59.321266666666666</v>
      </c>
    </row>
    <row r="6714" spans="1:6" x14ac:dyDescent="0.25">
      <c r="A6714">
        <v>3559.6480000000001</v>
      </c>
      <c r="B6714">
        <v>367.849917</v>
      </c>
      <c r="C6714">
        <f>1/B6714 * 1000000000</f>
        <v>2718500.0017276066</v>
      </c>
      <c r="D6714">
        <f>C6714-2720099.999</f>
        <v>-1599.9972723932005</v>
      </c>
      <c r="E6714">
        <f>D6714/-387</f>
        <v>4.1343598769850143</v>
      </c>
      <c r="F6714">
        <f t="shared" si="104"/>
        <v>59.327466666666666</v>
      </c>
    </row>
    <row r="6715" spans="1:6" x14ac:dyDescent="0.25">
      <c r="A6715">
        <v>3559.9589999999998</v>
      </c>
      <c r="B6715">
        <v>367.78227299999998</v>
      </c>
      <c r="C6715">
        <f>1/B6715 * 1000000000</f>
        <v>2718999.9992196471</v>
      </c>
      <c r="D6715">
        <f>C6715-2720099.999</f>
        <v>-1099.9997803526931</v>
      </c>
      <c r="E6715">
        <f>D6715/-387</f>
        <v>2.8423766934178114</v>
      </c>
      <c r="F6715">
        <f t="shared" si="104"/>
        <v>59.332649999999994</v>
      </c>
    </row>
    <row r="6716" spans="1:6" x14ac:dyDescent="0.25">
      <c r="A6716">
        <v>3560.3040000000001</v>
      </c>
      <c r="B6716">
        <v>367.78227299999998</v>
      </c>
      <c r="C6716">
        <f>1/B6716 * 1000000000</f>
        <v>2718999.9992196471</v>
      </c>
      <c r="D6716">
        <f>C6716-2720099.999</f>
        <v>-1099.9997803526931</v>
      </c>
      <c r="E6716">
        <f>D6716/-387</f>
        <v>2.8423766934178114</v>
      </c>
      <c r="F6716">
        <f t="shared" si="104"/>
        <v>59.3384</v>
      </c>
    </row>
    <row r="6717" spans="1:6" x14ac:dyDescent="0.25">
      <c r="A6717">
        <v>3560.6410000000001</v>
      </c>
      <c r="B6717">
        <v>367.76874700000002</v>
      </c>
      <c r="C6717">
        <f>1/B6717 * 1000000000</f>
        <v>2719100.000087827</v>
      </c>
      <c r="D6717">
        <f>C6717-2720099.999</f>
        <v>-999.99891217285767</v>
      </c>
      <c r="E6717">
        <f>D6717/-387</f>
        <v>2.5839765172425264</v>
      </c>
      <c r="F6717">
        <f t="shared" si="104"/>
        <v>59.344016666666668</v>
      </c>
    </row>
    <row r="6718" spans="1:6" x14ac:dyDescent="0.25">
      <c r="A6718">
        <v>3560.9810000000002</v>
      </c>
      <c r="B6718">
        <v>367.755222</v>
      </c>
      <c r="C6718">
        <f>1/B6718 * 1000000000</f>
        <v>2719200.0009180019</v>
      </c>
      <c r="D6718">
        <f>C6718-2720099.999</f>
        <v>-899.99808199796826</v>
      </c>
      <c r="E6718">
        <f>D6718/-387</f>
        <v>2.3255764392712357</v>
      </c>
      <c r="F6718">
        <f t="shared" si="104"/>
        <v>59.349683333333338</v>
      </c>
    </row>
    <row r="6719" spans="1:6" x14ac:dyDescent="0.25">
      <c r="A6719">
        <v>3561.326</v>
      </c>
      <c r="B6719">
        <v>367.76874700000002</v>
      </c>
      <c r="C6719">
        <f>1/B6719 * 1000000000</f>
        <v>2719100.000087827</v>
      </c>
      <c r="D6719">
        <f>C6719-2720099.999</f>
        <v>-999.99891217285767</v>
      </c>
      <c r="E6719">
        <f>D6719/-387</f>
        <v>2.5839765172425264</v>
      </c>
      <c r="F6719">
        <f t="shared" si="104"/>
        <v>59.35543333333333</v>
      </c>
    </row>
    <row r="6720" spans="1:6" x14ac:dyDescent="0.25">
      <c r="A6720">
        <v>3561.6669999999999</v>
      </c>
      <c r="B6720">
        <v>367.76874700000002</v>
      </c>
      <c r="C6720">
        <f>1/B6720 * 1000000000</f>
        <v>2719100.000087827</v>
      </c>
      <c r="D6720">
        <f>C6720-2720099.999</f>
        <v>-999.99891217285767</v>
      </c>
      <c r="E6720">
        <f>D6720/-387</f>
        <v>2.5839765172425264</v>
      </c>
      <c r="F6720">
        <f t="shared" si="104"/>
        <v>59.361116666666668</v>
      </c>
    </row>
    <row r="6721" spans="1:6" x14ac:dyDescent="0.25">
      <c r="A6721">
        <v>3562.009</v>
      </c>
      <c r="B6721">
        <v>367.76874700000002</v>
      </c>
      <c r="C6721">
        <f>1/B6721 * 1000000000</f>
        <v>2719100.000087827</v>
      </c>
      <c r="D6721">
        <f>C6721-2720099.999</f>
        <v>-999.99891217285767</v>
      </c>
      <c r="E6721">
        <f>D6721/-387</f>
        <v>2.5839765172425264</v>
      </c>
      <c r="F6721">
        <f t="shared" si="104"/>
        <v>59.366816666666665</v>
      </c>
    </row>
    <row r="6722" spans="1:6" x14ac:dyDescent="0.25">
      <c r="A6722">
        <v>3562.348</v>
      </c>
      <c r="B6722">
        <v>367.76874700000002</v>
      </c>
      <c r="C6722">
        <f>1/B6722 * 1000000000</f>
        <v>2719100.000087827</v>
      </c>
      <c r="D6722">
        <f>C6722-2720099.999</f>
        <v>-999.99891217285767</v>
      </c>
      <c r="E6722">
        <f>D6722/-387</f>
        <v>2.5839765172425264</v>
      </c>
      <c r="F6722">
        <f t="shared" si="104"/>
        <v>59.372466666666668</v>
      </c>
    </row>
    <row r="6723" spans="1:6" x14ac:dyDescent="0.25">
      <c r="A6723">
        <v>3562.6849999999999</v>
      </c>
      <c r="B6723">
        <v>367.755222</v>
      </c>
      <c r="C6723">
        <f>1/B6723 * 1000000000</f>
        <v>2719200.0009180019</v>
      </c>
      <c r="D6723">
        <f>C6723-2720099.999</f>
        <v>-899.99808199796826</v>
      </c>
      <c r="E6723">
        <f>D6723/-387</f>
        <v>2.3255764392712357</v>
      </c>
      <c r="F6723">
        <f t="shared" ref="F6723:F6786" si="105">A6723/60</f>
        <v>59.378083333333329</v>
      </c>
    </row>
    <row r="6724" spans="1:6" x14ac:dyDescent="0.25">
      <c r="A6724">
        <v>3563.0279999999998</v>
      </c>
      <c r="B6724">
        <v>367.755222</v>
      </c>
      <c r="C6724">
        <f>1/B6724 * 1000000000</f>
        <v>2719200.0009180019</v>
      </c>
      <c r="D6724">
        <f>C6724-2720099.999</f>
        <v>-899.99808199796826</v>
      </c>
      <c r="E6724">
        <f>D6724/-387</f>
        <v>2.3255764392712357</v>
      </c>
      <c r="F6724">
        <f t="shared" si="105"/>
        <v>59.383799999999994</v>
      </c>
    </row>
    <row r="6725" spans="1:6" x14ac:dyDescent="0.25">
      <c r="A6725">
        <v>3563.3739999999998</v>
      </c>
      <c r="B6725">
        <v>367.76874700000002</v>
      </c>
      <c r="C6725">
        <f>1/B6725 * 1000000000</f>
        <v>2719100.000087827</v>
      </c>
      <c r="D6725">
        <f>C6725-2720099.999</f>
        <v>-999.99891217285767</v>
      </c>
      <c r="E6725">
        <f>D6725/-387</f>
        <v>2.5839765172425264</v>
      </c>
      <c r="F6725">
        <f t="shared" si="105"/>
        <v>59.38956666666666</v>
      </c>
    </row>
    <row r="6726" spans="1:6" x14ac:dyDescent="0.25">
      <c r="A6726">
        <v>3563.71</v>
      </c>
      <c r="B6726">
        <v>367.755222</v>
      </c>
      <c r="C6726">
        <f>1/B6726 * 1000000000</f>
        <v>2719200.0009180019</v>
      </c>
      <c r="D6726">
        <f>C6726-2720099.999</f>
        <v>-899.99808199796826</v>
      </c>
      <c r="E6726">
        <f>D6726/-387</f>
        <v>2.3255764392712357</v>
      </c>
      <c r="F6726">
        <f t="shared" si="105"/>
        <v>59.395166666666668</v>
      </c>
    </row>
    <row r="6727" spans="1:6" x14ac:dyDescent="0.25">
      <c r="A6727">
        <v>3564.05</v>
      </c>
      <c r="B6727">
        <v>367.74169799999999</v>
      </c>
      <c r="C6727">
        <f>1/B6727 * 1000000000</f>
        <v>2719300.0017093522</v>
      </c>
      <c r="D6727">
        <f>C6727-2720099.999</f>
        <v>-799.99729064758867</v>
      </c>
      <c r="E6727">
        <f>D6727/-387</f>
        <v>2.0671764616216763</v>
      </c>
      <c r="F6727">
        <f t="shared" si="105"/>
        <v>59.400833333333338</v>
      </c>
    </row>
    <row r="6728" spans="1:6" x14ac:dyDescent="0.25">
      <c r="A6728">
        <v>3564.3980000000001</v>
      </c>
      <c r="B6728">
        <v>367.76874700000002</v>
      </c>
      <c r="C6728">
        <f>1/B6728 * 1000000000</f>
        <v>2719100.000087827</v>
      </c>
      <c r="D6728">
        <f>C6728-2720099.999</f>
        <v>-999.99891217285767</v>
      </c>
      <c r="E6728">
        <f>D6728/-387</f>
        <v>2.5839765172425264</v>
      </c>
      <c r="F6728">
        <f t="shared" si="105"/>
        <v>59.406633333333339</v>
      </c>
    </row>
    <row r="6729" spans="1:6" x14ac:dyDescent="0.25">
      <c r="A6729">
        <v>3564.7330000000002</v>
      </c>
      <c r="B6729">
        <v>367.76874700000002</v>
      </c>
      <c r="C6729">
        <f>1/B6729 * 1000000000</f>
        <v>2719100.000087827</v>
      </c>
      <c r="D6729">
        <f>C6729-2720099.999</f>
        <v>-999.99891217285767</v>
      </c>
      <c r="E6729">
        <f>D6729/-387</f>
        <v>2.5839765172425264</v>
      </c>
      <c r="F6729">
        <f t="shared" si="105"/>
        <v>59.412216666666673</v>
      </c>
    </row>
    <row r="6730" spans="1:6" x14ac:dyDescent="0.25">
      <c r="A6730">
        <v>3565.0729999999999</v>
      </c>
      <c r="B6730">
        <v>367.755222</v>
      </c>
      <c r="C6730">
        <f>1/B6730 * 1000000000</f>
        <v>2719200.0009180019</v>
      </c>
      <c r="D6730">
        <f>C6730-2720099.999</f>
        <v>-899.99808199796826</v>
      </c>
      <c r="E6730">
        <f>D6730/-387</f>
        <v>2.3255764392712357</v>
      </c>
      <c r="F6730">
        <f t="shared" si="105"/>
        <v>59.417883333333329</v>
      </c>
    </row>
    <row r="6731" spans="1:6" x14ac:dyDescent="0.25">
      <c r="A6731">
        <v>3565.413</v>
      </c>
      <c r="B6731">
        <v>367.755222</v>
      </c>
      <c r="C6731">
        <f>1/B6731 * 1000000000</f>
        <v>2719200.0009180019</v>
      </c>
      <c r="D6731">
        <f>C6731-2720099.999</f>
        <v>-899.99808199796826</v>
      </c>
      <c r="E6731">
        <f>D6731/-387</f>
        <v>2.3255764392712357</v>
      </c>
      <c r="F6731">
        <f t="shared" si="105"/>
        <v>59.423549999999999</v>
      </c>
    </row>
    <row r="6732" spans="1:6" x14ac:dyDescent="0.25">
      <c r="A6732">
        <v>3565.7559999999999</v>
      </c>
      <c r="B6732">
        <v>367.74169799999999</v>
      </c>
      <c r="C6732">
        <f>1/B6732 * 1000000000</f>
        <v>2719300.0017093522</v>
      </c>
      <c r="D6732">
        <f>C6732-2720099.999</f>
        <v>-799.99729064758867</v>
      </c>
      <c r="E6732">
        <f>D6732/-387</f>
        <v>2.0671764616216763</v>
      </c>
      <c r="F6732">
        <f t="shared" si="105"/>
        <v>59.429266666666663</v>
      </c>
    </row>
    <row r="6733" spans="1:6" x14ac:dyDescent="0.25">
      <c r="A6733">
        <v>3566.0970000000002</v>
      </c>
      <c r="B6733">
        <v>367.755222</v>
      </c>
      <c r="C6733">
        <f>1/B6733 * 1000000000</f>
        <v>2719200.0009180019</v>
      </c>
      <c r="D6733">
        <f>C6733-2720099.999</f>
        <v>-899.99808199796826</v>
      </c>
      <c r="E6733">
        <f>D6733/-387</f>
        <v>2.3255764392712357</v>
      </c>
      <c r="F6733">
        <f t="shared" si="105"/>
        <v>59.434950000000001</v>
      </c>
    </row>
    <row r="6734" spans="1:6" x14ac:dyDescent="0.25">
      <c r="A6734">
        <v>3566.4369999999999</v>
      </c>
      <c r="B6734">
        <v>367.714653</v>
      </c>
      <c r="C6734">
        <f>1/B6734 * 1000000000</f>
        <v>2719500.0031722966</v>
      </c>
      <c r="D6734">
        <f>C6734-2720099.999</f>
        <v>-599.99582770327106</v>
      </c>
      <c r="E6734">
        <f>D6734/-387</f>
        <v>1.5503768157707263</v>
      </c>
      <c r="F6734">
        <f t="shared" si="105"/>
        <v>59.440616666666664</v>
      </c>
    </row>
    <row r="6735" spans="1:6" x14ac:dyDescent="0.25">
      <c r="A6735">
        <v>3566.7869999999998</v>
      </c>
      <c r="B6735">
        <v>367.755222</v>
      </c>
      <c r="C6735">
        <f>1/B6735 * 1000000000</f>
        <v>2719200.0009180019</v>
      </c>
      <c r="D6735">
        <f>C6735-2720099.999</f>
        <v>-899.99808199796826</v>
      </c>
      <c r="E6735">
        <f>D6735/-387</f>
        <v>2.3255764392712357</v>
      </c>
      <c r="F6735">
        <f t="shared" si="105"/>
        <v>59.446449999999999</v>
      </c>
    </row>
    <row r="6736" spans="1:6" x14ac:dyDescent="0.25">
      <c r="A6736">
        <v>3567.1179999999999</v>
      </c>
      <c r="B6736">
        <v>367.72817500000002</v>
      </c>
      <c r="C6736">
        <f>1/B6736 * 1000000000</f>
        <v>2719400.0024610567</v>
      </c>
      <c r="D6736">
        <f>C6736-2720099.999</f>
        <v>-699.99653894314542</v>
      </c>
      <c r="E6736">
        <f>D6736/-387</f>
        <v>1.8087765864163965</v>
      </c>
      <c r="F6736">
        <f t="shared" si="105"/>
        <v>59.451966666666664</v>
      </c>
    </row>
    <row r="6737" spans="1:6" x14ac:dyDescent="0.25">
      <c r="A6737">
        <v>3567.4639999999999</v>
      </c>
      <c r="B6737">
        <v>367.72817500000002</v>
      </c>
      <c r="C6737">
        <f>1/B6737 * 1000000000</f>
        <v>2719400.0024610567</v>
      </c>
      <c r="D6737">
        <f>C6737-2720099.999</f>
        <v>-699.99653894314542</v>
      </c>
      <c r="E6737">
        <f>D6737/-387</f>
        <v>1.8087765864163965</v>
      </c>
      <c r="F6737">
        <f t="shared" si="105"/>
        <v>59.45773333333333</v>
      </c>
    </row>
    <row r="6738" spans="1:6" x14ac:dyDescent="0.25">
      <c r="A6738">
        <v>3567.8009999999999</v>
      </c>
      <c r="B6738">
        <v>367.70113300000003</v>
      </c>
      <c r="C6738">
        <f>1/B6738 * 1000000000</f>
        <v>2719599.9964460265</v>
      </c>
      <c r="D6738">
        <f>C6738-2720099.999</f>
        <v>-500.00255397334695</v>
      </c>
      <c r="E6738">
        <f>D6738/-387</f>
        <v>1.2919962634970206</v>
      </c>
      <c r="F6738">
        <f t="shared" si="105"/>
        <v>59.463349999999998</v>
      </c>
    </row>
    <row r="6739" spans="1:6" x14ac:dyDescent="0.25">
      <c r="A6739">
        <v>3568.143</v>
      </c>
      <c r="B6739">
        <v>367.67409400000003</v>
      </c>
      <c r="C6739">
        <f>1/B6739 * 1000000000</f>
        <v>2719799.9976577079</v>
      </c>
      <c r="D6739">
        <f>C6739-2720099.999</f>
        <v>-300.00134229194373</v>
      </c>
      <c r="E6739">
        <f>D6739/-387</f>
        <v>0.7751972669042474</v>
      </c>
      <c r="F6739">
        <f t="shared" si="105"/>
        <v>59.469050000000003</v>
      </c>
    </row>
    <row r="6740" spans="1:6" x14ac:dyDescent="0.25">
      <c r="A6740">
        <v>3568.4839999999999</v>
      </c>
      <c r="B6740">
        <v>367.70113300000003</v>
      </c>
      <c r="C6740">
        <f>1/B6740 * 1000000000</f>
        <v>2719599.9964460265</v>
      </c>
      <c r="D6740">
        <f>C6740-2720099.999</f>
        <v>-500.00255397334695</v>
      </c>
      <c r="E6740">
        <f>D6740/-387</f>
        <v>1.2919962634970206</v>
      </c>
      <c r="F6740">
        <f t="shared" si="105"/>
        <v>59.474733333333333</v>
      </c>
    </row>
    <row r="6741" spans="1:6" x14ac:dyDescent="0.25">
      <c r="A6741">
        <v>3569.165</v>
      </c>
      <c r="B6741">
        <v>367.755222</v>
      </c>
      <c r="C6741">
        <f>1/B6741 * 1000000000</f>
        <v>2719200.0009180019</v>
      </c>
      <c r="D6741">
        <f>C6741-2720099.999</f>
        <v>-899.99808199796826</v>
      </c>
      <c r="E6741">
        <f>D6741/-387</f>
        <v>2.3255764392712357</v>
      </c>
      <c r="F6741">
        <f t="shared" si="105"/>
        <v>59.486083333333333</v>
      </c>
    </row>
    <row r="6742" spans="1:6" x14ac:dyDescent="0.25">
      <c r="A6742">
        <v>3569.5079999999998</v>
      </c>
      <c r="B6742">
        <v>367.714653</v>
      </c>
      <c r="C6742">
        <f>1/B6742 * 1000000000</f>
        <v>2719500.0031722966</v>
      </c>
      <c r="D6742">
        <f>C6742-2720099.999</f>
        <v>-599.99582770327106</v>
      </c>
      <c r="E6742">
        <f>D6742/-387</f>
        <v>1.5503768157707263</v>
      </c>
      <c r="F6742">
        <f t="shared" si="105"/>
        <v>59.491799999999998</v>
      </c>
    </row>
    <row r="6743" spans="1:6" x14ac:dyDescent="0.25">
      <c r="A6743">
        <v>3570.2179999999998</v>
      </c>
      <c r="B6743">
        <v>367.76874700000002</v>
      </c>
      <c r="C6743">
        <f>1/B6743 * 1000000000</f>
        <v>2719100.000087827</v>
      </c>
      <c r="D6743">
        <f>C6743-2720099.999</f>
        <v>-999.99891217285767</v>
      </c>
      <c r="E6743">
        <f>D6743/-387</f>
        <v>2.5839765172425264</v>
      </c>
      <c r="F6743">
        <f t="shared" si="105"/>
        <v>59.503633333333333</v>
      </c>
    </row>
    <row r="6744" spans="1:6" x14ac:dyDescent="0.25">
      <c r="A6744">
        <v>3570.8690000000001</v>
      </c>
      <c r="B6744">
        <v>367.78227299999998</v>
      </c>
      <c r="C6744">
        <f>1/B6744 * 1000000000</f>
        <v>2718999.9992196471</v>
      </c>
      <c r="D6744">
        <f>C6744-2720099.999</f>
        <v>-1099.9997803526931</v>
      </c>
      <c r="E6744">
        <f>D6744/-387</f>
        <v>2.8423766934178114</v>
      </c>
      <c r="F6744">
        <f t="shared" si="105"/>
        <v>59.514483333333338</v>
      </c>
    </row>
    <row r="6745" spans="1:6" x14ac:dyDescent="0.25">
      <c r="A6745">
        <v>3571.2130000000002</v>
      </c>
      <c r="B6745">
        <v>367.755222</v>
      </c>
      <c r="C6745">
        <f>1/B6745 * 1000000000</f>
        <v>2719200.0009180019</v>
      </c>
      <c r="D6745">
        <f>C6745-2720099.999</f>
        <v>-899.99808199796826</v>
      </c>
      <c r="E6745">
        <f>D6745/-387</f>
        <v>2.3255764392712357</v>
      </c>
      <c r="F6745">
        <f t="shared" si="105"/>
        <v>59.52021666666667</v>
      </c>
    </row>
    <row r="6746" spans="1:6" x14ac:dyDescent="0.25">
      <c r="A6746">
        <v>3571.5509999999999</v>
      </c>
      <c r="B6746">
        <v>367.74169799999999</v>
      </c>
      <c r="C6746">
        <f>1/B6746 * 1000000000</f>
        <v>2719300.0017093522</v>
      </c>
      <c r="D6746">
        <f>C6746-2720099.999</f>
        <v>-799.99729064758867</v>
      </c>
      <c r="E6746">
        <f>D6746/-387</f>
        <v>2.0671764616216763</v>
      </c>
      <c r="F6746">
        <f t="shared" si="105"/>
        <v>59.525849999999998</v>
      </c>
    </row>
    <row r="6747" spans="1:6" x14ac:dyDescent="0.25">
      <c r="A6747">
        <v>3571.893</v>
      </c>
      <c r="B6747">
        <v>367.74169799999999</v>
      </c>
      <c r="C6747">
        <f>1/B6747 * 1000000000</f>
        <v>2719300.0017093522</v>
      </c>
      <c r="D6747">
        <f>C6747-2720099.999</f>
        <v>-799.99729064758867</v>
      </c>
      <c r="E6747">
        <f>D6747/-387</f>
        <v>2.0671764616216763</v>
      </c>
      <c r="F6747">
        <f t="shared" si="105"/>
        <v>59.531550000000003</v>
      </c>
    </row>
    <row r="6748" spans="1:6" x14ac:dyDescent="0.25">
      <c r="A6748">
        <v>3572.2370000000001</v>
      </c>
      <c r="B6748">
        <v>367.74169799999999</v>
      </c>
      <c r="C6748">
        <f>1/B6748 * 1000000000</f>
        <v>2719300.0017093522</v>
      </c>
      <c r="D6748">
        <f>C6748-2720099.999</f>
        <v>-799.99729064758867</v>
      </c>
      <c r="E6748">
        <f>D6748/-387</f>
        <v>2.0671764616216763</v>
      </c>
      <c r="F6748">
        <f t="shared" si="105"/>
        <v>59.537283333333335</v>
      </c>
    </row>
    <row r="6749" spans="1:6" x14ac:dyDescent="0.25">
      <c r="A6749">
        <v>3572.576</v>
      </c>
      <c r="B6749">
        <v>367.714653</v>
      </c>
      <c r="C6749">
        <f>1/B6749 * 1000000000</f>
        <v>2719500.0031722966</v>
      </c>
      <c r="D6749">
        <f>C6749-2720099.999</f>
        <v>-599.99582770327106</v>
      </c>
      <c r="E6749">
        <f>D6749/-387</f>
        <v>1.5503768157707263</v>
      </c>
      <c r="F6749">
        <f t="shared" si="105"/>
        <v>59.54293333333333</v>
      </c>
    </row>
    <row r="6750" spans="1:6" x14ac:dyDescent="0.25">
      <c r="A6750">
        <v>3572.9160000000002</v>
      </c>
      <c r="B6750">
        <v>367.714653</v>
      </c>
      <c r="C6750">
        <f>1/B6750 * 1000000000</f>
        <v>2719500.0031722966</v>
      </c>
      <c r="D6750">
        <f>C6750-2720099.999</f>
        <v>-599.99582770327106</v>
      </c>
      <c r="E6750">
        <f>D6750/-387</f>
        <v>1.5503768157707263</v>
      </c>
      <c r="F6750">
        <f t="shared" si="105"/>
        <v>59.5486</v>
      </c>
    </row>
    <row r="6751" spans="1:6" x14ac:dyDescent="0.25">
      <c r="A6751">
        <v>3573.261</v>
      </c>
      <c r="B6751">
        <v>367.72817500000002</v>
      </c>
      <c r="C6751">
        <f>1/B6751 * 1000000000</f>
        <v>2719400.0024610567</v>
      </c>
      <c r="D6751">
        <f>C6751-2720099.999</f>
        <v>-699.99653894314542</v>
      </c>
      <c r="E6751">
        <f>D6751/-387</f>
        <v>1.8087765864163965</v>
      </c>
      <c r="F6751">
        <f t="shared" si="105"/>
        <v>59.554349999999999</v>
      </c>
    </row>
    <row r="6752" spans="1:6" x14ac:dyDescent="0.25">
      <c r="A6752">
        <v>3573.6149999999998</v>
      </c>
      <c r="B6752">
        <v>367.78227299999998</v>
      </c>
      <c r="C6752">
        <f>1/B6752 * 1000000000</f>
        <v>2718999.9992196471</v>
      </c>
      <c r="D6752">
        <f>C6752-2720099.999</f>
        <v>-1099.9997803526931</v>
      </c>
      <c r="E6752">
        <f>D6752/-387</f>
        <v>2.8423766934178114</v>
      </c>
      <c r="F6752">
        <f t="shared" si="105"/>
        <v>59.560249999999996</v>
      </c>
    </row>
    <row r="6753" spans="1:6" x14ac:dyDescent="0.25">
      <c r="A6753">
        <v>3573.9409999999998</v>
      </c>
      <c r="B6753">
        <v>367.74169799999999</v>
      </c>
      <c r="C6753">
        <f>1/B6753 * 1000000000</f>
        <v>2719300.0017093522</v>
      </c>
      <c r="D6753">
        <f>C6753-2720099.999</f>
        <v>-799.99729064758867</v>
      </c>
      <c r="E6753">
        <f>D6753/-387</f>
        <v>2.0671764616216763</v>
      </c>
      <c r="F6753">
        <f t="shared" si="105"/>
        <v>59.565683333333332</v>
      </c>
    </row>
    <row r="6754" spans="1:6" x14ac:dyDescent="0.25">
      <c r="A6754">
        <v>3574.2860000000001</v>
      </c>
      <c r="B6754">
        <v>367.755222</v>
      </c>
      <c r="C6754">
        <f>1/B6754 * 1000000000</f>
        <v>2719200.0009180019</v>
      </c>
      <c r="D6754">
        <f>C6754-2720099.999</f>
        <v>-899.99808199796826</v>
      </c>
      <c r="E6754">
        <f>D6754/-387</f>
        <v>2.3255764392712357</v>
      </c>
      <c r="F6754">
        <f t="shared" si="105"/>
        <v>59.571433333333331</v>
      </c>
    </row>
    <row r="6755" spans="1:6" x14ac:dyDescent="0.25">
      <c r="A6755">
        <v>3574.627</v>
      </c>
      <c r="B6755">
        <v>367.76874700000002</v>
      </c>
      <c r="C6755">
        <f>1/B6755 * 1000000000</f>
        <v>2719100.000087827</v>
      </c>
      <c r="D6755">
        <f>C6755-2720099.999</f>
        <v>-999.99891217285767</v>
      </c>
      <c r="E6755">
        <f>D6755/-387</f>
        <v>2.5839765172425264</v>
      </c>
      <c r="F6755">
        <f t="shared" si="105"/>
        <v>59.577116666666669</v>
      </c>
    </row>
    <row r="6756" spans="1:6" x14ac:dyDescent="0.25">
      <c r="A6756">
        <v>3574.9659999999999</v>
      </c>
      <c r="B6756">
        <v>367.755222</v>
      </c>
      <c r="C6756">
        <f>1/B6756 * 1000000000</f>
        <v>2719200.0009180019</v>
      </c>
      <c r="D6756">
        <f>C6756-2720099.999</f>
        <v>-899.99808199796826</v>
      </c>
      <c r="E6756">
        <f>D6756/-387</f>
        <v>2.3255764392712357</v>
      </c>
      <c r="F6756">
        <f t="shared" si="105"/>
        <v>59.582766666666664</v>
      </c>
    </row>
    <row r="6757" spans="1:6" x14ac:dyDescent="0.25">
      <c r="A6757">
        <v>3575.9859999999999</v>
      </c>
      <c r="B6757">
        <v>367.79579999999999</v>
      </c>
      <c r="C6757">
        <f>1/B6757 * 1000000000</f>
        <v>2718899.9983142824</v>
      </c>
      <c r="D6757">
        <f>C6757-2720099.999</f>
        <v>-1200.0006857174449</v>
      </c>
      <c r="E6757">
        <f>D6757/-387</f>
        <v>3.1007769656781523</v>
      </c>
      <c r="F6757">
        <f t="shared" si="105"/>
        <v>59.599766666666667</v>
      </c>
    </row>
    <row r="6758" spans="1:6" x14ac:dyDescent="0.25">
      <c r="A6758">
        <v>3576.3270000000002</v>
      </c>
      <c r="B6758">
        <v>367.76874700000002</v>
      </c>
      <c r="C6758">
        <f>1/B6758 * 1000000000</f>
        <v>2719100.000087827</v>
      </c>
      <c r="D6758">
        <f>C6758-2720099.999</f>
        <v>-999.99891217285767</v>
      </c>
      <c r="E6758">
        <f>D6758/-387</f>
        <v>2.5839765172425264</v>
      </c>
      <c r="F6758">
        <f t="shared" si="105"/>
        <v>59.605450000000005</v>
      </c>
    </row>
    <row r="6759" spans="1:6" x14ac:dyDescent="0.25">
      <c r="A6759">
        <v>3576.6979999999999</v>
      </c>
      <c r="B6759">
        <v>367.74169799999999</v>
      </c>
      <c r="C6759">
        <f>1/B6759 * 1000000000</f>
        <v>2719300.0017093522</v>
      </c>
      <c r="D6759">
        <f>C6759-2720099.999</f>
        <v>-799.99729064758867</v>
      </c>
      <c r="E6759">
        <f>D6759/-387</f>
        <v>2.0671764616216763</v>
      </c>
      <c r="F6759">
        <f t="shared" si="105"/>
        <v>59.61163333333333</v>
      </c>
    </row>
    <row r="6760" spans="1:6" x14ac:dyDescent="0.25">
      <c r="A6760">
        <v>3577.011</v>
      </c>
      <c r="B6760">
        <v>367.70113300000003</v>
      </c>
      <c r="C6760">
        <f>1/B6760 * 1000000000</f>
        <v>2719599.9964460265</v>
      </c>
      <c r="D6760">
        <f>C6760-2720099.999</f>
        <v>-500.00255397334695</v>
      </c>
      <c r="E6760">
        <f>D6760/-387</f>
        <v>1.2919962634970206</v>
      </c>
      <c r="F6760">
        <f t="shared" si="105"/>
        <v>59.616849999999999</v>
      </c>
    </row>
    <row r="6761" spans="1:6" x14ac:dyDescent="0.25">
      <c r="A6761">
        <v>3577.3519999999999</v>
      </c>
      <c r="B6761">
        <v>367.72817500000002</v>
      </c>
      <c r="C6761">
        <f>1/B6761 * 1000000000</f>
        <v>2719400.0024610567</v>
      </c>
      <c r="D6761">
        <f>C6761-2720099.999</f>
        <v>-699.99653894314542</v>
      </c>
      <c r="E6761">
        <f>D6761/-387</f>
        <v>1.8087765864163965</v>
      </c>
      <c r="F6761">
        <f t="shared" si="105"/>
        <v>59.62253333333333</v>
      </c>
    </row>
    <row r="6762" spans="1:6" x14ac:dyDescent="0.25">
      <c r="A6762">
        <v>3577.6930000000002</v>
      </c>
      <c r="B6762">
        <v>367.72817500000002</v>
      </c>
      <c r="C6762">
        <f>1/B6762 * 1000000000</f>
        <v>2719400.0024610567</v>
      </c>
      <c r="D6762">
        <f>C6762-2720099.999</f>
        <v>-699.99653894314542</v>
      </c>
      <c r="E6762">
        <f>D6762/-387</f>
        <v>1.8087765864163965</v>
      </c>
      <c r="F6762">
        <f t="shared" si="105"/>
        <v>59.628216666666667</v>
      </c>
    </row>
    <row r="6763" spans="1:6" x14ac:dyDescent="0.25">
      <c r="A6763">
        <v>3578.0349999999999</v>
      </c>
      <c r="B6763">
        <v>367.72817500000002</v>
      </c>
      <c r="C6763">
        <f>1/B6763 * 1000000000</f>
        <v>2719400.0024610567</v>
      </c>
      <c r="D6763">
        <f>C6763-2720099.999</f>
        <v>-699.99653894314542</v>
      </c>
      <c r="E6763">
        <f>D6763/-387</f>
        <v>1.8087765864163965</v>
      </c>
      <c r="F6763">
        <f t="shared" si="105"/>
        <v>59.633916666666664</v>
      </c>
    </row>
    <row r="6764" spans="1:6" x14ac:dyDescent="0.25">
      <c r="A6764">
        <v>3578.7170000000001</v>
      </c>
      <c r="B6764">
        <v>367.79579999999999</v>
      </c>
      <c r="C6764">
        <f>1/B6764 * 1000000000</f>
        <v>2718899.9983142824</v>
      </c>
      <c r="D6764">
        <f>C6764-2720099.999</f>
        <v>-1200.0006857174449</v>
      </c>
      <c r="E6764">
        <f>D6764/-387</f>
        <v>3.1007769656781523</v>
      </c>
      <c r="F6764">
        <f t="shared" si="105"/>
        <v>59.645283333333332</v>
      </c>
    </row>
    <row r="6765" spans="1:6" x14ac:dyDescent="0.25">
      <c r="A6765">
        <v>3579.0590000000002</v>
      </c>
      <c r="B6765">
        <v>367.80932799999999</v>
      </c>
      <c r="C6765">
        <f>1/B6765 * 1000000000</f>
        <v>2718799.9973725518</v>
      </c>
      <c r="D6765">
        <f>C6765-2720099.999</f>
        <v>-1300.0016274480149</v>
      </c>
      <c r="E6765">
        <f>D6765/-387</f>
        <v>3.3591773319070151</v>
      </c>
      <c r="F6765">
        <f t="shared" si="105"/>
        <v>59.650983333333336</v>
      </c>
    </row>
    <row r="6766" spans="1:6" x14ac:dyDescent="0.25">
      <c r="A6766">
        <v>3579.4</v>
      </c>
      <c r="B6766">
        <v>367.72817500000002</v>
      </c>
      <c r="C6766">
        <f>1/B6766 * 1000000000</f>
        <v>2719400.0024610567</v>
      </c>
      <c r="D6766">
        <f>C6766-2720099.999</f>
        <v>-699.99653894314542</v>
      </c>
      <c r="E6766">
        <f>D6766/-387</f>
        <v>1.8087765864163965</v>
      </c>
      <c r="F6766">
        <f t="shared" si="105"/>
        <v>59.656666666666666</v>
      </c>
    </row>
    <row r="6767" spans="1:6" x14ac:dyDescent="0.25">
      <c r="A6767">
        <v>3579.7379999999998</v>
      </c>
      <c r="B6767">
        <v>367.74169799999999</v>
      </c>
      <c r="C6767">
        <f>1/B6767 * 1000000000</f>
        <v>2719300.0017093522</v>
      </c>
      <c r="D6767">
        <f>C6767-2720099.999</f>
        <v>-799.99729064758867</v>
      </c>
      <c r="E6767">
        <f>D6767/-387</f>
        <v>2.0671764616216763</v>
      </c>
      <c r="F6767">
        <f t="shared" si="105"/>
        <v>59.662299999999995</v>
      </c>
    </row>
    <row r="6768" spans="1:6" x14ac:dyDescent="0.25">
      <c r="A6768">
        <v>3580.0830000000001</v>
      </c>
      <c r="B6768">
        <v>367.755222</v>
      </c>
      <c r="C6768">
        <f>1/B6768 * 1000000000</f>
        <v>2719200.0009180019</v>
      </c>
      <c r="D6768">
        <f>C6768-2720099.999</f>
        <v>-899.99808199796826</v>
      </c>
      <c r="E6768">
        <f>D6768/-387</f>
        <v>2.3255764392712357</v>
      </c>
      <c r="F6768">
        <f t="shared" si="105"/>
        <v>59.668050000000001</v>
      </c>
    </row>
    <row r="6769" spans="1:6" x14ac:dyDescent="0.25">
      <c r="A6769">
        <v>3580.4250000000002</v>
      </c>
      <c r="B6769">
        <v>367.755222</v>
      </c>
      <c r="C6769">
        <f>1/B6769 * 1000000000</f>
        <v>2719200.0009180019</v>
      </c>
      <c r="D6769">
        <f>C6769-2720099.999</f>
        <v>-899.99808199796826</v>
      </c>
      <c r="E6769">
        <f>D6769/-387</f>
        <v>2.3255764392712357</v>
      </c>
      <c r="F6769">
        <f t="shared" si="105"/>
        <v>59.673750000000005</v>
      </c>
    </row>
    <row r="6770" spans="1:6" x14ac:dyDescent="0.25">
      <c r="A6770">
        <v>3580.761</v>
      </c>
      <c r="B6770">
        <v>367.74169799999999</v>
      </c>
      <c r="C6770">
        <f>1/B6770 * 1000000000</f>
        <v>2719300.0017093522</v>
      </c>
      <c r="D6770">
        <f>C6770-2720099.999</f>
        <v>-799.99729064758867</v>
      </c>
      <c r="E6770">
        <f>D6770/-387</f>
        <v>2.0671764616216763</v>
      </c>
      <c r="F6770">
        <f t="shared" si="105"/>
        <v>59.679349999999999</v>
      </c>
    </row>
    <row r="6771" spans="1:6" x14ac:dyDescent="0.25">
      <c r="A6771">
        <v>3581.1019999999999</v>
      </c>
      <c r="B6771">
        <v>367.74169799999999</v>
      </c>
      <c r="C6771">
        <f>1/B6771 * 1000000000</f>
        <v>2719300.0017093522</v>
      </c>
      <c r="D6771">
        <f>C6771-2720099.999</f>
        <v>-799.99729064758867</v>
      </c>
      <c r="E6771">
        <f>D6771/-387</f>
        <v>2.0671764616216763</v>
      </c>
      <c r="F6771">
        <f t="shared" si="105"/>
        <v>59.68503333333333</v>
      </c>
    </row>
    <row r="6772" spans="1:6" x14ac:dyDescent="0.25">
      <c r="A6772">
        <v>3581.4459999999999</v>
      </c>
      <c r="B6772">
        <v>367.76874700000002</v>
      </c>
      <c r="C6772">
        <f>1/B6772 * 1000000000</f>
        <v>2719100.000087827</v>
      </c>
      <c r="D6772">
        <f>C6772-2720099.999</f>
        <v>-999.99891217285767</v>
      </c>
      <c r="E6772">
        <f>D6772/-387</f>
        <v>2.5839765172425264</v>
      </c>
      <c r="F6772">
        <f t="shared" si="105"/>
        <v>59.690766666666669</v>
      </c>
    </row>
    <row r="6773" spans="1:6" x14ac:dyDescent="0.25">
      <c r="A6773">
        <v>3581.7849999999999</v>
      </c>
      <c r="B6773">
        <v>367.74169799999999</v>
      </c>
      <c r="C6773">
        <f>1/B6773 * 1000000000</f>
        <v>2719300.0017093522</v>
      </c>
      <c r="D6773">
        <f>C6773-2720099.999</f>
        <v>-799.99729064758867</v>
      </c>
      <c r="E6773">
        <f>D6773/-387</f>
        <v>2.0671764616216763</v>
      </c>
      <c r="F6773">
        <f t="shared" si="105"/>
        <v>59.696416666666664</v>
      </c>
    </row>
    <row r="6774" spans="1:6" x14ac:dyDescent="0.25">
      <c r="A6774">
        <v>3582.125</v>
      </c>
      <c r="B6774">
        <v>367.74169799999999</v>
      </c>
      <c r="C6774">
        <f>1/B6774 * 1000000000</f>
        <v>2719300.0017093522</v>
      </c>
      <c r="D6774">
        <f>C6774-2720099.999</f>
        <v>-799.99729064758867</v>
      </c>
      <c r="E6774">
        <f>D6774/-387</f>
        <v>2.0671764616216763</v>
      </c>
      <c r="F6774">
        <f t="shared" si="105"/>
        <v>59.702083333333334</v>
      </c>
    </row>
    <row r="6775" spans="1:6" x14ac:dyDescent="0.25">
      <c r="A6775">
        <v>3582.47</v>
      </c>
      <c r="B6775">
        <v>367.74169799999999</v>
      </c>
      <c r="C6775">
        <f>1/B6775 * 1000000000</f>
        <v>2719300.0017093522</v>
      </c>
      <c r="D6775">
        <f>C6775-2720099.999</f>
        <v>-799.99729064758867</v>
      </c>
      <c r="E6775">
        <f>D6775/-387</f>
        <v>2.0671764616216763</v>
      </c>
      <c r="F6775">
        <f t="shared" si="105"/>
        <v>59.707833333333333</v>
      </c>
    </row>
    <row r="6776" spans="1:6" x14ac:dyDescent="0.25">
      <c r="A6776">
        <v>3582.8069999999998</v>
      </c>
      <c r="B6776">
        <v>367.755222</v>
      </c>
      <c r="C6776">
        <f>1/B6776 * 1000000000</f>
        <v>2719200.0009180019</v>
      </c>
      <c r="D6776">
        <f>C6776-2720099.999</f>
        <v>-899.99808199796826</v>
      </c>
      <c r="E6776">
        <f>D6776/-387</f>
        <v>2.3255764392712357</v>
      </c>
      <c r="F6776">
        <f t="shared" si="105"/>
        <v>59.713449999999995</v>
      </c>
    </row>
    <row r="6777" spans="1:6" x14ac:dyDescent="0.25">
      <c r="A6777">
        <v>3583.1480000000001</v>
      </c>
      <c r="B6777">
        <v>367.714653</v>
      </c>
      <c r="C6777">
        <f>1/B6777 * 1000000000</f>
        <v>2719500.0031722966</v>
      </c>
      <c r="D6777">
        <f>C6777-2720099.999</f>
        <v>-599.99582770327106</v>
      </c>
      <c r="E6777">
        <f>D6777/-387</f>
        <v>1.5503768157707263</v>
      </c>
      <c r="F6777">
        <f t="shared" si="105"/>
        <v>59.719133333333339</v>
      </c>
    </row>
    <row r="6778" spans="1:6" x14ac:dyDescent="0.25">
      <c r="A6778">
        <v>3583.49</v>
      </c>
      <c r="B6778">
        <v>367.72817500000002</v>
      </c>
      <c r="C6778">
        <f>1/B6778 * 1000000000</f>
        <v>2719400.0024610567</v>
      </c>
      <c r="D6778">
        <f>C6778-2720099.999</f>
        <v>-699.99653894314542</v>
      </c>
      <c r="E6778">
        <f>D6778/-387</f>
        <v>1.8087765864163965</v>
      </c>
      <c r="F6778">
        <f t="shared" si="105"/>
        <v>59.724833333333329</v>
      </c>
    </row>
    <row r="6779" spans="1:6" x14ac:dyDescent="0.25">
      <c r="A6779">
        <v>3583.835</v>
      </c>
      <c r="B6779">
        <v>367.74169799999999</v>
      </c>
      <c r="C6779">
        <f>1/B6779 * 1000000000</f>
        <v>2719300.0017093522</v>
      </c>
      <c r="D6779">
        <f>C6779-2720099.999</f>
        <v>-799.99729064758867</v>
      </c>
      <c r="E6779">
        <f>D6779/-387</f>
        <v>2.0671764616216763</v>
      </c>
      <c r="F6779">
        <f t="shared" si="105"/>
        <v>59.730583333333335</v>
      </c>
    </row>
    <row r="6780" spans="1:6" x14ac:dyDescent="0.25">
      <c r="A6780">
        <v>3584.1750000000002</v>
      </c>
      <c r="B6780">
        <v>367.755222</v>
      </c>
      <c r="C6780">
        <f>1/B6780 * 1000000000</f>
        <v>2719200.0009180019</v>
      </c>
      <c r="D6780">
        <f>C6780-2720099.999</f>
        <v>-899.99808199796826</v>
      </c>
      <c r="E6780">
        <f>D6780/-387</f>
        <v>2.3255764392712357</v>
      </c>
      <c r="F6780">
        <f t="shared" si="105"/>
        <v>59.736250000000005</v>
      </c>
    </row>
    <row r="6781" spans="1:6" x14ac:dyDescent="0.25">
      <c r="A6781">
        <v>3584.5120000000002</v>
      </c>
      <c r="B6781">
        <v>367.755222</v>
      </c>
      <c r="C6781">
        <f>1/B6781 * 1000000000</f>
        <v>2719200.0009180019</v>
      </c>
      <c r="D6781">
        <f>C6781-2720099.999</f>
        <v>-899.99808199796826</v>
      </c>
      <c r="E6781">
        <f>D6781/-387</f>
        <v>2.3255764392712357</v>
      </c>
      <c r="F6781">
        <f t="shared" si="105"/>
        <v>59.741866666666667</v>
      </c>
    </row>
    <row r="6782" spans="1:6" x14ac:dyDescent="0.25">
      <c r="A6782">
        <v>3585.194</v>
      </c>
      <c r="B6782">
        <v>367.76874700000002</v>
      </c>
      <c r="C6782">
        <f>1/B6782 * 1000000000</f>
        <v>2719100.000087827</v>
      </c>
      <c r="D6782">
        <f>C6782-2720099.999</f>
        <v>-999.99891217285767</v>
      </c>
      <c r="E6782">
        <f>D6782/-387</f>
        <v>2.5839765172425264</v>
      </c>
      <c r="F6782">
        <f t="shared" si="105"/>
        <v>59.753233333333334</v>
      </c>
    </row>
    <row r="6783" spans="1:6" x14ac:dyDescent="0.25">
      <c r="A6783">
        <v>3585.5369999999998</v>
      </c>
      <c r="B6783">
        <v>367.72817500000002</v>
      </c>
      <c r="C6783">
        <f>1/B6783 * 1000000000</f>
        <v>2719400.0024610567</v>
      </c>
      <c r="D6783">
        <f>C6783-2720099.999</f>
        <v>-699.99653894314542</v>
      </c>
      <c r="E6783">
        <f>D6783/-387</f>
        <v>1.8087765864163965</v>
      </c>
      <c r="F6783">
        <f t="shared" si="105"/>
        <v>59.758949999999999</v>
      </c>
    </row>
    <row r="6784" spans="1:6" x14ac:dyDescent="0.25">
      <c r="A6784">
        <v>3585.8789999999999</v>
      </c>
      <c r="B6784">
        <v>367.755222</v>
      </c>
      <c r="C6784">
        <f>1/B6784 * 1000000000</f>
        <v>2719200.0009180019</v>
      </c>
      <c r="D6784">
        <f>C6784-2720099.999</f>
        <v>-899.99808199796826</v>
      </c>
      <c r="E6784">
        <f>D6784/-387</f>
        <v>2.3255764392712357</v>
      </c>
      <c r="F6784">
        <f t="shared" si="105"/>
        <v>59.764649999999996</v>
      </c>
    </row>
    <row r="6785" spans="1:6" x14ac:dyDescent="0.25">
      <c r="A6785">
        <v>3586.5630000000001</v>
      </c>
      <c r="B6785">
        <v>367.78227299999998</v>
      </c>
      <c r="C6785">
        <f>1/B6785 * 1000000000</f>
        <v>2718999.9992196471</v>
      </c>
      <c r="D6785">
        <f>C6785-2720099.999</f>
        <v>-1099.9997803526931</v>
      </c>
      <c r="E6785">
        <f>D6785/-387</f>
        <v>2.8423766934178114</v>
      </c>
      <c r="F6785">
        <f t="shared" si="105"/>
        <v>59.776050000000005</v>
      </c>
    </row>
    <row r="6786" spans="1:6" x14ac:dyDescent="0.25">
      <c r="A6786">
        <v>3586.902</v>
      </c>
      <c r="B6786">
        <v>367.78227299999998</v>
      </c>
      <c r="C6786">
        <f>1/B6786 * 1000000000</f>
        <v>2718999.9992196471</v>
      </c>
      <c r="D6786">
        <f>C6786-2720099.999</f>
        <v>-1099.9997803526931</v>
      </c>
      <c r="E6786">
        <f>D6786/-387</f>
        <v>2.8423766934178114</v>
      </c>
      <c r="F6786">
        <f t="shared" si="105"/>
        <v>59.781700000000001</v>
      </c>
    </row>
    <row r="6787" spans="1:6" x14ac:dyDescent="0.25">
      <c r="A6787">
        <v>3587.239</v>
      </c>
      <c r="B6787">
        <v>367.755222</v>
      </c>
      <c r="C6787">
        <f>1/B6787 * 1000000000</f>
        <v>2719200.0009180019</v>
      </c>
      <c r="D6787">
        <f>C6787-2720099.999</f>
        <v>-899.99808199796826</v>
      </c>
      <c r="E6787">
        <f>D6787/-387</f>
        <v>2.3255764392712357</v>
      </c>
      <c r="F6787">
        <f t="shared" ref="F6787:F6850" si="106">A6787/60</f>
        <v>59.787316666666669</v>
      </c>
    </row>
    <row r="6788" spans="1:6" x14ac:dyDescent="0.25">
      <c r="A6788">
        <v>3587.585</v>
      </c>
      <c r="B6788">
        <v>367.687613</v>
      </c>
      <c r="C6788">
        <f>1/B6788 * 1000000000</f>
        <v>2719699.9970733309</v>
      </c>
      <c r="D6788">
        <f>C6788-2720099.999</f>
        <v>-400.00192666891962</v>
      </c>
      <c r="E6788">
        <f>D6788/-387</f>
        <v>1.0335967097388103</v>
      </c>
      <c r="F6788">
        <f t="shared" si="106"/>
        <v>59.793083333333335</v>
      </c>
    </row>
    <row r="6789" spans="1:6" x14ac:dyDescent="0.25">
      <c r="A6789">
        <v>3587.9209999999998</v>
      </c>
      <c r="B6789">
        <v>367.72817500000002</v>
      </c>
      <c r="C6789">
        <f>1/B6789 * 1000000000</f>
        <v>2719400.0024610567</v>
      </c>
      <c r="D6789">
        <f>C6789-2720099.999</f>
        <v>-699.99653894314542</v>
      </c>
      <c r="E6789">
        <f>D6789/-387</f>
        <v>1.8087765864163965</v>
      </c>
      <c r="F6789">
        <f t="shared" si="106"/>
        <v>59.798683333333329</v>
      </c>
    </row>
    <row r="6790" spans="1:6" x14ac:dyDescent="0.25">
      <c r="A6790">
        <v>3588.2669999999998</v>
      </c>
      <c r="B6790">
        <v>367.74169799999999</v>
      </c>
      <c r="C6790">
        <f>1/B6790 * 1000000000</f>
        <v>2719300.0017093522</v>
      </c>
      <c r="D6790">
        <f>C6790-2720099.999</f>
        <v>-799.99729064758867</v>
      </c>
      <c r="E6790">
        <f>D6790/-387</f>
        <v>2.0671764616216763</v>
      </c>
      <c r="F6790">
        <f t="shared" si="106"/>
        <v>59.804449999999996</v>
      </c>
    </row>
    <row r="6791" spans="1:6" x14ac:dyDescent="0.25">
      <c r="A6791">
        <v>3588.6039999999998</v>
      </c>
      <c r="B6791">
        <v>367.74169799999999</v>
      </c>
      <c r="C6791">
        <f>1/B6791 * 1000000000</f>
        <v>2719300.0017093522</v>
      </c>
      <c r="D6791">
        <f>C6791-2720099.999</f>
        <v>-799.99729064758867</v>
      </c>
      <c r="E6791">
        <f>D6791/-387</f>
        <v>2.0671764616216763</v>
      </c>
      <c r="F6791">
        <f t="shared" si="106"/>
        <v>59.810066666666664</v>
      </c>
    </row>
    <row r="6792" spans="1:6" x14ac:dyDescent="0.25">
      <c r="A6792">
        <v>3588.9490000000001</v>
      </c>
      <c r="B6792">
        <v>367.74169799999999</v>
      </c>
      <c r="C6792">
        <f>1/B6792 * 1000000000</f>
        <v>2719300.0017093522</v>
      </c>
      <c r="D6792">
        <f>C6792-2720099.999</f>
        <v>-799.99729064758867</v>
      </c>
      <c r="E6792">
        <f>D6792/-387</f>
        <v>2.0671764616216763</v>
      </c>
      <c r="F6792">
        <f t="shared" si="106"/>
        <v>59.81581666666667</v>
      </c>
    </row>
    <row r="6793" spans="1:6" x14ac:dyDescent="0.25">
      <c r="A6793">
        <v>3589.2939999999999</v>
      </c>
      <c r="B6793">
        <v>367.76874700000002</v>
      </c>
      <c r="C6793">
        <f>1/B6793 * 1000000000</f>
        <v>2719100.000087827</v>
      </c>
      <c r="D6793">
        <f>C6793-2720099.999</f>
        <v>-999.99891217285767</v>
      </c>
      <c r="E6793">
        <f>D6793/-387</f>
        <v>2.5839765172425264</v>
      </c>
      <c r="F6793">
        <f t="shared" si="106"/>
        <v>59.821566666666662</v>
      </c>
    </row>
    <row r="6794" spans="1:6" x14ac:dyDescent="0.25">
      <c r="A6794">
        <v>3589.9679999999998</v>
      </c>
      <c r="B6794">
        <v>367.78227299999998</v>
      </c>
      <c r="C6794">
        <f>1/B6794 * 1000000000</f>
        <v>2718999.9992196471</v>
      </c>
      <c r="D6794">
        <f>C6794-2720099.999</f>
        <v>-1099.9997803526931</v>
      </c>
      <c r="E6794">
        <f>D6794/-387</f>
        <v>2.8423766934178114</v>
      </c>
      <c r="F6794">
        <f t="shared" si="106"/>
        <v>59.832799999999999</v>
      </c>
    </row>
    <row r="6795" spans="1:6" x14ac:dyDescent="0.25">
      <c r="A6795">
        <v>3590.3119999999999</v>
      </c>
      <c r="B6795">
        <v>367.76874700000002</v>
      </c>
      <c r="C6795">
        <f>1/B6795 * 1000000000</f>
        <v>2719100.000087827</v>
      </c>
      <c r="D6795">
        <f>C6795-2720099.999</f>
        <v>-999.99891217285767</v>
      </c>
      <c r="E6795">
        <f>D6795/-387</f>
        <v>2.5839765172425264</v>
      </c>
      <c r="F6795">
        <f t="shared" si="106"/>
        <v>59.838533333333331</v>
      </c>
    </row>
    <row r="6796" spans="1:6" x14ac:dyDescent="0.25">
      <c r="A6796">
        <v>3590.6950000000002</v>
      </c>
      <c r="B6796">
        <v>367.89051599999999</v>
      </c>
      <c r="C6796">
        <f>1/B6796 * 1000000000</f>
        <v>2718199.9983930006</v>
      </c>
      <c r="D6796">
        <f>C6796-2720099.999</f>
        <v>-1900.0006069992669</v>
      </c>
      <c r="E6796">
        <f>D6796/-387</f>
        <v>4.9095622919877702</v>
      </c>
      <c r="F6796">
        <f t="shared" si="106"/>
        <v>59.84491666666667</v>
      </c>
    </row>
    <row r="6797" spans="1:6" x14ac:dyDescent="0.25">
      <c r="A6797">
        <v>3590.9920000000002</v>
      </c>
      <c r="B6797">
        <v>367.80932799999999</v>
      </c>
      <c r="C6797">
        <f>1/B6797 * 1000000000</f>
        <v>2718799.9973725518</v>
      </c>
      <c r="D6797">
        <f>C6797-2720099.999</f>
        <v>-1300.0016274480149</v>
      </c>
      <c r="E6797">
        <f>D6797/-387</f>
        <v>3.3591773319070151</v>
      </c>
      <c r="F6797">
        <f t="shared" si="106"/>
        <v>59.849866666666671</v>
      </c>
    </row>
    <row r="6798" spans="1:6" x14ac:dyDescent="0.25">
      <c r="A6798">
        <v>3591.346</v>
      </c>
      <c r="B6798">
        <v>367.72817500000002</v>
      </c>
      <c r="C6798">
        <f>1/B6798 * 1000000000</f>
        <v>2719400.0024610567</v>
      </c>
      <c r="D6798">
        <f>C6798-2720099.999</f>
        <v>-699.99653894314542</v>
      </c>
      <c r="E6798">
        <f>D6798/-387</f>
        <v>1.8087765864163965</v>
      </c>
      <c r="F6798">
        <f t="shared" si="106"/>
        <v>59.855766666666668</v>
      </c>
    </row>
    <row r="6799" spans="1:6" x14ac:dyDescent="0.25">
      <c r="A6799">
        <v>3591.6790000000001</v>
      </c>
      <c r="B6799">
        <v>367.74169799999999</v>
      </c>
      <c r="C6799">
        <f>1/B6799 * 1000000000</f>
        <v>2719300.0017093522</v>
      </c>
      <c r="D6799">
        <f>C6799-2720099.999</f>
        <v>-799.99729064758867</v>
      </c>
      <c r="E6799">
        <f>D6799/-387</f>
        <v>2.0671764616216763</v>
      </c>
      <c r="F6799">
        <f t="shared" si="106"/>
        <v>59.861316666666667</v>
      </c>
    </row>
    <row r="6800" spans="1:6" x14ac:dyDescent="0.25">
      <c r="A6800">
        <v>3592.018</v>
      </c>
      <c r="B6800">
        <v>367.74169799999999</v>
      </c>
      <c r="C6800">
        <f>1/B6800 * 1000000000</f>
        <v>2719300.0017093522</v>
      </c>
      <c r="D6800">
        <f>C6800-2720099.999</f>
        <v>-799.99729064758867</v>
      </c>
      <c r="E6800">
        <f>D6800/-387</f>
        <v>2.0671764616216763</v>
      </c>
      <c r="F6800">
        <f t="shared" si="106"/>
        <v>59.86696666666667</v>
      </c>
    </row>
    <row r="6801" spans="1:6" x14ac:dyDescent="0.25">
      <c r="A6801">
        <v>3592.3560000000002</v>
      </c>
      <c r="B6801">
        <v>367.74169799999999</v>
      </c>
      <c r="C6801">
        <f>1/B6801 * 1000000000</f>
        <v>2719300.0017093522</v>
      </c>
      <c r="D6801">
        <f>C6801-2720099.999</f>
        <v>-799.99729064758867</v>
      </c>
      <c r="E6801">
        <f>D6801/-387</f>
        <v>2.0671764616216763</v>
      </c>
      <c r="F6801">
        <f t="shared" si="106"/>
        <v>59.872600000000006</v>
      </c>
    </row>
    <row r="6802" spans="1:6" x14ac:dyDescent="0.25">
      <c r="A6802">
        <v>3592.6970000000001</v>
      </c>
      <c r="B6802">
        <v>367.74169799999999</v>
      </c>
      <c r="C6802">
        <f>1/B6802 * 1000000000</f>
        <v>2719300.0017093522</v>
      </c>
      <c r="D6802">
        <f>C6802-2720099.999</f>
        <v>-799.99729064758867</v>
      </c>
      <c r="E6802">
        <f>D6802/-387</f>
        <v>2.0671764616216763</v>
      </c>
      <c r="F6802">
        <f t="shared" si="106"/>
        <v>59.878283333333336</v>
      </c>
    </row>
    <row r="6803" spans="1:6" x14ac:dyDescent="0.25">
      <c r="A6803">
        <v>3593.038</v>
      </c>
      <c r="B6803">
        <v>367.74169799999999</v>
      </c>
      <c r="C6803">
        <f>1/B6803 * 1000000000</f>
        <v>2719300.0017093522</v>
      </c>
      <c r="D6803">
        <f>C6803-2720099.999</f>
        <v>-799.99729064758867</v>
      </c>
      <c r="E6803">
        <f>D6803/-387</f>
        <v>2.0671764616216763</v>
      </c>
      <c r="F6803">
        <f t="shared" si="106"/>
        <v>59.883966666666666</v>
      </c>
    </row>
    <row r="6804" spans="1:6" x14ac:dyDescent="0.25">
      <c r="A6804">
        <v>3593.3780000000002</v>
      </c>
      <c r="B6804">
        <v>367.72817500000002</v>
      </c>
      <c r="C6804">
        <f>1/B6804 * 1000000000</f>
        <v>2719400.0024610567</v>
      </c>
      <c r="D6804">
        <f>C6804-2720099.999</f>
        <v>-699.99653894314542</v>
      </c>
      <c r="E6804">
        <f>D6804/-387</f>
        <v>1.8087765864163965</v>
      </c>
      <c r="F6804">
        <f t="shared" si="106"/>
        <v>59.889633333333336</v>
      </c>
    </row>
    <row r="6805" spans="1:6" x14ac:dyDescent="0.25">
      <c r="A6805">
        <v>3593.721</v>
      </c>
      <c r="B6805">
        <v>367.74169799999999</v>
      </c>
      <c r="C6805">
        <f>1/B6805 * 1000000000</f>
        <v>2719300.0017093522</v>
      </c>
      <c r="D6805">
        <f>C6805-2720099.999</f>
        <v>-799.99729064758867</v>
      </c>
      <c r="E6805">
        <f>D6805/-387</f>
        <v>2.0671764616216763</v>
      </c>
      <c r="F6805">
        <f t="shared" si="106"/>
        <v>59.895350000000001</v>
      </c>
    </row>
    <row r="6806" spans="1:6" x14ac:dyDescent="0.25">
      <c r="A6806">
        <v>3594.067</v>
      </c>
      <c r="B6806">
        <v>367.755222</v>
      </c>
      <c r="C6806">
        <f>1/B6806 * 1000000000</f>
        <v>2719200.0009180019</v>
      </c>
      <c r="D6806">
        <f>C6806-2720099.999</f>
        <v>-899.99808199796826</v>
      </c>
      <c r="E6806">
        <f>D6806/-387</f>
        <v>2.3255764392712357</v>
      </c>
      <c r="F6806">
        <f t="shared" si="106"/>
        <v>59.901116666666667</v>
      </c>
    </row>
    <row r="6807" spans="1:6" x14ac:dyDescent="0.25">
      <c r="A6807">
        <v>3594.4319999999998</v>
      </c>
      <c r="B6807">
        <v>367.836386</v>
      </c>
      <c r="C6807">
        <f>1/B6807 * 1000000000</f>
        <v>2718600.0027740593</v>
      </c>
      <c r="D6807">
        <f>C6807-2720099.999</f>
        <v>-1499.9962259405293</v>
      </c>
      <c r="E6807">
        <f>D6807/-387</f>
        <v>3.8759592401564062</v>
      </c>
      <c r="F6807">
        <f t="shared" si="106"/>
        <v>59.907199999999996</v>
      </c>
    </row>
    <row r="6808" spans="1:6" x14ac:dyDescent="0.25">
      <c r="A6808">
        <v>3594.7429999999999</v>
      </c>
      <c r="B6808">
        <v>367.78227299999998</v>
      </c>
      <c r="C6808">
        <f>1/B6808 * 1000000000</f>
        <v>2718999.9992196471</v>
      </c>
      <c r="D6808">
        <f>C6808-2720099.999</f>
        <v>-1099.9997803526931</v>
      </c>
      <c r="E6808">
        <f>D6808/-387</f>
        <v>2.8423766934178114</v>
      </c>
      <c r="F6808">
        <f t="shared" si="106"/>
        <v>59.912383333333331</v>
      </c>
    </row>
    <row r="6809" spans="1:6" x14ac:dyDescent="0.25">
      <c r="A6809">
        <v>3595.098</v>
      </c>
      <c r="B6809">
        <v>367.79579999999999</v>
      </c>
      <c r="C6809">
        <f>1/B6809 * 1000000000</f>
        <v>2718899.9983142824</v>
      </c>
      <c r="D6809">
        <f>C6809-2720099.999</f>
        <v>-1200.0006857174449</v>
      </c>
      <c r="E6809">
        <f>D6809/-387</f>
        <v>3.1007769656781523</v>
      </c>
      <c r="F6809">
        <f t="shared" si="106"/>
        <v>59.918300000000002</v>
      </c>
    </row>
    <row r="6810" spans="1:6" x14ac:dyDescent="0.25">
      <c r="A6810">
        <v>3595.4259999999999</v>
      </c>
      <c r="B6810">
        <v>367.72817500000002</v>
      </c>
      <c r="C6810">
        <f>1/B6810 * 1000000000</f>
        <v>2719400.0024610567</v>
      </c>
      <c r="D6810">
        <f>C6810-2720099.999</f>
        <v>-699.99653894314542</v>
      </c>
      <c r="E6810">
        <f>D6810/-387</f>
        <v>1.8087765864163965</v>
      </c>
      <c r="F6810">
        <f t="shared" si="106"/>
        <v>59.923766666666666</v>
      </c>
    </row>
    <row r="6811" spans="1:6" x14ac:dyDescent="0.25">
      <c r="A6811">
        <v>3595.7649999999999</v>
      </c>
      <c r="B6811">
        <v>367.74169799999999</v>
      </c>
      <c r="C6811">
        <f>1/B6811 * 1000000000</f>
        <v>2719300.0017093522</v>
      </c>
      <c r="D6811">
        <f>C6811-2720099.999</f>
        <v>-799.99729064758867</v>
      </c>
      <c r="E6811">
        <f>D6811/-387</f>
        <v>2.0671764616216763</v>
      </c>
      <c r="F6811">
        <f t="shared" si="106"/>
        <v>59.929416666666661</v>
      </c>
    </row>
    <row r="6812" spans="1:6" x14ac:dyDescent="0.25">
      <c r="A6812">
        <v>3596.1550000000002</v>
      </c>
      <c r="B6812">
        <v>367.90405099999998</v>
      </c>
      <c r="C6812">
        <f>1/B6812 * 1000000000</f>
        <v>2718099.9972191118</v>
      </c>
      <c r="D6812">
        <f>C6812-2720099.999</f>
        <v>-2000.0017808880657</v>
      </c>
      <c r="E6812">
        <f>D6812/-387</f>
        <v>5.1679632581086965</v>
      </c>
      <c r="F6812">
        <f t="shared" si="106"/>
        <v>59.935916666666671</v>
      </c>
    </row>
    <row r="6813" spans="1:6" x14ac:dyDescent="0.25">
      <c r="A6813">
        <v>3596.7890000000002</v>
      </c>
      <c r="B6813">
        <v>367.80932799999999</v>
      </c>
      <c r="C6813">
        <f>1/B6813 * 1000000000</f>
        <v>2718799.9973725518</v>
      </c>
      <c r="D6813">
        <f>C6813-2720099.999</f>
        <v>-1300.0016274480149</v>
      </c>
      <c r="E6813">
        <f>D6813/-387</f>
        <v>3.3591773319070151</v>
      </c>
      <c r="F6813">
        <f t="shared" si="106"/>
        <v>59.94648333333334</v>
      </c>
    </row>
    <row r="6814" spans="1:6" x14ac:dyDescent="0.25">
      <c r="A6814">
        <v>3597.1509999999998</v>
      </c>
      <c r="B6814">
        <v>367.755222</v>
      </c>
      <c r="C6814">
        <f>1/B6814 * 1000000000</f>
        <v>2719200.0009180019</v>
      </c>
      <c r="D6814">
        <f>C6814-2720099.999</f>
        <v>-899.99808199796826</v>
      </c>
      <c r="E6814">
        <f>D6814/-387</f>
        <v>2.3255764392712357</v>
      </c>
      <c r="F6814">
        <f t="shared" si="106"/>
        <v>59.952516666666661</v>
      </c>
    </row>
    <row r="6815" spans="1:6" x14ac:dyDescent="0.25">
      <c r="A6815">
        <v>3597.473</v>
      </c>
      <c r="B6815">
        <v>367.755222</v>
      </c>
      <c r="C6815">
        <f>1/B6815 * 1000000000</f>
        <v>2719200.0009180019</v>
      </c>
      <c r="D6815">
        <f>C6815-2720099.999</f>
        <v>-899.99808199796826</v>
      </c>
      <c r="E6815">
        <f>D6815/-387</f>
        <v>2.3255764392712357</v>
      </c>
      <c r="F6815">
        <f t="shared" si="106"/>
        <v>59.957883333333335</v>
      </c>
    </row>
    <row r="6816" spans="1:6" x14ac:dyDescent="0.25">
      <c r="A6816">
        <v>3597.8159999999998</v>
      </c>
      <c r="B6816">
        <v>367.755222</v>
      </c>
      <c r="C6816">
        <f>1/B6816 * 1000000000</f>
        <v>2719200.0009180019</v>
      </c>
      <c r="D6816">
        <f>C6816-2720099.999</f>
        <v>-899.99808199796826</v>
      </c>
      <c r="E6816">
        <f>D6816/-387</f>
        <v>2.3255764392712357</v>
      </c>
      <c r="F6816">
        <f t="shared" si="106"/>
        <v>59.9636</v>
      </c>
    </row>
    <row r="6817" spans="1:6" x14ac:dyDescent="0.25">
      <c r="A6817">
        <v>3598.154</v>
      </c>
      <c r="B6817">
        <v>367.755222</v>
      </c>
      <c r="C6817">
        <f>1/B6817 * 1000000000</f>
        <v>2719200.0009180019</v>
      </c>
      <c r="D6817">
        <f>C6817-2720099.999</f>
        <v>-899.99808199796826</v>
      </c>
      <c r="E6817">
        <f>D6817/-387</f>
        <v>2.3255764392712357</v>
      </c>
      <c r="F6817">
        <f t="shared" si="106"/>
        <v>59.969233333333335</v>
      </c>
    </row>
    <row r="6818" spans="1:6" x14ac:dyDescent="0.25">
      <c r="A6818">
        <v>3598.4929999999999</v>
      </c>
      <c r="B6818">
        <v>367.74169799999999</v>
      </c>
      <c r="C6818">
        <f>1/B6818 * 1000000000</f>
        <v>2719300.0017093522</v>
      </c>
      <c r="D6818">
        <f>C6818-2720099.999</f>
        <v>-799.99729064758867</v>
      </c>
      <c r="E6818">
        <f>D6818/-387</f>
        <v>2.0671764616216763</v>
      </c>
      <c r="F6818">
        <f t="shared" si="106"/>
        <v>59.974883333333331</v>
      </c>
    </row>
    <row r="6819" spans="1:6" x14ac:dyDescent="0.25">
      <c r="A6819">
        <v>3599.1770000000001</v>
      </c>
      <c r="B6819">
        <v>367.76874700000002</v>
      </c>
      <c r="C6819">
        <f>1/B6819 * 1000000000</f>
        <v>2719100.000087827</v>
      </c>
      <c r="D6819">
        <f>C6819-2720099.999</f>
        <v>-999.99891217285767</v>
      </c>
      <c r="E6819">
        <f>D6819/-387</f>
        <v>2.5839765172425264</v>
      </c>
      <c r="F6819">
        <f t="shared" si="106"/>
        <v>59.986283333333333</v>
      </c>
    </row>
    <row r="6820" spans="1:6" x14ac:dyDescent="0.25">
      <c r="A6820">
        <v>3599.518</v>
      </c>
      <c r="B6820">
        <v>367.76874700000002</v>
      </c>
      <c r="C6820">
        <f>1/B6820 * 1000000000</f>
        <v>2719100.000087827</v>
      </c>
      <c r="D6820">
        <f>C6820-2720099.999</f>
        <v>-999.99891217285767</v>
      </c>
      <c r="E6820">
        <f>D6820/-387</f>
        <v>2.5839765172425264</v>
      </c>
      <c r="F6820">
        <f t="shared" si="106"/>
        <v>59.99196666666667</v>
      </c>
    </row>
    <row r="6821" spans="1:6" x14ac:dyDescent="0.25">
      <c r="A6821">
        <v>3600.203</v>
      </c>
      <c r="B6821">
        <v>367.80932799999999</v>
      </c>
      <c r="C6821">
        <f>1/B6821 * 1000000000</f>
        <v>2718799.9973725518</v>
      </c>
      <c r="D6821">
        <f>C6821-2720099.999</f>
        <v>-1300.0016274480149</v>
      </c>
      <c r="E6821">
        <f>D6821/-387</f>
        <v>3.3591773319070151</v>
      </c>
      <c r="F6821">
        <f t="shared" si="106"/>
        <v>60.003383333333332</v>
      </c>
    </row>
    <row r="6822" spans="1:6" x14ac:dyDescent="0.25">
      <c r="A6822">
        <v>3600.54</v>
      </c>
      <c r="B6822">
        <v>367.78227299999998</v>
      </c>
      <c r="C6822">
        <f>1/B6822 * 1000000000</f>
        <v>2718999.9992196471</v>
      </c>
      <c r="D6822">
        <f>C6822-2720099.999</f>
        <v>-1099.9997803526931</v>
      </c>
      <c r="E6822">
        <f>D6822/-387</f>
        <v>2.8423766934178114</v>
      </c>
      <c r="F6822">
        <f t="shared" si="106"/>
        <v>60.009</v>
      </c>
    </row>
    <row r="6823" spans="1:6" x14ac:dyDescent="0.25">
      <c r="A6823">
        <v>3600.8829999999998</v>
      </c>
      <c r="B6823">
        <v>367.78227299999998</v>
      </c>
      <c r="C6823">
        <f>1/B6823 * 1000000000</f>
        <v>2718999.9992196471</v>
      </c>
      <c r="D6823">
        <f>C6823-2720099.999</f>
        <v>-1099.9997803526931</v>
      </c>
      <c r="E6823">
        <f>D6823/-387</f>
        <v>2.8423766934178114</v>
      </c>
      <c r="F6823">
        <f t="shared" si="106"/>
        <v>60.014716666666665</v>
      </c>
    </row>
    <row r="6824" spans="1:6" x14ac:dyDescent="0.25">
      <c r="A6824">
        <v>3601.221</v>
      </c>
      <c r="B6824">
        <v>367.755222</v>
      </c>
      <c r="C6824">
        <f>1/B6824 * 1000000000</f>
        <v>2719200.0009180019</v>
      </c>
      <c r="D6824">
        <f>C6824-2720099.999</f>
        <v>-899.99808199796826</v>
      </c>
      <c r="E6824">
        <f>D6824/-387</f>
        <v>2.3255764392712357</v>
      </c>
      <c r="F6824">
        <f t="shared" si="106"/>
        <v>60.020350000000001</v>
      </c>
    </row>
    <row r="6825" spans="1:6" x14ac:dyDescent="0.25">
      <c r="A6825">
        <v>3601.9050000000002</v>
      </c>
      <c r="B6825">
        <v>367.80932799999999</v>
      </c>
      <c r="C6825">
        <f>1/B6825 * 1000000000</f>
        <v>2718799.9973725518</v>
      </c>
      <c r="D6825">
        <f>C6825-2720099.999</f>
        <v>-1300.0016274480149</v>
      </c>
      <c r="E6825">
        <f>D6825/-387</f>
        <v>3.3591773319070151</v>
      </c>
      <c r="F6825">
        <f t="shared" si="106"/>
        <v>60.031750000000002</v>
      </c>
    </row>
    <row r="6826" spans="1:6" x14ac:dyDescent="0.25">
      <c r="A6826">
        <v>3602.241</v>
      </c>
      <c r="B6826">
        <v>367.76874700000002</v>
      </c>
      <c r="C6826">
        <f>1/B6826 * 1000000000</f>
        <v>2719100.000087827</v>
      </c>
      <c r="D6826">
        <f>C6826-2720099.999</f>
        <v>-999.99891217285767</v>
      </c>
      <c r="E6826">
        <f>D6826/-387</f>
        <v>2.5839765172425264</v>
      </c>
      <c r="F6826">
        <f t="shared" si="106"/>
        <v>60.037349999999996</v>
      </c>
    </row>
    <row r="6827" spans="1:6" x14ac:dyDescent="0.25">
      <c r="A6827">
        <v>3602.587</v>
      </c>
      <c r="B6827">
        <v>367.74169799999999</v>
      </c>
      <c r="C6827">
        <f>1/B6827 * 1000000000</f>
        <v>2719300.0017093522</v>
      </c>
      <c r="D6827">
        <f>C6827-2720099.999</f>
        <v>-799.99729064758867</v>
      </c>
      <c r="E6827">
        <f>D6827/-387</f>
        <v>2.0671764616216763</v>
      </c>
      <c r="F6827">
        <f t="shared" si="106"/>
        <v>60.04311666666667</v>
      </c>
    </row>
    <row r="6828" spans="1:6" x14ac:dyDescent="0.25">
      <c r="A6828">
        <v>3602.9279999999999</v>
      </c>
      <c r="B6828">
        <v>367.755222</v>
      </c>
      <c r="C6828">
        <f>1/B6828 * 1000000000</f>
        <v>2719200.0009180019</v>
      </c>
      <c r="D6828">
        <f>C6828-2720099.999</f>
        <v>-899.99808199796826</v>
      </c>
      <c r="E6828">
        <f>D6828/-387</f>
        <v>2.3255764392712357</v>
      </c>
      <c r="F6828">
        <f t="shared" si="106"/>
        <v>60.0488</v>
      </c>
    </row>
    <row r="6829" spans="1:6" x14ac:dyDescent="0.25">
      <c r="A6829">
        <v>3603.2750000000001</v>
      </c>
      <c r="B6829">
        <v>367.74169799999999</v>
      </c>
      <c r="C6829">
        <f>1/B6829 * 1000000000</f>
        <v>2719300.0017093522</v>
      </c>
      <c r="D6829">
        <f>C6829-2720099.999</f>
        <v>-799.99729064758867</v>
      </c>
      <c r="E6829">
        <f>D6829/-387</f>
        <v>2.0671764616216763</v>
      </c>
      <c r="F6829">
        <f t="shared" si="106"/>
        <v>60.054583333333333</v>
      </c>
    </row>
    <row r="6830" spans="1:6" x14ac:dyDescent="0.25">
      <c r="A6830">
        <v>3603.62</v>
      </c>
      <c r="B6830">
        <v>367.72817500000002</v>
      </c>
      <c r="C6830">
        <f>1/B6830 * 1000000000</f>
        <v>2719400.0024610567</v>
      </c>
      <c r="D6830">
        <f>C6830-2720099.999</f>
        <v>-699.99653894314542</v>
      </c>
      <c r="E6830">
        <f>D6830/-387</f>
        <v>1.8087765864163965</v>
      </c>
      <c r="F6830">
        <f t="shared" si="106"/>
        <v>60.060333333333332</v>
      </c>
    </row>
    <row r="6831" spans="1:6" x14ac:dyDescent="0.25">
      <c r="A6831">
        <v>3603.99</v>
      </c>
      <c r="B6831">
        <v>367.849917</v>
      </c>
      <c r="C6831">
        <f>1/B6831 * 1000000000</f>
        <v>2718500.0017276066</v>
      </c>
      <c r="D6831">
        <f>C6831-2720099.999</f>
        <v>-1599.9972723932005</v>
      </c>
      <c r="E6831">
        <f>D6831/-387</f>
        <v>4.1343598769850143</v>
      </c>
      <c r="F6831">
        <f t="shared" si="106"/>
        <v>60.066499999999998</v>
      </c>
    </row>
    <row r="6832" spans="1:6" x14ac:dyDescent="0.25">
      <c r="A6832">
        <v>3604.2910000000002</v>
      </c>
      <c r="B6832">
        <v>367.76874700000002</v>
      </c>
      <c r="C6832">
        <f>1/B6832 * 1000000000</f>
        <v>2719100.000087827</v>
      </c>
      <c r="D6832">
        <f>C6832-2720099.999</f>
        <v>-999.99891217285767</v>
      </c>
      <c r="E6832">
        <f>D6832/-387</f>
        <v>2.5839765172425264</v>
      </c>
      <c r="F6832">
        <f t="shared" si="106"/>
        <v>60.071516666666668</v>
      </c>
    </row>
    <row r="6833" spans="1:6" x14ac:dyDescent="0.25">
      <c r="A6833">
        <v>3604.6309999999999</v>
      </c>
      <c r="B6833">
        <v>367.755222</v>
      </c>
      <c r="C6833">
        <f>1/B6833 * 1000000000</f>
        <v>2719200.0009180019</v>
      </c>
      <c r="D6833">
        <f>C6833-2720099.999</f>
        <v>-899.99808199796826</v>
      </c>
      <c r="E6833">
        <f>D6833/-387</f>
        <v>2.3255764392712357</v>
      </c>
      <c r="F6833">
        <f t="shared" si="106"/>
        <v>60.07718333333333</v>
      </c>
    </row>
    <row r="6834" spans="1:6" x14ac:dyDescent="0.25">
      <c r="A6834">
        <v>3604.973</v>
      </c>
      <c r="B6834">
        <v>367.755222</v>
      </c>
      <c r="C6834">
        <f>1/B6834 * 1000000000</f>
        <v>2719200.0009180019</v>
      </c>
      <c r="D6834">
        <f>C6834-2720099.999</f>
        <v>-899.99808199796826</v>
      </c>
      <c r="E6834">
        <f>D6834/-387</f>
        <v>2.3255764392712357</v>
      </c>
      <c r="F6834">
        <f t="shared" si="106"/>
        <v>60.082883333333335</v>
      </c>
    </row>
    <row r="6835" spans="1:6" x14ac:dyDescent="0.25">
      <c r="A6835">
        <v>3605.3139999999999</v>
      </c>
      <c r="B6835">
        <v>367.755222</v>
      </c>
      <c r="C6835">
        <f>1/B6835 * 1000000000</f>
        <v>2719200.0009180019</v>
      </c>
      <c r="D6835">
        <f>C6835-2720099.999</f>
        <v>-899.99808199796826</v>
      </c>
      <c r="E6835">
        <f>D6835/-387</f>
        <v>2.3255764392712357</v>
      </c>
      <c r="F6835">
        <f t="shared" si="106"/>
        <v>60.088566666666665</v>
      </c>
    </row>
    <row r="6836" spans="1:6" x14ac:dyDescent="0.25">
      <c r="A6836">
        <v>3605.6550000000002</v>
      </c>
      <c r="B6836">
        <v>367.755222</v>
      </c>
      <c r="C6836">
        <f>1/B6836 * 1000000000</f>
        <v>2719200.0009180019</v>
      </c>
      <c r="D6836">
        <f>C6836-2720099.999</f>
        <v>-899.99808199796826</v>
      </c>
      <c r="E6836">
        <f>D6836/-387</f>
        <v>2.3255764392712357</v>
      </c>
      <c r="F6836">
        <f t="shared" si="106"/>
        <v>60.094250000000002</v>
      </c>
    </row>
    <row r="6837" spans="1:6" x14ac:dyDescent="0.25">
      <c r="A6837">
        <v>3605.9969999999998</v>
      </c>
      <c r="B6837">
        <v>367.755222</v>
      </c>
      <c r="C6837">
        <f>1/B6837 * 1000000000</f>
        <v>2719200.0009180019</v>
      </c>
      <c r="D6837">
        <f>C6837-2720099.999</f>
        <v>-899.99808199796826</v>
      </c>
      <c r="E6837">
        <f>D6837/-387</f>
        <v>2.3255764392712357</v>
      </c>
      <c r="F6837">
        <f t="shared" si="106"/>
        <v>60.09995</v>
      </c>
    </row>
    <row r="6838" spans="1:6" x14ac:dyDescent="0.25">
      <c r="A6838">
        <v>3606.3359999999998</v>
      </c>
      <c r="B6838">
        <v>367.714653</v>
      </c>
      <c r="C6838">
        <f>1/B6838 * 1000000000</f>
        <v>2719500.0031722966</v>
      </c>
      <c r="D6838">
        <f>C6838-2720099.999</f>
        <v>-599.99582770327106</v>
      </c>
      <c r="E6838">
        <f>D6838/-387</f>
        <v>1.5503768157707263</v>
      </c>
      <c r="F6838">
        <f t="shared" si="106"/>
        <v>60.105599999999995</v>
      </c>
    </row>
    <row r="6839" spans="1:6" x14ac:dyDescent="0.25">
      <c r="A6839">
        <v>3606.683</v>
      </c>
      <c r="B6839">
        <v>367.74169799999999</v>
      </c>
      <c r="C6839">
        <f>1/B6839 * 1000000000</f>
        <v>2719300.0017093522</v>
      </c>
      <c r="D6839">
        <f>C6839-2720099.999</f>
        <v>-799.99729064758867</v>
      </c>
      <c r="E6839">
        <f>D6839/-387</f>
        <v>2.0671764616216763</v>
      </c>
      <c r="F6839">
        <f t="shared" si="106"/>
        <v>60.111383333333336</v>
      </c>
    </row>
    <row r="6840" spans="1:6" x14ac:dyDescent="0.25">
      <c r="A6840">
        <v>3607.018</v>
      </c>
      <c r="B6840">
        <v>367.755222</v>
      </c>
      <c r="C6840">
        <f>1/B6840 * 1000000000</f>
        <v>2719200.0009180019</v>
      </c>
      <c r="D6840">
        <f>C6840-2720099.999</f>
        <v>-899.99808199796826</v>
      </c>
      <c r="E6840">
        <f>D6840/-387</f>
        <v>2.3255764392712357</v>
      </c>
      <c r="F6840">
        <f t="shared" si="106"/>
        <v>60.11696666666667</v>
      </c>
    </row>
    <row r="6841" spans="1:6" x14ac:dyDescent="0.25">
      <c r="A6841">
        <v>3607.3609999999999</v>
      </c>
      <c r="B6841">
        <v>367.70113300000003</v>
      </c>
      <c r="C6841">
        <f>1/B6841 * 1000000000</f>
        <v>2719599.9964460265</v>
      </c>
      <c r="D6841">
        <f>C6841-2720099.999</f>
        <v>-500.00255397334695</v>
      </c>
      <c r="E6841">
        <f>D6841/-387</f>
        <v>1.2919962634970206</v>
      </c>
      <c r="F6841">
        <f t="shared" si="106"/>
        <v>60.122683333333335</v>
      </c>
    </row>
    <row r="6842" spans="1:6" x14ac:dyDescent="0.25">
      <c r="A6842">
        <v>3607.7</v>
      </c>
      <c r="B6842">
        <v>367.714653</v>
      </c>
      <c r="C6842">
        <f>1/B6842 * 1000000000</f>
        <v>2719500.0031722966</v>
      </c>
      <c r="D6842">
        <f>C6842-2720099.999</f>
        <v>-599.99582770327106</v>
      </c>
      <c r="E6842">
        <f>D6842/-387</f>
        <v>1.5503768157707263</v>
      </c>
      <c r="F6842">
        <f t="shared" si="106"/>
        <v>60.12833333333333</v>
      </c>
    </row>
    <row r="6843" spans="1:6" x14ac:dyDescent="0.25">
      <c r="A6843">
        <v>3608.0450000000001</v>
      </c>
      <c r="B6843">
        <v>367.72817500000002</v>
      </c>
      <c r="C6843">
        <f>1/B6843 * 1000000000</f>
        <v>2719400.0024610567</v>
      </c>
      <c r="D6843">
        <f>C6843-2720099.999</f>
        <v>-699.99653894314542</v>
      </c>
      <c r="E6843">
        <f>D6843/-387</f>
        <v>1.8087765864163965</v>
      </c>
      <c r="F6843">
        <f t="shared" si="106"/>
        <v>60.134083333333336</v>
      </c>
    </row>
    <row r="6844" spans="1:6" x14ac:dyDescent="0.25">
      <c r="A6844">
        <v>3608.384</v>
      </c>
      <c r="B6844">
        <v>367.74169799999999</v>
      </c>
      <c r="C6844">
        <f>1/B6844 * 1000000000</f>
        <v>2719300.0017093522</v>
      </c>
      <c r="D6844">
        <f>C6844-2720099.999</f>
        <v>-799.99729064758867</v>
      </c>
      <c r="E6844">
        <f>D6844/-387</f>
        <v>2.0671764616216763</v>
      </c>
      <c r="F6844">
        <f t="shared" si="106"/>
        <v>60.139733333333332</v>
      </c>
    </row>
    <row r="6845" spans="1:6" x14ac:dyDescent="0.25">
      <c r="A6845">
        <v>3608.723</v>
      </c>
      <c r="B6845">
        <v>367.70113300000003</v>
      </c>
      <c r="C6845">
        <f>1/B6845 * 1000000000</f>
        <v>2719599.9964460265</v>
      </c>
      <c r="D6845">
        <f>C6845-2720099.999</f>
        <v>-500.00255397334695</v>
      </c>
      <c r="E6845">
        <f>D6845/-387</f>
        <v>1.2919962634970206</v>
      </c>
      <c r="F6845">
        <f t="shared" si="106"/>
        <v>60.145383333333335</v>
      </c>
    </row>
    <row r="6846" spans="1:6" x14ac:dyDescent="0.25">
      <c r="A6846">
        <v>3609.0650000000001</v>
      </c>
      <c r="B6846">
        <v>367.70113300000003</v>
      </c>
      <c r="C6846">
        <f>1/B6846 * 1000000000</f>
        <v>2719599.9964460265</v>
      </c>
      <c r="D6846">
        <f>C6846-2720099.999</f>
        <v>-500.00255397334695</v>
      </c>
      <c r="E6846">
        <f>D6846/-387</f>
        <v>1.2919962634970206</v>
      </c>
      <c r="F6846">
        <f t="shared" si="106"/>
        <v>60.151083333333332</v>
      </c>
    </row>
    <row r="6847" spans="1:6" x14ac:dyDescent="0.25">
      <c r="A6847">
        <v>3609.4059999999999</v>
      </c>
      <c r="B6847">
        <v>367.687613</v>
      </c>
      <c r="C6847">
        <f>1/B6847 * 1000000000</f>
        <v>2719699.9970733309</v>
      </c>
      <c r="D6847">
        <f>C6847-2720099.999</f>
        <v>-400.00192666891962</v>
      </c>
      <c r="E6847">
        <f>D6847/-387</f>
        <v>1.0335967097388103</v>
      </c>
      <c r="F6847">
        <f t="shared" si="106"/>
        <v>60.156766666666663</v>
      </c>
    </row>
    <row r="6848" spans="1:6" x14ac:dyDescent="0.25">
      <c r="A6848">
        <v>3609.7559999999999</v>
      </c>
      <c r="B6848">
        <v>367.72817500000002</v>
      </c>
      <c r="C6848">
        <f>1/B6848 * 1000000000</f>
        <v>2719400.0024610567</v>
      </c>
      <c r="D6848">
        <f>C6848-2720099.999</f>
        <v>-699.99653894314542</v>
      </c>
      <c r="E6848">
        <f>D6848/-387</f>
        <v>1.8087765864163965</v>
      </c>
      <c r="F6848">
        <f t="shared" si="106"/>
        <v>60.162599999999998</v>
      </c>
    </row>
    <row r="6849" spans="1:6" x14ac:dyDescent="0.25">
      <c r="A6849">
        <v>3610.0889999999999</v>
      </c>
      <c r="B6849">
        <v>367.72817500000002</v>
      </c>
      <c r="C6849">
        <f>1/B6849 * 1000000000</f>
        <v>2719400.0024610567</v>
      </c>
      <c r="D6849">
        <f>C6849-2720099.999</f>
        <v>-699.99653894314542</v>
      </c>
      <c r="E6849">
        <f>D6849/-387</f>
        <v>1.8087765864163965</v>
      </c>
      <c r="F6849">
        <f t="shared" si="106"/>
        <v>60.168149999999997</v>
      </c>
    </row>
    <row r="6850" spans="1:6" x14ac:dyDescent="0.25">
      <c r="A6850">
        <v>3610.4279999999999</v>
      </c>
      <c r="B6850">
        <v>367.72817500000002</v>
      </c>
      <c r="C6850">
        <f>1/B6850 * 1000000000</f>
        <v>2719400.0024610567</v>
      </c>
      <c r="D6850">
        <f>C6850-2720099.999</f>
        <v>-699.99653894314542</v>
      </c>
      <c r="E6850">
        <f>D6850/-387</f>
        <v>1.8087765864163965</v>
      </c>
      <c r="F6850">
        <f t="shared" si="106"/>
        <v>60.1738</v>
      </c>
    </row>
    <row r="6851" spans="1:6" x14ac:dyDescent="0.25">
      <c r="A6851">
        <v>3610.7739999999999</v>
      </c>
      <c r="B6851">
        <v>367.74169799999999</v>
      </c>
      <c r="C6851">
        <f>1/B6851 * 1000000000</f>
        <v>2719300.0017093522</v>
      </c>
      <c r="D6851">
        <f>C6851-2720099.999</f>
        <v>-799.99729064758867</v>
      </c>
      <c r="E6851">
        <f>D6851/-387</f>
        <v>2.0671764616216763</v>
      </c>
      <c r="F6851">
        <f t="shared" ref="F6851:F6914" si="107">A6851/60</f>
        <v>60.179566666666666</v>
      </c>
    </row>
    <row r="6852" spans="1:6" x14ac:dyDescent="0.25">
      <c r="A6852">
        <v>3611.116</v>
      </c>
      <c r="B6852">
        <v>367.74169799999999</v>
      </c>
      <c r="C6852">
        <f>1/B6852 * 1000000000</f>
        <v>2719300.0017093522</v>
      </c>
      <c r="D6852">
        <f>C6852-2720099.999</f>
        <v>-799.99729064758867</v>
      </c>
      <c r="E6852">
        <f>D6852/-387</f>
        <v>2.0671764616216763</v>
      </c>
      <c r="F6852">
        <f t="shared" si="107"/>
        <v>60.185266666666664</v>
      </c>
    </row>
    <row r="6853" spans="1:6" x14ac:dyDescent="0.25">
      <c r="A6853">
        <v>3611.4589999999998</v>
      </c>
      <c r="B6853">
        <v>367.67409400000003</v>
      </c>
      <c r="C6853">
        <f>1/B6853 * 1000000000</f>
        <v>2719799.9976577079</v>
      </c>
      <c r="D6853">
        <f>C6853-2720099.999</f>
        <v>-300.00134229194373</v>
      </c>
      <c r="E6853">
        <f>D6853/-387</f>
        <v>0.7751972669042474</v>
      </c>
      <c r="F6853">
        <f t="shared" si="107"/>
        <v>60.190983333333328</v>
      </c>
    </row>
    <row r="6854" spans="1:6" x14ac:dyDescent="0.25">
      <c r="A6854">
        <v>3611.7979999999998</v>
      </c>
      <c r="B6854">
        <v>367.67409400000003</v>
      </c>
      <c r="C6854">
        <f>1/B6854 * 1000000000</f>
        <v>2719799.9976577079</v>
      </c>
      <c r="D6854">
        <f>C6854-2720099.999</f>
        <v>-300.00134229194373</v>
      </c>
      <c r="E6854">
        <f>D6854/-387</f>
        <v>0.7751972669042474</v>
      </c>
      <c r="F6854">
        <f t="shared" si="107"/>
        <v>60.196633333333331</v>
      </c>
    </row>
    <row r="6855" spans="1:6" x14ac:dyDescent="0.25">
      <c r="A6855">
        <v>3612.134</v>
      </c>
      <c r="B6855">
        <v>367.70113300000003</v>
      </c>
      <c r="C6855">
        <f>1/B6855 * 1000000000</f>
        <v>2719599.9964460265</v>
      </c>
      <c r="D6855">
        <f>C6855-2720099.999</f>
        <v>-500.00255397334695</v>
      </c>
      <c r="E6855">
        <f>D6855/-387</f>
        <v>1.2919962634970206</v>
      </c>
      <c r="F6855">
        <f t="shared" si="107"/>
        <v>60.202233333333332</v>
      </c>
    </row>
    <row r="6856" spans="1:6" x14ac:dyDescent="0.25">
      <c r="A6856">
        <v>3612.4760000000001</v>
      </c>
      <c r="B6856">
        <v>367.70113300000003</v>
      </c>
      <c r="C6856">
        <f>1/B6856 * 1000000000</f>
        <v>2719599.9964460265</v>
      </c>
      <c r="D6856">
        <f>C6856-2720099.999</f>
        <v>-500.00255397334695</v>
      </c>
      <c r="E6856">
        <f>D6856/-387</f>
        <v>1.2919962634970206</v>
      </c>
      <c r="F6856">
        <f t="shared" si="107"/>
        <v>60.207933333333337</v>
      </c>
    </row>
    <row r="6857" spans="1:6" x14ac:dyDescent="0.25">
      <c r="A6857">
        <v>3612.8180000000002</v>
      </c>
      <c r="B6857">
        <v>367.72817500000002</v>
      </c>
      <c r="C6857">
        <f>1/B6857 * 1000000000</f>
        <v>2719400.0024610567</v>
      </c>
      <c r="D6857">
        <f>C6857-2720099.999</f>
        <v>-699.99653894314542</v>
      </c>
      <c r="E6857">
        <f>D6857/-387</f>
        <v>1.8087765864163965</v>
      </c>
      <c r="F6857">
        <f t="shared" si="107"/>
        <v>60.213633333333334</v>
      </c>
    </row>
    <row r="6858" spans="1:6" x14ac:dyDescent="0.25">
      <c r="A6858">
        <v>3613.1579999999999</v>
      </c>
      <c r="B6858">
        <v>367.72817500000002</v>
      </c>
      <c r="C6858">
        <f>1/B6858 * 1000000000</f>
        <v>2719400.0024610567</v>
      </c>
      <c r="D6858">
        <f>C6858-2720099.999</f>
        <v>-699.99653894314542</v>
      </c>
      <c r="E6858">
        <f>D6858/-387</f>
        <v>1.8087765864163965</v>
      </c>
      <c r="F6858">
        <f t="shared" si="107"/>
        <v>60.219299999999997</v>
      </c>
    </row>
    <row r="6859" spans="1:6" x14ac:dyDescent="0.25">
      <c r="A6859">
        <v>3613.498</v>
      </c>
      <c r="B6859">
        <v>367.72817500000002</v>
      </c>
      <c r="C6859">
        <f>1/B6859 * 1000000000</f>
        <v>2719400.0024610567</v>
      </c>
      <c r="D6859">
        <f>C6859-2720099.999</f>
        <v>-699.99653894314542</v>
      </c>
      <c r="E6859">
        <f>D6859/-387</f>
        <v>1.8087765864163965</v>
      </c>
      <c r="F6859">
        <f t="shared" si="107"/>
        <v>60.224966666666667</v>
      </c>
    </row>
    <row r="6860" spans="1:6" x14ac:dyDescent="0.25">
      <c r="A6860">
        <v>3613.84</v>
      </c>
      <c r="B6860">
        <v>367.74169799999999</v>
      </c>
      <c r="C6860">
        <f>1/B6860 * 1000000000</f>
        <v>2719300.0017093522</v>
      </c>
      <c r="D6860">
        <f>C6860-2720099.999</f>
        <v>-799.99729064758867</v>
      </c>
      <c r="E6860">
        <f>D6860/-387</f>
        <v>2.0671764616216763</v>
      </c>
      <c r="F6860">
        <f t="shared" si="107"/>
        <v>60.230666666666671</v>
      </c>
    </row>
    <row r="6861" spans="1:6" x14ac:dyDescent="0.25">
      <c r="A6861">
        <v>3614.1819999999998</v>
      </c>
      <c r="B6861">
        <v>367.74169799999999</v>
      </c>
      <c r="C6861">
        <f>1/B6861 * 1000000000</f>
        <v>2719300.0017093522</v>
      </c>
      <c r="D6861">
        <f>C6861-2720099.999</f>
        <v>-799.99729064758867</v>
      </c>
      <c r="E6861">
        <f>D6861/-387</f>
        <v>2.0671764616216763</v>
      </c>
      <c r="F6861">
        <f t="shared" si="107"/>
        <v>60.236366666666662</v>
      </c>
    </row>
    <row r="6862" spans="1:6" x14ac:dyDescent="0.25">
      <c r="A6862">
        <v>3614.5279999999998</v>
      </c>
      <c r="B6862">
        <v>367.74169799999999</v>
      </c>
      <c r="C6862">
        <f>1/B6862 * 1000000000</f>
        <v>2719300.0017093522</v>
      </c>
      <c r="D6862">
        <f>C6862-2720099.999</f>
        <v>-799.99729064758867</v>
      </c>
      <c r="E6862">
        <f>D6862/-387</f>
        <v>2.0671764616216763</v>
      </c>
      <c r="F6862">
        <f t="shared" si="107"/>
        <v>60.242133333333328</v>
      </c>
    </row>
    <row r="6863" spans="1:6" x14ac:dyDescent="0.25">
      <c r="A6863">
        <v>3614.8620000000001</v>
      </c>
      <c r="B6863">
        <v>367.714653</v>
      </c>
      <c r="C6863">
        <f>1/B6863 * 1000000000</f>
        <v>2719500.0031722966</v>
      </c>
      <c r="D6863">
        <f>C6863-2720099.999</f>
        <v>-599.99582770327106</v>
      </c>
      <c r="E6863">
        <f>D6863/-387</f>
        <v>1.5503768157707263</v>
      </c>
      <c r="F6863">
        <f t="shared" si="107"/>
        <v>60.247700000000002</v>
      </c>
    </row>
    <row r="6864" spans="1:6" x14ac:dyDescent="0.25">
      <c r="A6864">
        <v>3615.2049999999999</v>
      </c>
      <c r="B6864">
        <v>367.714653</v>
      </c>
      <c r="C6864">
        <f>1/B6864 * 1000000000</f>
        <v>2719500.0031722966</v>
      </c>
      <c r="D6864">
        <f>C6864-2720099.999</f>
        <v>-599.99582770327106</v>
      </c>
      <c r="E6864">
        <f>D6864/-387</f>
        <v>1.5503768157707263</v>
      </c>
      <c r="F6864">
        <f t="shared" si="107"/>
        <v>60.253416666666666</v>
      </c>
    </row>
    <row r="6865" spans="1:6" x14ac:dyDescent="0.25">
      <c r="A6865">
        <v>3615.5819999999999</v>
      </c>
      <c r="B6865">
        <v>367.836386</v>
      </c>
      <c r="C6865">
        <f>1/B6865 * 1000000000</f>
        <v>2718600.0027740593</v>
      </c>
      <c r="D6865">
        <f>C6865-2720099.999</f>
        <v>-1499.9962259405293</v>
      </c>
      <c r="E6865">
        <f>D6865/-387</f>
        <v>3.8759592401564062</v>
      </c>
      <c r="F6865">
        <f t="shared" si="107"/>
        <v>60.259699999999995</v>
      </c>
    </row>
    <row r="6866" spans="1:6" x14ac:dyDescent="0.25">
      <c r="A6866">
        <v>3615.89</v>
      </c>
      <c r="B6866">
        <v>367.76874700000002</v>
      </c>
      <c r="C6866">
        <f>1/B6866 * 1000000000</f>
        <v>2719100.000087827</v>
      </c>
      <c r="D6866">
        <f>C6866-2720099.999</f>
        <v>-999.99891217285767</v>
      </c>
      <c r="E6866">
        <f>D6866/-387</f>
        <v>2.5839765172425264</v>
      </c>
      <c r="F6866">
        <f t="shared" si="107"/>
        <v>60.264833333333328</v>
      </c>
    </row>
    <row r="6867" spans="1:6" x14ac:dyDescent="0.25">
      <c r="A6867">
        <v>3616.2330000000002</v>
      </c>
      <c r="B6867">
        <v>367.78227299999998</v>
      </c>
      <c r="C6867">
        <f>1/B6867 * 1000000000</f>
        <v>2718999.9992196471</v>
      </c>
      <c r="D6867">
        <f>C6867-2720099.999</f>
        <v>-1099.9997803526931</v>
      </c>
      <c r="E6867">
        <f>D6867/-387</f>
        <v>2.8423766934178114</v>
      </c>
      <c r="F6867">
        <f t="shared" si="107"/>
        <v>60.27055</v>
      </c>
    </row>
    <row r="6868" spans="1:6" x14ac:dyDescent="0.25">
      <c r="A6868">
        <v>3616.5680000000002</v>
      </c>
      <c r="B6868">
        <v>367.76874700000002</v>
      </c>
      <c r="C6868">
        <f>1/B6868 * 1000000000</f>
        <v>2719100.000087827</v>
      </c>
      <c r="D6868">
        <f>C6868-2720099.999</f>
        <v>-999.99891217285767</v>
      </c>
      <c r="E6868">
        <f>D6868/-387</f>
        <v>2.5839765172425264</v>
      </c>
      <c r="F6868">
        <f t="shared" si="107"/>
        <v>60.276133333333334</v>
      </c>
    </row>
    <row r="6869" spans="1:6" x14ac:dyDescent="0.25">
      <c r="A6869">
        <v>3616.9090000000001</v>
      </c>
      <c r="B6869">
        <v>367.755222</v>
      </c>
      <c r="C6869">
        <f>1/B6869 * 1000000000</f>
        <v>2719200.0009180019</v>
      </c>
      <c r="D6869">
        <f>C6869-2720099.999</f>
        <v>-899.99808199796826</v>
      </c>
      <c r="E6869">
        <f>D6869/-387</f>
        <v>2.3255764392712357</v>
      </c>
      <c r="F6869">
        <f t="shared" si="107"/>
        <v>60.281816666666671</v>
      </c>
    </row>
    <row r="6870" spans="1:6" x14ac:dyDescent="0.25">
      <c r="A6870">
        <v>3617.2539999999999</v>
      </c>
      <c r="B6870">
        <v>367.78227299999998</v>
      </c>
      <c r="C6870">
        <f>1/B6870 * 1000000000</f>
        <v>2718999.9992196471</v>
      </c>
      <c r="D6870">
        <f>C6870-2720099.999</f>
        <v>-1099.9997803526931</v>
      </c>
      <c r="E6870">
        <f>D6870/-387</f>
        <v>2.8423766934178114</v>
      </c>
      <c r="F6870">
        <f t="shared" si="107"/>
        <v>60.287566666666663</v>
      </c>
    </row>
    <row r="6871" spans="1:6" x14ac:dyDescent="0.25">
      <c r="A6871">
        <v>3617.5949999999998</v>
      </c>
      <c r="B6871">
        <v>367.76874700000002</v>
      </c>
      <c r="C6871">
        <f>1/B6871 * 1000000000</f>
        <v>2719100.000087827</v>
      </c>
      <c r="D6871">
        <f>C6871-2720099.999</f>
        <v>-999.99891217285767</v>
      </c>
      <c r="E6871">
        <f>D6871/-387</f>
        <v>2.5839765172425264</v>
      </c>
      <c r="F6871">
        <f t="shared" si="107"/>
        <v>60.293249999999993</v>
      </c>
    </row>
    <row r="6872" spans="1:6" x14ac:dyDescent="0.25">
      <c r="A6872">
        <v>3617.93</v>
      </c>
      <c r="B6872">
        <v>367.74169799999999</v>
      </c>
      <c r="C6872">
        <f>1/B6872 * 1000000000</f>
        <v>2719300.0017093522</v>
      </c>
      <c r="D6872">
        <f>C6872-2720099.999</f>
        <v>-799.99729064758867</v>
      </c>
      <c r="E6872">
        <f>D6872/-387</f>
        <v>2.0671764616216763</v>
      </c>
      <c r="F6872">
        <f t="shared" si="107"/>
        <v>60.298833333333327</v>
      </c>
    </row>
    <row r="6873" spans="1:6" x14ac:dyDescent="0.25">
      <c r="A6873">
        <v>3618.277</v>
      </c>
      <c r="B6873">
        <v>367.755222</v>
      </c>
      <c r="C6873">
        <f>1/B6873 * 1000000000</f>
        <v>2719200.0009180019</v>
      </c>
      <c r="D6873">
        <f>C6873-2720099.999</f>
        <v>-899.99808199796826</v>
      </c>
      <c r="E6873">
        <f>D6873/-387</f>
        <v>2.3255764392712357</v>
      </c>
      <c r="F6873">
        <f t="shared" si="107"/>
        <v>60.304616666666668</v>
      </c>
    </row>
    <row r="6874" spans="1:6" x14ac:dyDescent="0.25">
      <c r="A6874">
        <v>3618.614</v>
      </c>
      <c r="B6874">
        <v>367.755222</v>
      </c>
      <c r="C6874">
        <f>1/B6874 * 1000000000</f>
        <v>2719200.0009180019</v>
      </c>
      <c r="D6874">
        <f>C6874-2720099.999</f>
        <v>-899.99808199796826</v>
      </c>
      <c r="E6874">
        <f>D6874/-387</f>
        <v>2.3255764392712357</v>
      </c>
      <c r="F6874">
        <f t="shared" si="107"/>
        <v>60.310233333333336</v>
      </c>
    </row>
    <row r="6875" spans="1:6" x14ac:dyDescent="0.25">
      <c r="A6875">
        <v>3618.9549999999999</v>
      </c>
      <c r="B6875">
        <v>367.755222</v>
      </c>
      <c r="C6875">
        <f>1/B6875 * 1000000000</f>
        <v>2719200.0009180019</v>
      </c>
      <c r="D6875">
        <f>C6875-2720099.999</f>
        <v>-899.99808199796826</v>
      </c>
      <c r="E6875">
        <f>D6875/-387</f>
        <v>2.3255764392712357</v>
      </c>
      <c r="F6875">
        <f t="shared" si="107"/>
        <v>60.315916666666666</v>
      </c>
    </row>
    <row r="6876" spans="1:6" x14ac:dyDescent="0.25">
      <c r="A6876">
        <v>3619.3020000000001</v>
      </c>
      <c r="B6876">
        <v>367.72817500000002</v>
      </c>
      <c r="C6876">
        <f>1/B6876 * 1000000000</f>
        <v>2719400.0024610567</v>
      </c>
      <c r="D6876">
        <f>C6876-2720099.999</f>
        <v>-699.99653894314542</v>
      </c>
      <c r="E6876">
        <f>D6876/-387</f>
        <v>1.8087765864163965</v>
      </c>
      <c r="F6876">
        <f t="shared" si="107"/>
        <v>60.3217</v>
      </c>
    </row>
    <row r="6877" spans="1:6" x14ac:dyDescent="0.25">
      <c r="A6877">
        <v>3619.636</v>
      </c>
      <c r="B6877">
        <v>367.74169799999999</v>
      </c>
      <c r="C6877">
        <f>1/B6877 * 1000000000</f>
        <v>2719300.0017093522</v>
      </c>
      <c r="D6877">
        <f>C6877-2720099.999</f>
        <v>-799.99729064758867</v>
      </c>
      <c r="E6877">
        <f>D6877/-387</f>
        <v>2.0671764616216763</v>
      </c>
      <c r="F6877">
        <f t="shared" si="107"/>
        <v>60.327266666666667</v>
      </c>
    </row>
    <row r="6878" spans="1:6" x14ac:dyDescent="0.25">
      <c r="A6878">
        <v>3619.9780000000001</v>
      </c>
      <c r="B6878">
        <v>367.74169799999999</v>
      </c>
      <c r="C6878">
        <f>1/B6878 * 1000000000</f>
        <v>2719300.0017093522</v>
      </c>
      <c r="D6878">
        <f>C6878-2720099.999</f>
        <v>-799.99729064758867</v>
      </c>
      <c r="E6878">
        <f>D6878/-387</f>
        <v>2.0671764616216763</v>
      </c>
      <c r="F6878">
        <f t="shared" si="107"/>
        <v>60.332966666666671</v>
      </c>
    </row>
    <row r="6879" spans="1:6" x14ac:dyDescent="0.25">
      <c r="A6879">
        <v>3620.3290000000002</v>
      </c>
      <c r="B6879">
        <v>367.79579999999999</v>
      </c>
      <c r="C6879">
        <f>1/B6879 * 1000000000</f>
        <v>2718899.9983142824</v>
      </c>
      <c r="D6879">
        <f>C6879-2720099.999</f>
        <v>-1200.0006857174449</v>
      </c>
      <c r="E6879">
        <f>D6879/-387</f>
        <v>3.1007769656781523</v>
      </c>
      <c r="F6879">
        <f t="shared" si="107"/>
        <v>60.338816666666666</v>
      </c>
    </row>
    <row r="6880" spans="1:6" x14ac:dyDescent="0.25">
      <c r="A6880">
        <v>3620.6590000000001</v>
      </c>
      <c r="B6880">
        <v>367.78227299999998</v>
      </c>
      <c r="C6880">
        <f>1/B6880 * 1000000000</f>
        <v>2718999.9992196471</v>
      </c>
      <c r="D6880">
        <f>C6880-2720099.999</f>
        <v>-1099.9997803526931</v>
      </c>
      <c r="E6880">
        <f>D6880/-387</f>
        <v>2.8423766934178114</v>
      </c>
      <c r="F6880">
        <f t="shared" si="107"/>
        <v>60.344316666666671</v>
      </c>
    </row>
    <row r="6881" spans="1:6" x14ac:dyDescent="0.25">
      <c r="A6881">
        <v>3621.0010000000002</v>
      </c>
      <c r="B6881">
        <v>367.78227299999998</v>
      </c>
      <c r="C6881">
        <f>1/B6881 * 1000000000</f>
        <v>2718999.9992196471</v>
      </c>
      <c r="D6881">
        <f>C6881-2720099.999</f>
        <v>-1099.9997803526931</v>
      </c>
      <c r="E6881">
        <f>D6881/-387</f>
        <v>2.8423766934178114</v>
      </c>
      <c r="F6881">
        <f t="shared" si="107"/>
        <v>60.350016666666669</v>
      </c>
    </row>
    <row r="6882" spans="1:6" x14ac:dyDescent="0.25">
      <c r="A6882">
        <v>3621.34</v>
      </c>
      <c r="B6882">
        <v>367.78227299999998</v>
      </c>
      <c r="C6882">
        <f>1/B6882 * 1000000000</f>
        <v>2718999.9992196471</v>
      </c>
      <c r="D6882">
        <f>C6882-2720099.999</f>
        <v>-1099.9997803526931</v>
      </c>
      <c r="E6882">
        <f>D6882/-387</f>
        <v>2.8423766934178114</v>
      </c>
      <c r="F6882">
        <f t="shared" si="107"/>
        <v>60.355666666666671</v>
      </c>
    </row>
    <row r="6883" spans="1:6" x14ac:dyDescent="0.25">
      <c r="A6883">
        <v>3621.6819999999998</v>
      </c>
      <c r="B6883">
        <v>367.78227299999998</v>
      </c>
      <c r="C6883">
        <f>1/B6883 * 1000000000</f>
        <v>2718999.9992196471</v>
      </c>
      <c r="D6883">
        <f>C6883-2720099.999</f>
        <v>-1099.9997803526931</v>
      </c>
      <c r="E6883">
        <f>D6883/-387</f>
        <v>2.8423766934178114</v>
      </c>
      <c r="F6883">
        <f t="shared" si="107"/>
        <v>60.361366666666662</v>
      </c>
    </row>
    <row r="6884" spans="1:6" x14ac:dyDescent="0.25">
      <c r="A6884">
        <v>3622.0230000000001</v>
      </c>
      <c r="B6884">
        <v>367.78227299999998</v>
      </c>
      <c r="C6884">
        <f>1/B6884 * 1000000000</f>
        <v>2718999.9992196471</v>
      </c>
      <c r="D6884">
        <f>C6884-2720099.999</f>
        <v>-1099.9997803526931</v>
      </c>
      <c r="E6884">
        <f>D6884/-387</f>
        <v>2.8423766934178114</v>
      </c>
      <c r="F6884">
        <f t="shared" si="107"/>
        <v>60.367049999999999</v>
      </c>
    </row>
    <row r="6885" spans="1:6" x14ac:dyDescent="0.25">
      <c r="A6885">
        <v>3622.3629999999998</v>
      </c>
      <c r="B6885">
        <v>367.78227299999998</v>
      </c>
      <c r="C6885">
        <f>1/B6885 * 1000000000</f>
        <v>2718999.9992196471</v>
      </c>
      <c r="D6885">
        <f>C6885-2720099.999</f>
        <v>-1099.9997803526931</v>
      </c>
      <c r="E6885">
        <f>D6885/-387</f>
        <v>2.8423766934178114</v>
      </c>
      <c r="F6885">
        <f t="shared" si="107"/>
        <v>60.372716666666662</v>
      </c>
    </row>
    <row r="6886" spans="1:6" x14ac:dyDescent="0.25">
      <c r="A6886">
        <v>3622.7080000000001</v>
      </c>
      <c r="B6886">
        <v>367.80932799999999</v>
      </c>
      <c r="C6886">
        <f>1/B6886 * 1000000000</f>
        <v>2718799.9973725518</v>
      </c>
      <c r="D6886">
        <f>C6886-2720099.999</f>
        <v>-1300.0016274480149</v>
      </c>
      <c r="E6886">
        <f>D6886/-387</f>
        <v>3.3591773319070151</v>
      </c>
      <c r="F6886">
        <f t="shared" si="107"/>
        <v>60.378466666666668</v>
      </c>
    </row>
    <row r="6887" spans="1:6" x14ac:dyDescent="0.25">
      <c r="A6887">
        <v>3623.0450000000001</v>
      </c>
      <c r="B6887">
        <v>367.78227299999998</v>
      </c>
      <c r="C6887">
        <f>1/B6887 * 1000000000</f>
        <v>2718999.9992196471</v>
      </c>
      <c r="D6887">
        <f>C6887-2720099.999</f>
        <v>-1099.9997803526931</v>
      </c>
      <c r="E6887">
        <f>D6887/-387</f>
        <v>2.8423766934178114</v>
      </c>
      <c r="F6887">
        <f t="shared" si="107"/>
        <v>60.384083333333336</v>
      </c>
    </row>
    <row r="6888" spans="1:6" x14ac:dyDescent="0.25">
      <c r="A6888">
        <v>3623.7269999999999</v>
      </c>
      <c r="B6888">
        <v>367.836386</v>
      </c>
      <c r="C6888">
        <f>1/B6888 * 1000000000</f>
        <v>2718600.0027740593</v>
      </c>
      <c r="D6888">
        <f>C6888-2720099.999</f>
        <v>-1499.9962259405293</v>
      </c>
      <c r="E6888">
        <f>D6888/-387</f>
        <v>3.8759592401564062</v>
      </c>
      <c r="F6888">
        <f t="shared" si="107"/>
        <v>60.395449999999997</v>
      </c>
    </row>
    <row r="6889" spans="1:6" x14ac:dyDescent="0.25">
      <c r="A6889">
        <v>3624.0709999999999</v>
      </c>
      <c r="B6889">
        <v>367.80932799999999</v>
      </c>
      <c r="C6889">
        <f>1/B6889 * 1000000000</f>
        <v>2718799.9973725518</v>
      </c>
      <c r="D6889">
        <f>C6889-2720099.999</f>
        <v>-1300.0016274480149</v>
      </c>
      <c r="E6889">
        <f>D6889/-387</f>
        <v>3.3591773319070151</v>
      </c>
      <c r="F6889">
        <f t="shared" si="107"/>
        <v>60.401183333333329</v>
      </c>
    </row>
    <row r="6890" spans="1:6" x14ac:dyDescent="0.25">
      <c r="A6890">
        <v>3624.41</v>
      </c>
      <c r="B6890">
        <v>367.79579999999999</v>
      </c>
      <c r="C6890">
        <f>1/B6890 * 1000000000</f>
        <v>2718899.9983142824</v>
      </c>
      <c r="D6890">
        <f>C6890-2720099.999</f>
        <v>-1200.0006857174449</v>
      </c>
      <c r="E6890">
        <f>D6890/-387</f>
        <v>3.1007769656781523</v>
      </c>
      <c r="F6890">
        <f t="shared" si="107"/>
        <v>60.406833333333331</v>
      </c>
    </row>
    <row r="6891" spans="1:6" x14ac:dyDescent="0.25">
      <c r="A6891">
        <v>3625.0929999999998</v>
      </c>
      <c r="B6891">
        <v>367.849917</v>
      </c>
      <c r="C6891">
        <f>1/B6891 * 1000000000</f>
        <v>2718500.0017276066</v>
      </c>
      <c r="D6891">
        <f>C6891-2720099.999</f>
        <v>-1599.9972723932005</v>
      </c>
      <c r="E6891">
        <f>D6891/-387</f>
        <v>4.1343598769850143</v>
      </c>
      <c r="F6891">
        <f t="shared" si="107"/>
        <v>60.418216666666666</v>
      </c>
    </row>
    <row r="6892" spans="1:6" x14ac:dyDescent="0.25">
      <c r="A6892">
        <v>3625.4360000000001</v>
      </c>
      <c r="B6892">
        <v>367.836386</v>
      </c>
      <c r="C6892">
        <f>1/B6892 * 1000000000</f>
        <v>2718600.0027740593</v>
      </c>
      <c r="D6892">
        <f>C6892-2720099.999</f>
        <v>-1499.9962259405293</v>
      </c>
      <c r="E6892">
        <f>D6892/-387</f>
        <v>3.8759592401564062</v>
      </c>
      <c r="F6892">
        <f t="shared" si="107"/>
        <v>60.423933333333338</v>
      </c>
    </row>
    <row r="6893" spans="1:6" x14ac:dyDescent="0.25">
      <c r="A6893">
        <v>3626.125</v>
      </c>
      <c r="B6893">
        <v>367.863449</v>
      </c>
      <c r="C6893">
        <f>1/B6893 * 1000000000</f>
        <v>2718400.0006480664</v>
      </c>
      <c r="D6893">
        <f>C6893-2720099.999</f>
        <v>-1699.9983519334346</v>
      </c>
      <c r="E6893">
        <f>D6893/-387</f>
        <v>4.3927605993112007</v>
      </c>
      <c r="F6893">
        <f t="shared" si="107"/>
        <v>60.435416666666669</v>
      </c>
    </row>
    <row r="6894" spans="1:6" x14ac:dyDescent="0.25">
      <c r="A6894">
        <v>3626.799</v>
      </c>
      <c r="B6894">
        <v>367.863449</v>
      </c>
      <c r="C6894">
        <f>1/B6894 * 1000000000</f>
        <v>2718400.0006480664</v>
      </c>
      <c r="D6894">
        <f>C6894-2720099.999</f>
        <v>-1699.9983519334346</v>
      </c>
      <c r="E6894">
        <f>D6894/-387</f>
        <v>4.3927605993112007</v>
      </c>
      <c r="F6894">
        <f t="shared" si="107"/>
        <v>60.446649999999998</v>
      </c>
    </row>
    <row r="6895" spans="1:6" x14ac:dyDescent="0.25">
      <c r="A6895">
        <v>3627.1410000000001</v>
      </c>
      <c r="B6895">
        <v>367.849917</v>
      </c>
      <c r="C6895">
        <f>1/B6895 * 1000000000</f>
        <v>2718500.0017276066</v>
      </c>
      <c r="D6895">
        <f>C6895-2720099.999</f>
        <v>-1599.9972723932005</v>
      </c>
      <c r="E6895">
        <f>D6895/-387</f>
        <v>4.1343598769850143</v>
      </c>
      <c r="F6895">
        <f t="shared" si="107"/>
        <v>60.452350000000003</v>
      </c>
    </row>
    <row r="6896" spans="1:6" x14ac:dyDescent="0.25">
      <c r="A6896">
        <v>3627.4789999999998</v>
      </c>
      <c r="B6896">
        <v>367.836386</v>
      </c>
      <c r="C6896">
        <f>1/B6896 * 1000000000</f>
        <v>2718600.0027740593</v>
      </c>
      <c r="D6896">
        <f>C6896-2720099.999</f>
        <v>-1499.9962259405293</v>
      </c>
      <c r="E6896">
        <f>D6896/-387</f>
        <v>3.8759592401564062</v>
      </c>
      <c r="F6896">
        <f t="shared" si="107"/>
        <v>60.457983333333331</v>
      </c>
    </row>
    <row r="6897" spans="1:6" x14ac:dyDescent="0.25">
      <c r="A6897">
        <v>3627.8209999999999</v>
      </c>
      <c r="B6897">
        <v>367.80932799999999</v>
      </c>
      <c r="C6897">
        <f>1/B6897 * 1000000000</f>
        <v>2718799.9973725518</v>
      </c>
      <c r="D6897">
        <f>C6897-2720099.999</f>
        <v>-1300.0016274480149</v>
      </c>
      <c r="E6897">
        <f>D6897/-387</f>
        <v>3.3591773319070151</v>
      </c>
      <c r="F6897">
        <f t="shared" si="107"/>
        <v>60.463683333333329</v>
      </c>
    </row>
    <row r="6898" spans="1:6" x14ac:dyDescent="0.25">
      <c r="A6898">
        <v>3628.1619999999998</v>
      </c>
      <c r="B6898">
        <v>367.80932799999999</v>
      </c>
      <c r="C6898">
        <f>1/B6898 * 1000000000</f>
        <v>2718799.9973725518</v>
      </c>
      <c r="D6898">
        <f>C6898-2720099.999</f>
        <v>-1300.0016274480149</v>
      </c>
      <c r="E6898">
        <f>D6898/-387</f>
        <v>3.3591773319070151</v>
      </c>
      <c r="F6898">
        <f t="shared" si="107"/>
        <v>60.469366666666666</v>
      </c>
    </row>
    <row r="6899" spans="1:6" x14ac:dyDescent="0.25">
      <c r="A6899">
        <v>3628.5039999999999</v>
      </c>
      <c r="B6899">
        <v>367.80932799999999</v>
      </c>
      <c r="C6899">
        <f>1/B6899 * 1000000000</f>
        <v>2718799.9973725518</v>
      </c>
      <c r="D6899">
        <f>C6899-2720099.999</f>
        <v>-1300.0016274480149</v>
      </c>
      <c r="E6899">
        <f>D6899/-387</f>
        <v>3.3591773319070151</v>
      </c>
      <c r="F6899">
        <f t="shared" si="107"/>
        <v>60.475066666666663</v>
      </c>
    </row>
    <row r="6900" spans="1:6" x14ac:dyDescent="0.25">
      <c r="A6900">
        <v>3628.8440000000001</v>
      </c>
      <c r="B6900">
        <v>367.80932799999999</v>
      </c>
      <c r="C6900">
        <f>1/B6900 * 1000000000</f>
        <v>2718799.9973725518</v>
      </c>
      <c r="D6900">
        <f>C6900-2720099.999</f>
        <v>-1300.0016274480149</v>
      </c>
      <c r="E6900">
        <f>D6900/-387</f>
        <v>3.3591773319070151</v>
      </c>
      <c r="F6900">
        <f t="shared" si="107"/>
        <v>60.480733333333333</v>
      </c>
    </row>
    <row r="6901" spans="1:6" x14ac:dyDescent="0.25">
      <c r="A6901">
        <v>3629.1880000000001</v>
      </c>
      <c r="B6901">
        <v>367.80932799999999</v>
      </c>
      <c r="C6901">
        <f>1/B6901 * 1000000000</f>
        <v>2718799.9973725518</v>
      </c>
      <c r="D6901">
        <f>C6901-2720099.999</f>
        <v>-1300.0016274480149</v>
      </c>
      <c r="E6901">
        <f>D6901/-387</f>
        <v>3.3591773319070151</v>
      </c>
      <c r="F6901">
        <f t="shared" si="107"/>
        <v>60.486466666666665</v>
      </c>
    </row>
    <row r="6902" spans="1:6" x14ac:dyDescent="0.25">
      <c r="A6902">
        <v>3629.8670000000002</v>
      </c>
      <c r="B6902">
        <v>367.849917</v>
      </c>
      <c r="C6902">
        <f>1/B6902 * 1000000000</f>
        <v>2718500.0017276066</v>
      </c>
      <c r="D6902">
        <f>C6902-2720099.999</f>
        <v>-1599.9972723932005</v>
      </c>
      <c r="E6902">
        <f>D6902/-387</f>
        <v>4.1343598769850143</v>
      </c>
      <c r="F6902">
        <f t="shared" si="107"/>
        <v>60.497783333333338</v>
      </c>
    </row>
    <row r="6903" spans="1:6" x14ac:dyDescent="0.25">
      <c r="A6903">
        <v>3630.21</v>
      </c>
      <c r="B6903">
        <v>367.836386</v>
      </c>
      <c r="C6903">
        <f>1/B6903 * 1000000000</f>
        <v>2718600.0027740593</v>
      </c>
      <c r="D6903">
        <f>C6903-2720099.999</f>
        <v>-1499.9962259405293</v>
      </c>
      <c r="E6903">
        <f>D6903/-387</f>
        <v>3.8759592401564062</v>
      </c>
      <c r="F6903">
        <f t="shared" si="107"/>
        <v>60.503500000000003</v>
      </c>
    </row>
    <row r="6904" spans="1:6" x14ac:dyDescent="0.25">
      <c r="A6904">
        <v>3630.55</v>
      </c>
      <c r="B6904">
        <v>367.822857</v>
      </c>
      <c r="C6904">
        <f>1/B6904 * 1000000000</f>
        <v>2718699.9963952755</v>
      </c>
      <c r="D6904">
        <f>C6904-2720099.999</f>
        <v>-1400.0026047243737</v>
      </c>
      <c r="E6904">
        <f>D6904/-387</f>
        <v>3.6175777899854618</v>
      </c>
      <c r="F6904">
        <f t="shared" si="107"/>
        <v>60.509166666666673</v>
      </c>
    </row>
    <row r="6905" spans="1:6" x14ac:dyDescent="0.25">
      <c r="A6905">
        <v>3630.8919999999998</v>
      </c>
      <c r="B6905">
        <v>367.80932799999999</v>
      </c>
      <c r="C6905">
        <f>1/B6905 * 1000000000</f>
        <v>2718799.9973725518</v>
      </c>
      <c r="D6905">
        <f>C6905-2720099.999</f>
        <v>-1300.0016274480149</v>
      </c>
      <c r="E6905">
        <f>D6905/-387</f>
        <v>3.3591773319070151</v>
      </c>
      <c r="F6905">
        <f t="shared" si="107"/>
        <v>60.514866666666663</v>
      </c>
    </row>
    <row r="6906" spans="1:6" x14ac:dyDescent="0.25">
      <c r="A6906">
        <v>3631.232</v>
      </c>
      <c r="B6906">
        <v>367.80932799999999</v>
      </c>
      <c r="C6906">
        <f>1/B6906 * 1000000000</f>
        <v>2718799.9973725518</v>
      </c>
      <c r="D6906">
        <f>C6906-2720099.999</f>
        <v>-1300.0016274480149</v>
      </c>
      <c r="E6906">
        <f>D6906/-387</f>
        <v>3.3591773319070151</v>
      </c>
      <c r="F6906">
        <f t="shared" si="107"/>
        <v>60.520533333333333</v>
      </c>
    </row>
    <row r="6907" spans="1:6" x14ac:dyDescent="0.25">
      <c r="A6907">
        <v>3631.9140000000002</v>
      </c>
      <c r="B6907">
        <v>367.836386</v>
      </c>
      <c r="C6907">
        <f>1/B6907 * 1000000000</f>
        <v>2718600.0027740593</v>
      </c>
      <c r="D6907">
        <f>C6907-2720099.999</f>
        <v>-1499.9962259405293</v>
      </c>
      <c r="E6907">
        <f>D6907/-387</f>
        <v>3.8759592401564062</v>
      </c>
      <c r="F6907">
        <f t="shared" si="107"/>
        <v>60.5319</v>
      </c>
    </row>
    <row r="6908" spans="1:6" x14ac:dyDescent="0.25">
      <c r="A6908">
        <v>3632.2539999999999</v>
      </c>
      <c r="B6908">
        <v>367.822857</v>
      </c>
      <c r="C6908">
        <f>1/B6908 * 1000000000</f>
        <v>2718699.9963952755</v>
      </c>
      <c r="D6908">
        <f>C6908-2720099.999</f>
        <v>-1400.0026047243737</v>
      </c>
      <c r="E6908">
        <f>D6908/-387</f>
        <v>3.6175777899854618</v>
      </c>
      <c r="F6908">
        <f t="shared" si="107"/>
        <v>60.537566666666663</v>
      </c>
    </row>
    <row r="6909" spans="1:6" x14ac:dyDescent="0.25">
      <c r="A6909">
        <v>3632.6039999999998</v>
      </c>
      <c r="B6909">
        <v>367.836386</v>
      </c>
      <c r="C6909">
        <f>1/B6909 * 1000000000</f>
        <v>2718600.0027740593</v>
      </c>
      <c r="D6909">
        <f>C6909-2720099.999</f>
        <v>-1499.9962259405293</v>
      </c>
      <c r="E6909">
        <f>D6909/-387</f>
        <v>3.8759592401564062</v>
      </c>
      <c r="F6909">
        <f t="shared" si="107"/>
        <v>60.543399999999998</v>
      </c>
    </row>
    <row r="6910" spans="1:6" x14ac:dyDescent="0.25">
      <c r="A6910">
        <v>3632.9380000000001</v>
      </c>
      <c r="B6910">
        <v>367.822857</v>
      </c>
      <c r="C6910">
        <f>1/B6910 * 1000000000</f>
        <v>2718699.9963952755</v>
      </c>
      <c r="D6910">
        <f>C6910-2720099.999</f>
        <v>-1400.0026047243737</v>
      </c>
      <c r="E6910">
        <f>D6910/-387</f>
        <v>3.6175777899854618</v>
      </c>
      <c r="F6910">
        <f t="shared" si="107"/>
        <v>60.548966666666665</v>
      </c>
    </row>
    <row r="6911" spans="1:6" x14ac:dyDescent="0.25">
      <c r="A6911">
        <v>3633.2779999999998</v>
      </c>
      <c r="B6911">
        <v>367.80932799999999</v>
      </c>
      <c r="C6911">
        <f>1/B6911 * 1000000000</f>
        <v>2718799.9973725518</v>
      </c>
      <c r="D6911">
        <f>C6911-2720099.999</f>
        <v>-1300.0016274480149</v>
      </c>
      <c r="E6911">
        <f>D6911/-387</f>
        <v>3.3591773319070151</v>
      </c>
      <c r="F6911">
        <f t="shared" si="107"/>
        <v>60.554633333333328</v>
      </c>
    </row>
    <row r="6912" spans="1:6" x14ac:dyDescent="0.25">
      <c r="A6912">
        <v>3633.6239999999998</v>
      </c>
      <c r="B6912">
        <v>367.822857</v>
      </c>
      <c r="C6912">
        <f>1/B6912 * 1000000000</f>
        <v>2718699.9963952755</v>
      </c>
      <c r="D6912">
        <f>C6912-2720099.999</f>
        <v>-1400.0026047243737</v>
      </c>
      <c r="E6912">
        <f>D6912/-387</f>
        <v>3.6175777899854618</v>
      </c>
      <c r="F6912">
        <f t="shared" si="107"/>
        <v>60.560399999999994</v>
      </c>
    </row>
    <row r="6913" spans="1:6" x14ac:dyDescent="0.25">
      <c r="A6913">
        <v>3633.96</v>
      </c>
      <c r="B6913">
        <v>367.822857</v>
      </c>
      <c r="C6913">
        <f>1/B6913 * 1000000000</f>
        <v>2718699.9963952755</v>
      </c>
      <c r="D6913">
        <f>C6913-2720099.999</f>
        <v>-1400.0026047243737</v>
      </c>
      <c r="E6913">
        <f>D6913/-387</f>
        <v>3.6175777899854618</v>
      </c>
      <c r="F6913">
        <f t="shared" si="107"/>
        <v>60.566000000000003</v>
      </c>
    </row>
    <row r="6914" spans="1:6" x14ac:dyDescent="0.25">
      <c r="A6914">
        <v>3634.3</v>
      </c>
      <c r="B6914">
        <v>367.80932799999999</v>
      </c>
      <c r="C6914">
        <f>1/B6914 * 1000000000</f>
        <v>2718799.9973725518</v>
      </c>
      <c r="D6914">
        <f>C6914-2720099.999</f>
        <v>-1300.0016274480149</v>
      </c>
      <c r="E6914">
        <f>D6914/-387</f>
        <v>3.3591773319070151</v>
      </c>
      <c r="F6914">
        <f t="shared" si="107"/>
        <v>60.571666666666673</v>
      </c>
    </row>
    <row r="6915" spans="1:6" x14ac:dyDescent="0.25">
      <c r="A6915">
        <v>3634.643</v>
      </c>
      <c r="B6915">
        <v>367.80932799999999</v>
      </c>
      <c r="C6915">
        <f>1/B6915 * 1000000000</f>
        <v>2718799.9973725518</v>
      </c>
      <c r="D6915">
        <f>C6915-2720099.999</f>
        <v>-1300.0016274480149</v>
      </c>
      <c r="E6915">
        <f>D6915/-387</f>
        <v>3.3591773319070151</v>
      </c>
      <c r="F6915">
        <f t="shared" ref="F6915:F6978" si="108">A6915/60</f>
        <v>60.577383333333337</v>
      </c>
    </row>
    <row r="6916" spans="1:6" x14ac:dyDescent="0.25">
      <c r="A6916">
        <v>3634.9830000000002</v>
      </c>
      <c r="B6916">
        <v>367.80932799999999</v>
      </c>
      <c r="C6916">
        <f>1/B6916 * 1000000000</f>
        <v>2718799.9973725518</v>
      </c>
      <c r="D6916">
        <f>C6916-2720099.999</f>
        <v>-1300.0016274480149</v>
      </c>
      <c r="E6916">
        <f>D6916/-387</f>
        <v>3.3591773319070151</v>
      </c>
      <c r="F6916">
        <f t="shared" si="108"/>
        <v>60.58305</v>
      </c>
    </row>
    <row r="6917" spans="1:6" x14ac:dyDescent="0.25">
      <c r="A6917">
        <v>3635.3240000000001</v>
      </c>
      <c r="B6917">
        <v>367.80932799999999</v>
      </c>
      <c r="C6917">
        <f>1/B6917 * 1000000000</f>
        <v>2718799.9973725518</v>
      </c>
      <c r="D6917">
        <f>C6917-2720099.999</f>
        <v>-1300.0016274480149</v>
      </c>
      <c r="E6917">
        <f>D6917/-387</f>
        <v>3.3591773319070151</v>
      </c>
      <c r="F6917">
        <f t="shared" si="108"/>
        <v>60.588733333333337</v>
      </c>
    </row>
    <row r="6918" spans="1:6" x14ac:dyDescent="0.25">
      <c r="A6918">
        <v>3635.665</v>
      </c>
      <c r="B6918">
        <v>367.79579999999999</v>
      </c>
      <c r="C6918">
        <f>1/B6918 * 1000000000</f>
        <v>2718899.9983142824</v>
      </c>
      <c r="D6918">
        <f>C6918-2720099.999</f>
        <v>-1200.0006857174449</v>
      </c>
      <c r="E6918">
        <f>D6918/-387</f>
        <v>3.1007769656781523</v>
      </c>
      <c r="F6918">
        <f t="shared" si="108"/>
        <v>60.594416666666667</v>
      </c>
    </row>
    <row r="6919" spans="1:6" x14ac:dyDescent="0.25">
      <c r="A6919">
        <v>3636.0059999999999</v>
      </c>
      <c r="B6919">
        <v>367.79579999999999</v>
      </c>
      <c r="C6919">
        <f>1/B6919 * 1000000000</f>
        <v>2718899.9983142824</v>
      </c>
      <c r="D6919">
        <f>C6919-2720099.999</f>
        <v>-1200.0006857174449</v>
      </c>
      <c r="E6919">
        <f>D6919/-387</f>
        <v>3.1007769656781523</v>
      </c>
      <c r="F6919">
        <f t="shared" si="108"/>
        <v>60.600099999999998</v>
      </c>
    </row>
    <row r="6920" spans="1:6" x14ac:dyDescent="0.25">
      <c r="A6920">
        <v>3636.3490000000002</v>
      </c>
      <c r="B6920">
        <v>367.79579999999999</v>
      </c>
      <c r="C6920">
        <f>1/B6920 * 1000000000</f>
        <v>2718899.9983142824</v>
      </c>
      <c r="D6920">
        <f>C6920-2720099.999</f>
        <v>-1200.0006857174449</v>
      </c>
      <c r="E6920">
        <f>D6920/-387</f>
        <v>3.1007769656781523</v>
      </c>
      <c r="F6920">
        <f t="shared" si="108"/>
        <v>60.605816666666669</v>
      </c>
    </row>
    <row r="6921" spans="1:6" x14ac:dyDescent="0.25">
      <c r="A6921">
        <v>3636.6880000000001</v>
      </c>
      <c r="B6921">
        <v>367.79579999999999</v>
      </c>
      <c r="C6921">
        <f>1/B6921 * 1000000000</f>
        <v>2718899.9983142824</v>
      </c>
      <c r="D6921">
        <f>C6921-2720099.999</f>
        <v>-1200.0006857174449</v>
      </c>
      <c r="E6921">
        <f>D6921/-387</f>
        <v>3.1007769656781523</v>
      </c>
      <c r="F6921">
        <f t="shared" si="108"/>
        <v>60.611466666666665</v>
      </c>
    </row>
    <row r="6922" spans="1:6" x14ac:dyDescent="0.25">
      <c r="A6922">
        <v>3637.029</v>
      </c>
      <c r="B6922">
        <v>367.78227299999998</v>
      </c>
      <c r="C6922">
        <f>1/B6922 * 1000000000</f>
        <v>2718999.9992196471</v>
      </c>
      <c r="D6922">
        <f>C6922-2720099.999</f>
        <v>-1099.9997803526931</v>
      </c>
      <c r="E6922">
        <f>D6922/-387</f>
        <v>2.8423766934178114</v>
      </c>
      <c r="F6922">
        <f t="shared" si="108"/>
        <v>60.617150000000002</v>
      </c>
    </row>
    <row r="6923" spans="1:6" x14ac:dyDescent="0.25">
      <c r="A6923">
        <v>3637.3710000000001</v>
      </c>
      <c r="B6923">
        <v>367.78227299999998</v>
      </c>
      <c r="C6923">
        <f>1/B6923 * 1000000000</f>
        <v>2718999.9992196471</v>
      </c>
      <c r="D6923">
        <f>C6923-2720099.999</f>
        <v>-1099.9997803526931</v>
      </c>
      <c r="E6923">
        <f>D6923/-387</f>
        <v>2.8423766934178114</v>
      </c>
      <c r="F6923">
        <f t="shared" si="108"/>
        <v>60.62285</v>
      </c>
    </row>
    <row r="6924" spans="1:6" x14ac:dyDescent="0.25">
      <c r="A6924">
        <v>3637.7109999999998</v>
      </c>
      <c r="B6924">
        <v>367.79579999999999</v>
      </c>
      <c r="C6924">
        <f>1/B6924 * 1000000000</f>
        <v>2718899.9983142824</v>
      </c>
      <c r="D6924">
        <f>C6924-2720099.999</f>
        <v>-1200.0006857174449</v>
      </c>
      <c r="E6924">
        <f>D6924/-387</f>
        <v>3.1007769656781523</v>
      </c>
      <c r="F6924">
        <f t="shared" si="108"/>
        <v>60.628516666666663</v>
      </c>
    </row>
    <row r="6925" spans="1:6" x14ac:dyDescent="0.25">
      <c r="A6925">
        <v>3638.0520000000001</v>
      </c>
      <c r="B6925">
        <v>367.78227299999998</v>
      </c>
      <c r="C6925">
        <f>1/B6925 * 1000000000</f>
        <v>2718999.9992196471</v>
      </c>
      <c r="D6925">
        <f>C6925-2720099.999</f>
        <v>-1099.9997803526931</v>
      </c>
      <c r="E6925">
        <f>D6925/-387</f>
        <v>2.8423766934178114</v>
      </c>
      <c r="F6925">
        <f t="shared" si="108"/>
        <v>60.6342</v>
      </c>
    </row>
    <row r="6926" spans="1:6" x14ac:dyDescent="0.25">
      <c r="A6926">
        <v>3638.393</v>
      </c>
      <c r="B6926">
        <v>367.78227299999998</v>
      </c>
      <c r="C6926">
        <f>1/B6926 * 1000000000</f>
        <v>2718999.9992196471</v>
      </c>
      <c r="D6926">
        <f>C6926-2720099.999</f>
        <v>-1099.9997803526931</v>
      </c>
      <c r="E6926">
        <f>D6926/-387</f>
        <v>2.8423766934178114</v>
      </c>
      <c r="F6926">
        <f t="shared" si="108"/>
        <v>60.639883333333337</v>
      </c>
    </row>
    <row r="6927" spans="1:6" x14ac:dyDescent="0.25">
      <c r="A6927">
        <v>3638.7330000000002</v>
      </c>
      <c r="B6927">
        <v>367.79579999999999</v>
      </c>
      <c r="C6927">
        <f>1/B6927 * 1000000000</f>
        <v>2718899.9983142824</v>
      </c>
      <c r="D6927">
        <f>C6927-2720099.999</f>
        <v>-1200.0006857174449</v>
      </c>
      <c r="E6927">
        <f>D6927/-387</f>
        <v>3.1007769656781523</v>
      </c>
      <c r="F6927">
        <f t="shared" si="108"/>
        <v>60.64555</v>
      </c>
    </row>
    <row r="6928" spans="1:6" x14ac:dyDescent="0.25">
      <c r="A6928">
        <v>3639.0740000000001</v>
      </c>
      <c r="B6928">
        <v>367.78227299999998</v>
      </c>
      <c r="C6928">
        <f>1/B6928 * 1000000000</f>
        <v>2718999.9992196471</v>
      </c>
      <c r="D6928">
        <f>C6928-2720099.999</f>
        <v>-1099.9997803526931</v>
      </c>
      <c r="E6928">
        <f>D6928/-387</f>
        <v>2.8423766934178114</v>
      </c>
      <c r="F6928">
        <f t="shared" si="108"/>
        <v>60.651233333333337</v>
      </c>
    </row>
    <row r="6929" spans="1:6" x14ac:dyDescent="0.25">
      <c r="A6929">
        <v>3639.415</v>
      </c>
      <c r="B6929">
        <v>367.76874700000002</v>
      </c>
      <c r="C6929">
        <f>1/B6929 * 1000000000</f>
        <v>2719100.000087827</v>
      </c>
      <c r="D6929">
        <f>C6929-2720099.999</f>
        <v>-999.99891217285767</v>
      </c>
      <c r="E6929">
        <f>D6929/-387</f>
        <v>2.5839765172425264</v>
      </c>
      <c r="F6929">
        <f t="shared" si="108"/>
        <v>60.656916666666667</v>
      </c>
    </row>
    <row r="6930" spans="1:6" x14ac:dyDescent="0.25">
      <c r="A6930">
        <v>3639.7570000000001</v>
      </c>
      <c r="B6930">
        <v>367.79579999999999</v>
      </c>
      <c r="C6930">
        <f>1/B6930 * 1000000000</f>
        <v>2718899.9983142824</v>
      </c>
      <c r="D6930">
        <f>C6930-2720099.999</f>
        <v>-1200.0006857174449</v>
      </c>
      <c r="E6930">
        <f>D6930/-387</f>
        <v>3.1007769656781523</v>
      </c>
      <c r="F6930">
        <f t="shared" si="108"/>
        <v>60.662616666666665</v>
      </c>
    </row>
    <row r="6931" spans="1:6" x14ac:dyDescent="0.25">
      <c r="A6931">
        <v>3640.0970000000002</v>
      </c>
      <c r="B6931">
        <v>367.78227299999998</v>
      </c>
      <c r="C6931">
        <f>1/B6931 * 1000000000</f>
        <v>2718999.9992196471</v>
      </c>
      <c r="D6931">
        <f>C6931-2720099.999</f>
        <v>-1099.9997803526931</v>
      </c>
      <c r="E6931">
        <f>D6931/-387</f>
        <v>2.8423766934178114</v>
      </c>
      <c r="F6931">
        <f t="shared" si="108"/>
        <v>60.668283333333335</v>
      </c>
    </row>
    <row r="6932" spans="1:6" x14ac:dyDescent="0.25">
      <c r="A6932">
        <v>3640.4380000000001</v>
      </c>
      <c r="B6932">
        <v>367.76874700000002</v>
      </c>
      <c r="C6932">
        <f>1/B6932 * 1000000000</f>
        <v>2719100.000087827</v>
      </c>
      <c r="D6932">
        <f>C6932-2720099.999</f>
        <v>-999.99891217285767</v>
      </c>
      <c r="E6932">
        <f>D6932/-387</f>
        <v>2.5839765172425264</v>
      </c>
      <c r="F6932">
        <f t="shared" si="108"/>
        <v>60.673966666666665</v>
      </c>
    </row>
    <row r="6933" spans="1:6" x14ac:dyDescent="0.25">
      <c r="A6933">
        <v>3640.7910000000002</v>
      </c>
      <c r="B6933">
        <v>367.80932799999999</v>
      </c>
      <c r="C6933">
        <f>1/B6933 * 1000000000</f>
        <v>2718799.9973725518</v>
      </c>
      <c r="D6933">
        <f>C6933-2720099.999</f>
        <v>-1300.0016274480149</v>
      </c>
      <c r="E6933">
        <f>D6933/-387</f>
        <v>3.3591773319070151</v>
      </c>
      <c r="F6933">
        <f t="shared" si="108"/>
        <v>60.679850000000002</v>
      </c>
    </row>
    <row r="6934" spans="1:6" x14ac:dyDescent="0.25">
      <c r="A6934">
        <v>3641.12</v>
      </c>
      <c r="B6934">
        <v>367.79579999999999</v>
      </c>
      <c r="C6934">
        <f>1/B6934 * 1000000000</f>
        <v>2718899.9983142824</v>
      </c>
      <c r="D6934">
        <f>C6934-2720099.999</f>
        <v>-1200.0006857174449</v>
      </c>
      <c r="E6934">
        <f>D6934/-387</f>
        <v>3.1007769656781523</v>
      </c>
      <c r="F6934">
        <f t="shared" si="108"/>
        <v>60.685333333333332</v>
      </c>
    </row>
    <row r="6935" spans="1:6" x14ac:dyDescent="0.25">
      <c r="A6935">
        <v>3641.4560000000001</v>
      </c>
      <c r="B6935">
        <v>367.78227299999998</v>
      </c>
      <c r="C6935">
        <f>1/B6935 * 1000000000</f>
        <v>2718999.9992196471</v>
      </c>
      <c r="D6935">
        <f>C6935-2720099.999</f>
        <v>-1099.9997803526931</v>
      </c>
      <c r="E6935">
        <f>D6935/-387</f>
        <v>2.8423766934178114</v>
      </c>
      <c r="F6935">
        <f t="shared" si="108"/>
        <v>60.690933333333334</v>
      </c>
    </row>
    <row r="6936" spans="1:6" x14ac:dyDescent="0.25">
      <c r="A6936">
        <v>3641.8020000000001</v>
      </c>
      <c r="B6936">
        <v>367.78227299999998</v>
      </c>
      <c r="C6936">
        <f>1/B6936 * 1000000000</f>
        <v>2718999.9992196471</v>
      </c>
      <c r="D6936">
        <f>C6936-2720099.999</f>
        <v>-1099.9997803526931</v>
      </c>
      <c r="E6936">
        <f>D6936/-387</f>
        <v>2.8423766934178114</v>
      </c>
      <c r="F6936">
        <f t="shared" si="108"/>
        <v>60.6967</v>
      </c>
    </row>
    <row r="6937" spans="1:6" x14ac:dyDescent="0.25">
      <c r="A6937">
        <v>3642.143</v>
      </c>
      <c r="B6937">
        <v>367.78227299999998</v>
      </c>
      <c r="C6937">
        <f>1/B6937 * 1000000000</f>
        <v>2718999.9992196471</v>
      </c>
      <c r="D6937">
        <f>C6937-2720099.999</f>
        <v>-1099.9997803526931</v>
      </c>
      <c r="E6937">
        <f>D6937/-387</f>
        <v>2.8423766934178114</v>
      </c>
      <c r="F6937">
        <f t="shared" si="108"/>
        <v>60.702383333333337</v>
      </c>
    </row>
    <row r="6938" spans="1:6" x14ac:dyDescent="0.25">
      <c r="A6938">
        <v>3642.4839999999999</v>
      </c>
      <c r="B6938">
        <v>367.76874700000002</v>
      </c>
      <c r="C6938">
        <f>1/B6938 * 1000000000</f>
        <v>2719100.000087827</v>
      </c>
      <c r="D6938">
        <f>C6938-2720099.999</f>
        <v>-999.99891217285767</v>
      </c>
      <c r="E6938">
        <f>D6938/-387</f>
        <v>2.5839765172425264</v>
      </c>
      <c r="F6938">
        <f t="shared" si="108"/>
        <v>60.708066666666667</v>
      </c>
    </row>
    <row r="6939" spans="1:6" x14ac:dyDescent="0.25">
      <c r="A6939">
        <v>3642.83</v>
      </c>
      <c r="B6939">
        <v>367.78227299999998</v>
      </c>
      <c r="C6939">
        <f>1/B6939 * 1000000000</f>
        <v>2718999.9992196471</v>
      </c>
      <c r="D6939">
        <f>C6939-2720099.999</f>
        <v>-1099.9997803526931</v>
      </c>
      <c r="E6939">
        <f>D6939/-387</f>
        <v>2.8423766934178114</v>
      </c>
      <c r="F6939">
        <f t="shared" si="108"/>
        <v>60.713833333333334</v>
      </c>
    </row>
    <row r="6940" spans="1:6" x14ac:dyDescent="0.25">
      <c r="A6940">
        <v>3643.1669999999999</v>
      </c>
      <c r="B6940">
        <v>367.78227299999998</v>
      </c>
      <c r="C6940">
        <f>1/B6940 * 1000000000</f>
        <v>2718999.9992196471</v>
      </c>
      <c r="D6940">
        <f>C6940-2720099.999</f>
        <v>-1099.9997803526931</v>
      </c>
      <c r="E6940">
        <f>D6940/-387</f>
        <v>2.8423766934178114</v>
      </c>
      <c r="F6940">
        <f t="shared" si="108"/>
        <v>60.719450000000002</v>
      </c>
    </row>
    <row r="6941" spans="1:6" x14ac:dyDescent="0.25">
      <c r="A6941">
        <v>3643.5079999999998</v>
      </c>
      <c r="B6941">
        <v>367.78227299999998</v>
      </c>
      <c r="C6941">
        <f>1/B6941 * 1000000000</f>
        <v>2718999.9992196471</v>
      </c>
      <c r="D6941">
        <f>C6941-2720099.999</f>
        <v>-1099.9997803526931</v>
      </c>
      <c r="E6941">
        <f>D6941/-387</f>
        <v>2.8423766934178114</v>
      </c>
      <c r="F6941">
        <f t="shared" si="108"/>
        <v>60.725133333333332</v>
      </c>
    </row>
    <row r="6942" spans="1:6" x14ac:dyDescent="0.25">
      <c r="A6942">
        <v>3643.8510000000001</v>
      </c>
      <c r="B6942">
        <v>367.76874700000002</v>
      </c>
      <c r="C6942">
        <f>1/B6942 * 1000000000</f>
        <v>2719100.000087827</v>
      </c>
      <c r="D6942">
        <f>C6942-2720099.999</f>
        <v>-999.99891217285767</v>
      </c>
      <c r="E6942">
        <f>D6942/-387</f>
        <v>2.5839765172425264</v>
      </c>
      <c r="F6942">
        <f t="shared" si="108"/>
        <v>60.730850000000004</v>
      </c>
    </row>
    <row r="6943" spans="1:6" x14ac:dyDescent="0.25">
      <c r="A6943">
        <v>3644.1909999999998</v>
      </c>
      <c r="B6943">
        <v>367.76874700000002</v>
      </c>
      <c r="C6943">
        <f>1/B6943 * 1000000000</f>
        <v>2719100.000087827</v>
      </c>
      <c r="D6943">
        <f>C6943-2720099.999</f>
        <v>-999.99891217285767</v>
      </c>
      <c r="E6943">
        <f>D6943/-387</f>
        <v>2.5839765172425264</v>
      </c>
      <c r="F6943">
        <f t="shared" si="108"/>
        <v>60.736516666666667</v>
      </c>
    </row>
    <row r="6944" spans="1:6" x14ac:dyDescent="0.25">
      <c r="A6944">
        <v>3644.5309999999999</v>
      </c>
      <c r="B6944">
        <v>367.76874700000002</v>
      </c>
      <c r="C6944">
        <f>1/B6944 * 1000000000</f>
        <v>2719100.000087827</v>
      </c>
      <c r="D6944">
        <f>C6944-2720099.999</f>
        <v>-999.99891217285767</v>
      </c>
      <c r="E6944">
        <f>D6944/-387</f>
        <v>2.5839765172425264</v>
      </c>
      <c r="F6944">
        <f t="shared" si="108"/>
        <v>60.74218333333333</v>
      </c>
    </row>
    <row r="6945" spans="1:6" x14ac:dyDescent="0.25">
      <c r="A6945">
        <v>3644.873</v>
      </c>
      <c r="B6945">
        <v>367.76874700000002</v>
      </c>
      <c r="C6945">
        <f>1/B6945 * 1000000000</f>
        <v>2719100.000087827</v>
      </c>
      <c r="D6945">
        <f>C6945-2720099.999</f>
        <v>-999.99891217285767</v>
      </c>
      <c r="E6945">
        <f>D6945/-387</f>
        <v>2.5839765172425264</v>
      </c>
      <c r="F6945">
        <f t="shared" si="108"/>
        <v>60.747883333333334</v>
      </c>
    </row>
    <row r="6946" spans="1:6" x14ac:dyDescent="0.25">
      <c r="A6946">
        <v>3645.2130000000002</v>
      </c>
      <c r="B6946">
        <v>367.78227299999998</v>
      </c>
      <c r="C6946">
        <f>1/B6946 * 1000000000</f>
        <v>2718999.9992196471</v>
      </c>
      <c r="D6946">
        <f>C6946-2720099.999</f>
        <v>-1099.9997803526931</v>
      </c>
      <c r="E6946">
        <f>D6946/-387</f>
        <v>2.8423766934178114</v>
      </c>
      <c r="F6946">
        <f t="shared" si="108"/>
        <v>60.753550000000004</v>
      </c>
    </row>
    <row r="6947" spans="1:6" x14ac:dyDescent="0.25">
      <c r="A6947">
        <v>3645.895</v>
      </c>
      <c r="B6947">
        <v>367.80932799999999</v>
      </c>
      <c r="C6947">
        <f>1/B6947 * 1000000000</f>
        <v>2718799.9973725518</v>
      </c>
      <c r="D6947">
        <f>C6947-2720099.999</f>
        <v>-1300.0016274480149</v>
      </c>
      <c r="E6947">
        <f>D6947/-387</f>
        <v>3.3591773319070151</v>
      </c>
      <c r="F6947">
        <f t="shared" si="108"/>
        <v>60.764916666666664</v>
      </c>
    </row>
    <row r="6948" spans="1:6" x14ac:dyDescent="0.25">
      <c r="A6948">
        <v>3646.2359999999999</v>
      </c>
      <c r="B6948">
        <v>367.78227299999998</v>
      </c>
      <c r="C6948">
        <f>1/B6948 * 1000000000</f>
        <v>2718999.9992196471</v>
      </c>
      <c r="D6948">
        <f>C6948-2720099.999</f>
        <v>-1099.9997803526931</v>
      </c>
      <c r="E6948">
        <f>D6948/-387</f>
        <v>2.8423766934178114</v>
      </c>
      <c r="F6948">
        <f t="shared" si="108"/>
        <v>60.770599999999995</v>
      </c>
    </row>
    <row r="6949" spans="1:6" x14ac:dyDescent="0.25">
      <c r="A6949">
        <v>3646.627</v>
      </c>
      <c r="B6949">
        <v>367.944661</v>
      </c>
      <c r="C6949">
        <f>1/B6949 * 1000000000</f>
        <v>2717800.0009082891</v>
      </c>
      <c r="D6949">
        <f>C6949-2720099.999</f>
        <v>-2299.9980917107314</v>
      </c>
      <c r="E6949">
        <f>D6949/-387</f>
        <v>5.9431475238003397</v>
      </c>
      <c r="F6949">
        <f t="shared" si="108"/>
        <v>60.777116666666664</v>
      </c>
    </row>
    <row r="6950" spans="1:6" x14ac:dyDescent="0.25">
      <c r="A6950">
        <v>3646.9189999999999</v>
      </c>
      <c r="B6950">
        <v>367.822857</v>
      </c>
      <c r="C6950">
        <f>1/B6950 * 1000000000</f>
        <v>2718699.9963952755</v>
      </c>
      <c r="D6950">
        <f>C6950-2720099.999</f>
        <v>-1400.0026047243737</v>
      </c>
      <c r="E6950">
        <f>D6950/-387</f>
        <v>3.6175777899854618</v>
      </c>
      <c r="F6950">
        <f t="shared" si="108"/>
        <v>60.781983333333329</v>
      </c>
    </row>
    <row r="6951" spans="1:6" x14ac:dyDescent="0.25">
      <c r="A6951">
        <v>3647.259</v>
      </c>
      <c r="B6951">
        <v>367.79579999999999</v>
      </c>
      <c r="C6951">
        <f>1/B6951 * 1000000000</f>
        <v>2718899.9983142824</v>
      </c>
      <c r="D6951">
        <f>C6951-2720099.999</f>
        <v>-1200.0006857174449</v>
      </c>
      <c r="E6951">
        <f>D6951/-387</f>
        <v>3.1007769656781523</v>
      </c>
      <c r="F6951">
        <f t="shared" si="108"/>
        <v>60.787649999999999</v>
      </c>
    </row>
    <row r="6952" spans="1:6" x14ac:dyDescent="0.25">
      <c r="A6952">
        <v>3647.6010000000001</v>
      </c>
      <c r="B6952">
        <v>367.78227299999998</v>
      </c>
      <c r="C6952">
        <f>1/B6952 * 1000000000</f>
        <v>2718999.9992196471</v>
      </c>
      <c r="D6952">
        <f>C6952-2720099.999</f>
        <v>-1099.9997803526931</v>
      </c>
      <c r="E6952">
        <f>D6952/-387</f>
        <v>2.8423766934178114</v>
      </c>
      <c r="F6952">
        <f t="shared" si="108"/>
        <v>60.793350000000004</v>
      </c>
    </row>
    <row r="6953" spans="1:6" x14ac:dyDescent="0.25">
      <c r="A6953">
        <v>3647.942</v>
      </c>
      <c r="B6953">
        <v>367.76874700000002</v>
      </c>
      <c r="C6953">
        <f>1/B6953 * 1000000000</f>
        <v>2719100.000087827</v>
      </c>
      <c r="D6953">
        <f>C6953-2720099.999</f>
        <v>-999.99891217285767</v>
      </c>
      <c r="E6953">
        <f>D6953/-387</f>
        <v>2.5839765172425264</v>
      </c>
      <c r="F6953">
        <f t="shared" si="108"/>
        <v>60.799033333333334</v>
      </c>
    </row>
    <row r="6954" spans="1:6" x14ac:dyDescent="0.25">
      <c r="A6954">
        <v>3648.2829999999999</v>
      </c>
      <c r="B6954">
        <v>367.755222</v>
      </c>
      <c r="C6954">
        <f>1/B6954 * 1000000000</f>
        <v>2719200.0009180019</v>
      </c>
      <c r="D6954">
        <f>C6954-2720099.999</f>
        <v>-899.99808199796826</v>
      </c>
      <c r="E6954">
        <f>D6954/-387</f>
        <v>2.3255764392712357</v>
      </c>
      <c r="F6954">
        <f t="shared" si="108"/>
        <v>60.804716666666664</v>
      </c>
    </row>
    <row r="6955" spans="1:6" x14ac:dyDescent="0.25">
      <c r="A6955">
        <v>3648.6239999999998</v>
      </c>
      <c r="B6955">
        <v>367.76874700000002</v>
      </c>
      <c r="C6955">
        <f>1/B6955 * 1000000000</f>
        <v>2719100.000087827</v>
      </c>
      <c r="D6955">
        <f>C6955-2720099.999</f>
        <v>-999.99891217285767</v>
      </c>
      <c r="E6955">
        <f>D6955/-387</f>
        <v>2.5839765172425264</v>
      </c>
      <c r="F6955">
        <f t="shared" si="108"/>
        <v>60.810399999999994</v>
      </c>
    </row>
    <row r="6956" spans="1:6" x14ac:dyDescent="0.25">
      <c r="A6956">
        <v>3648.9650000000001</v>
      </c>
      <c r="B6956">
        <v>367.76874700000002</v>
      </c>
      <c r="C6956">
        <f>1/B6956 * 1000000000</f>
        <v>2719100.000087827</v>
      </c>
      <c r="D6956">
        <f>C6956-2720099.999</f>
        <v>-999.99891217285767</v>
      </c>
      <c r="E6956">
        <f>D6956/-387</f>
        <v>2.5839765172425264</v>
      </c>
      <c r="F6956">
        <f t="shared" si="108"/>
        <v>60.816083333333339</v>
      </c>
    </row>
    <row r="6957" spans="1:6" x14ac:dyDescent="0.25">
      <c r="A6957">
        <v>3649.306</v>
      </c>
      <c r="B6957">
        <v>367.76874700000002</v>
      </c>
      <c r="C6957">
        <f>1/B6957 * 1000000000</f>
        <v>2719100.000087827</v>
      </c>
      <c r="D6957">
        <f>C6957-2720099.999</f>
        <v>-999.99891217285767</v>
      </c>
      <c r="E6957">
        <f>D6957/-387</f>
        <v>2.5839765172425264</v>
      </c>
      <c r="F6957">
        <f t="shared" si="108"/>
        <v>60.821766666666669</v>
      </c>
    </row>
    <row r="6958" spans="1:6" x14ac:dyDescent="0.25">
      <c r="A6958">
        <v>3649.6480000000001</v>
      </c>
      <c r="B6958">
        <v>367.78227299999998</v>
      </c>
      <c r="C6958">
        <f>1/B6958 * 1000000000</f>
        <v>2718999.9992196471</v>
      </c>
      <c r="D6958">
        <f>C6958-2720099.999</f>
        <v>-1099.9997803526931</v>
      </c>
      <c r="E6958">
        <f>D6958/-387</f>
        <v>2.8423766934178114</v>
      </c>
      <c r="F6958">
        <f t="shared" si="108"/>
        <v>60.827466666666666</v>
      </c>
    </row>
    <row r="6959" spans="1:6" x14ac:dyDescent="0.25">
      <c r="A6959">
        <v>3649.989</v>
      </c>
      <c r="B6959">
        <v>367.76874700000002</v>
      </c>
      <c r="C6959">
        <f>1/B6959 * 1000000000</f>
        <v>2719100.000087827</v>
      </c>
      <c r="D6959">
        <f>C6959-2720099.999</f>
        <v>-999.99891217285767</v>
      </c>
      <c r="E6959">
        <f>D6959/-387</f>
        <v>2.5839765172425264</v>
      </c>
      <c r="F6959">
        <f t="shared" si="108"/>
        <v>60.833150000000003</v>
      </c>
    </row>
    <row r="6960" spans="1:6" x14ac:dyDescent="0.25">
      <c r="A6960">
        <v>3650.348</v>
      </c>
      <c r="B6960">
        <v>367.822857</v>
      </c>
      <c r="C6960">
        <f>1/B6960 * 1000000000</f>
        <v>2718699.9963952755</v>
      </c>
      <c r="D6960">
        <f>C6960-2720099.999</f>
        <v>-1400.0026047243737</v>
      </c>
      <c r="E6960">
        <f>D6960/-387</f>
        <v>3.6175777899854618</v>
      </c>
      <c r="F6960">
        <f t="shared" si="108"/>
        <v>60.839133333333329</v>
      </c>
    </row>
    <row r="6961" spans="1:6" x14ac:dyDescent="0.25">
      <c r="A6961">
        <v>3650.6689999999999</v>
      </c>
      <c r="B6961">
        <v>367.78227299999998</v>
      </c>
      <c r="C6961">
        <f>1/B6961 * 1000000000</f>
        <v>2718999.9992196471</v>
      </c>
      <c r="D6961">
        <f>C6961-2720099.999</f>
        <v>-1099.9997803526931</v>
      </c>
      <c r="E6961">
        <f>D6961/-387</f>
        <v>2.8423766934178114</v>
      </c>
      <c r="F6961">
        <f t="shared" si="108"/>
        <v>60.844483333333329</v>
      </c>
    </row>
    <row r="6962" spans="1:6" x14ac:dyDescent="0.25">
      <c r="A6962">
        <v>3651.0230000000001</v>
      </c>
      <c r="B6962">
        <v>367.80932799999999</v>
      </c>
      <c r="C6962">
        <f>1/B6962 * 1000000000</f>
        <v>2718799.9973725518</v>
      </c>
      <c r="D6962">
        <f>C6962-2720099.999</f>
        <v>-1300.0016274480149</v>
      </c>
      <c r="E6962">
        <f>D6962/-387</f>
        <v>3.3591773319070151</v>
      </c>
      <c r="F6962">
        <f t="shared" si="108"/>
        <v>60.850383333333333</v>
      </c>
    </row>
    <row r="6963" spans="1:6" x14ac:dyDescent="0.25">
      <c r="A6963">
        <v>3651.3530000000001</v>
      </c>
      <c r="B6963">
        <v>367.79579999999999</v>
      </c>
      <c r="C6963">
        <f>1/B6963 * 1000000000</f>
        <v>2718899.9983142824</v>
      </c>
      <c r="D6963">
        <f>C6963-2720099.999</f>
        <v>-1200.0006857174449</v>
      </c>
      <c r="E6963">
        <f>D6963/-387</f>
        <v>3.1007769656781523</v>
      </c>
      <c r="F6963">
        <f t="shared" si="108"/>
        <v>60.855883333333331</v>
      </c>
    </row>
    <row r="6964" spans="1:6" x14ac:dyDescent="0.25">
      <c r="A6964">
        <v>3651.692</v>
      </c>
      <c r="B6964">
        <v>367.79579999999999</v>
      </c>
      <c r="C6964">
        <f>1/B6964 * 1000000000</f>
        <v>2718899.9983142824</v>
      </c>
      <c r="D6964">
        <f>C6964-2720099.999</f>
        <v>-1200.0006857174449</v>
      </c>
      <c r="E6964">
        <f>D6964/-387</f>
        <v>3.1007769656781523</v>
      </c>
      <c r="F6964">
        <f t="shared" si="108"/>
        <v>60.861533333333334</v>
      </c>
    </row>
    <row r="6965" spans="1:6" x14ac:dyDescent="0.25">
      <c r="A6965">
        <v>3652.0529999999999</v>
      </c>
      <c r="B6965">
        <v>367.836386</v>
      </c>
      <c r="C6965">
        <f>1/B6965 * 1000000000</f>
        <v>2718600.0027740593</v>
      </c>
      <c r="D6965">
        <f>C6965-2720099.999</f>
        <v>-1499.9962259405293</v>
      </c>
      <c r="E6965">
        <f>D6965/-387</f>
        <v>3.8759592401564062</v>
      </c>
      <c r="F6965">
        <f t="shared" si="108"/>
        <v>60.867550000000001</v>
      </c>
    </row>
    <row r="6966" spans="1:6" x14ac:dyDescent="0.25">
      <c r="A6966">
        <v>3652.375</v>
      </c>
      <c r="B6966">
        <v>367.80932799999999</v>
      </c>
      <c r="C6966">
        <f>1/B6966 * 1000000000</f>
        <v>2718799.9973725518</v>
      </c>
      <c r="D6966">
        <f>C6966-2720099.999</f>
        <v>-1300.0016274480149</v>
      </c>
      <c r="E6966">
        <f>D6966/-387</f>
        <v>3.3591773319070151</v>
      </c>
      <c r="F6966">
        <f t="shared" si="108"/>
        <v>60.872916666666669</v>
      </c>
    </row>
    <row r="6967" spans="1:6" x14ac:dyDescent="0.25">
      <c r="A6967">
        <v>3652.7159999999999</v>
      </c>
      <c r="B6967">
        <v>367.79579999999999</v>
      </c>
      <c r="C6967">
        <f>1/B6967 * 1000000000</f>
        <v>2718899.9983142824</v>
      </c>
      <c r="D6967">
        <f>C6967-2720099.999</f>
        <v>-1200.0006857174449</v>
      </c>
      <c r="E6967">
        <f>D6967/-387</f>
        <v>3.1007769656781523</v>
      </c>
      <c r="F6967">
        <f t="shared" si="108"/>
        <v>60.878599999999999</v>
      </c>
    </row>
    <row r="6968" spans="1:6" x14ac:dyDescent="0.25">
      <c r="A6968">
        <v>3653.056</v>
      </c>
      <c r="B6968">
        <v>367.78227299999998</v>
      </c>
      <c r="C6968">
        <f>1/B6968 * 1000000000</f>
        <v>2718999.9992196471</v>
      </c>
      <c r="D6968">
        <f>C6968-2720099.999</f>
        <v>-1099.9997803526931</v>
      </c>
      <c r="E6968">
        <f>D6968/-387</f>
        <v>2.8423766934178114</v>
      </c>
      <c r="F6968">
        <f t="shared" si="108"/>
        <v>60.884266666666669</v>
      </c>
    </row>
    <row r="6969" spans="1:6" x14ac:dyDescent="0.25">
      <c r="A6969">
        <v>3653.3980000000001</v>
      </c>
      <c r="B6969">
        <v>367.78227299999998</v>
      </c>
      <c r="C6969">
        <f>1/B6969 * 1000000000</f>
        <v>2718999.9992196471</v>
      </c>
      <c r="D6969">
        <f>C6969-2720099.999</f>
        <v>-1099.9997803526931</v>
      </c>
      <c r="E6969">
        <f>D6969/-387</f>
        <v>2.8423766934178114</v>
      </c>
      <c r="F6969">
        <f t="shared" si="108"/>
        <v>60.889966666666666</v>
      </c>
    </row>
    <row r="6970" spans="1:6" x14ac:dyDescent="0.25">
      <c r="A6970">
        <v>3653.741</v>
      </c>
      <c r="B6970">
        <v>367.78227299999998</v>
      </c>
      <c r="C6970">
        <f>1/B6970 * 1000000000</f>
        <v>2718999.9992196471</v>
      </c>
      <c r="D6970">
        <f>C6970-2720099.999</f>
        <v>-1099.9997803526931</v>
      </c>
      <c r="E6970">
        <f>D6970/-387</f>
        <v>2.8423766934178114</v>
      </c>
      <c r="F6970">
        <f t="shared" si="108"/>
        <v>60.895683333333331</v>
      </c>
    </row>
    <row r="6971" spans="1:6" x14ac:dyDescent="0.25">
      <c r="A6971">
        <v>3654.08</v>
      </c>
      <c r="B6971">
        <v>367.76874700000002</v>
      </c>
      <c r="C6971">
        <f>1/B6971 * 1000000000</f>
        <v>2719100.000087827</v>
      </c>
      <c r="D6971">
        <f>C6971-2720099.999</f>
        <v>-999.99891217285767</v>
      </c>
      <c r="E6971">
        <f>D6971/-387</f>
        <v>2.5839765172425264</v>
      </c>
      <c r="F6971">
        <f t="shared" si="108"/>
        <v>60.901333333333334</v>
      </c>
    </row>
    <row r="6972" spans="1:6" x14ac:dyDescent="0.25">
      <c r="A6972">
        <v>3654.4209999999998</v>
      </c>
      <c r="B6972">
        <v>367.76874700000002</v>
      </c>
      <c r="C6972">
        <f>1/B6972 * 1000000000</f>
        <v>2719100.000087827</v>
      </c>
      <c r="D6972">
        <f>C6972-2720099.999</f>
        <v>-999.99891217285767</v>
      </c>
      <c r="E6972">
        <f>D6972/-387</f>
        <v>2.5839765172425264</v>
      </c>
      <c r="F6972">
        <f t="shared" si="108"/>
        <v>60.907016666666664</v>
      </c>
    </row>
    <row r="6973" spans="1:6" x14ac:dyDescent="0.25">
      <c r="A6973">
        <v>3654.777</v>
      </c>
      <c r="B6973">
        <v>367.80932799999999</v>
      </c>
      <c r="C6973">
        <f>1/B6973 * 1000000000</f>
        <v>2718799.9973725518</v>
      </c>
      <c r="D6973">
        <f>C6973-2720099.999</f>
        <v>-1300.0016274480149</v>
      </c>
      <c r="E6973">
        <f>D6973/-387</f>
        <v>3.3591773319070151</v>
      </c>
      <c r="F6973">
        <f t="shared" si="108"/>
        <v>60.912950000000002</v>
      </c>
    </row>
    <row r="6974" spans="1:6" x14ac:dyDescent="0.25">
      <c r="A6974">
        <v>3655.105</v>
      </c>
      <c r="B6974">
        <v>367.78227299999998</v>
      </c>
      <c r="C6974">
        <f>1/B6974 * 1000000000</f>
        <v>2718999.9992196471</v>
      </c>
      <c r="D6974">
        <f>C6974-2720099.999</f>
        <v>-1099.9997803526931</v>
      </c>
      <c r="E6974">
        <f>D6974/-387</f>
        <v>2.8423766934178114</v>
      </c>
      <c r="F6974">
        <f t="shared" si="108"/>
        <v>60.918416666666666</v>
      </c>
    </row>
    <row r="6975" spans="1:6" x14ac:dyDescent="0.25">
      <c r="A6975">
        <v>3655.444</v>
      </c>
      <c r="B6975">
        <v>367.79579999999999</v>
      </c>
      <c r="C6975">
        <f>1/B6975 * 1000000000</f>
        <v>2718899.9983142824</v>
      </c>
      <c r="D6975">
        <f>C6975-2720099.999</f>
        <v>-1200.0006857174449</v>
      </c>
      <c r="E6975">
        <f>D6975/-387</f>
        <v>3.1007769656781523</v>
      </c>
      <c r="F6975">
        <f t="shared" si="108"/>
        <v>60.924066666666668</v>
      </c>
    </row>
    <row r="6976" spans="1:6" x14ac:dyDescent="0.25">
      <c r="A6976">
        <v>3656.1260000000002</v>
      </c>
      <c r="B6976">
        <v>367.822857</v>
      </c>
      <c r="C6976">
        <f>1/B6976 * 1000000000</f>
        <v>2718699.9963952755</v>
      </c>
      <c r="D6976">
        <f>C6976-2720099.999</f>
        <v>-1400.0026047243737</v>
      </c>
      <c r="E6976">
        <f>D6976/-387</f>
        <v>3.6175777899854618</v>
      </c>
      <c r="F6976">
        <f t="shared" si="108"/>
        <v>60.935433333333336</v>
      </c>
    </row>
    <row r="6977" spans="1:6" x14ac:dyDescent="0.25">
      <c r="A6977">
        <v>3656.4659999999999</v>
      </c>
      <c r="B6977">
        <v>367.79579999999999</v>
      </c>
      <c r="C6977">
        <f>1/B6977 * 1000000000</f>
        <v>2718899.9983142824</v>
      </c>
      <c r="D6977">
        <f>C6977-2720099.999</f>
        <v>-1200.0006857174449</v>
      </c>
      <c r="E6977">
        <f>D6977/-387</f>
        <v>3.1007769656781523</v>
      </c>
      <c r="F6977">
        <f t="shared" si="108"/>
        <v>60.941099999999999</v>
      </c>
    </row>
    <row r="6978" spans="1:6" x14ac:dyDescent="0.25">
      <c r="A6978">
        <v>3656.808</v>
      </c>
      <c r="B6978">
        <v>367.79579999999999</v>
      </c>
      <c r="C6978">
        <f>1/B6978 * 1000000000</f>
        <v>2718899.9983142824</v>
      </c>
      <c r="D6978">
        <f>C6978-2720099.999</f>
        <v>-1200.0006857174449</v>
      </c>
      <c r="E6978">
        <f>D6978/-387</f>
        <v>3.1007769656781523</v>
      </c>
      <c r="F6978">
        <f t="shared" si="108"/>
        <v>60.946800000000003</v>
      </c>
    </row>
    <row r="6979" spans="1:6" x14ac:dyDescent="0.25">
      <c r="A6979">
        <v>3657.1469999999999</v>
      </c>
      <c r="B6979">
        <v>367.78227299999998</v>
      </c>
      <c r="C6979">
        <f>1/B6979 * 1000000000</f>
        <v>2718999.9992196471</v>
      </c>
      <c r="D6979">
        <f>C6979-2720099.999</f>
        <v>-1099.9997803526931</v>
      </c>
      <c r="E6979">
        <f>D6979/-387</f>
        <v>2.8423766934178114</v>
      </c>
      <c r="F6979">
        <f t="shared" ref="F6979:F7042" si="109">A6979/60</f>
        <v>60.952449999999999</v>
      </c>
    </row>
    <row r="6980" spans="1:6" x14ac:dyDescent="0.25">
      <c r="A6980">
        <v>3657.8319999999999</v>
      </c>
      <c r="B6980">
        <v>367.836386</v>
      </c>
      <c r="C6980">
        <f>1/B6980 * 1000000000</f>
        <v>2718600.0027740593</v>
      </c>
      <c r="D6980">
        <f>C6980-2720099.999</f>
        <v>-1499.9962259405293</v>
      </c>
      <c r="E6980">
        <f>D6980/-387</f>
        <v>3.8759592401564062</v>
      </c>
      <c r="F6980">
        <f t="shared" si="109"/>
        <v>60.963866666666668</v>
      </c>
    </row>
    <row r="6981" spans="1:6" x14ac:dyDescent="0.25">
      <c r="A6981">
        <v>3658.17</v>
      </c>
      <c r="B6981">
        <v>367.80932799999999</v>
      </c>
      <c r="C6981">
        <f>1/B6981 * 1000000000</f>
        <v>2718799.9973725518</v>
      </c>
      <c r="D6981">
        <f>C6981-2720099.999</f>
        <v>-1300.0016274480149</v>
      </c>
      <c r="E6981">
        <f>D6981/-387</f>
        <v>3.3591773319070151</v>
      </c>
      <c r="F6981">
        <f t="shared" si="109"/>
        <v>60.969500000000004</v>
      </c>
    </row>
    <row r="6982" spans="1:6" x14ac:dyDescent="0.25">
      <c r="A6982">
        <v>3658.5120000000002</v>
      </c>
      <c r="B6982">
        <v>367.79579999999999</v>
      </c>
      <c r="C6982">
        <f>1/B6982 * 1000000000</f>
        <v>2718899.9983142824</v>
      </c>
      <c r="D6982">
        <f>C6982-2720099.999</f>
        <v>-1200.0006857174449</v>
      </c>
      <c r="E6982">
        <f>D6982/-387</f>
        <v>3.1007769656781523</v>
      </c>
      <c r="F6982">
        <f t="shared" si="109"/>
        <v>60.975200000000001</v>
      </c>
    </row>
    <row r="6983" spans="1:6" x14ac:dyDescent="0.25">
      <c r="A6983">
        <v>3658.8530000000001</v>
      </c>
      <c r="B6983">
        <v>367.76874700000002</v>
      </c>
      <c r="C6983">
        <f>1/B6983 * 1000000000</f>
        <v>2719100.000087827</v>
      </c>
      <c r="D6983">
        <f>C6983-2720099.999</f>
        <v>-999.99891217285767</v>
      </c>
      <c r="E6983">
        <f>D6983/-387</f>
        <v>2.5839765172425264</v>
      </c>
      <c r="F6983">
        <f t="shared" si="109"/>
        <v>60.980883333333331</v>
      </c>
    </row>
    <row r="6984" spans="1:6" x14ac:dyDescent="0.25">
      <c r="A6984">
        <v>3659.201</v>
      </c>
      <c r="B6984">
        <v>367.79579999999999</v>
      </c>
      <c r="C6984">
        <f>1/B6984 * 1000000000</f>
        <v>2718899.9983142824</v>
      </c>
      <c r="D6984">
        <f>C6984-2720099.999</f>
        <v>-1200.0006857174449</v>
      </c>
      <c r="E6984">
        <f>D6984/-387</f>
        <v>3.1007769656781523</v>
      </c>
      <c r="F6984">
        <f t="shared" si="109"/>
        <v>60.986683333333332</v>
      </c>
    </row>
    <row r="6985" spans="1:6" x14ac:dyDescent="0.25">
      <c r="A6985">
        <v>3659.5369999999998</v>
      </c>
      <c r="B6985">
        <v>367.78227299999998</v>
      </c>
      <c r="C6985">
        <f>1/B6985 * 1000000000</f>
        <v>2718999.9992196471</v>
      </c>
      <c r="D6985">
        <f>C6985-2720099.999</f>
        <v>-1099.9997803526931</v>
      </c>
      <c r="E6985">
        <f>D6985/-387</f>
        <v>2.8423766934178114</v>
      </c>
      <c r="F6985">
        <f t="shared" si="109"/>
        <v>60.992283333333333</v>
      </c>
    </row>
    <row r="6986" spans="1:6" x14ac:dyDescent="0.25">
      <c r="A6986">
        <v>3659.895</v>
      </c>
      <c r="B6986">
        <v>367.822857</v>
      </c>
      <c r="C6986">
        <f>1/B6986 * 1000000000</f>
        <v>2718699.9963952755</v>
      </c>
      <c r="D6986">
        <f>C6986-2720099.999</f>
        <v>-1400.0026047243737</v>
      </c>
      <c r="E6986">
        <f>D6986/-387</f>
        <v>3.6175777899854618</v>
      </c>
      <c r="F6986">
        <f t="shared" si="109"/>
        <v>60.998249999999999</v>
      </c>
    </row>
    <row r="6987" spans="1:6" x14ac:dyDescent="0.25">
      <c r="A6987">
        <v>3660.2179999999998</v>
      </c>
      <c r="B6987">
        <v>367.79579999999999</v>
      </c>
      <c r="C6987">
        <f>1/B6987 * 1000000000</f>
        <v>2718899.9983142824</v>
      </c>
      <c r="D6987">
        <f>C6987-2720099.999</f>
        <v>-1200.0006857174449</v>
      </c>
      <c r="E6987">
        <f>D6987/-387</f>
        <v>3.1007769656781523</v>
      </c>
      <c r="F6987">
        <f t="shared" si="109"/>
        <v>61.003633333333333</v>
      </c>
    </row>
    <row r="6988" spans="1:6" x14ac:dyDescent="0.25">
      <c r="A6988">
        <v>3660.558</v>
      </c>
      <c r="B6988">
        <v>367.76874700000002</v>
      </c>
      <c r="C6988">
        <f>1/B6988 * 1000000000</f>
        <v>2719100.000087827</v>
      </c>
      <c r="D6988">
        <f>C6988-2720099.999</f>
        <v>-999.99891217285767</v>
      </c>
      <c r="E6988">
        <f>D6988/-387</f>
        <v>2.5839765172425264</v>
      </c>
      <c r="F6988">
        <f t="shared" si="109"/>
        <v>61.009300000000003</v>
      </c>
    </row>
    <row r="6989" spans="1:6" x14ac:dyDescent="0.25">
      <c r="A6989">
        <v>3660.902</v>
      </c>
      <c r="B6989">
        <v>367.78227299999998</v>
      </c>
      <c r="C6989">
        <f>1/B6989 * 1000000000</f>
        <v>2718999.9992196471</v>
      </c>
      <c r="D6989">
        <f>C6989-2720099.999</f>
        <v>-1099.9997803526931</v>
      </c>
      <c r="E6989">
        <f>D6989/-387</f>
        <v>2.8423766934178114</v>
      </c>
      <c r="F6989">
        <f t="shared" si="109"/>
        <v>61.015033333333335</v>
      </c>
    </row>
    <row r="6990" spans="1:6" x14ac:dyDescent="0.25">
      <c r="A6990">
        <v>3661.2420000000002</v>
      </c>
      <c r="B6990">
        <v>367.78227299999998</v>
      </c>
      <c r="C6990">
        <f>1/B6990 * 1000000000</f>
        <v>2718999.9992196471</v>
      </c>
      <c r="D6990">
        <f>C6990-2720099.999</f>
        <v>-1099.9997803526931</v>
      </c>
      <c r="E6990">
        <f>D6990/-387</f>
        <v>2.8423766934178114</v>
      </c>
      <c r="F6990">
        <f t="shared" si="109"/>
        <v>61.020700000000005</v>
      </c>
    </row>
    <row r="6991" spans="1:6" x14ac:dyDescent="0.25">
      <c r="A6991">
        <v>3661.5819999999999</v>
      </c>
      <c r="B6991">
        <v>367.76874700000002</v>
      </c>
      <c r="C6991">
        <f>1/B6991 * 1000000000</f>
        <v>2719100.000087827</v>
      </c>
      <c r="D6991">
        <f>C6991-2720099.999</f>
        <v>-999.99891217285767</v>
      </c>
      <c r="E6991">
        <f>D6991/-387</f>
        <v>2.5839765172425264</v>
      </c>
      <c r="F6991">
        <f t="shared" si="109"/>
        <v>61.026366666666668</v>
      </c>
    </row>
    <row r="6992" spans="1:6" x14ac:dyDescent="0.25">
      <c r="A6992">
        <v>3661.924</v>
      </c>
      <c r="B6992">
        <v>367.78227299999998</v>
      </c>
      <c r="C6992">
        <f>1/B6992 * 1000000000</f>
        <v>2718999.9992196471</v>
      </c>
      <c r="D6992">
        <f>C6992-2720099.999</f>
        <v>-1099.9997803526931</v>
      </c>
      <c r="E6992">
        <f>D6992/-387</f>
        <v>2.8423766934178114</v>
      </c>
      <c r="F6992">
        <f t="shared" si="109"/>
        <v>61.032066666666665</v>
      </c>
    </row>
    <row r="6993" spans="1:6" x14ac:dyDescent="0.25">
      <c r="A6993">
        <v>3662.2649999999999</v>
      </c>
      <c r="B6993">
        <v>367.78227299999998</v>
      </c>
      <c r="C6993">
        <f>1/B6993 * 1000000000</f>
        <v>2718999.9992196471</v>
      </c>
      <c r="D6993">
        <f>C6993-2720099.999</f>
        <v>-1099.9997803526931</v>
      </c>
      <c r="E6993">
        <f>D6993/-387</f>
        <v>2.8423766934178114</v>
      </c>
      <c r="F6993">
        <f t="shared" si="109"/>
        <v>61.037749999999996</v>
      </c>
    </row>
    <row r="6994" spans="1:6" x14ac:dyDescent="0.25">
      <c r="A6994">
        <v>3662.6120000000001</v>
      </c>
      <c r="B6994">
        <v>367.79579999999999</v>
      </c>
      <c r="C6994">
        <f>1/B6994 * 1000000000</f>
        <v>2718899.9983142824</v>
      </c>
      <c r="D6994">
        <f>C6994-2720099.999</f>
        <v>-1200.0006857174449</v>
      </c>
      <c r="E6994">
        <f>D6994/-387</f>
        <v>3.1007769656781523</v>
      </c>
      <c r="F6994">
        <f t="shared" si="109"/>
        <v>61.043533333333336</v>
      </c>
    </row>
    <row r="6995" spans="1:6" x14ac:dyDescent="0.25">
      <c r="A6995">
        <v>3662.9470000000001</v>
      </c>
      <c r="B6995">
        <v>367.79579999999999</v>
      </c>
      <c r="C6995">
        <f>1/B6995 * 1000000000</f>
        <v>2718899.9983142824</v>
      </c>
      <c r="D6995">
        <f>C6995-2720099.999</f>
        <v>-1200.0006857174449</v>
      </c>
      <c r="E6995">
        <f>D6995/-387</f>
        <v>3.1007769656781523</v>
      </c>
      <c r="F6995">
        <f t="shared" si="109"/>
        <v>61.04911666666667</v>
      </c>
    </row>
    <row r="6996" spans="1:6" x14ac:dyDescent="0.25">
      <c r="A6996">
        <v>3663.2950000000001</v>
      </c>
      <c r="B6996">
        <v>367.79579999999999</v>
      </c>
      <c r="C6996">
        <f>1/B6996 * 1000000000</f>
        <v>2718899.9983142824</v>
      </c>
      <c r="D6996">
        <f>C6996-2720099.999</f>
        <v>-1200.0006857174449</v>
      </c>
      <c r="E6996">
        <f>D6996/-387</f>
        <v>3.1007769656781523</v>
      </c>
      <c r="F6996">
        <f t="shared" si="109"/>
        <v>61.054916666666671</v>
      </c>
    </row>
    <row r="6997" spans="1:6" x14ac:dyDescent="0.25">
      <c r="A6997">
        <v>3663.6280000000002</v>
      </c>
      <c r="B6997">
        <v>367.80932799999999</v>
      </c>
      <c r="C6997">
        <f>1/B6997 * 1000000000</f>
        <v>2718799.9973725518</v>
      </c>
      <c r="D6997">
        <f>C6997-2720099.999</f>
        <v>-1300.0016274480149</v>
      </c>
      <c r="E6997">
        <f>D6997/-387</f>
        <v>3.3591773319070151</v>
      </c>
      <c r="F6997">
        <f t="shared" si="109"/>
        <v>61.06046666666667</v>
      </c>
    </row>
    <row r="6998" spans="1:6" x14ac:dyDescent="0.25">
      <c r="A6998">
        <v>3663.97</v>
      </c>
      <c r="B6998">
        <v>367.79579999999999</v>
      </c>
      <c r="C6998">
        <f>1/B6998 * 1000000000</f>
        <v>2718899.9983142824</v>
      </c>
      <c r="D6998">
        <f>C6998-2720099.999</f>
        <v>-1200.0006857174449</v>
      </c>
      <c r="E6998">
        <f>D6998/-387</f>
        <v>3.1007769656781523</v>
      </c>
      <c r="F6998">
        <f t="shared" si="109"/>
        <v>61.06616666666666</v>
      </c>
    </row>
    <row r="6999" spans="1:6" x14ac:dyDescent="0.25">
      <c r="A6999">
        <v>3664.3110000000001</v>
      </c>
      <c r="B6999">
        <v>367.79579999999999</v>
      </c>
      <c r="C6999">
        <f>1/B6999 * 1000000000</f>
        <v>2718899.9983142824</v>
      </c>
      <c r="D6999">
        <f>C6999-2720099.999</f>
        <v>-1200.0006857174449</v>
      </c>
      <c r="E6999">
        <f>D6999/-387</f>
        <v>3.1007769656781523</v>
      </c>
      <c r="F6999">
        <f t="shared" si="109"/>
        <v>61.071850000000005</v>
      </c>
    </row>
    <row r="7000" spans="1:6" x14ac:dyDescent="0.25">
      <c r="A7000">
        <v>3664.65</v>
      </c>
      <c r="B7000">
        <v>367.79579999999999</v>
      </c>
      <c r="C7000">
        <f>1/B7000 * 1000000000</f>
        <v>2718899.9983142824</v>
      </c>
      <c r="D7000">
        <f>C7000-2720099.999</f>
        <v>-1200.0006857174449</v>
      </c>
      <c r="E7000">
        <f>D7000/-387</f>
        <v>3.1007769656781523</v>
      </c>
      <c r="F7000">
        <f t="shared" si="109"/>
        <v>61.077500000000001</v>
      </c>
    </row>
    <row r="7001" spans="1:6" x14ac:dyDescent="0.25">
      <c r="A7001">
        <v>3664.9920000000002</v>
      </c>
      <c r="B7001">
        <v>367.79579999999999</v>
      </c>
      <c r="C7001">
        <f>1/B7001 * 1000000000</f>
        <v>2718899.9983142824</v>
      </c>
      <c r="D7001">
        <f>C7001-2720099.999</f>
        <v>-1200.0006857174449</v>
      </c>
      <c r="E7001">
        <f>D7001/-387</f>
        <v>3.1007769656781523</v>
      </c>
      <c r="F7001">
        <f t="shared" si="109"/>
        <v>61.083200000000005</v>
      </c>
    </row>
    <row r="7002" spans="1:6" x14ac:dyDescent="0.25">
      <c r="A7002">
        <v>3665.3330000000001</v>
      </c>
      <c r="B7002">
        <v>367.78227299999998</v>
      </c>
      <c r="C7002">
        <f>1/B7002 * 1000000000</f>
        <v>2718999.9992196471</v>
      </c>
      <c r="D7002">
        <f>C7002-2720099.999</f>
        <v>-1099.9997803526931</v>
      </c>
      <c r="E7002">
        <f>D7002/-387</f>
        <v>2.8423766934178114</v>
      </c>
      <c r="F7002">
        <f t="shared" si="109"/>
        <v>61.088883333333335</v>
      </c>
    </row>
    <row r="7003" spans="1:6" x14ac:dyDescent="0.25">
      <c r="A7003">
        <v>3665.681</v>
      </c>
      <c r="B7003">
        <v>367.80932799999999</v>
      </c>
      <c r="C7003">
        <f>1/B7003 * 1000000000</f>
        <v>2718799.9973725518</v>
      </c>
      <c r="D7003">
        <f>C7003-2720099.999</f>
        <v>-1300.0016274480149</v>
      </c>
      <c r="E7003">
        <f>D7003/-387</f>
        <v>3.3591773319070151</v>
      </c>
      <c r="F7003">
        <f t="shared" si="109"/>
        <v>61.094683333333336</v>
      </c>
    </row>
    <row r="7004" spans="1:6" x14ac:dyDescent="0.25">
      <c r="A7004">
        <v>3666.0149999999999</v>
      </c>
      <c r="B7004">
        <v>367.78227299999998</v>
      </c>
      <c r="C7004">
        <f>1/B7004 * 1000000000</f>
        <v>2718999.9992196471</v>
      </c>
      <c r="D7004">
        <f>C7004-2720099.999</f>
        <v>-1099.9997803526931</v>
      </c>
      <c r="E7004">
        <f>D7004/-387</f>
        <v>2.8423766934178114</v>
      </c>
      <c r="F7004">
        <f t="shared" si="109"/>
        <v>61.100249999999996</v>
      </c>
    </row>
    <row r="7005" spans="1:6" x14ac:dyDescent="0.25">
      <c r="A7005">
        <v>3666.3850000000002</v>
      </c>
      <c r="B7005">
        <v>367.876982</v>
      </c>
      <c r="C7005">
        <f>1/B7005 * 1000000000</f>
        <v>2718299.9995362582</v>
      </c>
      <c r="D7005">
        <f>C7005-2720099.999</f>
        <v>-1799.9994637416676</v>
      </c>
      <c r="E7005">
        <f>D7005/-387</f>
        <v>4.6511614050172287</v>
      </c>
      <c r="F7005">
        <f t="shared" si="109"/>
        <v>61.106416666666668</v>
      </c>
    </row>
    <row r="7006" spans="1:6" x14ac:dyDescent="0.25">
      <c r="A7006">
        <v>3666.7</v>
      </c>
      <c r="B7006">
        <v>367.822857</v>
      </c>
      <c r="C7006">
        <f>1/B7006 * 1000000000</f>
        <v>2718699.9963952755</v>
      </c>
      <c r="D7006">
        <f>C7006-2720099.999</f>
        <v>-1400.0026047243737</v>
      </c>
      <c r="E7006">
        <f>D7006/-387</f>
        <v>3.6175777899854618</v>
      </c>
      <c r="F7006">
        <f t="shared" si="109"/>
        <v>61.111666666666665</v>
      </c>
    </row>
    <row r="7007" spans="1:6" x14ac:dyDescent="0.25">
      <c r="A7007">
        <v>3667.0729999999999</v>
      </c>
      <c r="B7007">
        <v>367.91758600000003</v>
      </c>
      <c r="C7007">
        <f>1/B7007 * 1000000000</f>
        <v>2718000.0034029358</v>
      </c>
      <c r="D7007">
        <f>C7007-2720099.999</f>
        <v>-2099.9955970640294</v>
      </c>
      <c r="E7007">
        <f>D7007/-387</f>
        <v>5.4263452120517552</v>
      </c>
      <c r="F7007">
        <f t="shared" si="109"/>
        <v>61.117883333333332</v>
      </c>
    </row>
    <row r="7008" spans="1:6" x14ac:dyDescent="0.25">
      <c r="A7008">
        <v>3667.3789999999999</v>
      </c>
      <c r="B7008">
        <v>367.822857</v>
      </c>
      <c r="C7008">
        <f>1/B7008 * 1000000000</f>
        <v>2718699.9963952755</v>
      </c>
      <c r="D7008">
        <f>C7008-2720099.999</f>
        <v>-1400.0026047243737</v>
      </c>
      <c r="E7008">
        <f>D7008/-387</f>
        <v>3.6175777899854618</v>
      </c>
      <c r="F7008">
        <f t="shared" si="109"/>
        <v>61.12298333333333</v>
      </c>
    </row>
    <row r="7009" spans="1:6" x14ac:dyDescent="0.25">
      <c r="A7009">
        <v>3667.7240000000002</v>
      </c>
      <c r="B7009">
        <v>367.822857</v>
      </c>
      <c r="C7009">
        <f>1/B7009 * 1000000000</f>
        <v>2718699.9963952755</v>
      </c>
      <c r="D7009">
        <f>C7009-2720099.999</f>
        <v>-1400.0026047243737</v>
      </c>
      <c r="E7009">
        <f>D7009/-387</f>
        <v>3.6175777899854618</v>
      </c>
      <c r="F7009">
        <f t="shared" si="109"/>
        <v>61.128733333333336</v>
      </c>
    </row>
    <row r="7010" spans="1:6" x14ac:dyDescent="0.25">
      <c r="A7010">
        <v>3668.0610000000001</v>
      </c>
      <c r="B7010">
        <v>367.79579999999999</v>
      </c>
      <c r="C7010">
        <f>1/B7010 * 1000000000</f>
        <v>2718899.9983142824</v>
      </c>
      <c r="D7010">
        <f>C7010-2720099.999</f>
        <v>-1200.0006857174449</v>
      </c>
      <c r="E7010">
        <f>D7010/-387</f>
        <v>3.1007769656781523</v>
      </c>
      <c r="F7010">
        <f t="shared" si="109"/>
        <v>61.134350000000005</v>
      </c>
    </row>
    <row r="7011" spans="1:6" x14ac:dyDescent="0.25">
      <c r="A7011">
        <v>3668.4029999999998</v>
      </c>
      <c r="B7011">
        <v>367.80932799999999</v>
      </c>
      <c r="C7011">
        <f>1/B7011 * 1000000000</f>
        <v>2718799.9973725518</v>
      </c>
      <c r="D7011">
        <f>C7011-2720099.999</f>
        <v>-1300.0016274480149</v>
      </c>
      <c r="E7011">
        <f>D7011/-387</f>
        <v>3.3591773319070151</v>
      </c>
      <c r="F7011">
        <f t="shared" si="109"/>
        <v>61.140049999999995</v>
      </c>
    </row>
    <row r="7012" spans="1:6" x14ac:dyDescent="0.25">
      <c r="A7012">
        <v>3668.7440000000001</v>
      </c>
      <c r="B7012">
        <v>367.79579999999999</v>
      </c>
      <c r="C7012">
        <f>1/B7012 * 1000000000</f>
        <v>2718899.9983142824</v>
      </c>
      <c r="D7012">
        <f>C7012-2720099.999</f>
        <v>-1200.0006857174449</v>
      </c>
      <c r="E7012">
        <f>D7012/-387</f>
        <v>3.1007769656781523</v>
      </c>
      <c r="F7012">
        <f t="shared" si="109"/>
        <v>61.145733333333332</v>
      </c>
    </row>
    <row r="7013" spans="1:6" x14ac:dyDescent="0.25">
      <c r="A7013">
        <v>3669.085</v>
      </c>
      <c r="B7013">
        <v>367.78227299999998</v>
      </c>
      <c r="C7013">
        <f>1/B7013 * 1000000000</f>
        <v>2718999.9992196471</v>
      </c>
      <c r="D7013">
        <f>C7013-2720099.999</f>
        <v>-1099.9997803526931</v>
      </c>
      <c r="E7013">
        <f>D7013/-387</f>
        <v>2.8423766934178114</v>
      </c>
      <c r="F7013">
        <f t="shared" si="109"/>
        <v>61.15141666666667</v>
      </c>
    </row>
    <row r="7014" spans="1:6" x14ac:dyDescent="0.25">
      <c r="A7014">
        <v>3669.4270000000001</v>
      </c>
      <c r="B7014">
        <v>367.79579999999999</v>
      </c>
      <c r="C7014">
        <f>1/B7014 * 1000000000</f>
        <v>2718899.9983142824</v>
      </c>
      <c r="D7014">
        <f>C7014-2720099.999</f>
        <v>-1200.0006857174449</v>
      </c>
      <c r="E7014">
        <f>D7014/-387</f>
        <v>3.1007769656781523</v>
      </c>
      <c r="F7014">
        <f t="shared" si="109"/>
        <v>61.157116666666667</v>
      </c>
    </row>
    <row r="7015" spans="1:6" x14ac:dyDescent="0.25">
      <c r="A7015">
        <v>3669.7669999999998</v>
      </c>
      <c r="B7015">
        <v>367.78227299999998</v>
      </c>
      <c r="C7015">
        <f>1/B7015 * 1000000000</f>
        <v>2718999.9992196471</v>
      </c>
      <c r="D7015">
        <f>C7015-2720099.999</f>
        <v>-1099.9997803526931</v>
      </c>
      <c r="E7015">
        <f>D7015/-387</f>
        <v>2.8423766934178114</v>
      </c>
      <c r="F7015">
        <f t="shared" si="109"/>
        <v>61.16278333333333</v>
      </c>
    </row>
    <row r="7016" spans="1:6" x14ac:dyDescent="0.25">
      <c r="A7016">
        <v>3670.1089999999999</v>
      </c>
      <c r="B7016">
        <v>367.78227299999998</v>
      </c>
      <c r="C7016">
        <f>1/B7016 * 1000000000</f>
        <v>2718999.9992196471</v>
      </c>
      <c r="D7016">
        <f>C7016-2720099.999</f>
        <v>-1099.9997803526931</v>
      </c>
      <c r="E7016">
        <f>D7016/-387</f>
        <v>2.8423766934178114</v>
      </c>
      <c r="F7016">
        <f t="shared" si="109"/>
        <v>61.168483333333334</v>
      </c>
    </row>
    <row r="7017" spans="1:6" x14ac:dyDescent="0.25">
      <c r="A7017">
        <v>3670.4549999999999</v>
      </c>
      <c r="B7017">
        <v>367.80932799999999</v>
      </c>
      <c r="C7017">
        <f>1/B7017 * 1000000000</f>
        <v>2718799.9973725518</v>
      </c>
      <c r="D7017">
        <f>C7017-2720099.999</f>
        <v>-1300.0016274480149</v>
      </c>
      <c r="E7017">
        <f>D7017/-387</f>
        <v>3.3591773319070151</v>
      </c>
      <c r="F7017">
        <f t="shared" si="109"/>
        <v>61.174250000000001</v>
      </c>
    </row>
    <row r="7018" spans="1:6" x14ac:dyDescent="0.25">
      <c r="A7018">
        <v>3670.7890000000002</v>
      </c>
      <c r="B7018">
        <v>367.79579999999999</v>
      </c>
      <c r="C7018">
        <f>1/B7018 * 1000000000</f>
        <v>2718899.9983142824</v>
      </c>
      <c r="D7018">
        <f>C7018-2720099.999</f>
        <v>-1200.0006857174449</v>
      </c>
      <c r="E7018">
        <f>D7018/-387</f>
        <v>3.1007769656781523</v>
      </c>
      <c r="F7018">
        <f t="shared" si="109"/>
        <v>61.179816666666667</v>
      </c>
    </row>
    <row r="7019" spans="1:6" x14ac:dyDescent="0.25">
      <c r="A7019">
        <v>3671.1309999999999</v>
      </c>
      <c r="B7019">
        <v>367.79579999999999</v>
      </c>
      <c r="C7019">
        <f>1/B7019 * 1000000000</f>
        <v>2718899.9983142824</v>
      </c>
      <c r="D7019">
        <f>C7019-2720099.999</f>
        <v>-1200.0006857174449</v>
      </c>
      <c r="E7019">
        <f>D7019/-387</f>
        <v>3.1007769656781523</v>
      </c>
      <c r="F7019">
        <f t="shared" si="109"/>
        <v>61.185516666666665</v>
      </c>
    </row>
    <row r="7020" spans="1:6" x14ac:dyDescent="0.25">
      <c r="A7020">
        <v>3671.4940000000001</v>
      </c>
      <c r="B7020">
        <v>367.849917</v>
      </c>
      <c r="C7020">
        <f>1/B7020 * 1000000000</f>
        <v>2718500.0017276066</v>
      </c>
      <c r="D7020">
        <f>C7020-2720099.999</f>
        <v>-1599.9972723932005</v>
      </c>
      <c r="E7020">
        <f>D7020/-387</f>
        <v>4.1343598769850143</v>
      </c>
      <c r="F7020">
        <f t="shared" si="109"/>
        <v>61.191566666666667</v>
      </c>
    </row>
    <row r="7021" spans="1:6" x14ac:dyDescent="0.25">
      <c r="A7021">
        <v>3671.8130000000001</v>
      </c>
      <c r="B7021">
        <v>367.80932799999999</v>
      </c>
      <c r="C7021">
        <f>1/B7021 * 1000000000</f>
        <v>2718799.9973725518</v>
      </c>
      <c r="D7021">
        <f>C7021-2720099.999</f>
        <v>-1300.0016274480149</v>
      </c>
      <c r="E7021">
        <f>D7021/-387</f>
        <v>3.3591773319070151</v>
      </c>
      <c r="F7021">
        <f t="shared" si="109"/>
        <v>61.196883333333332</v>
      </c>
    </row>
    <row r="7022" spans="1:6" x14ac:dyDescent="0.25">
      <c r="A7022">
        <v>3672.16</v>
      </c>
      <c r="B7022">
        <v>367.80932799999999</v>
      </c>
      <c r="C7022">
        <f>1/B7022 * 1000000000</f>
        <v>2718799.9973725518</v>
      </c>
      <c r="D7022">
        <f>C7022-2720099.999</f>
        <v>-1300.0016274480149</v>
      </c>
      <c r="E7022">
        <f>D7022/-387</f>
        <v>3.3591773319070151</v>
      </c>
      <c r="F7022">
        <f t="shared" si="109"/>
        <v>61.202666666666666</v>
      </c>
    </row>
    <row r="7023" spans="1:6" x14ac:dyDescent="0.25">
      <c r="A7023">
        <v>3672.4949999999999</v>
      </c>
      <c r="B7023">
        <v>367.79579999999999</v>
      </c>
      <c r="C7023">
        <f>1/B7023 * 1000000000</f>
        <v>2718899.9983142824</v>
      </c>
      <c r="D7023">
        <f>C7023-2720099.999</f>
        <v>-1200.0006857174449</v>
      </c>
      <c r="E7023">
        <f>D7023/-387</f>
        <v>3.1007769656781523</v>
      </c>
      <c r="F7023">
        <f t="shared" si="109"/>
        <v>61.20825</v>
      </c>
    </row>
    <row r="7024" spans="1:6" x14ac:dyDescent="0.25">
      <c r="A7024">
        <v>3672.8359999999998</v>
      </c>
      <c r="B7024">
        <v>367.79579999999999</v>
      </c>
      <c r="C7024">
        <f>1/B7024 * 1000000000</f>
        <v>2718899.9983142824</v>
      </c>
      <c r="D7024">
        <f>C7024-2720099.999</f>
        <v>-1200.0006857174449</v>
      </c>
      <c r="E7024">
        <f>D7024/-387</f>
        <v>3.1007769656781523</v>
      </c>
      <c r="F7024">
        <f t="shared" si="109"/>
        <v>61.21393333333333</v>
      </c>
    </row>
    <row r="7025" spans="1:6" x14ac:dyDescent="0.25">
      <c r="A7025">
        <v>3673.1790000000001</v>
      </c>
      <c r="B7025">
        <v>367.79579999999999</v>
      </c>
      <c r="C7025">
        <f>1/B7025 * 1000000000</f>
        <v>2718899.9983142824</v>
      </c>
      <c r="D7025">
        <f>C7025-2720099.999</f>
        <v>-1200.0006857174449</v>
      </c>
      <c r="E7025">
        <f>D7025/-387</f>
        <v>3.1007769656781523</v>
      </c>
      <c r="F7025">
        <f t="shared" si="109"/>
        <v>61.219650000000001</v>
      </c>
    </row>
    <row r="7026" spans="1:6" x14ac:dyDescent="0.25">
      <c r="A7026">
        <v>3673.5210000000002</v>
      </c>
      <c r="B7026">
        <v>367.80932799999999</v>
      </c>
      <c r="C7026">
        <f>1/B7026 * 1000000000</f>
        <v>2718799.9973725518</v>
      </c>
      <c r="D7026">
        <f>C7026-2720099.999</f>
        <v>-1300.0016274480149</v>
      </c>
      <c r="E7026">
        <f>D7026/-387</f>
        <v>3.3591773319070151</v>
      </c>
      <c r="F7026">
        <f t="shared" si="109"/>
        <v>61.225350000000006</v>
      </c>
    </row>
    <row r="7027" spans="1:6" x14ac:dyDescent="0.25">
      <c r="A7027">
        <v>3673.857</v>
      </c>
      <c r="B7027">
        <v>367.78227299999998</v>
      </c>
      <c r="C7027">
        <f>1/B7027 * 1000000000</f>
        <v>2718999.9992196471</v>
      </c>
      <c r="D7027">
        <f>C7027-2720099.999</f>
        <v>-1099.9997803526931</v>
      </c>
      <c r="E7027">
        <f>D7027/-387</f>
        <v>2.8423766934178114</v>
      </c>
      <c r="F7027">
        <f t="shared" si="109"/>
        <v>61.23095</v>
      </c>
    </row>
    <row r="7028" spans="1:6" x14ac:dyDescent="0.25">
      <c r="A7028">
        <v>3674.2060000000001</v>
      </c>
      <c r="B7028">
        <v>367.80932799999999</v>
      </c>
      <c r="C7028">
        <f>1/B7028 * 1000000000</f>
        <v>2718799.9973725518</v>
      </c>
      <c r="D7028">
        <f>C7028-2720099.999</f>
        <v>-1300.0016274480149</v>
      </c>
      <c r="E7028">
        <f>D7028/-387</f>
        <v>3.3591773319070151</v>
      </c>
      <c r="F7028">
        <f t="shared" si="109"/>
        <v>61.236766666666668</v>
      </c>
    </row>
    <row r="7029" spans="1:6" x14ac:dyDescent="0.25">
      <c r="A7029">
        <v>3674.5390000000002</v>
      </c>
      <c r="B7029">
        <v>367.79579999999999</v>
      </c>
      <c r="C7029">
        <f>1/B7029 * 1000000000</f>
        <v>2718899.9983142824</v>
      </c>
      <c r="D7029">
        <f>C7029-2720099.999</f>
        <v>-1200.0006857174449</v>
      </c>
      <c r="E7029">
        <f>D7029/-387</f>
        <v>3.1007769656781523</v>
      </c>
      <c r="F7029">
        <f t="shared" si="109"/>
        <v>61.242316666666667</v>
      </c>
    </row>
    <row r="7030" spans="1:6" x14ac:dyDescent="0.25">
      <c r="A7030">
        <v>3674.88</v>
      </c>
      <c r="B7030">
        <v>367.78227299999998</v>
      </c>
      <c r="C7030">
        <f>1/B7030 * 1000000000</f>
        <v>2718999.9992196471</v>
      </c>
      <c r="D7030">
        <f>C7030-2720099.999</f>
        <v>-1099.9997803526931</v>
      </c>
      <c r="E7030">
        <f>D7030/-387</f>
        <v>2.8423766934178114</v>
      </c>
      <c r="F7030">
        <f t="shared" si="109"/>
        <v>61.248000000000005</v>
      </c>
    </row>
    <row r="7031" spans="1:6" x14ac:dyDescent="0.25">
      <c r="A7031">
        <v>3675.2280000000001</v>
      </c>
      <c r="B7031">
        <v>367.79579999999999</v>
      </c>
      <c r="C7031">
        <f>1/B7031 * 1000000000</f>
        <v>2718899.9983142824</v>
      </c>
      <c r="D7031">
        <f>C7031-2720099.999</f>
        <v>-1200.0006857174449</v>
      </c>
      <c r="E7031">
        <f>D7031/-387</f>
        <v>3.1007769656781523</v>
      </c>
      <c r="F7031">
        <f t="shared" si="109"/>
        <v>61.253799999999998</v>
      </c>
    </row>
    <row r="7032" spans="1:6" x14ac:dyDescent="0.25">
      <c r="A7032">
        <v>3675.5619999999999</v>
      </c>
      <c r="B7032">
        <v>367.78227299999998</v>
      </c>
      <c r="C7032">
        <f>1/B7032 * 1000000000</f>
        <v>2718999.9992196471</v>
      </c>
      <c r="D7032">
        <f>C7032-2720099.999</f>
        <v>-1099.9997803526931</v>
      </c>
      <c r="E7032">
        <f>D7032/-387</f>
        <v>2.8423766934178114</v>
      </c>
      <c r="F7032">
        <f t="shared" si="109"/>
        <v>61.259366666666665</v>
      </c>
    </row>
    <row r="7033" spans="1:6" x14ac:dyDescent="0.25">
      <c r="A7033">
        <v>3675.904</v>
      </c>
      <c r="B7033">
        <v>367.78227299999998</v>
      </c>
      <c r="C7033">
        <f>1/B7033 * 1000000000</f>
        <v>2718999.9992196471</v>
      </c>
      <c r="D7033">
        <f>C7033-2720099.999</f>
        <v>-1099.9997803526931</v>
      </c>
      <c r="E7033">
        <f>D7033/-387</f>
        <v>2.8423766934178114</v>
      </c>
      <c r="F7033">
        <f t="shared" si="109"/>
        <v>61.265066666666669</v>
      </c>
    </row>
    <row r="7034" spans="1:6" x14ac:dyDescent="0.25">
      <c r="A7034">
        <v>3676.2550000000001</v>
      </c>
      <c r="B7034">
        <v>367.80932799999999</v>
      </c>
      <c r="C7034">
        <f>1/B7034 * 1000000000</f>
        <v>2718799.9973725518</v>
      </c>
      <c r="D7034">
        <f>C7034-2720099.999</f>
        <v>-1300.0016274480149</v>
      </c>
      <c r="E7034">
        <f>D7034/-387</f>
        <v>3.3591773319070151</v>
      </c>
      <c r="F7034">
        <f t="shared" si="109"/>
        <v>61.270916666666672</v>
      </c>
    </row>
    <row r="7035" spans="1:6" x14ac:dyDescent="0.25">
      <c r="A7035">
        <v>3676.5859999999998</v>
      </c>
      <c r="B7035">
        <v>367.79579999999999</v>
      </c>
      <c r="C7035">
        <f>1/B7035 * 1000000000</f>
        <v>2718899.9983142824</v>
      </c>
      <c r="D7035">
        <f>C7035-2720099.999</f>
        <v>-1200.0006857174449</v>
      </c>
      <c r="E7035">
        <f>D7035/-387</f>
        <v>3.1007769656781523</v>
      </c>
      <c r="F7035">
        <f t="shared" si="109"/>
        <v>61.27643333333333</v>
      </c>
    </row>
    <row r="7036" spans="1:6" x14ac:dyDescent="0.25">
      <c r="A7036">
        <v>3676.9270000000001</v>
      </c>
      <c r="B7036">
        <v>367.79579999999999</v>
      </c>
      <c r="C7036">
        <f>1/B7036 * 1000000000</f>
        <v>2718899.9983142824</v>
      </c>
      <c r="D7036">
        <f>C7036-2720099.999</f>
        <v>-1200.0006857174449</v>
      </c>
      <c r="E7036">
        <f>D7036/-387</f>
        <v>3.1007769656781523</v>
      </c>
      <c r="F7036">
        <f t="shared" si="109"/>
        <v>61.282116666666667</v>
      </c>
    </row>
    <row r="7037" spans="1:6" x14ac:dyDescent="0.25">
      <c r="A7037">
        <v>3677.268</v>
      </c>
      <c r="B7037">
        <v>367.79579999999999</v>
      </c>
      <c r="C7037">
        <f>1/B7037 * 1000000000</f>
        <v>2718899.9983142824</v>
      </c>
      <c r="D7037">
        <f>C7037-2720099.999</f>
        <v>-1200.0006857174449</v>
      </c>
      <c r="E7037">
        <f>D7037/-387</f>
        <v>3.1007769656781523</v>
      </c>
      <c r="F7037">
        <f t="shared" si="109"/>
        <v>61.287799999999997</v>
      </c>
    </row>
    <row r="7038" spans="1:6" x14ac:dyDescent="0.25">
      <c r="A7038">
        <v>3677.6089999999999</v>
      </c>
      <c r="B7038">
        <v>367.79579999999999</v>
      </c>
      <c r="C7038">
        <f>1/B7038 * 1000000000</f>
        <v>2718899.9983142824</v>
      </c>
      <c r="D7038">
        <f>C7038-2720099.999</f>
        <v>-1200.0006857174449</v>
      </c>
      <c r="E7038">
        <f>D7038/-387</f>
        <v>3.1007769656781523</v>
      </c>
      <c r="F7038">
        <f t="shared" si="109"/>
        <v>61.293483333333334</v>
      </c>
    </row>
    <row r="7039" spans="1:6" x14ac:dyDescent="0.25">
      <c r="A7039">
        <v>3677.9609999999998</v>
      </c>
      <c r="B7039">
        <v>367.822857</v>
      </c>
      <c r="C7039">
        <f>1/B7039 * 1000000000</f>
        <v>2718699.9963952755</v>
      </c>
      <c r="D7039">
        <f>C7039-2720099.999</f>
        <v>-1400.0026047243737</v>
      </c>
      <c r="E7039">
        <f>D7039/-387</f>
        <v>3.6175777899854618</v>
      </c>
      <c r="F7039">
        <f t="shared" si="109"/>
        <v>61.299349999999997</v>
      </c>
    </row>
    <row r="7040" spans="1:6" x14ac:dyDescent="0.25">
      <c r="A7040">
        <v>3678.2910000000002</v>
      </c>
      <c r="B7040">
        <v>367.79579999999999</v>
      </c>
      <c r="C7040">
        <f>1/B7040 * 1000000000</f>
        <v>2718899.9983142824</v>
      </c>
      <c r="D7040">
        <f>C7040-2720099.999</f>
        <v>-1200.0006857174449</v>
      </c>
      <c r="E7040">
        <f>D7040/-387</f>
        <v>3.1007769656781523</v>
      </c>
      <c r="F7040">
        <f t="shared" si="109"/>
        <v>61.304850000000002</v>
      </c>
    </row>
    <row r="7041" spans="1:6" x14ac:dyDescent="0.25">
      <c r="A7041">
        <v>3678.636</v>
      </c>
      <c r="B7041">
        <v>367.79579999999999</v>
      </c>
      <c r="C7041">
        <f>1/B7041 * 1000000000</f>
        <v>2718899.9983142824</v>
      </c>
      <c r="D7041">
        <f>C7041-2720099.999</f>
        <v>-1200.0006857174449</v>
      </c>
      <c r="E7041">
        <f>D7041/-387</f>
        <v>3.1007769656781523</v>
      </c>
      <c r="F7041">
        <f t="shared" si="109"/>
        <v>61.310600000000001</v>
      </c>
    </row>
    <row r="7042" spans="1:6" x14ac:dyDescent="0.25">
      <c r="A7042">
        <v>3678.9740000000002</v>
      </c>
      <c r="B7042">
        <v>367.79579999999999</v>
      </c>
      <c r="C7042">
        <f>1/B7042 * 1000000000</f>
        <v>2718899.9983142824</v>
      </c>
      <c r="D7042">
        <f>C7042-2720099.999</f>
        <v>-1200.0006857174449</v>
      </c>
      <c r="E7042">
        <f>D7042/-387</f>
        <v>3.1007769656781523</v>
      </c>
      <c r="F7042">
        <f t="shared" si="109"/>
        <v>61.316233333333336</v>
      </c>
    </row>
    <row r="7043" spans="1:6" x14ac:dyDescent="0.25">
      <c r="A7043">
        <v>3679.6559999999999</v>
      </c>
      <c r="B7043">
        <v>367.836386</v>
      </c>
      <c r="C7043">
        <f>1/B7043 * 1000000000</f>
        <v>2718600.0027740593</v>
      </c>
      <c r="D7043">
        <f>C7043-2720099.999</f>
        <v>-1499.9962259405293</v>
      </c>
      <c r="E7043">
        <f>D7043/-387</f>
        <v>3.8759592401564062</v>
      </c>
      <c r="F7043">
        <f t="shared" ref="F7043:F7106" si="110">A7043/60</f>
        <v>61.327599999999997</v>
      </c>
    </row>
    <row r="7044" spans="1:6" x14ac:dyDescent="0.25">
      <c r="A7044">
        <v>3679.9989999999998</v>
      </c>
      <c r="B7044">
        <v>367.822857</v>
      </c>
      <c r="C7044">
        <f>1/B7044 * 1000000000</f>
        <v>2718699.9963952755</v>
      </c>
      <c r="D7044">
        <f>C7044-2720099.999</f>
        <v>-1400.0026047243737</v>
      </c>
      <c r="E7044">
        <f>D7044/-387</f>
        <v>3.6175777899854618</v>
      </c>
      <c r="F7044">
        <f t="shared" si="110"/>
        <v>61.333316666666661</v>
      </c>
    </row>
    <row r="7045" spans="1:6" x14ac:dyDescent="0.25">
      <c r="A7045">
        <v>3681.0210000000002</v>
      </c>
      <c r="B7045">
        <v>367.863449</v>
      </c>
      <c r="C7045">
        <f>1/B7045 * 1000000000</f>
        <v>2718400.0006480664</v>
      </c>
      <c r="D7045">
        <f>C7045-2720099.999</f>
        <v>-1699.9983519334346</v>
      </c>
      <c r="E7045">
        <f>D7045/-387</f>
        <v>4.3927605993112007</v>
      </c>
      <c r="F7045">
        <f t="shared" si="110"/>
        <v>61.350350000000006</v>
      </c>
    </row>
    <row r="7046" spans="1:6" x14ac:dyDescent="0.25">
      <c r="A7046">
        <v>3681.3629999999998</v>
      </c>
      <c r="B7046">
        <v>367.849917</v>
      </c>
      <c r="C7046">
        <f>1/B7046 * 1000000000</f>
        <v>2718500.0017276066</v>
      </c>
      <c r="D7046">
        <f>C7046-2720099.999</f>
        <v>-1599.9972723932005</v>
      </c>
      <c r="E7046">
        <f>D7046/-387</f>
        <v>4.1343598769850143</v>
      </c>
      <c r="F7046">
        <f t="shared" si="110"/>
        <v>61.356049999999996</v>
      </c>
    </row>
    <row r="7047" spans="1:6" x14ac:dyDescent="0.25">
      <c r="A7047">
        <v>3682.748</v>
      </c>
      <c r="B7047">
        <v>367.95819999999998</v>
      </c>
      <c r="C7047">
        <f>1/B7047 * 1000000000</f>
        <v>2717699.9996195221</v>
      </c>
      <c r="D7047">
        <f>C7047-2720099.999</f>
        <v>-2399.9993804777041</v>
      </c>
      <c r="E7047">
        <f>D7047/-387</f>
        <v>6.2015487867640937</v>
      </c>
      <c r="F7047">
        <f t="shared" si="110"/>
        <v>61.379133333333336</v>
      </c>
    </row>
    <row r="7048" spans="1:6" x14ac:dyDescent="0.25">
      <c r="A7048">
        <v>3683.0680000000002</v>
      </c>
      <c r="B7048">
        <v>367.876982</v>
      </c>
      <c r="C7048">
        <f>1/B7048 * 1000000000</f>
        <v>2718299.9995362582</v>
      </c>
      <c r="D7048">
        <f>C7048-2720099.999</f>
        <v>-1799.9994637416676</v>
      </c>
      <c r="E7048">
        <f>D7048/-387</f>
        <v>4.6511614050172287</v>
      </c>
      <c r="F7048">
        <f t="shared" si="110"/>
        <v>61.384466666666668</v>
      </c>
    </row>
    <row r="7049" spans="1:6" x14ac:dyDescent="0.25">
      <c r="A7049">
        <v>3683.4180000000001</v>
      </c>
      <c r="B7049">
        <v>367.863449</v>
      </c>
      <c r="C7049">
        <f>1/B7049 * 1000000000</f>
        <v>2718400.0006480664</v>
      </c>
      <c r="D7049">
        <f>C7049-2720099.999</f>
        <v>-1699.9983519334346</v>
      </c>
      <c r="E7049">
        <f>D7049/-387</f>
        <v>4.3927605993112007</v>
      </c>
      <c r="F7049">
        <f t="shared" si="110"/>
        <v>61.390300000000003</v>
      </c>
    </row>
    <row r="7050" spans="1:6" x14ac:dyDescent="0.25">
      <c r="A7050">
        <v>3683.748</v>
      </c>
      <c r="B7050">
        <v>367.836386</v>
      </c>
      <c r="C7050">
        <f>1/B7050 * 1000000000</f>
        <v>2718600.0027740593</v>
      </c>
      <c r="D7050">
        <f>C7050-2720099.999</f>
        <v>-1499.9962259405293</v>
      </c>
      <c r="E7050">
        <f>D7050/-387</f>
        <v>3.8759592401564062</v>
      </c>
      <c r="F7050">
        <f t="shared" si="110"/>
        <v>61.395800000000001</v>
      </c>
    </row>
    <row r="7051" spans="1:6" x14ac:dyDescent="0.25">
      <c r="A7051">
        <v>3684.0889999999999</v>
      </c>
      <c r="B7051">
        <v>367.822857</v>
      </c>
      <c r="C7051">
        <f>1/B7051 * 1000000000</f>
        <v>2718699.9963952755</v>
      </c>
      <c r="D7051">
        <f>C7051-2720099.999</f>
        <v>-1400.0026047243737</v>
      </c>
      <c r="E7051">
        <f>D7051/-387</f>
        <v>3.6175777899854618</v>
      </c>
      <c r="F7051">
        <f t="shared" si="110"/>
        <v>61.401483333333331</v>
      </c>
    </row>
    <row r="7052" spans="1:6" x14ac:dyDescent="0.25">
      <c r="A7052">
        <v>3684.431</v>
      </c>
      <c r="B7052">
        <v>367.80932799999999</v>
      </c>
      <c r="C7052">
        <f>1/B7052 * 1000000000</f>
        <v>2718799.9973725518</v>
      </c>
      <c r="D7052">
        <f>C7052-2720099.999</f>
        <v>-1300.0016274480149</v>
      </c>
      <c r="E7052">
        <f>D7052/-387</f>
        <v>3.3591773319070151</v>
      </c>
      <c r="F7052">
        <f t="shared" si="110"/>
        <v>61.407183333333336</v>
      </c>
    </row>
    <row r="7053" spans="1:6" x14ac:dyDescent="0.25">
      <c r="A7053">
        <v>3684.7710000000002</v>
      </c>
      <c r="B7053">
        <v>367.79579999999999</v>
      </c>
      <c r="C7053">
        <f>1/B7053 * 1000000000</f>
        <v>2718899.9983142824</v>
      </c>
      <c r="D7053">
        <f>C7053-2720099.999</f>
        <v>-1200.0006857174449</v>
      </c>
      <c r="E7053">
        <f>D7053/-387</f>
        <v>3.1007769656781523</v>
      </c>
      <c r="F7053">
        <f t="shared" si="110"/>
        <v>61.412850000000006</v>
      </c>
    </row>
    <row r="7054" spans="1:6" x14ac:dyDescent="0.25">
      <c r="A7054">
        <v>3685.1120000000001</v>
      </c>
      <c r="B7054">
        <v>367.79579999999999</v>
      </c>
      <c r="C7054">
        <f>1/B7054 * 1000000000</f>
        <v>2718899.9983142824</v>
      </c>
      <c r="D7054">
        <f>C7054-2720099.999</f>
        <v>-1200.0006857174449</v>
      </c>
      <c r="E7054">
        <f>D7054/-387</f>
        <v>3.1007769656781523</v>
      </c>
      <c r="F7054">
        <f t="shared" si="110"/>
        <v>61.418533333333336</v>
      </c>
    </row>
    <row r="7055" spans="1:6" x14ac:dyDescent="0.25">
      <c r="A7055">
        <v>3685.799</v>
      </c>
      <c r="B7055">
        <v>367.849917</v>
      </c>
      <c r="C7055">
        <f>1/B7055 * 1000000000</f>
        <v>2718500.0017276066</v>
      </c>
      <c r="D7055">
        <f>C7055-2720099.999</f>
        <v>-1599.9972723932005</v>
      </c>
      <c r="E7055">
        <f>D7055/-387</f>
        <v>4.1343598769850143</v>
      </c>
      <c r="F7055">
        <f t="shared" si="110"/>
        <v>61.429983333333332</v>
      </c>
    </row>
    <row r="7056" spans="1:6" x14ac:dyDescent="0.25">
      <c r="A7056">
        <v>3686.1410000000001</v>
      </c>
      <c r="B7056">
        <v>367.836386</v>
      </c>
      <c r="C7056">
        <f>1/B7056 * 1000000000</f>
        <v>2718600.0027740593</v>
      </c>
      <c r="D7056">
        <f>C7056-2720099.999</f>
        <v>-1499.9962259405293</v>
      </c>
      <c r="E7056">
        <f>D7056/-387</f>
        <v>3.8759592401564062</v>
      </c>
      <c r="F7056">
        <f t="shared" si="110"/>
        <v>61.435683333333337</v>
      </c>
    </row>
    <row r="7057" spans="1:6" x14ac:dyDescent="0.25">
      <c r="A7057">
        <v>3686.4859999999999</v>
      </c>
      <c r="B7057">
        <v>367.836386</v>
      </c>
      <c r="C7057">
        <f>1/B7057 * 1000000000</f>
        <v>2718600.0027740593</v>
      </c>
      <c r="D7057">
        <f>C7057-2720099.999</f>
        <v>-1499.9962259405293</v>
      </c>
      <c r="E7057">
        <f>D7057/-387</f>
        <v>3.8759592401564062</v>
      </c>
      <c r="F7057">
        <f t="shared" si="110"/>
        <v>61.441433333333329</v>
      </c>
    </row>
    <row r="7058" spans="1:6" x14ac:dyDescent="0.25">
      <c r="A7058">
        <v>3686.82</v>
      </c>
      <c r="B7058">
        <v>367.822857</v>
      </c>
      <c r="C7058">
        <f>1/B7058 * 1000000000</f>
        <v>2718699.9963952755</v>
      </c>
      <c r="D7058">
        <f>C7058-2720099.999</f>
        <v>-1400.0026047243737</v>
      </c>
      <c r="E7058">
        <f>D7058/-387</f>
        <v>3.6175777899854618</v>
      </c>
      <c r="F7058">
        <f t="shared" si="110"/>
        <v>61.447000000000003</v>
      </c>
    </row>
    <row r="7059" spans="1:6" x14ac:dyDescent="0.25">
      <c r="A7059">
        <v>3687.1590000000001</v>
      </c>
      <c r="B7059">
        <v>367.79579999999999</v>
      </c>
      <c r="C7059">
        <f>1/B7059 * 1000000000</f>
        <v>2718899.9983142824</v>
      </c>
      <c r="D7059">
        <f>C7059-2720099.999</f>
        <v>-1200.0006857174449</v>
      </c>
      <c r="E7059">
        <f>D7059/-387</f>
        <v>3.1007769656781523</v>
      </c>
      <c r="F7059">
        <f t="shared" si="110"/>
        <v>61.452649999999998</v>
      </c>
    </row>
    <row r="7060" spans="1:6" x14ac:dyDescent="0.25">
      <c r="A7060">
        <v>3687.8429999999998</v>
      </c>
      <c r="B7060">
        <v>367.836386</v>
      </c>
      <c r="C7060">
        <f>1/B7060 * 1000000000</f>
        <v>2718600.0027740593</v>
      </c>
      <c r="D7060">
        <f>C7060-2720099.999</f>
        <v>-1499.9962259405293</v>
      </c>
      <c r="E7060">
        <f>D7060/-387</f>
        <v>3.8759592401564062</v>
      </c>
      <c r="F7060">
        <f t="shared" si="110"/>
        <v>61.46405</v>
      </c>
    </row>
    <row r="7061" spans="1:6" x14ac:dyDescent="0.25">
      <c r="A7061">
        <v>3688.5329999999999</v>
      </c>
      <c r="B7061">
        <v>367.876982</v>
      </c>
      <c r="C7061">
        <f>1/B7061 * 1000000000</f>
        <v>2718299.9995362582</v>
      </c>
      <c r="D7061">
        <f>C7061-2720099.999</f>
        <v>-1799.9994637416676</v>
      </c>
      <c r="E7061">
        <f>D7061/-387</f>
        <v>4.6511614050172287</v>
      </c>
      <c r="F7061">
        <f t="shared" si="110"/>
        <v>61.475549999999998</v>
      </c>
    </row>
    <row r="7062" spans="1:6" x14ac:dyDescent="0.25">
      <c r="A7062">
        <v>3688.864</v>
      </c>
      <c r="B7062">
        <v>367.836386</v>
      </c>
      <c r="C7062">
        <f>1/B7062 * 1000000000</f>
        <v>2718600.0027740593</v>
      </c>
      <c r="D7062">
        <f>C7062-2720099.999</f>
        <v>-1499.9962259405293</v>
      </c>
      <c r="E7062">
        <f>D7062/-387</f>
        <v>3.8759592401564062</v>
      </c>
      <c r="F7062">
        <f t="shared" si="110"/>
        <v>61.481066666666671</v>
      </c>
    </row>
    <row r="7063" spans="1:6" x14ac:dyDescent="0.25">
      <c r="A7063">
        <v>3689.2049999999999</v>
      </c>
      <c r="B7063">
        <v>367.822857</v>
      </c>
      <c r="C7063">
        <f>1/B7063 * 1000000000</f>
        <v>2718699.9963952755</v>
      </c>
      <c r="D7063">
        <f>C7063-2720099.999</f>
        <v>-1400.0026047243737</v>
      </c>
      <c r="E7063">
        <f>D7063/-387</f>
        <v>3.6175777899854618</v>
      </c>
      <c r="F7063">
        <f t="shared" si="110"/>
        <v>61.486750000000001</v>
      </c>
    </row>
    <row r="7064" spans="1:6" x14ac:dyDescent="0.25">
      <c r="A7064">
        <v>3689.5509999999999</v>
      </c>
      <c r="B7064">
        <v>367.822857</v>
      </c>
      <c r="C7064">
        <f>1/B7064 * 1000000000</f>
        <v>2718699.9963952755</v>
      </c>
      <c r="D7064">
        <f>C7064-2720099.999</f>
        <v>-1400.0026047243737</v>
      </c>
      <c r="E7064">
        <f>D7064/-387</f>
        <v>3.6175777899854618</v>
      </c>
      <c r="F7064">
        <f t="shared" si="110"/>
        <v>61.492516666666667</v>
      </c>
    </row>
    <row r="7065" spans="1:6" x14ac:dyDescent="0.25">
      <c r="A7065">
        <v>3689.8879999999999</v>
      </c>
      <c r="B7065">
        <v>367.80932799999999</v>
      </c>
      <c r="C7065">
        <f>1/B7065 * 1000000000</f>
        <v>2718799.9973725518</v>
      </c>
      <c r="D7065">
        <f>C7065-2720099.999</f>
        <v>-1300.0016274480149</v>
      </c>
      <c r="E7065">
        <f>D7065/-387</f>
        <v>3.3591773319070151</v>
      </c>
      <c r="F7065">
        <f t="shared" si="110"/>
        <v>61.498133333333335</v>
      </c>
    </row>
    <row r="7066" spans="1:6" x14ac:dyDescent="0.25">
      <c r="A7066">
        <v>3690.2269999999999</v>
      </c>
      <c r="B7066">
        <v>367.79579999999999</v>
      </c>
      <c r="C7066">
        <f>1/B7066 * 1000000000</f>
        <v>2718899.9983142824</v>
      </c>
      <c r="D7066">
        <f>C7066-2720099.999</f>
        <v>-1200.0006857174449</v>
      </c>
      <c r="E7066">
        <f>D7066/-387</f>
        <v>3.1007769656781523</v>
      </c>
      <c r="F7066">
        <f t="shared" si="110"/>
        <v>61.503783333333331</v>
      </c>
    </row>
    <row r="7067" spans="1:6" x14ac:dyDescent="0.25">
      <c r="A7067">
        <v>3690.569</v>
      </c>
      <c r="B7067">
        <v>367.80932799999999</v>
      </c>
      <c r="C7067">
        <f>1/B7067 * 1000000000</f>
        <v>2718799.9973725518</v>
      </c>
      <c r="D7067">
        <f>C7067-2720099.999</f>
        <v>-1300.0016274480149</v>
      </c>
      <c r="E7067">
        <f>D7067/-387</f>
        <v>3.3591773319070151</v>
      </c>
      <c r="F7067">
        <f t="shared" si="110"/>
        <v>61.509483333333336</v>
      </c>
    </row>
    <row r="7068" spans="1:6" x14ac:dyDescent="0.25">
      <c r="A7068">
        <v>3690.9349999999999</v>
      </c>
      <c r="B7068">
        <v>367.863449</v>
      </c>
      <c r="C7068">
        <f>1/B7068 * 1000000000</f>
        <v>2718400.0006480664</v>
      </c>
      <c r="D7068">
        <f>C7068-2720099.999</f>
        <v>-1699.9983519334346</v>
      </c>
      <c r="E7068">
        <f>D7068/-387</f>
        <v>4.3927605993112007</v>
      </c>
      <c r="F7068">
        <f t="shared" si="110"/>
        <v>61.515583333333332</v>
      </c>
    </row>
    <row r="7069" spans="1:6" x14ac:dyDescent="0.25">
      <c r="A7069">
        <v>3691.25</v>
      </c>
      <c r="B7069">
        <v>367.80932799999999</v>
      </c>
      <c r="C7069">
        <f>1/B7069 * 1000000000</f>
        <v>2718799.9973725518</v>
      </c>
      <c r="D7069">
        <f>C7069-2720099.999</f>
        <v>-1300.0016274480149</v>
      </c>
      <c r="E7069">
        <f>D7069/-387</f>
        <v>3.3591773319070151</v>
      </c>
      <c r="F7069">
        <f t="shared" si="110"/>
        <v>61.520833333333336</v>
      </c>
    </row>
    <row r="7070" spans="1:6" x14ac:dyDescent="0.25">
      <c r="A7070">
        <v>3691.5920000000001</v>
      </c>
      <c r="B7070">
        <v>367.80932799999999</v>
      </c>
      <c r="C7070">
        <f>1/B7070 * 1000000000</f>
        <v>2718799.9973725518</v>
      </c>
      <c r="D7070">
        <f>C7070-2720099.999</f>
        <v>-1300.0016274480149</v>
      </c>
      <c r="E7070">
        <f>D7070/-387</f>
        <v>3.3591773319070151</v>
      </c>
      <c r="F7070">
        <f t="shared" si="110"/>
        <v>61.526533333333333</v>
      </c>
    </row>
    <row r="7071" spans="1:6" x14ac:dyDescent="0.25">
      <c r="A7071">
        <v>3691.9319999999998</v>
      </c>
      <c r="B7071">
        <v>367.79579999999999</v>
      </c>
      <c r="C7071">
        <f>1/B7071 * 1000000000</f>
        <v>2718899.9983142824</v>
      </c>
      <c r="D7071">
        <f>C7071-2720099.999</f>
        <v>-1200.0006857174449</v>
      </c>
      <c r="E7071">
        <f>D7071/-387</f>
        <v>3.1007769656781523</v>
      </c>
      <c r="F7071">
        <f t="shared" si="110"/>
        <v>61.532199999999996</v>
      </c>
    </row>
    <row r="7072" spans="1:6" x14ac:dyDescent="0.25">
      <c r="A7072">
        <v>3692.2979999999998</v>
      </c>
      <c r="B7072">
        <v>367.849917</v>
      </c>
      <c r="C7072">
        <f>1/B7072 * 1000000000</f>
        <v>2718500.0017276066</v>
      </c>
      <c r="D7072">
        <f>C7072-2720099.999</f>
        <v>-1599.9972723932005</v>
      </c>
      <c r="E7072">
        <f>D7072/-387</f>
        <v>4.1343598769850143</v>
      </c>
      <c r="F7072">
        <f t="shared" si="110"/>
        <v>61.5383</v>
      </c>
    </row>
    <row r="7073" spans="1:6" x14ac:dyDescent="0.25">
      <c r="A7073">
        <v>3692.6390000000001</v>
      </c>
      <c r="B7073">
        <v>367.876982</v>
      </c>
      <c r="C7073">
        <f>1/B7073 * 1000000000</f>
        <v>2718299.9995362582</v>
      </c>
      <c r="D7073">
        <f>C7073-2720099.999</f>
        <v>-1799.9994637416676</v>
      </c>
      <c r="E7073">
        <f>D7073/-387</f>
        <v>4.6511614050172287</v>
      </c>
      <c r="F7073">
        <f t="shared" si="110"/>
        <v>61.543983333333337</v>
      </c>
    </row>
    <row r="7074" spans="1:6" x14ac:dyDescent="0.25">
      <c r="A7074">
        <v>3692.9549999999999</v>
      </c>
      <c r="B7074">
        <v>367.80932799999999</v>
      </c>
      <c r="C7074">
        <f>1/B7074 * 1000000000</f>
        <v>2718799.9973725518</v>
      </c>
      <c r="D7074">
        <f>C7074-2720099.999</f>
        <v>-1300.0016274480149</v>
      </c>
      <c r="E7074">
        <f>D7074/-387</f>
        <v>3.3591773319070151</v>
      </c>
      <c r="F7074">
        <f t="shared" si="110"/>
        <v>61.549250000000001</v>
      </c>
    </row>
    <row r="7075" spans="1:6" x14ac:dyDescent="0.25">
      <c r="A7075">
        <v>3693.663</v>
      </c>
      <c r="B7075">
        <v>367.90405099999998</v>
      </c>
      <c r="C7075">
        <f>1/B7075 * 1000000000</f>
        <v>2718099.9972191118</v>
      </c>
      <c r="D7075">
        <f>C7075-2720099.999</f>
        <v>-2000.0017808880657</v>
      </c>
      <c r="E7075">
        <f>D7075/-387</f>
        <v>5.1679632581086965</v>
      </c>
      <c r="F7075">
        <f t="shared" si="110"/>
        <v>61.561050000000002</v>
      </c>
    </row>
    <row r="7076" spans="1:6" x14ac:dyDescent="0.25">
      <c r="A7076">
        <v>3693.9780000000001</v>
      </c>
      <c r="B7076">
        <v>367.836386</v>
      </c>
      <c r="C7076">
        <f>1/B7076 * 1000000000</f>
        <v>2718600.0027740593</v>
      </c>
      <c r="D7076">
        <f>C7076-2720099.999</f>
        <v>-1499.9962259405293</v>
      </c>
      <c r="E7076">
        <f>D7076/-387</f>
        <v>3.8759592401564062</v>
      </c>
      <c r="F7076">
        <f t="shared" si="110"/>
        <v>61.566299999999998</v>
      </c>
    </row>
    <row r="7077" spans="1:6" x14ac:dyDescent="0.25">
      <c r="A7077">
        <v>3694.3209999999999</v>
      </c>
      <c r="B7077">
        <v>367.80932799999999</v>
      </c>
      <c r="C7077">
        <f>1/B7077 * 1000000000</f>
        <v>2718799.9973725518</v>
      </c>
      <c r="D7077">
        <f>C7077-2720099.999</f>
        <v>-1300.0016274480149</v>
      </c>
      <c r="E7077">
        <f>D7077/-387</f>
        <v>3.3591773319070151</v>
      </c>
      <c r="F7077">
        <f t="shared" si="110"/>
        <v>61.572016666666663</v>
      </c>
    </row>
    <row r="7078" spans="1:6" x14ac:dyDescent="0.25">
      <c r="A7078">
        <v>3694.66</v>
      </c>
      <c r="B7078">
        <v>367.79579999999999</v>
      </c>
      <c r="C7078">
        <f>1/B7078 * 1000000000</f>
        <v>2718899.9983142824</v>
      </c>
      <c r="D7078">
        <f>C7078-2720099.999</f>
        <v>-1200.0006857174449</v>
      </c>
      <c r="E7078">
        <f>D7078/-387</f>
        <v>3.1007769656781523</v>
      </c>
      <c r="F7078">
        <f t="shared" si="110"/>
        <v>61.577666666666666</v>
      </c>
    </row>
    <row r="7079" spans="1:6" x14ac:dyDescent="0.25">
      <c r="A7079">
        <v>3695</v>
      </c>
      <c r="B7079">
        <v>367.79579999999999</v>
      </c>
      <c r="C7079">
        <f>1/B7079 * 1000000000</f>
        <v>2718899.9983142824</v>
      </c>
      <c r="D7079">
        <f>C7079-2720099.999</f>
        <v>-1200.0006857174449</v>
      </c>
      <c r="E7079">
        <f>D7079/-387</f>
        <v>3.1007769656781523</v>
      </c>
      <c r="F7079">
        <f t="shared" si="110"/>
        <v>61.583333333333336</v>
      </c>
    </row>
    <row r="7080" spans="1:6" x14ac:dyDescent="0.25">
      <c r="A7080">
        <v>3695.3429999999998</v>
      </c>
      <c r="B7080">
        <v>367.78227299999998</v>
      </c>
      <c r="C7080">
        <f>1/B7080 * 1000000000</f>
        <v>2718999.9992196471</v>
      </c>
      <c r="D7080">
        <f>C7080-2720099.999</f>
        <v>-1099.9997803526931</v>
      </c>
      <c r="E7080">
        <f>D7080/-387</f>
        <v>2.8423766934178114</v>
      </c>
      <c r="F7080">
        <f t="shared" si="110"/>
        <v>61.58905</v>
      </c>
    </row>
    <row r="7081" spans="1:6" x14ac:dyDescent="0.25">
      <c r="A7081">
        <v>3695.7089999999998</v>
      </c>
      <c r="B7081">
        <v>367.849917</v>
      </c>
      <c r="C7081">
        <f>1/B7081 * 1000000000</f>
        <v>2718500.0017276066</v>
      </c>
      <c r="D7081">
        <f>C7081-2720099.999</f>
        <v>-1599.9972723932005</v>
      </c>
      <c r="E7081">
        <f>D7081/-387</f>
        <v>4.1343598769850143</v>
      </c>
      <c r="F7081">
        <f t="shared" si="110"/>
        <v>61.595149999999997</v>
      </c>
    </row>
    <row r="7082" spans="1:6" x14ac:dyDescent="0.25">
      <c r="A7082">
        <v>3696.0590000000002</v>
      </c>
      <c r="B7082">
        <v>367.90405099999998</v>
      </c>
      <c r="C7082">
        <f>1/B7082 * 1000000000</f>
        <v>2718099.9972191118</v>
      </c>
      <c r="D7082">
        <f>C7082-2720099.999</f>
        <v>-2000.0017808880657</v>
      </c>
      <c r="E7082">
        <f>D7082/-387</f>
        <v>5.1679632581086965</v>
      </c>
      <c r="F7082">
        <f t="shared" si="110"/>
        <v>61.600983333333339</v>
      </c>
    </row>
    <row r="7083" spans="1:6" x14ac:dyDescent="0.25">
      <c r="A7083">
        <v>3696.3670000000002</v>
      </c>
      <c r="B7083">
        <v>367.822857</v>
      </c>
      <c r="C7083">
        <f>1/B7083 * 1000000000</f>
        <v>2718699.9963952755</v>
      </c>
      <c r="D7083">
        <f>C7083-2720099.999</f>
        <v>-1400.0026047243737</v>
      </c>
      <c r="E7083">
        <f>D7083/-387</f>
        <v>3.6175777899854618</v>
      </c>
      <c r="F7083">
        <f t="shared" si="110"/>
        <v>61.606116666666672</v>
      </c>
    </row>
    <row r="7084" spans="1:6" x14ac:dyDescent="0.25">
      <c r="A7084">
        <v>3696.732</v>
      </c>
      <c r="B7084">
        <v>367.876982</v>
      </c>
      <c r="C7084">
        <f>1/B7084 * 1000000000</f>
        <v>2718299.9995362582</v>
      </c>
      <c r="D7084">
        <f>C7084-2720099.999</f>
        <v>-1799.9994637416676</v>
      </c>
      <c r="E7084">
        <f>D7084/-387</f>
        <v>4.6511614050172287</v>
      </c>
      <c r="F7084">
        <f t="shared" si="110"/>
        <v>61.612200000000001</v>
      </c>
    </row>
    <row r="7085" spans="1:6" x14ac:dyDescent="0.25">
      <c r="A7085">
        <v>3697.0479999999998</v>
      </c>
      <c r="B7085">
        <v>367.80932799999999</v>
      </c>
      <c r="C7085">
        <f>1/B7085 * 1000000000</f>
        <v>2718799.9973725518</v>
      </c>
      <c r="D7085">
        <f>C7085-2720099.999</f>
        <v>-1300.0016274480149</v>
      </c>
      <c r="E7085">
        <f>D7085/-387</f>
        <v>3.3591773319070151</v>
      </c>
      <c r="F7085">
        <f t="shared" si="110"/>
        <v>61.617466666666665</v>
      </c>
    </row>
    <row r="7086" spans="1:6" x14ac:dyDescent="0.25">
      <c r="A7086">
        <v>3697.4140000000002</v>
      </c>
      <c r="B7086">
        <v>367.863449</v>
      </c>
      <c r="C7086">
        <f>1/B7086 * 1000000000</f>
        <v>2718400.0006480664</v>
      </c>
      <c r="D7086">
        <f>C7086-2720099.999</f>
        <v>-1699.9983519334346</v>
      </c>
      <c r="E7086">
        <f>D7086/-387</f>
        <v>4.3927605993112007</v>
      </c>
      <c r="F7086">
        <f t="shared" si="110"/>
        <v>61.623566666666669</v>
      </c>
    </row>
    <row r="7087" spans="1:6" x14ac:dyDescent="0.25">
      <c r="A7087">
        <v>3697.7460000000001</v>
      </c>
      <c r="B7087">
        <v>367.849917</v>
      </c>
      <c r="C7087">
        <f>1/B7087 * 1000000000</f>
        <v>2718500.0017276066</v>
      </c>
      <c r="D7087">
        <f>C7087-2720099.999</f>
        <v>-1599.9972723932005</v>
      </c>
      <c r="E7087">
        <f>D7087/-387</f>
        <v>4.1343598769850143</v>
      </c>
      <c r="F7087">
        <f t="shared" si="110"/>
        <v>61.629100000000001</v>
      </c>
    </row>
    <row r="7088" spans="1:6" x14ac:dyDescent="0.25">
      <c r="A7088">
        <v>3698.0709999999999</v>
      </c>
      <c r="B7088">
        <v>367.80932799999999</v>
      </c>
      <c r="C7088">
        <f>1/B7088 * 1000000000</f>
        <v>2718799.9973725518</v>
      </c>
      <c r="D7088">
        <f>C7088-2720099.999</f>
        <v>-1300.0016274480149</v>
      </c>
      <c r="E7088">
        <f>D7088/-387</f>
        <v>3.3591773319070151</v>
      </c>
      <c r="F7088">
        <f t="shared" si="110"/>
        <v>61.634516666666663</v>
      </c>
    </row>
    <row r="7089" spans="1:6" x14ac:dyDescent="0.25">
      <c r="A7089">
        <v>3698.4290000000001</v>
      </c>
      <c r="B7089">
        <v>367.836386</v>
      </c>
      <c r="C7089">
        <f>1/B7089 * 1000000000</f>
        <v>2718600.0027740593</v>
      </c>
      <c r="D7089">
        <f>C7089-2720099.999</f>
        <v>-1499.9962259405293</v>
      </c>
      <c r="E7089">
        <f>D7089/-387</f>
        <v>3.8759592401564062</v>
      </c>
      <c r="F7089">
        <f t="shared" si="110"/>
        <v>61.640483333333336</v>
      </c>
    </row>
    <row r="7090" spans="1:6" x14ac:dyDescent="0.25">
      <c r="A7090">
        <v>3699.0949999999998</v>
      </c>
      <c r="B7090">
        <v>367.836386</v>
      </c>
      <c r="C7090">
        <f>1/B7090 * 1000000000</f>
        <v>2718600.0027740593</v>
      </c>
      <c r="D7090">
        <f>C7090-2720099.999</f>
        <v>-1499.9962259405293</v>
      </c>
      <c r="E7090">
        <f>D7090/-387</f>
        <v>3.8759592401564062</v>
      </c>
      <c r="F7090">
        <f t="shared" si="110"/>
        <v>61.651583333333328</v>
      </c>
    </row>
    <row r="7091" spans="1:6" x14ac:dyDescent="0.25">
      <c r="A7091">
        <v>3699.4360000000001</v>
      </c>
      <c r="B7091">
        <v>367.80932799999999</v>
      </c>
      <c r="C7091">
        <f>1/B7091 * 1000000000</f>
        <v>2718799.9973725518</v>
      </c>
      <c r="D7091">
        <f>C7091-2720099.999</f>
        <v>-1300.0016274480149</v>
      </c>
      <c r="E7091">
        <f>D7091/-387</f>
        <v>3.3591773319070151</v>
      </c>
      <c r="F7091">
        <f t="shared" si="110"/>
        <v>61.657266666666672</v>
      </c>
    </row>
    <row r="7092" spans="1:6" x14ac:dyDescent="0.25">
      <c r="A7092">
        <v>3699.7829999999999</v>
      </c>
      <c r="B7092">
        <v>367.822857</v>
      </c>
      <c r="C7092">
        <f>1/B7092 * 1000000000</f>
        <v>2718699.9963952755</v>
      </c>
      <c r="D7092">
        <f>C7092-2720099.999</f>
        <v>-1400.0026047243737</v>
      </c>
      <c r="E7092">
        <f>D7092/-387</f>
        <v>3.6175777899854618</v>
      </c>
      <c r="F7092">
        <f t="shared" si="110"/>
        <v>61.663049999999998</v>
      </c>
    </row>
    <row r="7093" spans="1:6" x14ac:dyDescent="0.25">
      <c r="A7093">
        <v>3700.1419999999998</v>
      </c>
      <c r="B7093">
        <v>367.863449</v>
      </c>
      <c r="C7093">
        <f>1/B7093 * 1000000000</f>
        <v>2718400.0006480664</v>
      </c>
      <c r="D7093">
        <f>C7093-2720099.999</f>
        <v>-1699.9983519334346</v>
      </c>
      <c r="E7093">
        <f>D7093/-387</f>
        <v>4.3927605993112007</v>
      </c>
      <c r="F7093">
        <f t="shared" si="110"/>
        <v>61.669033333333331</v>
      </c>
    </row>
    <row r="7094" spans="1:6" x14ac:dyDescent="0.25">
      <c r="A7094">
        <v>3700.4740000000002</v>
      </c>
      <c r="B7094">
        <v>367.849917</v>
      </c>
      <c r="C7094">
        <f>1/B7094 * 1000000000</f>
        <v>2718500.0017276066</v>
      </c>
      <c r="D7094">
        <f>C7094-2720099.999</f>
        <v>-1599.9972723932005</v>
      </c>
      <c r="E7094">
        <f>D7094/-387</f>
        <v>4.1343598769850143</v>
      </c>
      <c r="F7094">
        <f t="shared" si="110"/>
        <v>61.674566666666671</v>
      </c>
    </row>
    <row r="7095" spans="1:6" x14ac:dyDescent="0.25">
      <c r="A7095">
        <v>3700.8229999999999</v>
      </c>
      <c r="B7095">
        <v>367.863449</v>
      </c>
      <c r="C7095">
        <f>1/B7095 * 1000000000</f>
        <v>2718400.0006480664</v>
      </c>
      <c r="D7095">
        <f>C7095-2720099.999</f>
        <v>-1699.9983519334346</v>
      </c>
      <c r="E7095">
        <f>D7095/-387</f>
        <v>4.3927605993112007</v>
      </c>
      <c r="F7095">
        <f t="shared" si="110"/>
        <v>61.680383333333332</v>
      </c>
    </row>
    <row r="7096" spans="1:6" x14ac:dyDescent="0.25">
      <c r="A7096">
        <v>3701.1410000000001</v>
      </c>
      <c r="B7096">
        <v>367.80932799999999</v>
      </c>
      <c r="C7096">
        <f>1/B7096 * 1000000000</f>
        <v>2718799.9973725518</v>
      </c>
      <c r="D7096">
        <f>C7096-2720099.999</f>
        <v>-1300.0016274480149</v>
      </c>
      <c r="E7096">
        <f>D7096/-387</f>
        <v>3.3591773319070151</v>
      </c>
      <c r="F7096">
        <f t="shared" si="110"/>
        <v>61.685683333333337</v>
      </c>
    </row>
    <row r="7097" spans="1:6" x14ac:dyDescent="0.25">
      <c r="A7097">
        <v>3701.5059999999999</v>
      </c>
      <c r="B7097">
        <v>367.863449</v>
      </c>
      <c r="C7097">
        <f>1/B7097 * 1000000000</f>
        <v>2718400.0006480664</v>
      </c>
      <c r="D7097">
        <f>C7097-2720099.999</f>
        <v>-1699.9983519334346</v>
      </c>
      <c r="E7097">
        <f>D7097/-387</f>
        <v>4.3927605993112007</v>
      </c>
      <c r="F7097">
        <f t="shared" si="110"/>
        <v>61.691766666666666</v>
      </c>
    </row>
    <row r="7098" spans="1:6" x14ac:dyDescent="0.25">
      <c r="A7098">
        <v>3701.8229999999999</v>
      </c>
      <c r="B7098">
        <v>367.822857</v>
      </c>
      <c r="C7098">
        <f>1/B7098 * 1000000000</f>
        <v>2718699.9963952755</v>
      </c>
      <c r="D7098">
        <f>C7098-2720099.999</f>
        <v>-1400.0026047243737</v>
      </c>
      <c r="E7098">
        <f>D7098/-387</f>
        <v>3.6175777899854618</v>
      </c>
      <c r="F7098">
        <f t="shared" si="110"/>
        <v>61.697049999999997</v>
      </c>
    </row>
    <row r="7099" spans="1:6" x14ac:dyDescent="0.25">
      <c r="A7099">
        <v>3702.1640000000002</v>
      </c>
      <c r="B7099">
        <v>367.79579999999999</v>
      </c>
      <c r="C7099">
        <f>1/B7099 * 1000000000</f>
        <v>2718899.9983142824</v>
      </c>
      <c r="D7099">
        <f>C7099-2720099.999</f>
        <v>-1200.0006857174449</v>
      </c>
      <c r="E7099">
        <f>D7099/-387</f>
        <v>3.1007769656781523</v>
      </c>
      <c r="F7099">
        <f t="shared" si="110"/>
        <v>61.702733333333335</v>
      </c>
    </row>
    <row r="7100" spans="1:6" x14ac:dyDescent="0.25">
      <c r="A7100">
        <v>3702.5419999999999</v>
      </c>
      <c r="B7100">
        <v>367.90405099999998</v>
      </c>
      <c r="C7100">
        <f>1/B7100 * 1000000000</f>
        <v>2718099.9972191118</v>
      </c>
      <c r="D7100">
        <f>C7100-2720099.999</f>
        <v>-2000.0017808880657</v>
      </c>
      <c r="E7100">
        <f>D7100/-387</f>
        <v>5.1679632581086965</v>
      </c>
      <c r="F7100">
        <f t="shared" si="110"/>
        <v>61.709033333333331</v>
      </c>
    </row>
    <row r="7101" spans="1:6" x14ac:dyDescent="0.25">
      <c r="A7101">
        <v>3702.8670000000002</v>
      </c>
      <c r="B7101">
        <v>367.863449</v>
      </c>
      <c r="C7101">
        <f>1/B7101 * 1000000000</f>
        <v>2718400.0006480664</v>
      </c>
      <c r="D7101">
        <f>C7101-2720099.999</f>
        <v>-1699.9983519334346</v>
      </c>
      <c r="E7101">
        <f>D7101/-387</f>
        <v>4.3927605993112007</v>
      </c>
      <c r="F7101">
        <f t="shared" si="110"/>
        <v>61.714450000000006</v>
      </c>
    </row>
    <row r="7102" spans="1:6" x14ac:dyDescent="0.25">
      <c r="A7102">
        <v>3703.2109999999998</v>
      </c>
      <c r="B7102">
        <v>367.89051599999999</v>
      </c>
      <c r="C7102">
        <f>1/B7102 * 1000000000</f>
        <v>2718199.9983930006</v>
      </c>
      <c r="D7102">
        <f>C7102-2720099.999</f>
        <v>-1900.0006069992669</v>
      </c>
      <c r="E7102">
        <f>D7102/-387</f>
        <v>4.9095622919877702</v>
      </c>
      <c r="F7102">
        <f t="shared" si="110"/>
        <v>61.720183333333331</v>
      </c>
    </row>
    <row r="7103" spans="1:6" x14ac:dyDescent="0.25">
      <c r="A7103">
        <v>3703.5520000000001</v>
      </c>
      <c r="B7103">
        <v>367.89051599999999</v>
      </c>
      <c r="C7103">
        <f>1/B7103 * 1000000000</f>
        <v>2718199.9983930006</v>
      </c>
      <c r="D7103">
        <f>C7103-2720099.999</f>
        <v>-1900.0006069992669</v>
      </c>
      <c r="E7103">
        <f>D7103/-387</f>
        <v>4.9095622919877702</v>
      </c>
      <c r="F7103">
        <f t="shared" si="110"/>
        <v>61.725866666666668</v>
      </c>
    </row>
    <row r="7104" spans="1:6" x14ac:dyDescent="0.25">
      <c r="A7104">
        <v>3703.8870000000002</v>
      </c>
      <c r="B7104">
        <v>367.876982</v>
      </c>
      <c r="C7104">
        <f>1/B7104 * 1000000000</f>
        <v>2718299.9995362582</v>
      </c>
      <c r="D7104">
        <f>C7104-2720099.999</f>
        <v>-1799.9994637416676</v>
      </c>
      <c r="E7104">
        <f>D7104/-387</f>
        <v>4.6511614050172287</v>
      </c>
      <c r="F7104">
        <f t="shared" si="110"/>
        <v>61.731450000000002</v>
      </c>
    </row>
    <row r="7105" spans="1:6" x14ac:dyDescent="0.25">
      <c r="A7105">
        <v>3704.2109999999998</v>
      </c>
      <c r="B7105">
        <v>367.822857</v>
      </c>
      <c r="C7105">
        <f>1/B7105 * 1000000000</f>
        <v>2718699.9963952755</v>
      </c>
      <c r="D7105">
        <f>C7105-2720099.999</f>
        <v>-1400.0026047243737</v>
      </c>
      <c r="E7105">
        <f>D7105/-387</f>
        <v>3.6175777899854618</v>
      </c>
      <c r="F7105">
        <f t="shared" si="110"/>
        <v>61.736849999999997</v>
      </c>
    </row>
    <row r="7106" spans="1:6" x14ac:dyDescent="0.25">
      <c r="A7106">
        <v>3704.5520000000001</v>
      </c>
      <c r="B7106">
        <v>367.79579999999999</v>
      </c>
      <c r="C7106">
        <f>1/B7106 * 1000000000</f>
        <v>2718899.9983142824</v>
      </c>
      <c r="D7106">
        <f>C7106-2720099.999</f>
        <v>-1200.0006857174449</v>
      </c>
      <c r="E7106">
        <f>D7106/-387</f>
        <v>3.1007769656781523</v>
      </c>
      <c r="F7106">
        <f t="shared" si="110"/>
        <v>61.742533333333334</v>
      </c>
    </row>
    <row r="7107" spans="1:6" x14ac:dyDescent="0.25">
      <c r="A7107">
        <v>3704.8919999999998</v>
      </c>
      <c r="B7107">
        <v>367.78227299999998</v>
      </c>
      <c r="C7107">
        <f>1/B7107 * 1000000000</f>
        <v>2718999.9992196471</v>
      </c>
      <c r="D7107">
        <f>C7107-2720099.999</f>
        <v>-1099.9997803526931</v>
      </c>
      <c r="E7107">
        <f>D7107/-387</f>
        <v>2.8423766934178114</v>
      </c>
      <c r="F7107">
        <f t="shared" ref="F7107:F7170" si="111">A7107/60</f>
        <v>61.748199999999997</v>
      </c>
    </row>
    <row r="7108" spans="1:6" x14ac:dyDescent="0.25">
      <c r="A7108">
        <v>3705.2330000000002</v>
      </c>
      <c r="B7108">
        <v>367.78227299999998</v>
      </c>
      <c r="C7108">
        <f>1/B7108 * 1000000000</f>
        <v>2718999.9992196471</v>
      </c>
      <c r="D7108">
        <f>C7108-2720099.999</f>
        <v>-1099.9997803526931</v>
      </c>
      <c r="E7108">
        <f>D7108/-387</f>
        <v>2.8423766934178114</v>
      </c>
      <c r="F7108">
        <f t="shared" si="111"/>
        <v>61.753883333333334</v>
      </c>
    </row>
    <row r="7109" spans="1:6" x14ac:dyDescent="0.25">
      <c r="A7109">
        <v>3705.5749999999998</v>
      </c>
      <c r="B7109">
        <v>367.78227299999998</v>
      </c>
      <c r="C7109">
        <f>1/B7109 * 1000000000</f>
        <v>2718999.9992196471</v>
      </c>
      <c r="D7109">
        <f>C7109-2720099.999</f>
        <v>-1099.9997803526931</v>
      </c>
      <c r="E7109">
        <f>D7109/-387</f>
        <v>2.8423766934178114</v>
      </c>
      <c r="F7109">
        <f t="shared" si="111"/>
        <v>61.759583333333332</v>
      </c>
    </row>
    <row r="7110" spans="1:6" x14ac:dyDescent="0.25">
      <c r="A7110">
        <v>3705.9160000000002</v>
      </c>
      <c r="B7110">
        <v>367.76874700000002</v>
      </c>
      <c r="C7110">
        <f>1/B7110 * 1000000000</f>
        <v>2719100.000087827</v>
      </c>
      <c r="D7110">
        <f>C7110-2720099.999</f>
        <v>-999.99891217285767</v>
      </c>
      <c r="E7110">
        <f>D7110/-387</f>
        <v>2.5839765172425264</v>
      </c>
      <c r="F7110">
        <f t="shared" si="111"/>
        <v>61.765266666666669</v>
      </c>
    </row>
    <row r="7111" spans="1:6" x14ac:dyDescent="0.25">
      <c r="A7111">
        <v>3706.2750000000001</v>
      </c>
      <c r="B7111">
        <v>367.822857</v>
      </c>
      <c r="C7111">
        <f>1/B7111 * 1000000000</f>
        <v>2718699.9963952755</v>
      </c>
      <c r="D7111">
        <f>C7111-2720099.999</f>
        <v>-1400.0026047243737</v>
      </c>
      <c r="E7111">
        <f>D7111/-387</f>
        <v>3.6175777899854618</v>
      </c>
      <c r="F7111">
        <f t="shared" si="111"/>
        <v>61.771250000000002</v>
      </c>
    </row>
    <row r="7112" spans="1:6" x14ac:dyDescent="0.25">
      <c r="A7112">
        <v>3706.596</v>
      </c>
      <c r="B7112">
        <v>367.76874700000002</v>
      </c>
      <c r="C7112">
        <f>1/B7112 * 1000000000</f>
        <v>2719100.000087827</v>
      </c>
      <c r="D7112">
        <f>C7112-2720099.999</f>
        <v>-999.99891217285767</v>
      </c>
      <c r="E7112">
        <f>D7112/-387</f>
        <v>2.5839765172425264</v>
      </c>
      <c r="F7112">
        <f t="shared" si="111"/>
        <v>61.776600000000002</v>
      </c>
    </row>
    <row r="7113" spans="1:6" x14ac:dyDescent="0.25">
      <c r="A7113">
        <v>3706.9380000000001</v>
      </c>
      <c r="B7113">
        <v>367.76874700000002</v>
      </c>
      <c r="C7113">
        <f>1/B7113 * 1000000000</f>
        <v>2719100.000087827</v>
      </c>
      <c r="D7113">
        <f>C7113-2720099.999</f>
        <v>-999.99891217285767</v>
      </c>
      <c r="E7113">
        <f>D7113/-387</f>
        <v>2.5839765172425264</v>
      </c>
      <c r="F7113">
        <f t="shared" si="111"/>
        <v>61.782299999999999</v>
      </c>
    </row>
    <row r="7114" spans="1:6" x14ac:dyDescent="0.25">
      <c r="A7114">
        <v>3707.28</v>
      </c>
      <c r="B7114">
        <v>367.76874700000002</v>
      </c>
      <c r="C7114">
        <f>1/B7114 * 1000000000</f>
        <v>2719100.000087827</v>
      </c>
      <c r="D7114">
        <f>C7114-2720099.999</f>
        <v>-999.99891217285767</v>
      </c>
      <c r="E7114">
        <f>D7114/-387</f>
        <v>2.5839765172425264</v>
      </c>
      <c r="F7114">
        <f t="shared" si="111"/>
        <v>61.788000000000004</v>
      </c>
    </row>
    <row r="7115" spans="1:6" x14ac:dyDescent="0.25">
      <c r="A7115">
        <v>3707.62</v>
      </c>
      <c r="B7115">
        <v>367.76874700000002</v>
      </c>
      <c r="C7115">
        <f>1/B7115 * 1000000000</f>
        <v>2719100.000087827</v>
      </c>
      <c r="D7115">
        <f>C7115-2720099.999</f>
        <v>-999.99891217285767</v>
      </c>
      <c r="E7115">
        <f>D7115/-387</f>
        <v>2.5839765172425264</v>
      </c>
      <c r="F7115">
        <f t="shared" si="111"/>
        <v>61.793666666666667</v>
      </c>
    </row>
    <row r="7116" spans="1:6" x14ac:dyDescent="0.25">
      <c r="A7116">
        <v>3707.973</v>
      </c>
      <c r="B7116">
        <v>367.79579999999999</v>
      </c>
      <c r="C7116">
        <f>1/B7116 * 1000000000</f>
        <v>2718899.9983142824</v>
      </c>
      <c r="D7116">
        <f>C7116-2720099.999</f>
        <v>-1200.0006857174449</v>
      </c>
      <c r="E7116">
        <f>D7116/-387</f>
        <v>3.1007769656781523</v>
      </c>
      <c r="F7116">
        <f t="shared" si="111"/>
        <v>61.799549999999996</v>
      </c>
    </row>
    <row r="7117" spans="1:6" x14ac:dyDescent="0.25">
      <c r="A7117">
        <v>3708.3009999999999</v>
      </c>
      <c r="B7117">
        <v>367.76874700000002</v>
      </c>
      <c r="C7117">
        <f>1/B7117 * 1000000000</f>
        <v>2719100.000087827</v>
      </c>
      <c r="D7117">
        <f>C7117-2720099.999</f>
        <v>-999.99891217285767</v>
      </c>
      <c r="E7117">
        <f>D7117/-387</f>
        <v>2.5839765172425264</v>
      </c>
      <c r="F7117">
        <f t="shared" si="111"/>
        <v>61.805016666666667</v>
      </c>
    </row>
    <row r="7118" spans="1:6" x14ac:dyDescent="0.25">
      <c r="A7118">
        <v>3708.643</v>
      </c>
      <c r="B7118">
        <v>367.755222</v>
      </c>
      <c r="C7118">
        <f>1/B7118 * 1000000000</f>
        <v>2719200.0009180019</v>
      </c>
      <c r="D7118">
        <f>C7118-2720099.999</f>
        <v>-899.99808199796826</v>
      </c>
      <c r="E7118">
        <f>D7118/-387</f>
        <v>2.3255764392712357</v>
      </c>
      <c r="F7118">
        <f t="shared" si="111"/>
        <v>61.810716666666664</v>
      </c>
    </row>
    <row r="7119" spans="1:6" x14ac:dyDescent="0.25">
      <c r="A7119">
        <v>3708.9830000000002</v>
      </c>
      <c r="B7119">
        <v>367.755222</v>
      </c>
      <c r="C7119">
        <f>1/B7119 * 1000000000</f>
        <v>2719200.0009180019</v>
      </c>
      <c r="D7119">
        <f>C7119-2720099.999</f>
        <v>-899.99808199796826</v>
      </c>
      <c r="E7119">
        <f>D7119/-387</f>
        <v>2.3255764392712357</v>
      </c>
      <c r="F7119">
        <f t="shared" si="111"/>
        <v>61.816383333333334</v>
      </c>
    </row>
    <row r="7120" spans="1:6" x14ac:dyDescent="0.25">
      <c r="A7120">
        <v>3709.3249999999998</v>
      </c>
      <c r="B7120">
        <v>367.755222</v>
      </c>
      <c r="C7120">
        <f>1/B7120 * 1000000000</f>
        <v>2719200.0009180019</v>
      </c>
      <c r="D7120">
        <f>C7120-2720099.999</f>
        <v>-899.99808199796826</v>
      </c>
      <c r="E7120">
        <f>D7120/-387</f>
        <v>2.3255764392712357</v>
      </c>
      <c r="F7120">
        <f t="shared" si="111"/>
        <v>61.822083333333332</v>
      </c>
    </row>
    <row r="7121" spans="1:6" x14ac:dyDescent="0.25">
      <c r="A7121">
        <v>3709.6709999999998</v>
      </c>
      <c r="B7121">
        <v>367.76874700000002</v>
      </c>
      <c r="C7121">
        <f>1/B7121 * 1000000000</f>
        <v>2719100.000087827</v>
      </c>
      <c r="D7121">
        <f>C7121-2720099.999</f>
        <v>-999.99891217285767</v>
      </c>
      <c r="E7121">
        <f>D7121/-387</f>
        <v>2.5839765172425264</v>
      </c>
      <c r="F7121">
        <f t="shared" si="111"/>
        <v>61.827849999999998</v>
      </c>
    </row>
    <row r="7122" spans="1:6" x14ac:dyDescent="0.25">
      <c r="A7122">
        <v>3710.0050000000001</v>
      </c>
      <c r="B7122">
        <v>367.755222</v>
      </c>
      <c r="C7122">
        <f>1/B7122 * 1000000000</f>
        <v>2719200.0009180019</v>
      </c>
      <c r="D7122">
        <f>C7122-2720099.999</f>
        <v>-899.99808199796826</v>
      </c>
      <c r="E7122">
        <f>D7122/-387</f>
        <v>2.3255764392712357</v>
      </c>
      <c r="F7122">
        <f t="shared" si="111"/>
        <v>61.833416666666672</v>
      </c>
    </row>
    <row r="7123" spans="1:6" x14ac:dyDescent="0.25">
      <c r="A7123">
        <v>3710.3470000000002</v>
      </c>
      <c r="B7123">
        <v>367.755222</v>
      </c>
      <c r="C7123">
        <f>1/B7123 * 1000000000</f>
        <v>2719200.0009180019</v>
      </c>
      <c r="D7123">
        <f>C7123-2720099.999</f>
        <v>-899.99808199796826</v>
      </c>
      <c r="E7123">
        <f>D7123/-387</f>
        <v>2.3255764392712357</v>
      </c>
      <c r="F7123">
        <f t="shared" si="111"/>
        <v>61.839116666666669</v>
      </c>
    </row>
    <row r="7124" spans="1:6" x14ac:dyDescent="0.25">
      <c r="A7124">
        <v>3710.6889999999999</v>
      </c>
      <c r="B7124">
        <v>367.755222</v>
      </c>
      <c r="C7124">
        <f>1/B7124 * 1000000000</f>
        <v>2719200.0009180019</v>
      </c>
      <c r="D7124">
        <f>C7124-2720099.999</f>
        <v>-899.99808199796826</v>
      </c>
      <c r="E7124">
        <f>D7124/-387</f>
        <v>2.3255764392712357</v>
      </c>
      <c r="F7124">
        <f t="shared" si="111"/>
        <v>61.844816666666667</v>
      </c>
    </row>
    <row r="7125" spans="1:6" x14ac:dyDescent="0.25">
      <c r="A7125">
        <v>3711.0309999999999</v>
      </c>
      <c r="B7125">
        <v>367.755222</v>
      </c>
      <c r="C7125">
        <f>1/B7125 * 1000000000</f>
        <v>2719200.0009180019</v>
      </c>
      <c r="D7125">
        <f>C7125-2720099.999</f>
        <v>-899.99808199796826</v>
      </c>
      <c r="E7125">
        <f>D7125/-387</f>
        <v>2.3255764392712357</v>
      </c>
      <c r="F7125">
        <f t="shared" si="111"/>
        <v>61.850516666666664</v>
      </c>
    </row>
    <row r="7126" spans="1:6" x14ac:dyDescent="0.25">
      <c r="A7126">
        <v>3711.3710000000001</v>
      </c>
      <c r="B7126">
        <v>367.755222</v>
      </c>
      <c r="C7126">
        <f>1/B7126 * 1000000000</f>
        <v>2719200.0009180019</v>
      </c>
      <c r="D7126">
        <f>C7126-2720099.999</f>
        <v>-899.99808199796826</v>
      </c>
      <c r="E7126">
        <f>D7126/-387</f>
        <v>2.3255764392712357</v>
      </c>
      <c r="F7126">
        <f t="shared" si="111"/>
        <v>61.856183333333334</v>
      </c>
    </row>
    <row r="7127" spans="1:6" x14ac:dyDescent="0.25">
      <c r="A7127">
        <v>3712.0529999999999</v>
      </c>
      <c r="B7127">
        <v>367.78227299999998</v>
      </c>
      <c r="C7127">
        <f>1/B7127 * 1000000000</f>
        <v>2718999.9992196471</v>
      </c>
      <c r="D7127">
        <f>C7127-2720099.999</f>
        <v>-1099.9997803526931</v>
      </c>
      <c r="E7127">
        <f>D7127/-387</f>
        <v>2.8423766934178114</v>
      </c>
      <c r="F7127">
        <f t="shared" si="111"/>
        <v>61.867550000000001</v>
      </c>
    </row>
    <row r="7128" spans="1:6" x14ac:dyDescent="0.25">
      <c r="A7128">
        <v>3712.3939999999998</v>
      </c>
      <c r="B7128">
        <v>367.78227299999998</v>
      </c>
      <c r="C7128">
        <f>1/B7128 * 1000000000</f>
        <v>2718999.9992196471</v>
      </c>
      <c r="D7128">
        <f>C7128-2720099.999</f>
        <v>-1099.9997803526931</v>
      </c>
      <c r="E7128">
        <f>D7128/-387</f>
        <v>2.8423766934178114</v>
      </c>
      <c r="F7128">
        <f t="shared" si="111"/>
        <v>61.873233333333332</v>
      </c>
    </row>
    <row r="7129" spans="1:6" x14ac:dyDescent="0.25">
      <c r="A7129">
        <v>3712.7350000000001</v>
      </c>
      <c r="B7129">
        <v>367.76874700000002</v>
      </c>
      <c r="C7129">
        <f>1/B7129 * 1000000000</f>
        <v>2719100.000087827</v>
      </c>
      <c r="D7129">
        <f>C7129-2720099.999</f>
        <v>-999.99891217285767</v>
      </c>
      <c r="E7129">
        <f>D7129/-387</f>
        <v>2.5839765172425264</v>
      </c>
      <c r="F7129">
        <f t="shared" si="111"/>
        <v>61.878916666666669</v>
      </c>
    </row>
    <row r="7130" spans="1:6" x14ac:dyDescent="0.25">
      <c r="A7130">
        <v>3713.076</v>
      </c>
      <c r="B7130">
        <v>367.755222</v>
      </c>
      <c r="C7130">
        <f>1/B7130 * 1000000000</f>
        <v>2719200.0009180019</v>
      </c>
      <c r="D7130">
        <f>C7130-2720099.999</f>
        <v>-899.99808199796826</v>
      </c>
      <c r="E7130">
        <f>D7130/-387</f>
        <v>2.3255764392712357</v>
      </c>
      <c r="F7130">
        <f t="shared" si="111"/>
        <v>61.884599999999999</v>
      </c>
    </row>
    <row r="7131" spans="1:6" x14ac:dyDescent="0.25">
      <c r="A7131">
        <v>3713.76</v>
      </c>
      <c r="B7131">
        <v>367.79579999999999</v>
      </c>
      <c r="C7131">
        <f>1/B7131 * 1000000000</f>
        <v>2718899.9983142824</v>
      </c>
      <c r="D7131">
        <f>C7131-2720099.999</f>
        <v>-1200.0006857174449</v>
      </c>
      <c r="E7131">
        <f>D7131/-387</f>
        <v>3.1007769656781523</v>
      </c>
      <c r="F7131">
        <f t="shared" si="111"/>
        <v>61.896000000000001</v>
      </c>
    </row>
    <row r="7132" spans="1:6" x14ac:dyDescent="0.25">
      <c r="A7132">
        <v>3714.0990000000002</v>
      </c>
      <c r="B7132">
        <v>367.76874700000002</v>
      </c>
      <c r="C7132">
        <f>1/B7132 * 1000000000</f>
        <v>2719100.000087827</v>
      </c>
      <c r="D7132">
        <f>C7132-2720099.999</f>
        <v>-999.99891217285767</v>
      </c>
      <c r="E7132">
        <f>D7132/-387</f>
        <v>2.5839765172425264</v>
      </c>
      <c r="F7132">
        <f t="shared" si="111"/>
        <v>61.901650000000004</v>
      </c>
    </row>
    <row r="7133" spans="1:6" x14ac:dyDescent="0.25">
      <c r="A7133">
        <v>3714.44</v>
      </c>
      <c r="B7133">
        <v>367.76874700000002</v>
      </c>
      <c r="C7133">
        <f>1/B7133 * 1000000000</f>
        <v>2719100.000087827</v>
      </c>
      <c r="D7133">
        <f>C7133-2720099.999</f>
        <v>-999.99891217285767</v>
      </c>
      <c r="E7133">
        <f>D7133/-387</f>
        <v>2.5839765172425264</v>
      </c>
      <c r="F7133">
        <f t="shared" si="111"/>
        <v>61.907333333333334</v>
      </c>
    </row>
    <row r="7134" spans="1:6" x14ac:dyDescent="0.25">
      <c r="A7134">
        <v>3714.7809999999999</v>
      </c>
      <c r="B7134">
        <v>367.755222</v>
      </c>
      <c r="C7134">
        <f>1/B7134 * 1000000000</f>
        <v>2719200.0009180019</v>
      </c>
      <c r="D7134">
        <f>C7134-2720099.999</f>
        <v>-899.99808199796826</v>
      </c>
      <c r="E7134">
        <f>D7134/-387</f>
        <v>2.3255764392712357</v>
      </c>
      <c r="F7134">
        <f t="shared" si="111"/>
        <v>61.913016666666664</v>
      </c>
    </row>
    <row r="7135" spans="1:6" x14ac:dyDescent="0.25">
      <c r="A7135">
        <v>3715.1289999999999</v>
      </c>
      <c r="B7135">
        <v>367.78227299999998</v>
      </c>
      <c r="C7135">
        <f>1/B7135 * 1000000000</f>
        <v>2718999.9992196471</v>
      </c>
      <c r="D7135">
        <f>C7135-2720099.999</f>
        <v>-1099.9997803526931</v>
      </c>
      <c r="E7135">
        <f>D7135/-387</f>
        <v>2.8423766934178114</v>
      </c>
      <c r="F7135">
        <f t="shared" si="111"/>
        <v>61.918816666666665</v>
      </c>
    </row>
    <row r="7136" spans="1:6" x14ac:dyDescent="0.25">
      <c r="A7136">
        <v>3715.4630000000002</v>
      </c>
      <c r="B7136">
        <v>367.755222</v>
      </c>
      <c r="C7136">
        <f>1/B7136 * 1000000000</f>
        <v>2719200.0009180019</v>
      </c>
      <c r="D7136">
        <f>C7136-2720099.999</f>
        <v>-899.99808199796826</v>
      </c>
      <c r="E7136">
        <f>D7136/-387</f>
        <v>2.3255764392712357</v>
      </c>
      <c r="F7136">
        <f t="shared" si="111"/>
        <v>61.924383333333338</v>
      </c>
    </row>
    <row r="7137" spans="1:6" x14ac:dyDescent="0.25">
      <c r="A7137">
        <v>3715.8240000000001</v>
      </c>
      <c r="B7137">
        <v>367.80932799999999</v>
      </c>
      <c r="C7137">
        <f>1/B7137 * 1000000000</f>
        <v>2718799.9973725518</v>
      </c>
      <c r="D7137">
        <f>C7137-2720099.999</f>
        <v>-1300.0016274480149</v>
      </c>
      <c r="E7137">
        <f>D7137/-387</f>
        <v>3.3591773319070151</v>
      </c>
      <c r="F7137">
        <f t="shared" si="111"/>
        <v>61.930399999999999</v>
      </c>
    </row>
    <row r="7138" spans="1:6" x14ac:dyDescent="0.25">
      <c r="A7138">
        <v>3716.145</v>
      </c>
      <c r="B7138">
        <v>367.76874700000002</v>
      </c>
      <c r="C7138">
        <f>1/B7138 * 1000000000</f>
        <v>2719100.000087827</v>
      </c>
      <c r="D7138">
        <f>C7138-2720099.999</f>
        <v>-999.99891217285767</v>
      </c>
      <c r="E7138">
        <f>D7138/-387</f>
        <v>2.5839765172425264</v>
      </c>
      <c r="F7138">
        <f t="shared" si="111"/>
        <v>61.935749999999999</v>
      </c>
    </row>
    <row r="7139" spans="1:6" x14ac:dyDescent="0.25">
      <c r="A7139">
        <v>3716.4859999999999</v>
      </c>
      <c r="B7139">
        <v>367.755222</v>
      </c>
      <c r="C7139">
        <f>1/B7139 * 1000000000</f>
        <v>2719200.0009180019</v>
      </c>
      <c r="D7139">
        <f>C7139-2720099.999</f>
        <v>-899.99808199796826</v>
      </c>
      <c r="E7139">
        <f>D7139/-387</f>
        <v>2.3255764392712357</v>
      </c>
      <c r="F7139">
        <f t="shared" si="111"/>
        <v>61.941433333333329</v>
      </c>
    </row>
    <row r="7140" spans="1:6" x14ac:dyDescent="0.25">
      <c r="A7140">
        <v>3716.8290000000002</v>
      </c>
      <c r="B7140">
        <v>367.755222</v>
      </c>
      <c r="C7140">
        <f>1/B7140 * 1000000000</f>
        <v>2719200.0009180019</v>
      </c>
      <c r="D7140">
        <f>C7140-2720099.999</f>
        <v>-899.99808199796826</v>
      </c>
      <c r="E7140">
        <f>D7140/-387</f>
        <v>2.3255764392712357</v>
      </c>
      <c r="F7140">
        <f t="shared" si="111"/>
        <v>61.947150000000001</v>
      </c>
    </row>
    <row r="7141" spans="1:6" x14ac:dyDescent="0.25">
      <c r="A7141">
        <v>3717.1689999999999</v>
      </c>
      <c r="B7141">
        <v>367.755222</v>
      </c>
      <c r="C7141">
        <f>1/B7141 * 1000000000</f>
        <v>2719200.0009180019</v>
      </c>
      <c r="D7141">
        <f>C7141-2720099.999</f>
        <v>-899.99808199796826</v>
      </c>
      <c r="E7141">
        <f>D7141/-387</f>
        <v>2.3255764392712357</v>
      </c>
      <c r="F7141">
        <f t="shared" si="111"/>
        <v>61.952816666666664</v>
      </c>
    </row>
    <row r="7142" spans="1:6" x14ac:dyDescent="0.25">
      <c r="A7142">
        <v>3717.509</v>
      </c>
      <c r="B7142">
        <v>367.74169799999999</v>
      </c>
      <c r="C7142">
        <f>1/B7142 * 1000000000</f>
        <v>2719300.0017093522</v>
      </c>
      <c r="D7142">
        <f>C7142-2720099.999</f>
        <v>-799.99729064758867</v>
      </c>
      <c r="E7142">
        <f>D7142/-387</f>
        <v>2.0671764616216763</v>
      </c>
      <c r="F7142">
        <f t="shared" si="111"/>
        <v>61.958483333333334</v>
      </c>
    </row>
    <row r="7143" spans="1:6" x14ac:dyDescent="0.25">
      <c r="A7143">
        <v>3717.85</v>
      </c>
      <c r="B7143">
        <v>367.74169799999999</v>
      </c>
      <c r="C7143">
        <f>1/B7143 * 1000000000</f>
        <v>2719300.0017093522</v>
      </c>
      <c r="D7143">
        <f>C7143-2720099.999</f>
        <v>-799.99729064758867</v>
      </c>
      <c r="E7143">
        <f>D7143/-387</f>
        <v>2.0671764616216763</v>
      </c>
      <c r="F7143">
        <f t="shared" si="111"/>
        <v>61.964166666666664</v>
      </c>
    </row>
    <row r="7144" spans="1:6" x14ac:dyDescent="0.25">
      <c r="A7144">
        <v>3718.1909999999998</v>
      </c>
      <c r="B7144">
        <v>367.74169799999999</v>
      </c>
      <c r="C7144">
        <f>1/B7144 * 1000000000</f>
        <v>2719300.0017093522</v>
      </c>
      <c r="D7144">
        <f>C7144-2720099.999</f>
        <v>-799.99729064758867</v>
      </c>
      <c r="E7144">
        <f>D7144/-387</f>
        <v>2.0671764616216763</v>
      </c>
      <c r="F7144">
        <f t="shared" si="111"/>
        <v>61.969849999999994</v>
      </c>
    </row>
    <row r="7145" spans="1:6" x14ac:dyDescent="0.25">
      <c r="A7145">
        <v>3718.538</v>
      </c>
      <c r="B7145">
        <v>367.755222</v>
      </c>
      <c r="C7145">
        <f>1/B7145 * 1000000000</f>
        <v>2719200.0009180019</v>
      </c>
      <c r="D7145">
        <f>C7145-2720099.999</f>
        <v>-899.99808199796826</v>
      </c>
      <c r="E7145">
        <f>D7145/-387</f>
        <v>2.3255764392712357</v>
      </c>
      <c r="F7145">
        <f t="shared" si="111"/>
        <v>61.975633333333334</v>
      </c>
    </row>
    <row r="7146" spans="1:6" x14ac:dyDescent="0.25">
      <c r="A7146">
        <v>3718.8739999999998</v>
      </c>
      <c r="B7146">
        <v>367.74169799999999</v>
      </c>
      <c r="C7146">
        <f>1/B7146 * 1000000000</f>
        <v>2719300.0017093522</v>
      </c>
      <c r="D7146">
        <f>C7146-2720099.999</f>
        <v>-799.99729064758867</v>
      </c>
      <c r="E7146">
        <f>D7146/-387</f>
        <v>2.0671764616216763</v>
      </c>
      <c r="F7146">
        <f t="shared" si="111"/>
        <v>61.981233333333329</v>
      </c>
    </row>
    <row r="7147" spans="1:6" x14ac:dyDescent="0.25">
      <c r="A7147">
        <v>3719.22</v>
      </c>
      <c r="B7147">
        <v>367.755222</v>
      </c>
      <c r="C7147">
        <f>1/B7147 * 1000000000</f>
        <v>2719200.0009180019</v>
      </c>
      <c r="D7147">
        <f>C7147-2720099.999</f>
        <v>-899.99808199796826</v>
      </c>
      <c r="E7147">
        <f>D7147/-387</f>
        <v>2.3255764392712357</v>
      </c>
      <c r="F7147">
        <f t="shared" si="111"/>
        <v>61.986999999999995</v>
      </c>
    </row>
    <row r="7148" spans="1:6" x14ac:dyDescent="0.25">
      <c r="A7148">
        <v>3719.5549999999998</v>
      </c>
      <c r="B7148">
        <v>367.74169799999999</v>
      </c>
      <c r="C7148">
        <f>1/B7148 * 1000000000</f>
        <v>2719300.0017093522</v>
      </c>
      <c r="D7148">
        <f>C7148-2720099.999</f>
        <v>-799.99729064758867</v>
      </c>
      <c r="E7148">
        <f>D7148/-387</f>
        <v>2.0671764616216763</v>
      </c>
      <c r="F7148">
        <f t="shared" si="111"/>
        <v>61.992583333333329</v>
      </c>
    </row>
    <row r="7149" spans="1:6" x14ac:dyDescent="0.25">
      <c r="A7149">
        <v>3719.8969999999999</v>
      </c>
      <c r="B7149">
        <v>367.74169799999999</v>
      </c>
      <c r="C7149">
        <f>1/B7149 * 1000000000</f>
        <v>2719300.0017093522</v>
      </c>
      <c r="D7149">
        <f>C7149-2720099.999</f>
        <v>-799.99729064758867</v>
      </c>
      <c r="E7149">
        <f>D7149/-387</f>
        <v>2.0671764616216763</v>
      </c>
      <c r="F7149">
        <f t="shared" si="111"/>
        <v>61.998283333333333</v>
      </c>
    </row>
    <row r="7150" spans="1:6" x14ac:dyDescent="0.25">
      <c r="A7150">
        <v>3720.2379999999998</v>
      </c>
      <c r="B7150">
        <v>367.72817500000002</v>
      </c>
      <c r="C7150">
        <f>1/B7150 * 1000000000</f>
        <v>2719400.0024610567</v>
      </c>
      <c r="D7150">
        <f>C7150-2720099.999</f>
        <v>-699.99653894314542</v>
      </c>
      <c r="E7150">
        <f>D7150/-387</f>
        <v>1.8087765864163965</v>
      </c>
      <c r="F7150">
        <f t="shared" si="111"/>
        <v>62.003966666666663</v>
      </c>
    </row>
    <row r="7151" spans="1:6" x14ac:dyDescent="0.25">
      <c r="A7151">
        <v>3720.5770000000002</v>
      </c>
      <c r="B7151">
        <v>367.74169799999999</v>
      </c>
      <c r="C7151">
        <f>1/B7151 * 1000000000</f>
        <v>2719300.0017093522</v>
      </c>
      <c r="D7151">
        <f>C7151-2720099.999</f>
        <v>-799.99729064758867</v>
      </c>
      <c r="E7151">
        <f>D7151/-387</f>
        <v>2.0671764616216763</v>
      </c>
      <c r="F7151">
        <f t="shared" si="111"/>
        <v>62.009616666666673</v>
      </c>
    </row>
    <row r="7152" spans="1:6" x14ac:dyDescent="0.25">
      <c r="A7152">
        <v>3720.9670000000001</v>
      </c>
      <c r="B7152">
        <v>367.89051599999999</v>
      </c>
      <c r="C7152">
        <f>1/B7152 * 1000000000</f>
        <v>2718199.9983930006</v>
      </c>
      <c r="D7152">
        <f>C7152-2720099.999</f>
        <v>-1900.0006069992669</v>
      </c>
      <c r="E7152">
        <f>D7152/-387</f>
        <v>4.9095622919877702</v>
      </c>
      <c r="F7152">
        <f t="shared" si="111"/>
        <v>62.016116666666669</v>
      </c>
    </row>
    <row r="7153" spans="1:6" x14ac:dyDescent="0.25">
      <c r="A7153">
        <v>3721.261</v>
      </c>
      <c r="B7153">
        <v>367.78227299999998</v>
      </c>
      <c r="C7153">
        <f>1/B7153 * 1000000000</f>
        <v>2718999.9992196471</v>
      </c>
      <c r="D7153">
        <f>C7153-2720099.999</f>
        <v>-1099.9997803526931</v>
      </c>
      <c r="E7153">
        <f>D7153/-387</f>
        <v>2.8423766934178114</v>
      </c>
      <c r="F7153">
        <f t="shared" si="111"/>
        <v>62.021016666666668</v>
      </c>
    </row>
    <row r="7154" spans="1:6" x14ac:dyDescent="0.25">
      <c r="A7154">
        <v>3721.6030000000001</v>
      </c>
      <c r="B7154">
        <v>367.76874700000002</v>
      </c>
      <c r="C7154">
        <f>1/B7154 * 1000000000</f>
        <v>2719100.000087827</v>
      </c>
      <c r="D7154">
        <f>C7154-2720099.999</f>
        <v>-999.99891217285767</v>
      </c>
      <c r="E7154">
        <f>D7154/-387</f>
        <v>2.5839765172425264</v>
      </c>
      <c r="F7154">
        <f t="shared" si="111"/>
        <v>62.026716666666665</v>
      </c>
    </row>
    <row r="7155" spans="1:6" x14ac:dyDescent="0.25">
      <c r="A7155">
        <v>3721.9430000000002</v>
      </c>
      <c r="B7155">
        <v>367.755222</v>
      </c>
      <c r="C7155">
        <f>1/B7155 * 1000000000</f>
        <v>2719200.0009180019</v>
      </c>
      <c r="D7155">
        <f>C7155-2720099.999</f>
        <v>-899.99808199796826</v>
      </c>
      <c r="E7155">
        <f>D7155/-387</f>
        <v>2.3255764392712357</v>
      </c>
      <c r="F7155">
        <f t="shared" si="111"/>
        <v>62.032383333333335</v>
      </c>
    </row>
    <row r="7156" spans="1:6" x14ac:dyDescent="0.25">
      <c r="A7156">
        <v>3722.627</v>
      </c>
      <c r="B7156">
        <v>367.80932799999999</v>
      </c>
      <c r="C7156">
        <f>1/B7156 * 1000000000</f>
        <v>2718799.9973725518</v>
      </c>
      <c r="D7156">
        <f>C7156-2720099.999</f>
        <v>-1300.0016274480149</v>
      </c>
      <c r="E7156">
        <f>D7156/-387</f>
        <v>3.3591773319070151</v>
      </c>
      <c r="F7156">
        <f t="shared" si="111"/>
        <v>62.04378333333333</v>
      </c>
    </row>
    <row r="7157" spans="1:6" x14ac:dyDescent="0.25">
      <c r="A7157">
        <v>3722.9969999999998</v>
      </c>
      <c r="B7157">
        <v>367.863449</v>
      </c>
      <c r="C7157">
        <f>1/B7157 * 1000000000</f>
        <v>2718400.0006480664</v>
      </c>
      <c r="D7157">
        <f>C7157-2720099.999</f>
        <v>-1699.9983519334346</v>
      </c>
      <c r="E7157">
        <f>D7157/-387</f>
        <v>4.3927605993112007</v>
      </c>
      <c r="F7157">
        <f t="shared" si="111"/>
        <v>62.049949999999995</v>
      </c>
    </row>
    <row r="7158" spans="1:6" x14ac:dyDescent="0.25">
      <c r="A7158">
        <v>3723.306</v>
      </c>
      <c r="B7158">
        <v>367.79579999999999</v>
      </c>
      <c r="C7158">
        <f>1/B7158 * 1000000000</f>
        <v>2718899.9983142824</v>
      </c>
      <c r="D7158">
        <f>C7158-2720099.999</f>
        <v>-1200.0006857174449</v>
      </c>
      <c r="E7158">
        <f>D7158/-387</f>
        <v>3.1007769656781523</v>
      </c>
      <c r="F7158">
        <f t="shared" si="111"/>
        <v>62.055100000000003</v>
      </c>
    </row>
    <row r="7159" spans="1:6" x14ac:dyDescent="0.25">
      <c r="A7159">
        <v>3723.6509999999998</v>
      </c>
      <c r="B7159">
        <v>367.78227299999998</v>
      </c>
      <c r="C7159">
        <f>1/B7159 * 1000000000</f>
        <v>2718999.9992196471</v>
      </c>
      <c r="D7159">
        <f>C7159-2720099.999</f>
        <v>-1099.9997803526931</v>
      </c>
      <c r="E7159">
        <f>D7159/-387</f>
        <v>2.8423766934178114</v>
      </c>
      <c r="F7159">
        <f t="shared" si="111"/>
        <v>62.060849999999995</v>
      </c>
    </row>
    <row r="7160" spans="1:6" x14ac:dyDescent="0.25">
      <c r="A7160">
        <v>3723.9960000000001</v>
      </c>
      <c r="B7160">
        <v>367.78227299999998</v>
      </c>
      <c r="C7160">
        <f>1/B7160 * 1000000000</f>
        <v>2718999.9992196471</v>
      </c>
      <c r="D7160">
        <f>C7160-2720099.999</f>
        <v>-1099.9997803526931</v>
      </c>
      <c r="E7160">
        <f>D7160/-387</f>
        <v>2.8423766934178114</v>
      </c>
      <c r="F7160">
        <f t="shared" si="111"/>
        <v>62.066600000000001</v>
      </c>
    </row>
    <row r="7161" spans="1:6" x14ac:dyDescent="0.25">
      <c r="A7161">
        <v>3724.33</v>
      </c>
      <c r="B7161">
        <v>367.76874700000002</v>
      </c>
      <c r="C7161">
        <f>1/B7161 * 1000000000</f>
        <v>2719100.000087827</v>
      </c>
      <c r="D7161">
        <f>C7161-2720099.999</f>
        <v>-999.99891217285767</v>
      </c>
      <c r="E7161">
        <f>D7161/-387</f>
        <v>2.5839765172425264</v>
      </c>
      <c r="F7161">
        <f t="shared" si="111"/>
        <v>62.072166666666668</v>
      </c>
    </row>
    <row r="7162" spans="1:6" x14ac:dyDescent="0.25">
      <c r="A7162">
        <v>3724.6709999999998</v>
      </c>
      <c r="B7162">
        <v>367.755222</v>
      </c>
      <c r="C7162">
        <f>1/B7162 * 1000000000</f>
        <v>2719200.0009180019</v>
      </c>
      <c r="D7162">
        <f>C7162-2720099.999</f>
        <v>-899.99808199796826</v>
      </c>
      <c r="E7162">
        <f>D7162/-387</f>
        <v>2.3255764392712357</v>
      </c>
      <c r="F7162">
        <f t="shared" si="111"/>
        <v>62.077849999999998</v>
      </c>
    </row>
    <row r="7163" spans="1:6" x14ac:dyDescent="0.25">
      <c r="A7163">
        <v>3725.0120000000002</v>
      </c>
      <c r="B7163">
        <v>367.755222</v>
      </c>
      <c r="C7163">
        <f>1/B7163 * 1000000000</f>
        <v>2719200.0009180019</v>
      </c>
      <c r="D7163">
        <f>C7163-2720099.999</f>
        <v>-899.99808199796826</v>
      </c>
      <c r="E7163">
        <f>D7163/-387</f>
        <v>2.3255764392712357</v>
      </c>
      <c r="F7163">
        <f t="shared" si="111"/>
        <v>62.083533333333335</v>
      </c>
    </row>
    <row r="7164" spans="1:6" x14ac:dyDescent="0.25">
      <c r="A7164">
        <v>3725.3539999999998</v>
      </c>
      <c r="B7164">
        <v>367.755222</v>
      </c>
      <c r="C7164">
        <f>1/B7164 * 1000000000</f>
        <v>2719200.0009180019</v>
      </c>
      <c r="D7164">
        <f>C7164-2720099.999</f>
        <v>-899.99808199796826</v>
      </c>
      <c r="E7164">
        <f>D7164/-387</f>
        <v>2.3255764392712357</v>
      </c>
      <c r="F7164">
        <f t="shared" si="111"/>
        <v>62.089233333333333</v>
      </c>
    </row>
    <row r="7165" spans="1:6" x14ac:dyDescent="0.25">
      <c r="A7165">
        <v>3725.694</v>
      </c>
      <c r="B7165">
        <v>367.74169799999999</v>
      </c>
      <c r="C7165">
        <f>1/B7165 * 1000000000</f>
        <v>2719300.0017093522</v>
      </c>
      <c r="D7165">
        <f>C7165-2720099.999</f>
        <v>-799.99729064758867</v>
      </c>
      <c r="E7165">
        <f>D7165/-387</f>
        <v>2.0671764616216763</v>
      </c>
      <c r="F7165">
        <f t="shared" si="111"/>
        <v>62.094900000000003</v>
      </c>
    </row>
    <row r="7166" spans="1:6" x14ac:dyDescent="0.25">
      <c r="A7166">
        <v>3726.0360000000001</v>
      </c>
      <c r="B7166">
        <v>367.74169799999999</v>
      </c>
      <c r="C7166">
        <f>1/B7166 * 1000000000</f>
        <v>2719300.0017093522</v>
      </c>
      <c r="D7166">
        <f>C7166-2720099.999</f>
        <v>-799.99729064758867</v>
      </c>
      <c r="E7166">
        <f>D7166/-387</f>
        <v>2.0671764616216763</v>
      </c>
      <c r="F7166">
        <f t="shared" si="111"/>
        <v>62.1006</v>
      </c>
    </row>
    <row r="7167" spans="1:6" x14ac:dyDescent="0.25">
      <c r="A7167">
        <v>3726.3809999999999</v>
      </c>
      <c r="B7167">
        <v>367.76874700000002</v>
      </c>
      <c r="C7167">
        <f>1/B7167 * 1000000000</f>
        <v>2719100.000087827</v>
      </c>
      <c r="D7167">
        <f>C7167-2720099.999</f>
        <v>-999.99891217285767</v>
      </c>
      <c r="E7167">
        <f>D7167/-387</f>
        <v>2.5839765172425264</v>
      </c>
      <c r="F7167">
        <f t="shared" si="111"/>
        <v>62.106349999999999</v>
      </c>
    </row>
    <row r="7168" spans="1:6" x14ac:dyDescent="0.25">
      <c r="A7168">
        <v>3726.7150000000001</v>
      </c>
      <c r="B7168">
        <v>367.755222</v>
      </c>
      <c r="C7168">
        <f>1/B7168 * 1000000000</f>
        <v>2719200.0009180019</v>
      </c>
      <c r="D7168">
        <f>C7168-2720099.999</f>
        <v>-899.99808199796826</v>
      </c>
      <c r="E7168">
        <f>D7168/-387</f>
        <v>2.3255764392712357</v>
      </c>
      <c r="F7168">
        <f t="shared" si="111"/>
        <v>62.111916666666666</v>
      </c>
    </row>
    <row r="7169" spans="1:6" x14ac:dyDescent="0.25">
      <c r="A7169">
        <v>3727.0569999999998</v>
      </c>
      <c r="B7169">
        <v>367.74169799999999</v>
      </c>
      <c r="C7169">
        <f>1/B7169 * 1000000000</f>
        <v>2719300.0017093522</v>
      </c>
      <c r="D7169">
        <f>C7169-2720099.999</f>
        <v>-799.99729064758867</v>
      </c>
      <c r="E7169">
        <f>D7169/-387</f>
        <v>2.0671764616216763</v>
      </c>
      <c r="F7169">
        <f t="shared" si="111"/>
        <v>62.117616666666663</v>
      </c>
    </row>
    <row r="7170" spans="1:6" x14ac:dyDescent="0.25">
      <c r="A7170">
        <v>3727.433</v>
      </c>
      <c r="B7170">
        <v>367.849917</v>
      </c>
      <c r="C7170">
        <f>1/B7170 * 1000000000</f>
        <v>2718500.0017276066</v>
      </c>
      <c r="D7170">
        <f>C7170-2720099.999</f>
        <v>-1599.9972723932005</v>
      </c>
      <c r="E7170">
        <f>D7170/-387</f>
        <v>4.1343598769850143</v>
      </c>
      <c r="F7170">
        <f t="shared" si="111"/>
        <v>62.123883333333332</v>
      </c>
    </row>
    <row r="7171" spans="1:6" x14ac:dyDescent="0.25">
      <c r="A7171">
        <v>3727.739</v>
      </c>
      <c r="B7171">
        <v>367.78227299999998</v>
      </c>
      <c r="C7171">
        <f>1/B7171 * 1000000000</f>
        <v>2718999.9992196471</v>
      </c>
      <c r="D7171">
        <f>C7171-2720099.999</f>
        <v>-1099.9997803526931</v>
      </c>
      <c r="E7171">
        <f>D7171/-387</f>
        <v>2.8423766934178114</v>
      </c>
      <c r="F7171">
        <f t="shared" ref="F7171:F7234" si="112">A7171/60</f>
        <v>62.128983333333331</v>
      </c>
    </row>
    <row r="7172" spans="1:6" x14ac:dyDescent="0.25">
      <c r="A7172">
        <v>3728.0859999999998</v>
      </c>
      <c r="B7172">
        <v>367.78227299999998</v>
      </c>
      <c r="C7172">
        <f>1/B7172 * 1000000000</f>
        <v>2718999.9992196471</v>
      </c>
      <c r="D7172">
        <f>C7172-2720099.999</f>
        <v>-1099.9997803526931</v>
      </c>
      <c r="E7172">
        <f>D7172/-387</f>
        <v>2.8423766934178114</v>
      </c>
      <c r="F7172">
        <f t="shared" si="112"/>
        <v>62.134766666666664</v>
      </c>
    </row>
    <row r="7173" spans="1:6" x14ac:dyDescent="0.25">
      <c r="A7173">
        <v>3728.4209999999998</v>
      </c>
      <c r="B7173">
        <v>367.76874700000002</v>
      </c>
      <c r="C7173">
        <f>1/B7173 * 1000000000</f>
        <v>2719100.000087827</v>
      </c>
      <c r="D7173">
        <f>C7173-2720099.999</f>
        <v>-999.99891217285767</v>
      </c>
      <c r="E7173">
        <f>D7173/-387</f>
        <v>2.5839765172425264</v>
      </c>
      <c r="F7173">
        <f t="shared" si="112"/>
        <v>62.140349999999998</v>
      </c>
    </row>
    <row r="7174" spans="1:6" x14ac:dyDescent="0.25">
      <c r="A7174">
        <v>3728.7660000000001</v>
      </c>
      <c r="B7174">
        <v>367.76874700000002</v>
      </c>
      <c r="C7174">
        <f>1/B7174 * 1000000000</f>
        <v>2719100.000087827</v>
      </c>
      <c r="D7174">
        <f>C7174-2720099.999</f>
        <v>-999.99891217285767</v>
      </c>
      <c r="E7174">
        <f>D7174/-387</f>
        <v>2.5839765172425264</v>
      </c>
      <c r="F7174">
        <f t="shared" si="112"/>
        <v>62.146100000000004</v>
      </c>
    </row>
    <row r="7175" spans="1:6" x14ac:dyDescent="0.25">
      <c r="A7175">
        <v>3729.1060000000002</v>
      </c>
      <c r="B7175">
        <v>367.76874700000002</v>
      </c>
      <c r="C7175">
        <f>1/B7175 * 1000000000</f>
        <v>2719100.000087827</v>
      </c>
      <c r="D7175">
        <f>C7175-2720099.999</f>
        <v>-999.99891217285767</v>
      </c>
      <c r="E7175">
        <f>D7175/-387</f>
        <v>2.5839765172425264</v>
      </c>
      <c r="F7175">
        <f t="shared" si="112"/>
        <v>62.151766666666667</v>
      </c>
    </row>
    <row r="7176" spans="1:6" x14ac:dyDescent="0.25">
      <c r="A7176">
        <v>3729.4430000000002</v>
      </c>
      <c r="B7176">
        <v>367.755222</v>
      </c>
      <c r="C7176">
        <f>1/B7176 * 1000000000</f>
        <v>2719200.0009180019</v>
      </c>
      <c r="D7176">
        <f>C7176-2720099.999</f>
        <v>-899.99808199796826</v>
      </c>
      <c r="E7176">
        <f>D7176/-387</f>
        <v>2.3255764392712357</v>
      </c>
      <c r="F7176">
        <f t="shared" si="112"/>
        <v>62.157383333333335</v>
      </c>
    </row>
    <row r="7177" spans="1:6" x14ac:dyDescent="0.25">
      <c r="A7177">
        <v>3729.7849999999999</v>
      </c>
      <c r="B7177">
        <v>367.755222</v>
      </c>
      <c r="C7177">
        <f>1/B7177 * 1000000000</f>
        <v>2719200.0009180019</v>
      </c>
      <c r="D7177">
        <f>C7177-2720099.999</f>
        <v>-899.99808199796826</v>
      </c>
      <c r="E7177">
        <f>D7177/-387</f>
        <v>2.3255764392712357</v>
      </c>
      <c r="F7177">
        <f t="shared" si="112"/>
        <v>62.163083333333333</v>
      </c>
    </row>
    <row r="7178" spans="1:6" x14ac:dyDescent="0.25">
      <c r="A7178">
        <v>3730.1329999999998</v>
      </c>
      <c r="B7178">
        <v>367.78227299999998</v>
      </c>
      <c r="C7178">
        <f>1/B7178 * 1000000000</f>
        <v>2718999.9992196471</v>
      </c>
      <c r="D7178">
        <f>C7178-2720099.999</f>
        <v>-1099.9997803526931</v>
      </c>
      <c r="E7178">
        <f>D7178/-387</f>
        <v>2.8423766934178114</v>
      </c>
      <c r="F7178">
        <f t="shared" si="112"/>
        <v>62.168883333333333</v>
      </c>
    </row>
    <row r="7179" spans="1:6" x14ac:dyDescent="0.25">
      <c r="A7179">
        <v>3730.4670000000001</v>
      </c>
      <c r="B7179">
        <v>367.76874700000002</v>
      </c>
      <c r="C7179">
        <f>1/B7179 * 1000000000</f>
        <v>2719100.000087827</v>
      </c>
      <c r="D7179">
        <f>C7179-2720099.999</f>
        <v>-999.99891217285767</v>
      </c>
      <c r="E7179">
        <f>D7179/-387</f>
        <v>2.5839765172425264</v>
      </c>
      <c r="F7179">
        <f t="shared" si="112"/>
        <v>62.17445</v>
      </c>
    </row>
    <row r="7180" spans="1:6" x14ac:dyDescent="0.25">
      <c r="A7180">
        <v>3730.8090000000002</v>
      </c>
      <c r="B7180">
        <v>367.76874700000002</v>
      </c>
      <c r="C7180">
        <f>1/B7180 * 1000000000</f>
        <v>2719100.000087827</v>
      </c>
      <c r="D7180">
        <f>C7180-2720099.999</f>
        <v>-999.99891217285767</v>
      </c>
      <c r="E7180">
        <f>D7180/-387</f>
        <v>2.5839765172425264</v>
      </c>
      <c r="F7180">
        <f t="shared" si="112"/>
        <v>62.180150000000005</v>
      </c>
    </row>
    <row r="7181" spans="1:6" x14ac:dyDescent="0.25">
      <c r="A7181">
        <v>3731.1559999999999</v>
      </c>
      <c r="B7181">
        <v>367.78227299999998</v>
      </c>
      <c r="C7181">
        <f>1/B7181 * 1000000000</f>
        <v>2718999.9992196471</v>
      </c>
      <c r="D7181">
        <f>C7181-2720099.999</f>
        <v>-1099.9997803526931</v>
      </c>
      <c r="E7181">
        <f>D7181/-387</f>
        <v>2.8423766934178114</v>
      </c>
      <c r="F7181">
        <f t="shared" si="112"/>
        <v>62.185933333333331</v>
      </c>
    </row>
    <row r="7182" spans="1:6" x14ac:dyDescent="0.25">
      <c r="A7182">
        <v>3731.4920000000002</v>
      </c>
      <c r="B7182">
        <v>367.76874700000002</v>
      </c>
      <c r="C7182">
        <f>1/B7182 * 1000000000</f>
        <v>2719100.000087827</v>
      </c>
      <c r="D7182">
        <f>C7182-2720099.999</f>
        <v>-999.99891217285767</v>
      </c>
      <c r="E7182">
        <f>D7182/-387</f>
        <v>2.5839765172425264</v>
      </c>
      <c r="F7182">
        <f t="shared" si="112"/>
        <v>62.191533333333339</v>
      </c>
    </row>
    <row r="7183" spans="1:6" x14ac:dyDescent="0.25">
      <c r="A7183">
        <v>3731.8389999999999</v>
      </c>
      <c r="B7183">
        <v>367.78227299999998</v>
      </c>
      <c r="C7183">
        <f>1/B7183 * 1000000000</f>
        <v>2718999.9992196471</v>
      </c>
      <c r="D7183">
        <f>C7183-2720099.999</f>
        <v>-1099.9997803526931</v>
      </c>
      <c r="E7183">
        <f>D7183/-387</f>
        <v>2.8423766934178114</v>
      </c>
      <c r="F7183">
        <f t="shared" si="112"/>
        <v>62.197316666666666</v>
      </c>
    </row>
    <row r="7184" spans="1:6" x14ac:dyDescent="0.25">
      <c r="A7184">
        <v>3732.183</v>
      </c>
      <c r="B7184">
        <v>367.79579999999999</v>
      </c>
      <c r="C7184">
        <f>1/B7184 * 1000000000</f>
        <v>2718899.9983142824</v>
      </c>
      <c r="D7184">
        <f>C7184-2720099.999</f>
        <v>-1200.0006857174449</v>
      </c>
      <c r="E7184">
        <f>D7184/-387</f>
        <v>3.1007769656781523</v>
      </c>
      <c r="F7184">
        <f t="shared" si="112"/>
        <v>62.203049999999998</v>
      </c>
    </row>
    <row r="7185" spans="1:6" x14ac:dyDescent="0.25">
      <c r="A7185">
        <v>3732.518</v>
      </c>
      <c r="B7185">
        <v>367.76874700000002</v>
      </c>
      <c r="C7185">
        <f>1/B7185 * 1000000000</f>
        <v>2719100.000087827</v>
      </c>
      <c r="D7185">
        <f>C7185-2720099.999</f>
        <v>-999.99891217285767</v>
      </c>
      <c r="E7185">
        <f>D7185/-387</f>
        <v>2.5839765172425264</v>
      </c>
      <c r="F7185">
        <f t="shared" si="112"/>
        <v>62.208633333333331</v>
      </c>
    </row>
    <row r="7186" spans="1:6" x14ac:dyDescent="0.25">
      <c r="A7186">
        <v>3732.855</v>
      </c>
      <c r="B7186">
        <v>367.74169799999999</v>
      </c>
      <c r="C7186">
        <f>1/B7186 * 1000000000</f>
        <v>2719300.0017093522</v>
      </c>
      <c r="D7186">
        <f>C7186-2720099.999</f>
        <v>-799.99729064758867</v>
      </c>
      <c r="E7186">
        <f>D7186/-387</f>
        <v>2.0671764616216763</v>
      </c>
      <c r="F7186">
        <f t="shared" si="112"/>
        <v>62.21425</v>
      </c>
    </row>
    <row r="7187" spans="1:6" x14ac:dyDescent="0.25">
      <c r="A7187">
        <v>3733.1959999999999</v>
      </c>
      <c r="B7187">
        <v>367.74169799999999</v>
      </c>
      <c r="C7187">
        <f>1/B7187 * 1000000000</f>
        <v>2719300.0017093522</v>
      </c>
      <c r="D7187">
        <f>C7187-2720099.999</f>
        <v>-799.99729064758867</v>
      </c>
      <c r="E7187">
        <f>D7187/-387</f>
        <v>2.0671764616216763</v>
      </c>
      <c r="F7187">
        <f t="shared" si="112"/>
        <v>62.21993333333333</v>
      </c>
    </row>
    <row r="7188" spans="1:6" x14ac:dyDescent="0.25">
      <c r="A7188">
        <v>3733.5369999999998</v>
      </c>
      <c r="B7188">
        <v>367.74169799999999</v>
      </c>
      <c r="C7188">
        <f>1/B7188 * 1000000000</f>
        <v>2719300.0017093522</v>
      </c>
      <c r="D7188">
        <f>C7188-2720099.999</f>
        <v>-799.99729064758867</v>
      </c>
      <c r="E7188">
        <f>D7188/-387</f>
        <v>2.0671764616216763</v>
      </c>
      <c r="F7188">
        <f t="shared" si="112"/>
        <v>62.22561666666666</v>
      </c>
    </row>
    <row r="7189" spans="1:6" x14ac:dyDescent="0.25">
      <c r="A7189">
        <v>3733.8890000000001</v>
      </c>
      <c r="B7189">
        <v>367.76874700000002</v>
      </c>
      <c r="C7189">
        <f>1/B7189 * 1000000000</f>
        <v>2719100.000087827</v>
      </c>
      <c r="D7189">
        <f>C7189-2720099.999</f>
        <v>-999.99891217285767</v>
      </c>
      <c r="E7189">
        <f>D7189/-387</f>
        <v>2.5839765172425264</v>
      </c>
      <c r="F7189">
        <f t="shared" si="112"/>
        <v>62.231483333333337</v>
      </c>
    </row>
    <row r="7190" spans="1:6" x14ac:dyDescent="0.25">
      <c r="A7190">
        <v>3734.2260000000001</v>
      </c>
      <c r="B7190">
        <v>367.76874700000002</v>
      </c>
      <c r="C7190">
        <f>1/B7190 * 1000000000</f>
        <v>2719100.000087827</v>
      </c>
      <c r="D7190">
        <f>C7190-2720099.999</f>
        <v>-999.99891217285767</v>
      </c>
      <c r="E7190">
        <f>D7190/-387</f>
        <v>2.5839765172425264</v>
      </c>
      <c r="F7190">
        <f t="shared" si="112"/>
        <v>62.237100000000005</v>
      </c>
    </row>
    <row r="7191" spans="1:6" x14ac:dyDescent="0.25">
      <c r="A7191">
        <v>3734.5650000000001</v>
      </c>
      <c r="B7191">
        <v>367.755222</v>
      </c>
      <c r="C7191">
        <f>1/B7191 * 1000000000</f>
        <v>2719200.0009180019</v>
      </c>
      <c r="D7191">
        <f>C7191-2720099.999</f>
        <v>-899.99808199796826</v>
      </c>
      <c r="E7191">
        <f>D7191/-387</f>
        <v>2.3255764392712357</v>
      </c>
      <c r="F7191">
        <f t="shared" si="112"/>
        <v>62.242750000000001</v>
      </c>
    </row>
    <row r="7192" spans="1:6" x14ac:dyDescent="0.25">
      <c r="A7192">
        <v>3734.9029999999998</v>
      </c>
      <c r="B7192">
        <v>367.74169799999999</v>
      </c>
      <c r="C7192">
        <f>1/B7192 * 1000000000</f>
        <v>2719300.0017093522</v>
      </c>
      <c r="D7192">
        <f>C7192-2720099.999</f>
        <v>-799.99729064758867</v>
      </c>
      <c r="E7192">
        <f>D7192/-387</f>
        <v>2.0671764616216763</v>
      </c>
      <c r="F7192">
        <f t="shared" si="112"/>
        <v>62.248383333333329</v>
      </c>
    </row>
    <row r="7193" spans="1:6" x14ac:dyDescent="0.25">
      <c r="A7193">
        <v>3735.585</v>
      </c>
      <c r="B7193">
        <v>367.78227299999998</v>
      </c>
      <c r="C7193">
        <f>1/B7193 * 1000000000</f>
        <v>2718999.9992196471</v>
      </c>
      <c r="D7193">
        <f>C7193-2720099.999</f>
        <v>-1099.9997803526931</v>
      </c>
      <c r="E7193">
        <f>D7193/-387</f>
        <v>2.8423766934178114</v>
      </c>
      <c r="F7193">
        <f t="shared" si="112"/>
        <v>62.259750000000004</v>
      </c>
    </row>
    <row r="7194" spans="1:6" x14ac:dyDescent="0.25">
      <c r="A7194">
        <v>3735.9259999999999</v>
      </c>
      <c r="B7194">
        <v>367.755222</v>
      </c>
      <c r="C7194">
        <f>1/B7194 * 1000000000</f>
        <v>2719200.0009180019</v>
      </c>
      <c r="D7194">
        <f>C7194-2720099.999</f>
        <v>-899.99808199796826</v>
      </c>
      <c r="E7194">
        <f>D7194/-387</f>
        <v>2.3255764392712357</v>
      </c>
      <c r="F7194">
        <f t="shared" si="112"/>
        <v>62.265433333333334</v>
      </c>
    </row>
    <row r="7195" spans="1:6" x14ac:dyDescent="0.25">
      <c r="A7195">
        <v>3736.9479999999999</v>
      </c>
      <c r="B7195">
        <v>367.79579999999999</v>
      </c>
      <c r="C7195">
        <f>1/B7195 * 1000000000</f>
        <v>2718899.9983142824</v>
      </c>
      <c r="D7195">
        <f>C7195-2720099.999</f>
        <v>-1200.0006857174449</v>
      </c>
      <c r="E7195">
        <f>D7195/-387</f>
        <v>3.1007769656781523</v>
      </c>
      <c r="F7195">
        <f t="shared" si="112"/>
        <v>62.282466666666664</v>
      </c>
    </row>
    <row r="7196" spans="1:6" x14ac:dyDescent="0.25">
      <c r="A7196">
        <v>3738.6759999999999</v>
      </c>
      <c r="B7196">
        <v>367.89051599999999</v>
      </c>
      <c r="C7196">
        <f>1/B7196 * 1000000000</f>
        <v>2718199.9983930006</v>
      </c>
      <c r="D7196">
        <f>C7196-2720099.999</f>
        <v>-1900.0006069992669</v>
      </c>
      <c r="E7196">
        <f>D7196/-387</f>
        <v>4.9095622919877702</v>
      </c>
      <c r="F7196">
        <f t="shared" si="112"/>
        <v>62.311266666666668</v>
      </c>
    </row>
    <row r="7197" spans="1:6" x14ac:dyDescent="0.25">
      <c r="A7197">
        <v>3738.9969999999998</v>
      </c>
      <c r="B7197">
        <v>367.822857</v>
      </c>
      <c r="C7197">
        <f>1/B7197 * 1000000000</f>
        <v>2718699.9963952755</v>
      </c>
      <c r="D7197">
        <f>C7197-2720099.999</f>
        <v>-1400.0026047243737</v>
      </c>
      <c r="E7197">
        <f>D7197/-387</f>
        <v>3.6175777899854618</v>
      </c>
      <c r="F7197">
        <f t="shared" si="112"/>
        <v>62.316616666666661</v>
      </c>
    </row>
    <row r="7198" spans="1:6" x14ac:dyDescent="0.25">
      <c r="A7198">
        <v>3739.346</v>
      </c>
      <c r="B7198">
        <v>367.80932799999999</v>
      </c>
      <c r="C7198">
        <f>1/B7198 * 1000000000</f>
        <v>2718799.9973725518</v>
      </c>
      <c r="D7198">
        <f>C7198-2720099.999</f>
        <v>-1300.0016274480149</v>
      </c>
      <c r="E7198">
        <f>D7198/-387</f>
        <v>3.3591773319070151</v>
      </c>
      <c r="F7198">
        <f t="shared" si="112"/>
        <v>62.322433333333336</v>
      </c>
    </row>
    <row r="7199" spans="1:6" x14ac:dyDescent="0.25">
      <c r="A7199">
        <v>3739.6790000000001</v>
      </c>
      <c r="B7199">
        <v>367.79579999999999</v>
      </c>
      <c r="C7199">
        <f>1/B7199 * 1000000000</f>
        <v>2718899.9983142824</v>
      </c>
      <c r="D7199">
        <f>C7199-2720099.999</f>
        <v>-1200.0006857174449</v>
      </c>
      <c r="E7199">
        <f>D7199/-387</f>
        <v>3.1007769656781523</v>
      </c>
      <c r="F7199">
        <f t="shared" si="112"/>
        <v>62.327983333333336</v>
      </c>
    </row>
    <row r="7200" spans="1:6" x14ac:dyDescent="0.25">
      <c r="A7200">
        <v>3740.0169999999998</v>
      </c>
      <c r="B7200">
        <v>367.76874700000002</v>
      </c>
      <c r="C7200">
        <f>1/B7200 * 1000000000</f>
        <v>2719100.000087827</v>
      </c>
      <c r="D7200">
        <f>C7200-2720099.999</f>
        <v>-999.99891217285767</v>
      </c>
      <c r="E7200">
        <f>D7200/-387</f>
        <v>2.5839765172425264</v>
      </c>
      <c r="F7200">
        <f t="shared" si="112"/>
        <v>62.333616666666664</v>
      </c>
    </row>
    <row r="7201" spans="1:6" x14ac:dyDescent="0.25">
      <c r="A7201">
        <v>3740.3580000000002</v>
      </c>
      <c r="B7201">
        <v>367.74169799999999</v>
      </c>
      <c r="C7201">
        <f>1/B7201 * 1000000000</f>
        <v>2719300.0017093522</v>
      </c>
      <c r="D7201">
        <f>C7201-2720099.999</f>
        <v>-799.99729064758867</v>
      </c>
      <c r="E7201">
        <f>D7201/-387</f>
        <v>2.0671764616216763</v>
      </c>
      <c r="F7201">
        <f t="shared" si="112"/>
        <v>62.339300000000001</v>
      </c>
    </row>
    <row r="7202" spans="1:6" x14ac:dyDescent="0.25">
      <c r="A7202">
        <v>3740.6979999999999</v>
      </c>
      <c r="B7202">
        <v>367.74169799999999</v>
      </c>
      <c r="C7202">
        <f>1/B7202 * 1000000000</f>
        <v>2719300.0017093522</v>
      </c>
      <c r="D7202">
        <f>C7202-2720099.999</f>
        <v>-799.99729064758867</v>
      </c>
      <c r="E7202">
        <f>D7202/-387</f>
        <v>2.0671764616216763</v>
      </c>
      <c r="F7202">
        <f t="shared" si="112"/>
        <v>62.344966666666664</v>
      </c>
    </row>
    <row r="7203" spans="1:6" x14ac:dyDescent="0.25">
      <c r="A7203">
        <v>3741.04</v>
      </c>
      <c r="B7203">
        <v>367.72817500000002</v>
      </c>
      <c r="C7203">
        <f>1/B7203 * 1000000000</f>
        <v>2719400.0024610567</v>
      </c>
      <c r="D7203">
        <f>C7203-2720099.999</f>
        <v>-699.99653894314542</v>
      </c>
      <c r="E7203">
        <f>D7203/-387</f>
        <v>1.8087765864163965</v>
      </c>
      <c r="F7203">
        <f t="shared" si="112"/>
        <v>62.350666666666669</v>
      </c>
    </row>
    <row r="7204" spans="1:6" x14ac:dyDescent="0.25">
      <c r="A7204">
        <v>3741.7260000000001</v>
      </c>
      <c r="B7204">
        <v>367.78227299999998</v>
      </c>
      <c r="C7204">
        <f>1/B7204 * 1000000000</f>
        <v>2718999.9992196471</v>
      </c>
      <c r="D7204">
        <f>C7204-2720099.999</f>
        <v>-1099.9997803526931</v>
      </c>
      <c r="E7204">
        <f>D7204/-387</f>
        <v>2.8423766934178114</v>
      </c>
      <c r="F7204">
        <f t="shared" si="112"/>
        <v>62.362100000000005</v>
      </c>
    </row>
    <row r="7205" spans="1:6" x14ac:dyDescent="0.25">
      <c r="A7205">
        <v>3742.0680000000002</v>
      </c>
      <c r="B7205">
        <v>367.76874700000002</v>
      </c>
      <c r="C7205">
        <f>1/B7205 * 1000000000</f>
        <v>2719100.000087827</v>
      </c>
      <c r="D7205">
        <f>C7205-2720099.999</f>
        <v>-999.99891217285767</v>
      </c>
      <c r="E7205">
        <f>D7205/-387</f>
        <v>2.5839765172425264</v>
      </c>
      <c r="F7205">
        <f t="shared" si="112"/>
        <v>62.367800000000003</v>
      </c>
    </row>
    <row r="7206" spans="1:6" x14ac:dyDescent="0.25">
      <c r="A7206">
        <v>3742.404</v>
      </c>
      <c r="B7206">
        <v>367.755222</v>
      </c>
      <c r="C7206">
        <f>1/B7206 * 1000000000</f>
        <v>2719200.0009180019</v>
      </c>
      <c r="D7206">
        <f>C7206-2720099.999</f>
        <v>-899.99808199796826</v>
      </c>
      <c r="E7206">
        <f>D7206/-387</f>
        <v>2.3255764392712357</v>
      </c>
      <c r="F7206">
        <f t="shared" si="112"/>
        <v>62.373399999999997</v>
      </c>
    </row>
    <row r="7207" spans="1:6" x14ac:dyDescent="0.25">
      <c r="A7207">
        <v>3743.087</v>
      </c>
      <c r="B7207">
        <v>367.78227299999998</v>
      </c>
      <c r="C7207">
        <f>1/B7207 * 1000000000</f>
        <v>2718999.9992196471</v>
      </c>
      <c r="D7207">
        <f>C7207-2720099.999</f>
        <v>-1099.9997803526931</v>
      </c>
      <c r="E7207">
        <f>D7207/-387</f>
        <v>2.8423766934178114</v>
      </c>
      <c r="F7207">
        <f t="shared" si="112"/>
        <v>62.384783333333331</v>
      </c>
    </row>
    <row r="7208" spans="1:6" x14ac:dyDescent="0.25">
      <c r="A7208">
        <v>3743.43</v>
      </c>
      <c r="B7208">
        <v>367.755222</v>
      </c>
      <c r="C7208">
        <f>1/B7208 * 1000000000</f>
        <v>2719200.0009180019</v>
      </c>
      <c r="D7208">
        <f>C7208-2720099.999</f>
        <v>-899.99808199796826</v>
      </c>
      <c r="E7208">
        <f>D7208/-387</f>
        <v>2.3255764392712357</v>
      </c>
      <c r="F7208">
        <f t="shared" si="112"/>
        <v>62.390499999999996</v>
      </c>
    </row>
    <row r="7209" spans="1:6" x14ac:dyDescent="0.25">
      <c r="A7209">
        <v>3743.7689999999998</v>
      </c>
      <c r="B7209">
        <v>367.74169799999999</v>
      </c>
      <c r="C7209">
        <f>1/B7209 * 1000000000</f>
        <v>2719300.0017093522</v>
      </c>
      <c r="D7209">
        <f>C7209-2720099.999</f>
        <v>-799.99729064758867</v>
      </c>
      <c r="E7209">
        <f>D7209/-387</f>
        <v>2.0671764616216763</v>
      </c>
      <c r="F7209">
        <f t="shared" si="112"/>
        <v>62.396149999999999</v>
      </c>
    </row>
    <row r="7210" spans="1:6" x14ac:dyDescent="0.25">
      <c r="A7210">
        <v>3744.46</v>
      </c>
      <c r="B7210">
        <v>367.79579999999999</v>
      </c>
      <c r="C7210">
        <f>1/B7210 * 1000000000</f>
        <v>2718899.9983142824</v>
      </c>
      <c r="D7210">
        <f>C7210-2720099.999</f>
        <v>-1200.0006857174449</v>
      </c>
      <c r="E7210">
        <f>D7210/-387</f>
        <v>3.1007769656781523</v>
      </c>
      <c r="F7210">
        <f t="shared" si="112"/>
        <v>62.407666666666664</v>
      </c>
    </row>
    <row r="7211" spans="1:6" x14ac:dyDescent="0.25">
      <c r="A7211">
        <v>3744.7919999999999</v>
      </c>
      <c r="B7211">
        <v>367.78227299999998</v>
      </c>
      <c r="C7211">
        <f>1/B7211 * 1000000000</f>
        <v>2718999.9992196471</v>
      </c>
      <c r="D7211">
        <f>C7211-2720099.999</f>
        <v>-1099.9997803526931</v>
      </c>
      <c r="E7211">
        <f>D7211/-387</f>
        <v>2.8423766934178114</v>
      </c>
      <c r="F7211">
        <f t="shared" si="112"/>
        <v>62.413199999999996</v>
      </c>
    </row>
    <row r="7212" spans="1:6" x14ac:dyDescent="0.25">
      <c r="A7212">
        <v>3745.1320000000001</v>
      </c>
      <c r="B7212">
        <v>367.755222</v>
      </c>
      <c r="C7212">
        <f>1/B7212 * 1000000000</f>
        <v>2719200.0009180019</v>
      </c>
      <c r="D7212">
        <f>C7212-2720099.999</f>
        <v>-899.99808199796826</v>
      </c>
      <c r="E7212">
        <f>D7212/-387</f>
        <v>2.3255764392712357</v>
      </c>
      <c r="F7212">
        <f t="shared" si="112"/>
        <v>62.418866666666666</v>
      </c>
    </row>
    <row r="7213" spans="1:6" x14ac:dyDescent="0.25">
      <c r="A7213">
        <v>3745.4769999999999</v>
      </c>
      <c r="B7213">
        <v>367.755222</v>
      </c>
      <c r="C7213">
        <f>1/B7213 * 1000000000</f>
        <v>2719200.0009180019</v>
      </c>
      <c r="D7213">
        <f>C7213-2720099.999</f>
        <v>-899.99808199796826</v>
      </c>
      <c r="E7213">
        <f>D7213/-387</f>
        <v>2.3255764392712357</v>
      </c>
      <c r="F7213">
        <f t="shared" si="112"/>
        <v>62.424616666666665</v>
      </c>
    </row>
    <row r="7214" spans="1:6" x14ac:dyDescent="0.25">
      <c r="A7214">
        <v>3746.154</v>
      </c>
      <c r="B7214">
        <v>367.78227299999998</v>
      </c>
      <c r="C7214">
        <f>1/B7214 * 1000000000</f>
        <v>2718999.9992196471</v>
      </c>
      <c r="D7214">
        <f>C7214-2720099.999</f>
        <v>-1099.9997803526931</v>
      </c>
      <c r="E7214">
        <f>D7214/-387</f>
        <v>2.8423766934178114</v>
      </c>
      <c r="F7214">
        <f t="shared" si="112"/>
        <v>62.435899999999997</v>
      </c>
    </row>
    <row r="7215" spans="1:6" x14ac:dyDescent="0.25">
      <c r="A7215">
        <v>3746.4949999999999</v>
      </c>
      <c r="B7215">
        <v>367.755222</v>
      </c>
      <c r="C7215">
        <f>1/B7215 * 1000000000</f>
        <v>2719200.0009180019</v>
      </c>
      <c r="D7215">
        <f>C7215-2720099.999</f>
        <v>-899.99808199796826</v>
      </c>
      <c r="E7215">
        <f>D7215/-387</f>
        <v>2.3255764392712357</v>
      </c>
      <c r="F7215">
        <f t="shared" si="112"/>
        <v>62.441583333333334</v>
      </c>
    </row>
    <row r="7216" spans="1:6" x14ac:dyDescent="0.25">
      <c r="A7216">
        <v>3746.84</v>
      </c>
      <c r="B7216">
        <v>367.74169799999999</v>
      </c>
      <c r="C7216">
        <f>1/B7216 * 1000000000</f>
        <v>2719300.0017093522</v>
      </c>
      <c r="D7216">
        <f>C7216-2720099.999</f>
        <v>-799.99729064758867</v>
      </c>
      <c r="E7216">
        <f>D7216/-387</f>
        <v>2.0671764616216763</v>
      </c>
      <c r="F7216">
        <f t="shared" si="112"/>
        <v>62.447333333333333</v>
      </c>
    </row>
    <row r="7217" spans="1:6" x14ac:dyDescent="0.25">
      <c r="A7217">
        <v>3747.1770000000001</v>
      </c>
      <c r="B7217">
        <v>367.72817500000002</v>
      </c>
      <c r="C7217">
        <f>1/B7217 * 1000000000</f>
        <v>2719400.0024610567</v>
      </c>
      <c r="D7217">
        <f>C7217-2720099.999</f>
        <v>-699.99653894314542</v>
      </c>
      <c r="E7217">
        <f>D7217/-387</f>
        <v>1.8087765864163965</v>
      </c>
      <c r="F7217">
        <f t="shared" si="112"/>
        <v>62.452950000000001</v>
      </c>
    </row>
    <row r="7218" spans="1:6" x14ac:dyDescent="0.25">
      <c r="A7218">
        <v>3747.5189999999998</v>
      </c>
      <c r="B7218">
        <v>367.72817500000002</v>
      </c>
      <c r="C7218">
        <f>1/B7218 * 1000000000</f>
        <v>2719400.0024610567</v>
      </c>
      <c r="D7218">
        <f>C7218-2720099.999</f>
        <v>-699.99653894314542</v>
      </c>
      <c r="E7218">
        <f>D7218/-387</f>
        <v>1.8087765864163965</v>
      </c>
      <c r="F7218">
        <f t="shared" si="112"/>
        <v>62.458649999999999</v>
      </c>
    </row>
    <row r="7219" spans="1:6" x14ac:dyDescent="0.25">
      <c r="A7219">
        <v>3747.86</v>
      </c>
      <c r="B7219">
        <v>367.714653</v>
      </c>
      <c r="C7219">
        <f>1/B7219 * 1000000000</f>
        <v>2719500.0031722966</v>
      </c>
      <c r="D7219">
        <f>C7219-2720099.999</f>
        <v>-599.99582770327106</v>
      </c>
      <c r="E7219">
        <f>D7219/-387</f>
        <v>1.5503768157707263</v>
      </c>
      <c r="F7219">
        <f t="shared" si="112"/>
        <v>62.464333333333336</v>
      </c>
    </row>
    <row r="7220" spans="1:6" x14ac:dyDescent="0.25">
      <c r="A7220">
        <v>3748.201</v>
      </c>
      <c r="B7220">
        <v>367.714653</v>
      </c>
      <c r="C7220">
        <f>1/B7220 * 1000000000</f>
        <v>2719500.0031722966</v>
      </c>
      <c r="D7220">
        <f>C7220-2720099.999</f>
        <v>-599.99582770327106</v>
      </c>
      <c r="E7220">
        <f>D7220/-387</f>
        <v>1.5503768157707263</v>
      </c>
      <c r="F7220">
        <f t="shared" si="112"/>
        <v>62.470016666666666</v>
      </c>
    </row>
    <row r="7221" spans="1:6" x14ac:dyDescent="0.25">
      <c r="A7221">
        <v>3748.5459999999998</v>
      </c>
      <c r="B7221">
        <v>367.714653</v>
      </c>
      <c r="C7221">
        <f>1/B7221 * 1000000000</f>
        <v>2719500.0031722966</v>
      </c>
      <c r="D7221">
        <f>C7221-2720099.999</f>
        <v>-599.99582770327106</v>
      </c>
      <c r="E7221">
        <f>D7221/-387</f>
        <v>1.5503768157707263</v>
      </c>
      <c r="F7221">
        <f t="shared" si="112"/>
        <v>62.475766666666665</v>
      </c>
    </row>
    <row r="7222" spans="1:6" x14ac:dyDescent="0.25">
      <c r="A7222">
        <v>3748.8870000000002</v>
      </c>
      <c r="B7222">
        <v>367.714653</v>
      </c>
      <c r="C7222">
        <f>1/B7222 * 1000000000</f>
        <v>2719500.0031722966</v>
      </c>
      <c r="D7222">
        <f>C7222-2720099.999</f>
        <v>-599.99582770327106</v>
      </c>
      <c r="E7222">
        <f>D7222/-387</f>
        <v>1.5503768157707263</v>
      </c>
      <c r="F7222">
        <f t="shared" si="112"/>
        <v>62.481450000000002</v>
      </c>
    </row>
    <row r="7223" spans="1:6" x14ac:dyDescent="0.25">
      <c r="A7223">
        <v>3749.2280000000001</v>
      </c>
      <c r="B7223">
        <v>367.72817500000002</v>
      </c>
      <c r="C7223">
        <f>1/B7223 * 1000000000</f>
        <v>2719400.0024610567</v>
      </c>
      <c r="D7223">
        <f>C7223-2720099.999</f>
        <v>-699.99653894314542</v>
      </c>
      <c r="E7223">
        <f>D7223/-387</f>
        <v>1.8087765864163965</v>
      </c>
      <c r="F7223">
        <f t="shared" si="112"/>
        <v>62.487133333333333</v>
      </c>
    </row>
    <row r="7224" spans="1:6" x14ac:dyDescent="0.25">
      <c r="A7224">
        <v>3749.569</v>
      </c>
      <c r="B7224">
        <v>367.714653</v>
      </c>
      <c r="C7224">
        <f>1/B7224 * 1000000000</f>
        <v>2719500.0031722966</v>
      </c>
      <c r="D7224">
        <f>C7224-2720099.999</f>
        <v>-599.99582770327106</v>
      </c>
      <c r="E7224">
        <f>D7224/-387</f>
        <v>1.5503768157707263</v>
      </c>
      <c r="F7224">
        <f t="shared" si="112"/>
        <v>62.492816666666663</v>
      </c>
    </row>
    <row r="7225" spans="1:6" x14ac:dyDescent="0.25">
      <c r="A7225">
        <v>3749.9070000000002</v>
      </c>
      <c r="B7225">
        <v>367.714653</v>
      </c>
      <c r="C7225">
        <f>1/B7225 * 1000000000</f>
        <v>2719500.0031722966</v>
      </c>
      <c r="D7225">
        <f>C7225-2720099.999</f>
        <v>-599.99582770327106</v>
      </c>
      <c r="E7225">
        <f>D7225/-387</f>
        <v>1.5503768157707263</v>
      </c>
      <c r="F7225">
        <f t="shared" si="112"/>
        <v>62.498450000000005</v>
      </c>
    </row>
    <row r="7226" spans="1:6" x14ac:dyDescent="0.25">
      <c r="A7226">
        <v>3750.2489999999998</v>
      </c>
      <c r="B7226">
        <v>367.714653</v>
      </c>
      <c r="C7226">
        <f>1/B7226 * 1000000000</f>
        <v>2719500.0031722966</v>
      </c>
      <c r="D7226">
        <f>C7226-2720099.999</f>
        <v>-599.99582770327106</v>
      </c>
      <c r="E7226">
        <f>D7226/-387</f>
        <v>1.5503768157707263</v>
      </c>
      <c r="F7226">
        <f t="shared" si="112"/>
        <v>62.504149999999996</v>
      </c>
    </row>
    <row r="7227" spans="1:6" x14ac:dyDescent="0.25">
      <c r="A7227">
        <v>3750.5880000000002</v>
      </c>
      <c r="B7227">
        <v>367.714653</v>
      </c>
      <c r="C7227">
        <f>1/B7227 * 1000000000</f>
        <v>2719500.0031722966</v>
      </c>
      <c r="D7227">
        <f>C7227-2720099.999</f>
        <v>-599.99582770327106</v>
      </c>
      <c r="E7227">
        <f>D7227/-387</f>
        <v>1.5503768157707263</v>
      </c>
      <c r="F7227">
        <f t="shared" si="112"/>
        <v>62.509800000000006</v>
      </c>
    </row>
    <row r="7228" spans="1:6" x14ac:dyDescent="0.25">
      <c r="A7228">
        <v>3750.9290000000001</v>
      </c>
      <c r="B7228">
        <v>367.687613</v>
      </c>
      <c r="C7228">
        <f>1/B7228 * 1000000000</f>
        <v>2719699.9970733309</v>
      </c>
      <c r="D7228">
        <f>C7228-2720099.999</f>
        <v>-400.00192666891962</v>
      </c>
      <c r="E7228">
        <f>D7228/-387</f>
        <v>1.0335967097388103</v>
      </c>
      <c r="F7228">
        <f t="shared" si="112"/>
        <v>62.515483333333336</v>
      </c>
    </row>
    <row r="7229" spans="1:6" x14ac:dyDescent="0.25">
      <c r="A7229">
        <v>3751.2739999999999</v>
      </c>
      <c r="B7229">
        <v>367.70113300000003</v>
      </c>
      <c r="C7229">
        <f>1/B7229 * 1000000000</f>
        <v>2719599.9964460265</v>
      </c>
      <c r="D7229">
        <f>C7229-2720099.999</f>
        <v>-500.00255397334695</v>
      </c>
      <c r="E7229">
        <f>D7229/-387</f>
        <v>1.2919962634970206</v>
      </c>
      <c r="F7229">
        <f t="shared" si="112"/>
        <v>62.521233333333335</v>
      </c>
    </row>
    <row r="7230" spans="1:6" x14ac:dyDescent="0.25">
      <c r="A7230">
        <v>3751.6149999999998</v>
      </c>
      <c r="B7230">
        <v>367.714653</v>
      </c>
      <c r="C7230">
        <f>1/B7230 * 1000000000</f>
        <v>2719500.0031722966</v>
      </c>
      <c r="D7230">
        <f>C7230-2720099.999</f>
        <v>-599.99582770327106</v>
      </c>
      <c r="E7230">
        <f>D7230/-387</f>
        <v>1.5503768157707263</v>
      </c>
      <c r="F7230">
        <f t="shared" si="112"/>
        <v>62.526916666666665</v>
      </c>
    </row>
    <row r="7231" spans="1:6" x14ac:dyDescent="0.25">
      <c r="A7231">
        <v>3751.9839999999999</v>
      </c>
      <c r="B7231">
        <v>367.79579999999999</v>
      </c>
      <c r="C7231">
        <f>1/B7231 * 1000000000</f>
        <v>2718899.9983142824</v>
      </c>
      <c r="D7231">
        <f>C7231-2720099.999</f>
        <v>-1200.0006857174449</v>
      </c>
      <c r="E7231">
        <f>D7231/-387</f>
        <v>3.1007769656781523</v>
      </c>
      <c r="F7231">
        <f t="shared" si="112"/>
        <v>62.533066666666663</v>
      </c>
    </row>
    <row r="7232" spans="1:6" x14ac:dyDescent="0.25">
      <c r="A7232">
        <v>3752.2939999999999</v>
      </c>
      <c r="B7232">
        <v>367.74169799999999</v>
      </c>
      <c r="C7232">
        <f>1/B7232 * 1000000000</f>
        <v>2719300.0017093522</v>
      </c>
      <c r="D7232">
        <f>C7232-2720099.999</f>
        <v>-799.99729064758867</v>
      </c>
      <c r="E7232">
        <f>D7232/-387</f>
        <v>2.0671764616216763</v>
      </c>
      <c r="F7232">
        <f t="shared" si="112"/>
        <v>62.538233333333331</v>
      </c>
    </row>
    <row r="7233" spans="1:6" x14ac:dyDescent="0.25">
      <c r="A7233">
        <v>3752.6379999999999</v>
      </c>
      <c r="B7233">
        <v>367.74169799999999</v>
      </c>
      <c r="C7233">
        <f>1/B7233 * 1000000000</f>
        <v>2719300.0017093522</v>
      </c>
      <c r="D7233">
        <f>C7233-2720099.999</f>
        <v>-799.99729064758867</v>
      </c>
      <c r="E7233">
        <f>D7233/-387</f>
        <v>2.0671764616216763</v>
      </c>
      <c r="F7233">
        <f t="shared" si="112"/>
        <v>62.543966666666662</v>
      </c>
    </row>
    <row r="7234" spans="1:6" x14ac:dyDescent="0.25">
      <c r="A7234">
        <v>3752.9749999999999</v>
      </c>
      <c r="B7234">
        <v>367.714653</v>
      </c>
      <c r="C7234">
        <f>1/B7234 * 1000000000</f>
        <v>2719500.0031722966</v>
      </c>
      <c r="D7234">
        <f>C7234-2720099.999</f>
        <v>-599.99582770327106</v>
      </c>
      <c r="E7234">
        <f>D7234/-387</f>
        <v>1.5503768157707263</v>
      </c>
      <c r="F7234">
        <f t="shared" si="112"/>
        <v>62.549583333333331</v>
      </c>
    </row>
    <row r="7235" spans="1:6" x14ac:dyDescent="0.25">
      <c r="A7235">
        <v>3753.32</v>
      </c>
      <c r="B7235">
        <v>367.714653</v>
      </c>
      <c r="C7235">
        <f>1/B7235 * 1000000000</f>
        <v>2719500.0031722966</v>
      </c>
      <c r="D7235">
        <f>C7235-2720099.999</f>
        <v>-599.99582770327106</v>
      </c>
      <c r="E7235">
        <f>D7235/-387</f>
        <v>1.5503768157707263</v>
      </c>
      <c r="F7235">
        <f t="shared" ref="F7235:F7298" si="113">A7235/60</f>
        <v>62.555333333333337</v>
      </c>
    </row>
    <row r="7236" spans="1:6" x14ac:dyDescent="0.25">
      <c r="A7236">
        <v>3753.703</v>
      </c>
      <c r="B7236">
        <v>367.863449</v>
      </c>
      <c r="C7236">
        <f>1/B7236 * 1000000000</f>
        <v>2718400.0006480664</v>
      </c>
      <c r="D7236">
        <f>C7236-2720099.999</f>
        <v>-1699.9983519334346</v>
      </c>
      <c r="E7236">
        <f>D7236/-387</f>
        <v>4.3927605993112007</v>
      </c>
      <c r="F7236">
        <f t="shared" si="113"/>
        <v>62.561716666666669</v>
      </c>
    </row>
    <row r="7237" spans="1:6" x14ac:dyDescent="0.25">
      <c r="A7237">
        <v>3754</v>
      </c>
      <c r="B7237">
        <v>367.76874700000002</v>
      </c>
      <c r="C7237">
        <f>1/B7237 * 1000000000</f>
        <v>2719100.000087827</v>
      </c>
      <c r="D7237">
        <f>C7237-2720099.999</f>
        <v>-999.99891217285767</v>
      </c>
      <c r="E7237">
        <f>D7237/-387</f>
        <v>2.5839765172425264</v>
      </c>
      <c r="F7237">
        <f t="shared" si="113"/>
        <v>62.56666666666667</v>
      </c>
    </row>
    <row r="7238" spans="1:6" x14ac:dyDescent="0.25">
      <c r="A7238">
        <v>3754.6860000000001</v>
      </c>
      <c r="B7238">
        <v>367.78227299999998</v>
      </c>
      <c r="C7238">
        <f>1/B7238 * 1000000000</f>
        <v>2718999.9992196471</v>
      </c>
      <c r="D7238">
        <f>C7238-2720099.999</f>
        <v>-1099.9997803526931</v>
      </c>
      <c r="E7238">
        <f>D7238/-387</f>
        <v>2.8423766934178114</v>
      </c>
      <c r="F7238">
        <f t="shared" si="113"/>
        <v>62.578099999999999</v>
      </c>
    </row>
    <row r="7239" spans="1:6" x14ac:dyDescent="0.25">
      <c r="A7239">
        <v>3755.0239999999999</v>
      </c>
      <c r="B7239">
        <v>367.755222</v>
      </c>
      <c r="C7239">
        <f>1/B7239 * 1000000000</f>
        <v>2719200.0009180019</v>
      </c>
      <c r="D7239">
        <f>C7239-2720099.999</f>
        <v>-899.99808199796826</v>
      </c>
      <c r="E7239">
        <f>D7239/-387</f>
        <v>2.3255764392712357</v>
      </c>
      <c r="F7239">
        <f t="shared" si="113"/>
        <v>62.583733333333335</v>
      </c>
    </row>
    <row r="7240" spans="1:6" x14ac:dyDescent="0.25">
      <c r="A7240">
        <v>3755.3629999999998</v>
      </c>
      <c r="B7240">
        <v>367.72817500000002</v>
      </c>
      <c r="C7240">
        <f>1/B7240 * 1000000000</f>
        <v>2719400.0024610567</v>
      </c>
      <c r="D7240">
        <f>C7240-2720099.999</f>
        <v>-699.99653894314542</v>
      </c>
      <c r="E7240">
        <f>D7240/-387</f>
        <v>1.8087765864163965</v>
      </c>
      <c r="F7240">
        <f t="shared" si="113"/>
        <v>62.58938333333333</v>
      </c>
    </row>
    <row r="7241" spans="1:6" x14ac:dyDescent="0.25">
      <c r="A7241">
        <v>3755.71</v>
      </c>
      <c r="B7241">
        <v>367.72817500000002</v>
      </c>
      <c r="C7241">
        <f>1/B7241 * 1000000000</f>
        <v>2719400.0024610567</v>
      </c>
      <c r="D7241">
        <f>C7241-2720099.999</f>
        <v>-699.99653894314542</v>
      </c>
      <c r="E7241">
        <f>D7241/-387</f>
        <v>1.8087765864163965</v>
      </c>
      <c r="F7241">
        <f t="shared" si="113"/>
        <v>62.595166666666664</v>
      </c>
    </row>
    <row r="7242" spans="1:6" x14ac:dyDescent="0.25">
      <c r="A7242">
        <v>3756.0450000000001</v>
      </c>
      <c r="B7242">
        <v>367.72817500000002</v>
      </c>
      <c r="C7242">
        <f>1/B7242 * 1000000000</f>
        <v>2719400.0024610567</v>
      </c>
      <c r="D7242">
        <f>C7242-2720099.999</f>
        <v>-699.99653894314542</v>
      </c>
      <c r="E7242">
        <f>D7242/-387</f>
        <v>1.8087765864163965</v>
      </c>
      <c r="F7242">
        <f t="shared" si="113"/>
        <v>62.600749999999998</v>
      </c>
    </row>
    <row r="7243" spans="1:6" x14ac:dyDescent="0.25">
      <c r="A7243">
        <v>3756.3890000000001</v>
      </c>
      <c r="B7243">
        <v>367.714653</v>
      </c>
      <c r="C7243">
        <f>1/B7243 * 1000000000</f>
        <v>2719500.0031722966</v>
      </c>
      <c r="D7243">
        <f>C7243-2720099.999</f>
        <v>-599.99582770327106</v>
      </c>
      <c r="E7243">
        <f>D7243/-387</f>
        <v>1.5503768157707263</v>
      </c>
      <c r="F7243">
        <f t="shared" si="113"/>
        <v>62.606483333333337</v>
      </c>
    </row>
    <row r="7244" spans="1:6" x14ac:dyDescent="0.25">
      <c r="A7244">
        <v>3756.7350000000001</v>
      </c>
      <c r="B7244">
        <v>367.72817500000002</v>
      </c>
      <c r="C7244">
        <f>1/B7244 * 1000000000</f>
        <v>2719400.0024610567</v>
      </c>
      <c r="D7244">
        <f>C7244-2720099.999</f>
        <v>-699.99653894314542</v>
      </c>
      <c r="E7244">
        <f>D7244/-387</f>
        <v>1.8087765864163965</v>
      </c>
      <c r="F7244">
        <f t="shared" si="113"/>
        <v>62.612250000000003</v>
      </c>
    </row>
    <row r="7245" spans="1:6" x14ac:dyDescent="0.25">
      <c r="A7245">
        <v>3757.069</v>
      </c>
      <c r="B7245">
        <v>367.714653</v>
      </c>
      <c r="C7245">
        <f>1/B7245 * 1000000000</f>
        <v>2719500.0031722966</v>
      </c>
      <c r="D7245">
        <f>C7245-2720099.999</f>
        <v>-599.99582770327106</v>
      </c>
      <c r="E7245">
        <f>D7245/-387</f>
        <v>1.5503768157707263</v>
      </c>
      <c r="F7245">
        <f t="shared" si="113"/>
        <v>62.617816666666663</v>
      </c>
    </row>
    <row r="7246" spans="1:6" x14ac:dyDescent="0.25">
      <c r="A7246">
        <v>3757.413</v>
      </c>
      <c r="B7246">
        <v>367.714653</v>
      </c>
      <c r="C7246">
        <f>1/B7246 * 1000000000</f>
        <v>2719500.0031722966</v>
      </c>
      <c r="D7246">
        <f>C7246-2720099.999</f>
        <v>-599.99582770327106</v>
      </c>
      <c r="E7246">
        <f>D7246/-387</f>
        <v>1.5503768157707263</v>
      </c>
      <c r="F7246">
        <f t="shared" si="113"/>
        <v>62.623550000000002</v>
      </c>
    </row>
    <row r="7247" spans="1:6" x14ac:dyDescent="0.25">
      <c r="A7247">
        <v>3757.75</v>
      </c>
      <c r="B7247">
        <v>367.70113300000003</v>
      </c>
      <c r="C7247">
        <f>1/B7247 * 1000000000</f>
        <v>2719599.9964460265</v>
      </c>
      <c r="D7247">
        <f>C7247-2720099.999</f>
        <v>-500.00255397334695</v>
      </c>
      <c r="E7247">
        <f>D7247/-387</f>
        <v>1.2919962634970206</v>
      </c>
      <c r="F7247">
        <f t="shared" si="113"/>
        <v>62.62916666666667</v>
      </c>
    </row>
    <row r="7248" spans="1:6" x14ac:dyDescent="0.25">
      <c r="A7248">
        <v>3758.0909999999999</v>
      </c>
      <c r="B7248">
        <v>367.70113300000003</v>
      </c>
      <c r="C7248">
        <f>1/B7248 * 1000000000</f>
        <v>2719599.9964460265</v>
      </c>
      <c r="D7248">
        <f>C7248-2720099.999</f>
        <v>-500.00255397334695</v>
      </c>
      <c r="E7248">
        <f>D7248/-387</f>
        <v>1.2919962634970206</v>
      </c>
      <c r="F7248">
        <f t="shared" si="113"/>
        <v>62.63485</v>
      </c>
    </row>
    <row r="7249" spans="1:6" x14ac:dyDescent="0.25">
      <c r="A7249">
        <v>3758.4810000000002</v>
      </c>
      <c r="B7249">
        <v>367.863449</v>
      </c>
      <c r="C7249">
        <f>1/B7249 * 1000000000</f>
        <v>2718400.0006480664</v>
      </c>
      <c r="D7249">
        <f>C7249-2720099.999</f>
        <v>-1699.9983519334346</v>
      </c>
      <c r="E7249">
        <f>D7249/-387</f>
        <v>4.3927605993112007</v>
      </c>
      <c r="F7249">
        <f t="shared" si="113"/>
        <v>62.641350000000003</v>
      </c>
    </row>
    <row r="7250" spans="1:6" x14ac:dyDescent="0.25">
      <c r="A7250">
        <v>3758.777</v>
      </c>
      <c r="B7250">
        <v>367.755222</v>
      </c>
      <c r="C7250">
        <f>1/B7250 * 1000000000</f>
        <v>2719200.0009180019</v>
      </c>
      <c r="D7250">
        <f>C7250-2720099.999</f>
        <v>-899.99808199796826</v>
      </c>
      <c r="E7250">
        <f>D7250/-387</f>
        <v>2.3255764392712357</v>
      </c>
      <c r="F7250">
        <f t="shared" si="113"/>
        <v>62.646283333333336</v>
      </c>
    </row>
    <row r="7251" spans="1:6" x14ac:dyDescent="0.25">
      <c r="A7251">
        <v>3759.1149999999998</v>
      </c>
      <c r="B7251">
        <v>367.72817500000002</v>
      </c>
      <c r="C7251">
        <f>1/B7251 * 1000000000</f>
        <v>2719400.0024610567</v>
      </c>
      <c r="D7251">
        <f>C7251-2720099.999</f>
        <v>-699.99653894314542</v>
      </c>
      <c r="E7251">
        <f>D7251/-387</f>
        <v>1.8087765864163965</v>
      </c>
      <c r="F7251">
        <f t="shared" si="113"/>
        <v>62.651916666666665</v>
      </c>
    </row>
    <row r="7252" spans="1:6" x14ac:dyDescent="0.25">
      <c r="A7252">
        <v>3759.4589999999998</v>
      </c>
      <c r="B7252">
        <v>367.72817500000002</v>
      </c>
      <c r="C7252">
        <f>1/B7252 * 1000000000</f>
        <v>2719400.0024610567</v>
      </c>
      <c r="D7252">
        <f>C7252-2720099.999</f>
        <v>-699.99653894314542</v>
      </c>
      <c r="E7252">
        <f>D7252/-387</f>
        <v>1.8087765864163965</v>
      </c>
      <c r="F7252">
        <f t="shared" si="113"/>
        <v>62.657649999999997</v>
      </c>
    </row>
    <row r="7253" spans="1:6" x14ac:dyDescent="0.25">
      <c r="A7253">
        <v>3759.7950000000001</v>
      </c>
      <c r="B7253">
        <v>367.714653</v>
      </c>
      <c r="C7253">
        <f>1/B7253 * 1000000000</f>
        <v>2719500.0031722966</v>
      </c>
      <c r="D7253">
        <f>C7253-2720099.999</f>
        <v>-599.99582770327106</v>
      </c>
      <c r="E7253">
        <f>D7253/-387</f>
        <v>1.5503768157707263</v>
      </c>
      <c r="F7253">
        <f t="shared" si="113"/>
        <v>62.663249999999998</v>
      </c>
    </row>
    <row r="7254" spans="1:6" x14ac:dyDescent="0.25">
      <c r="A7254">
        <v>3760.1370000000002</v>
      </c>
      <c r="B7254">
        <v>367.714653</v>
      </c>
      <c r="C7254">
        <f>1/B7254 * 1000000000</f>
        <v>2719500.0031722966</v>
      </c>
      <c r="D7254">
        <f>C7254-2720099.999</f>
        <v>-599.99582770327106</v>
      </c>
      <c r="E7254">
        <f>D7254/-387</f>
        <v>1.5503768157707263</v>
      </c>
      <c r="F7254">
        <f t="shared" si="113"/>
        <v>62.668950000000002</v>
      </c>
    </row>
    <row r="7255" spans="1:6" x14ac:dyDescent="0.25">
      <c r="A7255">
        <v>3760.4789999999998</v>
      </c>
      <c r="B7255">
        <v>367.714653</v>
      </c>
      <c r="C7255">
        <f>1/B7255 * 1000000000</f>
        <v>2719500.0031722966</v>
      </c>
      <c r="D7255">
        <f>C7255-2720099.999</f>
        <v>-599.99582770327106</v>
      </c>
      <c r="E7255">
        <f>D7255/-387</f>
        <v>1.5503768157707263</v>
      </c>
      <c r="F7255">
        <f t="shared" si="113"/>
        <v>62.67465</v>
      </c>
    </row>
    <row r="7256" spans="1:6" x14ac:dyDescent="0.25">
      <c r="A7256">
        <v>3760.8180000000002</v>
      </c>
      <c r="B7256">
        <v>367.714653</v>
      </c>
      <c r="C7256">
        <f>1/B7256 * 1000000000</f>
        <v>2719500.0031722966</v>
      </c>
      <c r="D7256">
        <f>C7256-2720099.999</f>
        <v>-599.99582770327106</v>
      </c>
      <c r="E7256">
        <f>D7256/-387</f>
        <v>1.5503768157707263</v>
      </c>
      <c r="F7256">
        <f t="shared" si="113"/>
        <v>62.680300000000003</v>
      </c>
    </row>
    <row r="7257" spans="1:6" x14ac:dyDescent="0.25">
      <c r="A7257">
        <v>3761.1590000000001</v>
      </c>
      <c r="B7257">
        <v>367.714653</v>
      </c>
      <c r="C7257">
        <f>1/B7257 * 1000000000</f>
        <v>2719500.0031722966</v>
      </c>
      <c r="D7257">
        <f>C7257-2720099.999</f>
        <v>-599.99582770327106</v>
      </c>
      <c r="E7257">
        <f>D7257/-387</f>
        <v>1.5503768157707263</v>
      </c>
      <c r="F7257">
        <f t="shared" si="113"/>
        <v>62.685983333333333</v>
      </c>
    </row>
    <row r="7258" spans="1:6" x14ac:dyDescent="0.25">
      <c r="A7258">
        <v>3761.5070000000001</v>
      </c>
      <c r="B7258">
        <v>367.72817500000002</v>
      </c>
      <c r="C7258">
        <f>1/B7258 * 1000000000</f>
        <v>2719400.0024610567</v>
      </c>
      <c r="D7258">
        <f>C7258-2720099.999</f>
        <v>-699.99653894314542</v>
      </c>
      <c r="E7258">
        <f>D7258/-387</f>
        <v>1.8087765864163965</v>
      </c>
      <c r="F7258">
        <f t="shared" si="113"/>
        <v>62.691783333333333</v>
      </c>
    </row>
    <row r="7259" spans="1:6" x14ac:dyDescent="0.25">
      <c r="A7259">
        <v>3761.8420000000001</v>
      </c>
      <c r="B7259">
        <v>367.714653</v>
      </c>
      <c r="C7259">
        <f>1/B7259 * 1000000000</f>
        <v>2719500.0031722966</v>
      </c>
      <c r="D7259">
        <f>C7259-2720099.999</f>
        <v>-599.99582770327106</v>
      </c>
      <c r="E7259">
        <f>D7259/-387</f>
        <v>1.5503768157707263</v>
      </c>
      <c r="F7259">
        <f t="shared" si="113"/>
        <v>62.697366666666667</v>
      </c>
    </row>
    <row r="7260" spans="1:6" x14ac:dyDescent="0.25">
      <c r="A7260">
        <v>3762.183</v>
      </c>
      <c r="B7260">
        <v>367.714653</v>
      </c>
      <c r="C7260">
        <f>1/B7260 * 1000000000</f>
        <v>2719500.0031722966</v>
      </c>
      <c r="D7260">
        <f>C7260-2720099.999</f>
        <v>-599.99582770327106</v>
      </c>
      <c r="E7260">
        <f>D7260/-387</f>
        <v>1.5503768157707263</v>
      </c>
      <c r="F7260">
        <f t="shared" si="113"/>
        <v>62.703049999999998</v>
      </c>
    </row>
    <row r="7261" spans="1:6" x14ac:dyDescent="0.25">
      <c r="A7261">
        <v>3762.5219999999999</v>
      </c>
      <c r="B7261">
        <v>367.70113300000003</v>
      </c>
      <c r="C7261">
        <f>1/B7261 * 1000000000</f>
        <v>2719599.9964460265</v>
      </c>
      <c r="D7261">
        <f>C7261-2720099.999</f>
        <v>-500.00255397334695</v>
      </c>
      <c r="E7261">
        <f>D7261/-387</f>
        <v>1.2919962634970206</v>
      </c>
      <c r="F7261">
        <f t="shared" si="113"/>
        <v>62.7087</v>
      </c>
    </row>
    <row r="7262" spans="1:6" x14ac:dyDescent="0.25">
      <c r="A7262">
        <v>3762.864</v>
      </c>
      <c r="B7262">
        <v>367.687613</v>
      </c>
      <c r="C7262">
        <f>1/B7262 * 1000000000</f>
        <v>2719699.9970733309</v>
      </c>
      <c r="D7262">
        <f>C7262-2720099.999</f>
        <v>-400.00192666891962</v>
      </c>
      <c r="E7262">
        <f>D7262/-387</f>
        <v>1.0335967097388103</v>
      </c>
      <c r="F7262">
        <f t="shared" si="113"/>
        <v>62.714399999999998</v>
      </c>
    </row>
    <row r="7263" spans="1:6" x14ac:dyDescent="0.25">
      <c r="A7263">
        <v>3763.2069999999999</v>
      </c>
      <c r="B7263">
        <v>367.687613</v>
      </c>
      <c r="C7263">
        <f>1/B7263 * 1000000000</f>
        <v>2719699.9970733309</v>
      </c>
      <c r="D7263">
        <f>C7263-2720099.999</f>
        <v>-400.00192666891962</v>
      </c>
      <c r="E7263">
        <f>D7263/-387</f>
        <v>1.0335967097388103</v>
      </c>
      <c r="F7263">
        <f t="shared" si="113"/>
        <v>62.720116666666662</v>
      </c>
    </row>
    <row r="7264" spans="1:6" x14ac:dyDescent="0.25">
      <c r="A7264">
        <v>3763.5459999999998</v>
      </c>
      <c r="B7264">
        <v>367.687613</v>
      </c>
      <c r="C7264">
        <f>1/B7264 * 1000000000</f>
        <v>2719699.9970733309</v>
      </c>
      <c r="D7264">
        <f>C7264-2720099.999</f>
        <v>-400.00192666891962</v>
      </c>
      <c r="E7264">
        <f>D7264/-387</f>
        <v>1.0335967097388103</v>
      </c>
      <c r="F7264">
        <f t="shared" si="113"/>
        <v>62.725766666666665</v>
      </c>
    </row>
    <row r="7265" spans="1:6" x14ac:dyDescent="0.25">
      <c r="A7265">
        <v>3763.9070000000002</v>
      </c>
      <c r="B7265">
        <v>367.74169799999999</v>
      </c>
      <c r="C7265">
        <f>1/B7265 * 1000000000</f>
        <v>2719300.0017093522</v>
      </c>
      <c r="D7265">
        <f>C7265-2720099.999</f>
        <v>-799.99729064758867</v>
      </c>
      <c r="E7265">
        <f>D7265/-387</f>
        <v>2.0671764616216763</v>
      </c>
      <c r="F7265">
        <f t="shared" si="113"/>
        <v>62.731783333333333</v>
      </c>
    </row>
    <row r="7266" spans="1:6" x14ac:dyDescent="0.25">
      <c r="A7266">
        <v>3764.2289999999998</v>
      </c>
      <c r="B7266">
        <v>367.714653</v>
      </c>
      <c r="C7266">
        <f>1/B7266 * 1000000000</f>
        <v>2719500.0031722966</v>
      </c>
      <c r="D7266">
        <f>C7266-2720099.999</f>
        <v>-599.99582770327106</v>
      </c>
      <c r="E7266">
        <f>D7266/-387</f>
        <v>1.5503768157707263</v>
      </c>
      <c r="F7266">
        <f t="shared" si="113"/>
        <v>62.73715</v>
      </c>
    </row>
    <row r="7267" spans="1:6" x14ac:dyDescent="0.25">
      <c r="A7267">
        <v>3764.5709999999999</v>
      </c>
      <c r="B7267">
        <v>367.714653</v>
      </c>
      <c r="C7267">
        <f>1/B7267 * 1000000000</f>
        <v>2719500.0031722966</v>
      </c>
      <c r="D7267">
        <f>C7267-2720099.999</f>
        <v>-599.99582770327106</v>
      </c>
      <c r="E7267">
        <f>D7267/-387</f>
        <v>1.5503768157707263</v>
      </c>
      <c r="F7267">
        <f t="shared" si="113"/>
        <v>62.742849999999997</v>
      </c>
    </row>
    <row r="7268" spans="1:6" x14ac:dyDescent="0.25">
      <c r="A7268">
        <v>3764.9090000000001</v>
      </c>
      <c r="B7268">
        <v>367.70113300000003</v>
      </c>
      <c r="C7268">
        <f>1/B7268 * 1000000000</f>
        <v>2719599.9964460265</v>
      </c>
      <c r="D7268">
        <f>C7268-2720099.999</f>
        <v>-500.00255397334695</v>
      </c>
      <c r="E7268">
        <f>D7268/-387</f>
        <v>1.2919962634970206</v>
      </c>
      <c r="F7268">
        <f t="shared" si="113"/>
        <v>62.748483333333333</v>
      </c>
    </row>
    <row r="7269" spans="1:6" x14ac:dyDescent="0.25">
      <c r="A7269">
        <v>3765.252</v>
      </c>
      <c r="B7269">
        <v>367.70113300000003</v>
      </c>
      <c r="C7269">
        <f>1/B7269 * 1000000000</f>
        <v>2719599.9964460265</v>
      </c>
      <c r="D7269">
        <f>C7269-2720099.999</f>
        <v>-500.00255397334695</v>
      </c>
      <c r="E7269">
        <f>D7269/-387</f>
        <v>1.2919962634970206</v>
      </c>
      <c r="F7269">
        <f t="shared" si="113"/>
        <v>62.754199999999997</v>
      </c>
    </row>
    <row r="7270" spans="1:6" x14ac:dyDescent="0.25">
      <c r="A7270">
        <v>3765.598</v>
      </c>
      <c r="B7270">
        <v>367.714653</v>
      </c>
      <c r="C7270">
        <f>1/B7270 * 1000000000</f>
        <v>2719500.0031722966</v>
      </c>
      <c r="D7270">
        <f>C7270-2720099.999</f>
        <v>-599.99582770327106</v>
      </c>
      <c r="E7270">
        <f>D7270/-387</f>
        <v>1.5503768157707263</v>
      </c>
      <c r="F7270">
        <f t="shared" si="113"/>
        <v>62.759966666666664</v>
      </c>
    </row>
    <row r="7271" spans="1:6" x14ac:dyDescent="0.25">
      <c r="A7271">
        <v>3765.933</v>
      </c>
      <c r="B7271">
        <v>367.687613</v>
      </c>
      <c r="C7271">
        <f>1/B7271 * 1000000000</f>
        <v>2719699.9970733309</v>
      </c>
      <c r="D7271">
        <f>C7271-2720099.999</f>
        <v>-400.00192666891962</v>
      </c>
      <c r="E7271">
        <f>D7271/-387</f>
        <v>1.0335967097388103</v>
      </c>
      <c r="F7271">
        <f t="shared" si="113"/>
        <v>62.765549999999998</v>
      </c>
    </row>
    <row r="7272" spans="1:6" x14ac:dyDescent="0.25">
      <c r="A7272">
        <v>3766.2750000000001</v>
      </c>
      <c r="B7272">
        <v>367.687613</v>
      </c>
      <c r="C7272">
        <f>1/B7272 * 1000000000</f>
        <v>2719699.9970733309</v>
      </c>
      <c r="D7272">
        <f>C7272-2720099.999</f>
        <v>-400.00192666891962</v>
      </c>
      <c r="E7272">
        <f>D7272/-387</f>
        <v>1.0335967097388103</v>
      </c>
      <c r="F7272">
        <f t="shared" si="113"/>
        <v>62.771250000000002</v>
      </c>
    </row>
    <row r="7273" spans="1:6" x14ac:dyDescent="0.25">
      <c r="A7273">
        <v>3766.6170000000002</v>
      </c>
      <c r="B7273">
        <v>367.70113300000003</v>
      </c>
      <c r="C7273">
        <f>1/B7273 * 1000000000</f>
        <v>2719599.9964460265</v>
      </c>
      <c r="D7273">
        <f>C7273-2720099.999</f>
        <v>-500.00255397334695</v>
      </c>
      <c r="E7273">
        <f>D7273/-387</f>
        <v>1.2919962634970206</v>
      </c>
      <c r="F7273">
        <f t="shared" si="113"/>
        <v>62.776950000000006</v>
      </c>
    </row>
    <row r="7274" spans="1:6" x14ac:dyDescent="0.25">
      <c r="A7274">
        <v>3766.9589999999998</v>
      </c>
      <c r="B7274">
        <v>367.70113300000003</v>
      </c>
      <c r="C7274">
        <f>1/B7274 * 1000000000</f>
        <v>2719599.9964460265</v>
      </c>
      <c r="D7274">
        <f>C7274-2720099.999</f>
        <v>-500.00255397334695</v>
      </c>
      <c r="E7274">
        <f>D7274/-387</f>
        <v>1.2919962634970206</v>
      </c>
      <c r="F7274">
        <f t="shared" si="113"/>
        <v>62.782649999999997</v>
      </c>
    </row>
    <row r="7275" spans="1:6" x14ac:dyDescent="0.25">
      <c r="A7275">
        <v>3767.299</v>
      </c>
      <c r="B7275">
        <v>367.70113300000003</v>
      </c>
      <c r="C7275">
        <f>1/B7275 * 1000000000</f>
        <v>2719599.9964460265</v>
      </c>
      <c r="D7275">
        <f>C7275-2720099.999</f>
        <v>-500.00255397334695</v>
      </c>
      <c r="E7275">
        <f>D7275/-387</f>
        <v>1.2919962634970206</v>
      </c>
      <c r="F7275">
        <f t="shared" si="113"/>
        <v>62.788316666666667</v>
      </c>
    </row>
    <row r="7276" spans="1:6" x14ac:dyDescent="0.25">
      <c r="A7276">
        <v>3767.643</v>
      </c>
      <c r="B7276">
        <v>367.70113300000003</v>
      </c>
      <c r="C7276">
        <f>1/B7276 * 1000000000</f>
        <v>2719599.9964460265</v>
      </c>
      <c r="D7276">
        <f>C7276-2720099.999</f>
        <v>-500.00255397334695</v>
      </c>
      <c r="E7276">
        <f>D7276/-387</f>
        <v>1.2919962634970206</v>
      </c>
      <c r="F7276">
        <f t="shared" si="113"/>
        <v>62.794049999999999</v>
      </c>
    </row>
    <row r="7277" spans="1:6" x14ac:dyDescent="0.25">
      <c r="A7277">
        <v>3767.98</v>
      </c>
      <c r="B7277">
        <v>367.70113300000003</v>
      </c>
      <c r="C7277">
        <f>1/B7277 * 1000000000</f>
        <v>2719599.9964460265</v>
      </c>
      <c r="D7277">
        <f>C7277-2720099.999</f>
        <v>-500.00255397334695</v>
      </c>
      <c r="E7277">
        <f>D7277/-387</f>
        <v>1.2919962634970206</v>
      </c>
      <c r="F7277">
        <f t="shared" si="113"/>
        <v>62.799666666666667</v>
      </c>
    </row>
    <row r="7278" spans="1:6" x14ac:dyDescent="0.25">
      <c r="A7278">
        <v>3768.3229999999999</v>
      </c>
      <c r="B7278">
        <v>367.70113300000003</v>
      </c>
      <c r="C7278">
        <f>1/B7278 * 1000000000</f>
        <v>2719599.9964460265</v>
      </c>
      <c r="D7278">
        <f>C7278-2720099.999</f>
        <v>-500.00255397334695</v>
      </c>
      <c r="E7278">
        <f>D7278/-387</f>
        <v>1.2919962634970206</v>
      </c>
      <c r="F7278">
        <f t="shared" si="113"/>
        <v>62.805383333333332</v>
      </c>
    </row>
    <row r="7279" spans="1:6" x14ac:dyDescent="0.25">
      <c r="A7279">
        <v>3768.6640000000002</v>
      </c>
      <c r="B7279">
        <v>367.70113300000003</v>
      </c>
      <c r="C7279">
        <f>1/B7279 * 1000000000</f>
        <v>2719599.9964460265</v>
      </c>
      <c r="D7279">
        <f>C7279-2720099.999</f>
        <v>-500.00255397334695</v>
      </c>
      <c r="E7279">
        <f>D7279/-387</f>
        <v>1.2919962634970206</v>
      </c>
      <c r="F7279">
        <f t="shared" si="113"/>
        <v>62.811066666666669</v>
      </c>
    </row>
    <row r="7280" spans="1:6" x14ac:dyDescent="0.25">
      <c r="A7280">
        <v>3769.0030000000002</v>
      </c>
      <c r="B7280">
        <v>367.70113300000003</v>
      </c>
      <c r="C7280">
        <f>1/B7280 * 1000000000</f>
        <v>2719599.9964460265</v>
      </c>
      <c r="D7280">
        <f>C7280-2720099.999</f>
        <v>-500.00255397334695</v>
      </c>
      <c r="E7280">
        <f>D7280/-387</f>
        <v>1.2919962634970206</v>
      </c>
      <c r="F7280">
        <f t="shared" si="113"/>
        <v>62.816716666666672</v>
      </c>
    </row>
    <row r="7281" spans="1:6" x14ac:dyDescent="0.25">
      <c r="A7281">
        <v>3769.6869999999999</v>
      </c>
      <c r="B7281">
        <v>367.755222</v>
      </c>
      <c r="C7281">
        <f>1/B7281 * 1000000000</f>
        <v>2719200.0009180019</v>
      </c>
      <c r="D7281">
        <f>C7281-2720099.999</f>
        <v>-899.99808199796826</v>
      </c>
      <c r="E7281">
        <f>D7281/-387</f>
        <v>2.3255764392712357</v>
      </c>
      <c r="F7281">
        <f t="shared" si="113"/>
        <v>62.828116666666666</v>
      </c>
    </row>
    <row r="7282" spans="1:6" x14ac:dyDescent="0.25">
      <c r="A7282">
        <v>3770.0279999999998</v>
      </c>
      <c r="B7282">
        <v>367.72817500000002</v>
      </c>
      <c r="C7282">
        <f>1/B7282 * 1000000000</f>
        <v>2719400.0024610567</v>
      </c>
      <c r="D7282">
        <f>C7282-2720099.999</f>
        <v>-699.99653894314542</v>
      </c>
      <c r="E7282">
        <f>D7282/-387</f>
        <v>1.8087765864163965</v>
      </c>
      <c r="F7282">
        <f t="shared" si="113"/>
        <v>62.833799999999997</v>
      </c>
    </row>
    <row r="7283" spans="1:6" x14ac:dyDescent="0.25">
      <c r="A7283">
        <v>3770.3679999999999</v>
      </c>
      <c r="B7283">
        <v>367.714653</v>
      </c>
      <c r="C7283">
        <f>1/B7283 * 1000000000</f>
        <v>2719500.0031722966</v>
      </c>
      <c r="D7283">
        <f>C7283-2720099.999</f>
        <v>-599.99582770327106</v>
      </c>
      <c r="E7283">
        <f>D7283/-387</f>
        <v>1.5503768157707263</v>
      </c>
      <c r="F7283">
        <f t="shared" si="113"/>
        <v>62.839466666666667</v>
      </c>
    </row>
    <row r="7284" spans="1:6" x14ac:dyDescent="0.25">
      <c r="A7284">
        <v>3770.7080000000001</v>
      </c>
      <c r="B7284">
        <v>367.70113300000003</v>
      </c>
      <c r="C7284">
        <f>1/B7284 * 1000000000</f>
        <v>2719599.9964460265</v>
      </c>
      <c r="D7284">
        <f>C7284-2720099.999</f>
        <v>-500.00255397334695</v>
      </c>
      <c r="E7284">
        <f>D7284/-387</f>
        <v>1.2919962634970206</v>
      </c>
      <c r="F7284">
        <f t="shared" si="113"/>
        <v>62.845133333333337</v>
      </c>
    </row>
    <row r="7285" spans="1:6" x14ac:dyDescent="0.25">
      <c r="A7285">
        <v>3771.0569999999998</v>
      </c>
      <c r="B7285">
        <v>367.714653</v>
      </c>
      <c r="C7285">
        <f>1/B7285 * 1000000000</f>
        <v>2719500.0031722966</v>
      </c>
      <c r="D7285">
        <f>C7285-2720099.999</f>
        <v>-599.99582770327106</v>
      </c>
      <c r="E7285">
        <f>D7285/-387</f>
        <v>1.5503768157707263</v>
      </c>
      <c r="F7285">
        <f t="shared" si="113"/>
        <v>62.850949999999997</v>
      </c>
    </row>
    <row r="7286" spans="1:6" x14ac:dyDescent="0.25">
      <c r="A7286">
        <v>3771.3910000000001</v>
      </c>
      <c r="B7286">
        <v>367.714653</v>
      </c>
      <c r="C7286">
        <f>1/B7286 * 1000000000</f>
        <v>2719500.0031722966</v>
      </c>
      <c r="D7286">
        <f>C7286-2720099.999</f>
        <v>-599.99582770327106</v>
      </c>
      <c r="E7286">
        <f>D7286/-387</f>
        <v>1.5503768157707263</v>
      </c>
      <c r="F7286">
        <f t="shared" si="113"/>
        <v>62.856516666666671</v>
      </c>
    </row>
    <row r="7287" spans="1:6" x14ac:dyDescent="0.25">
      <c r="A7287">
        <v>3771.752</v>
      </c>
      <c r="B7287">
        <v>367.755222</v>
      </c>
      <c r="C7287">
        <f>1/B7287 * 1000000000</f>
        <v>2719200.0009180019</v>
      </c>
      <c r="D7287">
        <f>C7287-2720099.999</f>
        <v>-899.99808199796826</v>
      </c>
      <c r="E7287">
        <f>D7287/-387</f>
        <v>2.3255764392712357</v>
      </c>
      <c r="F7287">
        <f t="shared" si="113"/>
        <v>62.862533333333332</v>
      </c>
    </row>
    <row r="7288" spans="1:6" x14ac:dyDescent="0.25">
      <c r="A7288">
        <v>3772.0720000000001</v>
      </c>
      <c r="B7288">
        <v>367.72817500000002</v>
      </c>
      <c r="C7288">
        <f>1/B7288 * 1000000000</f>
        <v>2719400.0024610567</v>
      </c>
      <c r="D7288">
        <f>C7288-2720099.999</f>
        <v>-699.99653894314542</v>
      </c>
      <c r="E7288">
        <f>D7288/-387</f>
        <v>1.8087765864163965</v>
      </c>
      <c r="F7288">
        <f t="shared" si="113"/>
        <v>62.867866666666671</v>
      </c>
    </row>
    <row r="7289" spans="1:6" x14ac:dyDescent="0.25">
      <c r="A7289">
        <v>3772.415</v>
      </c>
      <c r="B7289">
        <v>367.714653</v>
      </c>
      <c r="C7289">
        <f>1/B7289 * 1000000000</f>
        <v>2719500.0031722966</v>
      </c>
      <c r="D7289">
        <f>C7289-2720099.999</f>
        <v>-599.99582770327106</v>
      </c>
      <c r="E7289">
        <f>D7289/-387</f>
        <v>1.5503768157707263</v>
      </c>
      <c r="F7289">
        <f t="shared" si="113"/>
        <v>62.873583333333336</v>
      </c>
    </row>
    <row r="7290" spans="1:6" x14ac:dyDescent="0.25">
      <c r="A7290">
        <v>3772.7559999999999</v>
      </c>
      <c r="B7290">
        <v>367.714653</v>
      </c>
      <c r="C7290">
        <f>1/B7290 * 1000000000</f>
        <v>2719500.0031722966</v>
      </c>
      <c r="D7290">
        <f>C7290-2720099.999</f>
        <v>-599.99582770327106</v>
      </c>
      <c r="E7290">
        <f>D7290/-387</f>
        <v>1.5503768157707263</v>
      </c>
      <c r="F7290">
        <f t="shared" si="113"/>
        <v>62.879266666666666</v>
      </c>
    </row>
    <row r="7291" spans="1:6" x14ac:dyDescent="0.25">
      <c r="A7291">
        <v>3773.0970000000002</v>
      </c>
      <c r="B7291">
        <v>367.70113300000003</v>
      </c>
      <c r="C7291">
        <f>1/B7291 * 1000000000</f>
        <v>2719599.9964460265</v>
      </c>
      <c r="D7291">
        <f>C7291-2720099.999</f>
        <v>-500.00255397334695</v>
      </c>
      <c r="E7291">
        <f>D7291/-387</f>
        <v>1.2919962634970206</v>
      </c>
      <c r="F7291">
        <f t="shared" si="113"/>
        <v>62.884950000000003</v>
      </c>
    </row>
    <row r="7292" spans="1:6" x14ac:dyDescent="0.25">
      <c r="A7292">
        <v>3773.4369999999999</v>
      </c>
      <c r="B7292">
        <v>367.687613</v>
      </c>
      <c r="C7292">
        <f>1/B7292 * 1000000000</f>
        <v>2719699.9970733309</v>
      </c>
      <c r="D7292">
        <f>C7292-2720099.999</f>
        <v>-400.00192666891962</v>
      </c>
      <c r="E7292">
        <f>D7292/-387</f>
        <v>1.0335967097388103</v>
      </c>
      <c r="F7292">
        <f t="shared" si="113"/>
        <v>62.890616666666666</v>
      </c>
    </row>
    <row r="7293" spans="1:6" x14ac:dyDescent="0.25">
      <c r="A7293">
        <v>3773.7779999999998</v>
      </c>
      <c r="B7293">
        <v>367.70113300000003</v>
      </c>
      <c r="C7293">
        <f>1/B7293 * 1000000000</f>
        <v>2719599.9964460265</v>
      </c>
      <c r="D7293">
        <f>C7293-2720099.999</f>
        <v>-500.00255397334695</v>
      </c>
      <c r="E7293">
        <f>D7293/-387</f>
        <v>1.2919962634970206</v>
      </c>
      <c r="F7293">
        <f t="shared" si="113"/>
        <v>62.896299999999997</v>
      </c>
    </row>
    <row r="7294" spans="1:6" x14ac:dyDescent="0.25">
      <c r="A7294">
        <v>3774.1190000000001</v>
      </c>
      <c r="B7294">
        <v>367.67409400000003</v>
      </c>
      <c r="C7294">
        <f>1/B7294 * 1000000000</f>
        <v>2719799.9976577079</v>
      </c>
      <c r="D7294">
        <f>C7294-2720099.999</f>
        <v>-300.00134229194373</v>
      </c>
      <c r="E7294">
        <f>D7294/-387</f>
        <v>0.7751972669042474</v>
      </c>
      <c r="F7294">
        <f t="shared" si="113"/>
        <v>62.901983333333334</v>
      </c>
    </row>
    <row r="7295" spans="1:6" x14ac:dyDescent="0.25">
      <c r="A7295">
        <v>3774.4659999999999</v>
      </c>
      <c r="B7295">
        <v>367.70113300000003</v>
      </c>
      <c r="C7295">
        <f>1/B7295 * 1000000000</f>
        <v>2719599.9964460265</v>
      </c>
      <c r="D7295">
        <f>C7295-2720099.999</f>
        <v>-500.00255397334695</v>
      </c>
      <c r="E7295">
        <f>D7295/-387</f>
        <v>1.2919962634970206</v>
      </c>
      <c r="F7295">
        <f t="shared" si="113"/>
        <v>62.907766666666667</v>
      </c>
    </row>
    <row r="7296" spans="1:6" x14ac:dyDescent="0.25">
      <c r="A7296">
        <v>3774.8009999999999</v>
      </c>
      <c r="B7296">
        <v>367.70113300000003</v>
      </c>
      <c r="C7296">
        <f>1/B7296 * 1000000000</f>
        <v>2719599.9964460265</v>
      </c>
      <c r="D7296">
        <f>C7296-2720099.999</f>
        <v>-500.00255397334695</v>
      </c>
      <c r="E7296">
        <f>D7296/-387</f>
        <v>1.2919962634970206</v>
      </c>
      <c r="F7296">
        <f t="shared" si="113"/>
        <v>62.913350000000001</v>
      </c>
    </row>
    <row r="7297" spans="1:6" x14ac:dyDescent="0.25">
      <c r="A7297">
        <v>3775.1480000000001</v>
      </c>
      <c r="B7297">
        <v>367.70113300000003</v>
      </c>
      <c r="C7297">
        <f>1/B7297 * 1000000000</f>
        <v>2719599.9964460265</v>
      </c>
      <c r="D7297">
        <f>C7297-2720099.999</f>
        <v>-500.00255397334695</v>
      </c>
      <c r="E7297">
        <f>D7297/-387</f>
        <v>1.2919962634970206</v>
      </c>
      <c r="F7297">
        <f t="shared" si="113"/>
        <v>62.919133333333335</v>
      </c>
    </row>
    <row r="7298" spans="1:6" x14ac:dyDescent="0.25">
      <c r="A7298">
        <v>3775.4870000000001</v>
      </c>
      <c r="B7298">
        <v>367.70113300000003</v>
      </c>
      <c r="C7298">
        <f>1/B7298 * 1000000000</f>
        <v>2719599.9964460265</v>
      </c>
      <c r="D7298">
        <f>C7298-2720099.999</f>
        <v>-500.00255397334695</v>
      </c>
      <c r="E7298">
        <f>D7298/-387</f>
        <v>1.2919962634970206</v>
      </c>
      <c r="F7298">
        <f t="shared" si="113"/>
        <v>62.924783333333338</v>
      </c>
    </row>
    <row r="7299" spans="1:6" x14ac:dyDescent="0.25">
      <c r="A7299">
        <v>3775.8229999999999</v>
      </c>
      <c r="B7299">
        <v>367.687613</v>
      </c>
      <c r="C7299">
        <f>1/B7299 * 1000000000</f>
        <v>2719699.9970733309</v>
      </c>
      <c r="D7299">
        <f>C7299-2720099.999</f>
        <v>-400.00192666891962</v>
      </c>
      <c r="E7299">
        <f>D7299/-387</f>
        <v>1.0335967097388103</v>
      </c>
      <c r="F7299">
        <f t="shared" ref="F7299:F7362" si="114">A7299/60</f>
        <v>62.930383333333332</v>
      </c>
    </row>
    <row r="7300" spans="1:6" x14ac:dyDescent="0.25">
      <c r="A7300">
        <v>3776.165</v>
      </c>
      <c r="B7300">
        <v>367.687613</v>
      </c>
      <c r="C7300">
        <f>1/B7300 * 1000000000</f>
        <v>2719699.9970733309</v>
      </c>
      <c r="D7300">
        <f>C7300-2720099.999</f>
        <v>-400.00192666891962</v>
      </c>
      <c r="E7300">
        <f>D7300/-387</f>
        <v>1.0335967097388103</v>
      </c>
      <c r="F7300">
        <f t="shared" si="114"/>
        <v>62.936083333333336</v>
      </c>
    </row>
    <row r="7301" spans="1:6" x14ac:dyDescent="0.25">
      <c r="A7301">
        <v>3776.5050000000001</v>
      </c>
      <c r="B7301">
        <v>367.687613</v>
      </c>
      <c r="C7301">
        <f>1/B7301 * 1000000000</f>
        <v>2719699.9970733309</v>
      </c>
      <c r="D7301">
        <f>C7301-2720099.999</f>
        <v>-400.00192666891962</v>
      </c>
      <c r="E7301">
        <f>D7301/-387</f>
        <v>1.0335967097388103</v>
      </c>
      <c r="F7301">
        <f t="shared" si="114"/>
        <v>62.941749999999999</v>
      </c>
    </row>
    <row r="7302" spans="1:6" x14ac:dyDescent="0.25">
      <c r="A7302">
        <v>3776.89</v>
      </c>
      <c r="B7302">
        <v>367.822857</v>
      </c>
      <c r="C7302">
        <f>1/B7302 * 1000000000</f>
        <v>2718699.9963952755</v>
      </c>
      <c r="D7302">
        <f>C7302-2720099.999</f>
        <v>-1400.0026047243737</v>
      </c>
      <c r="E7302">
        <f>D7302/-387</f>
        <v>3.6175777899854618</v>
      </c>
      <c r="F7302">
        <f t="shared" si="114"/>
        <v>62.948166666666665</v>
      </c>
    </row>
    <row r="7303" spans="1:6" x14ac:dyDescent="0.25">
      <c r="A7303">
        <v>3777.1889999999999</v>
      </c>
      <c r="B7303">
        <v>367.72817500000002</v>
      </c>
      <c r="C7303">
        <f>1/B7303 * 1000000000</f>
        <v>2719400.0024610567</v>
      </c>
      <c r="D7303">
        <f>C7303-2720099.999</f>
        <v>-699.99653894314542</v>
      </c>
      <c r="E7303">
        <f>D7303/-387</f>
        <v>1.8087765864163965</v>
      </c>
      <c r="F7303">
        <f t="shared" si="114"/>
        <v>62.953150000000001</v>
      </c>
    </row>
    <row r="7304" spans="1:6" x14ac:dyDescent="0.25">
      <c r="A7304">
        <v>3777.529</v>
      </c>
      <c r="B7304">
        <v>367.714653</v>
      </c>
      <c r="C7304">
        <f>1/B7304 * 1000000000</f>
        <v>2719500.0031722966</v>
      </c>
      <c r="D7304">
        <f>C7304-2720099.999</f>
        <v>-599.99582770327106</v>
      </c>
      <c r="E7304">
        <f>D7304/-387</f>
        <v>1.5503768157707263</v>
      </c>
      <c r="F7304">
        <f t="shared" si="114"/>
        <v>62.958816666666664</v>
      </c>
    </row>
    <row r="7305" spans="1:6" x14ac:dyDescent="0.25">
      <c r="A7305">
        <v>3777.8690000000001</v>
      </c>
      <c r="B7305">
        <v>367.70113300000003</v>
      </c>
      <c r="C7305">
        <f>1/B7305 * 1000000000</f>
        <v>2719599.9964460265</v>
      </c>
      <c r="D7305">
        <f>C7305-2720099.999</f>
        <v>-500.00255397334695</v>
      </c>
      <c r="E7305">
        <f>D7305/-387</f>
        <v>1.2919962634970206</v>
      </c>
      <c r="F7305">
        <f t="shared" si="114"/>
        <v>62.964483333333334</v>
      </c>
    </row>
    <row r="7306" spans="1:6" x14ac:dyDescent="0.25">
      <c r="A7306">
        <v>3778.2539999999999</v>
      </c>
      <c r="B7306">
        <v>367.822857</v>
      </c>
      <c r="C7306">
        <f>1/B7306 * 1000000000</f>
        <v>2718699.9963952755</v>
      </c>
      <c r="D7306">
        <f>C7306-2720099.999</f>
        <v>-1400.0026047243737</v>
      </c>
      <c r="E7306">
        <f>D7306/-387</f>
        <v>3.6175777899854618</v>
      </c>
      <c r="F7306">
        <f t="shared" si="114"/>
        <v>62.9709</v>
      </c>
    </row>
    <row r="7307" spans="1:6" x14ac:dyDescent="0.25">
      <c r="A7307">
        <v>3778.5569999999998</v>
      </c>
      <c r="B7307">
        <v>367.74169799999999</v>
      </c>
      <c r="C7307">
        <f>1/B7307 * 1000000000</f>
        <v>2719300.0017093522</v>
      </c>
      <c r="D7307">
        <f>C7307-2720099.999</f>
        <v>-799.99729064758867</v>
      </c>
      <c r="E7307">
        <f>D7307/-387</f>
        <v>2.0671764616216763</v>
      </c>
      <c r="F7307">
        <f t="shared" si="114"/>
        <v>62.975949999999997</v>
      </c>
    </row>
    <row r="7308" spans="1:6" x14ac:dyDescent="0.25">
      <c r="A7308">
        <v>3778.9290000000001</v>
      </c>
      <c r="B7308">
        <v>367.822857</v>
      </c>
      <c r="C7308">
        <f>1/B7308 * 1000000000</f>
        <v>2718699.9963952755</v>
      </c>
      <c r="D7308">
        <f>C7308-2720099.999</f>
        <v>-1400.0026047243737</v>
      </c>
      <c r="E7308">
        <f>D7308/-387</f>
        <v>3.6175777899854618</v>
      </c>
      <c r="F7308">
        <f t="shared" si="114"/>
        <v>62.982150000000004</v>
      </c>
    </row>
    <row r="7309" spans="1:6" x14ac:dyDescent="0.25">
      <c r="A7309">
        <v>3779.2330000000002</v>
      </c>
      <c r="B7309">
        <v>367.74169799999999</v>
      </c>
      <c r="C7309">
        <f>1/B7309 * 1000000000</f>
        <v>2719300.0017093522</v>
      </c>
      <c r="D7309">
        <f>C7309-2720099.999</f>
        <v>-799.99729064758867</v>
      </c>
      <c r="E7309">
        <f>D7309/-387</f>
        <v>2.0671764616216763</v>
      </c>
      <c r="F7309">
        <f t="shared" si="114"/>
        <v>62.987216666666669</v>
      </c>
    </row>
    <row r="7310" spans="1:6" x14ac:dyDescent="0.25">
      <c r="A7310">
        <v>3779.5770000000002</v>
      </c>
      <c r="B7310">
        <v>367.714653</v>
      </c>
      <c r="C7310">
        <f>1/B7310 * 1000000000</f>
        <v>2719500.0031722966</v>
      </c>
      <c r="D7310">
        <f>C7310-2720099.999</f>
        <v>-599.99582770327106</v>
      </c>
      <c r="E7310">
        <f>D7310/-387</f>
        <v>1.5503768157707263</v>
      </c>
      <c r="F7310">
        <f t="shared" si="114"/>
        <v>62.99295</v>
      </c>
    </row>
    <row r="7311" spans="1:6" x14ac:dyDescent="0.25">
      <c r="A7311">
        <v>3779.9209999999998</v>
      </c>
      <c r="B7311">
        <v>367.72817500000002</v>
      </c>
      <c r="C7311">
        <f>1/B7311 * 1000000000</f>
        <v>2719400.0024610567</v>
      </c>
      <c r="D7311">
        <f>C7311-2720099.999</f>
        <v>-699.99653894314542</v>
      </c>
      <c r="E7311">
        <f>D7311/-387</f>
        <v>1.8087765864163965</v>
      </c>
      <c r="F7311">
        <f t="shared" si="114"/>
        <v>62.998683333333332</v>
      </c>
    </row>
    <row r="7312" spans="1:6" x14ac:dyDescent="0.25">
      <c r="A7312">
        <v>3780.2559999999999</v>
      </c>
      <c r="B7312">
        <v>367.70113300000003</v>
      </c>
      <c r="C7312">
        <f>1/B7312 * 1000000000</f>
        <v>2719599.9964460265</v>
      </c>
      <c r="D7312">
        <f>C7312-2720099.999</f>
        <v>-500.00255397334695</v>
      </c>
      <c r="E7312">
        <f>D7312/-387</f>
        <v>1.2919962634970206</v>
      </c>
      <c r="F7312">
        <f t="shared" si="114"/>
        <v>63.004266666666666</v>
      </c>
    </row>
    <row r="7313" spans="1:6" x14ac:dyDescent="0.25">
      <c r="A7313">
        <v>3780.5970000000002</v>
      </c>
      <c r="B7313">
        <v>367.70113300000003</v>
      </c>
      <c r="C7313">
        <f>1/B7313 * 1000000000</f>
        <v>2719599.9964460265</v>
      </c>
      <c r="D7313">
        <f>C7313-2720099.999</f>
        <v>-500.00255397334695</v>
      </c>
      <c r="E7313">
        <f>D7313/-387</f>
        <v>1.2919962634970206</v>
      </c>
      <c r="F7313">
        <f t="shared" si="114"/>
        <v>63.009950000000003</v>
      </c>
    </row>
    <row r="7314" spans="1:6" x14ac:dyDescent="0.25">
      <c r="A7314">
        <v>3780.9369999999999</v>
      </c>
      <c r="B7314">
        <v>367.687613</v>
      </c>
      <c r="C7314">
        <f>1/B7314 * 1000000000</f>
        <v>2719699.9970733309</v>
      </c>
      <c r="D7314">
        <f>C7314-2720099.999</f>
        <v>-400.00192666891962</v>
      </c>
      <c r="E7314">
        <f>D7314/-387</f>
        <v>1.0335967097388103</v>
      </c>
      <c r="F7314">
        <f t="shared" si="114"/>
        <v>63.015616666666666</v>
      </c>
    </row>
    <row r="7315" spans="1:6" x14ac:dyDescent="0.25">
      <c r="A7315">
        <v>3781.2809999999999</v>
      </c>
      <c r="B7315">
        <v>367.687613</v>
      </c>
      <c r="C7315">
        <f>1/B7315 * 1000000000</f>
        <v>2719699.9970733309</v>
      </c>
      <c r="D7315">
        <f>C7315-2720099.999</f>
        <v>-400.00192666891962</v>
      </c>
      <c r="E7315">
        <f>D7315/-387</f>
        <v>1.0335967097388103</v>
      </c>
      <c r="F7315">
        <f t="shared" si="114"/>
        <v>63.021349999999998</v>
      </c>
    </row>
    <row r="7316" spans="1:6" x14ac:dyDescent="0.25">
      <c r="A7316">
        <v>3781.62</v>
      </c>
      <c r="B7316">
        <v>367.687613</v>
      </c>
      <c r="C7316">
        <f>1/B7316 * 1000000000</f>
        <v>2719699.9970733309</v>
      </c>
      <c r="D7316">
        <f>C7316-2720099.999</f>
        <v>-400.00192666891962</v>
      </c>
      <c r="E7316">
        <f>D7316/-387</f>
        <v>1.0335967097388103</v>
      </c>
      <c r="F7316">
        <f t="shared" si="114"/>
        <v>63.027000000000001</v>
      </c>
    </row>
    <row r="7317" spans="1:6" x14ac:dyDescent="0.25">
      <c r="A7317">
        <v>3781.9639999999999</v>
      </c>
      <c r="B7317">
        <v>367.70113300000003</v>
      </c>
      <c r="C7317">
        <f>1/B7317 * 1000000000</f>
        <v>2719599.9964460265</v>
      </c>
      <c r="D7317">
        <f>C7317-2720099.999</f>
        <v>-500.00255397334695</v>
      </c>
      <c r="E7317">
        <f>D7317/-387</f>
        <v>1.2919962634970206</v>
      </c>
      <c r="F7317">
        <f t="shared" si="114"/>
        <v>63.032733333333333</v>
      </c>
    </row>
    <row r="7318" spans="1:6" x14ac:dyDescent="0.25">
      <c r="A7318">
        <v>3782.308</v>
      </c>
      <c r="B7318">
        <v>367.70113300000003</v>
      </c>
      <c r="C7318">
        <f>1/B7318 * 1000000000</f>
        <v>2719599.9964460265</v>
      </c>
      <c r="D7318">
        <f>C7318-2720099.999</f>
        <v>-500.00255397334695</v>
      </c>
      <c r="E7318">
        <f>D7318/-387</f>
        <v>1.2919962634970206</v>
      </c>
      <c r="F7318">
        <f t="shared" si="114"/>
        <v>63.038466666666665</v>
      </c>
    </row>
    <row r="7319" spans="1:6" x14ac:dyDescent="0.25">
      <c r="A7319">
        <v>3782.6419999999998</v>
      </c>
      <c r="B7319">
        <v>367.687613</v>
      </c>
      <c r="C7319">
        <f>1/B7319 * 1000000000</f>
        <v>2719699.9970733309</v>
      </c>
      <c r="D7319">
        <f>C7319-2720099.999</f>
        <v>-400.00192666891962</v>
      </c>
      <c r="E7319">
        <f>D7319/-387</f>
        <v>1.0335967097388103</v>
      </c>
      <c r="F7319">
        <f t="shared" si="114"/>
        <v>63.044033333333331</v>
      </c>
    </row>
    <row r="7320" spans="1:6" x14ac:dyDescent="0.25">
      <c r="A7320">
        <v>3782.9850000000001</v>
      </c>
      <c r="B7320">
        <v>367.687613</v>
      </c>
      <c r="C7320">
        <f>1/B7320 * 1000000000</f>
        <v>2719699.9970733309</v>
      </c>
      <c r="D7320">
        <f>C7320-2720099.999</f>
        <v>-400.00192666891962</v>
      </c>
      <c r="E7320">
        <f>D7320/-387</f>
        <v>1.0335967097388103</v>
      </c>
      <c r="F7320">
        <f t="shared" si="114"/>
        <v>63.049750000000003</v>
      </c>
    </row>
    <row r="7321" spans="1:6" x14ac:dyDescent="0.25">
      <c r="A7321">
        <v>3783.33</v>
      </c>
      <c r="B7321">
        <v>367.687613</v>
      </c>
      <c r="C7321">
        <f>1/B7321 * 1000000000</f>
        <v>2719699.9970733309</v>
      </c>
      <c r="D7321">
        <f>C7321-2720099.999</f>
        <v>-400.00192666891962</v>
      </c>
      <c r="E7321">
        <f>D7321/-387</f>
        <v>1.0335967097388103</v>
      </c>
      <c r="F7321">
        <f t="shared" si="114"/>
        <v>63.055500000000002</v>
      </c>
    </row>
    <row r="7322" spans="1:6" x14ac:dyDescent="0.25">
      <c r="A7322">
        <v>3783.6669999999999</v>
      </c>
      <c r="B7322">
        <v>367.67409400000003</v>
      </c>
      <c r="C7322">
        <f>1/B7322 * 1000000000</f>
        <v>2719799.9976577079</v>
      </c>
      <c r="D7322">
        <f>C7322-2720099.999</f>
        <v>-300.00134229194373</v>
      </c>
      <c r="E7322">
        <f>D7322/-387</f>
        <v>0.7751972669042474</v>
      </c>
      <c r="F7322">
        <f t="shared" si="114"/>
        <v>63.061116666666663</v>
      </c>
    </row>
    <row r="7323" spans="1:6" x14ac:dyDescent="0.25">
      <c r="A7323">
        <v>3784.009</v>
      </c>
      <c r="B7323">
        <v>367.67409400000003</v>
      </c>
      <c r="C7323">
        <f>1/B7323 * 1000000000</f>
        <v>2719799.9976577079</v>
      </c>
      <c r="D7323">
        <f>C7323-2720099.999</f>
        <v>-300.00134229194373</v>
      </c>
      <c r="E7323">
        <f>D7323/-387</f>
        <v>0.7751972669042474</v>
      </c>
      <c r="F7323">
        <f t="shared" si="114"/>
        <v>63.066816666666668</v>
      </c>
    </row>
    <row r="7324" spans="1:6" x14ac:dyDescent="0.25">
      <c r="A7324">
        <v>3784.3490000000002</v>
      </c>
      <c r="B7324">
        <v>367.67409400000003</v>
      </c>
      <c r="C7324">
        <f>1/B7324 * 1000000000</f>
        <v>2719799.9976577079</v>
      </c>
      <c r="D7324">
        <f>C7324-2720099.999</f>
        <v>-300.00134229194373</v>
      </c>
      <c r="E7324">
        <f>D7324/-387</f>
        <v>0.7751972669042474</v>
      </c>
      <c r="F7324">
        <f t="shared" si="114"/>
        <v>63.072483333333338</v>
      </c>
    </row>
    <row r="7325" spans="1:6" x14ac:dyDescent="0.25">
      <c r="A7325">
        <v>3784.694</v>
      </c>
      <c r="B7325">
        <v>367.687613</v>
      </c>
      <c r="C7325">
        <f>1/B7325 * 1000000000</f>
        <v>2719699.9970733309</v>
      </c>
      <c r="D7325">
        <f>C7325-2720099.999</f>
        <v>-400.00192666891962</v>
      </c>
      <c r="E7325">
        <f>D7325/-387</f>
        <v>1.0335967097388103</v>
      </c>
      <c r="F7325">
        <f t="shared" si="114"/>
        <v>63.07823333333333</v>
      </c>
    </row>
    <row r="7326" spans="1:6" x14ac:dyDescent="0.25">
      <c r="A7326">
        <v>3785.0329999999999</v>
      </c>
      <c r="B7326">
        <v>367.687613</v>
      </c>
      <c r="C7326">
        <f>1/B7326 * 1000000000</f>
        <v>2719699.9970733309</v>
      </c>
      <c r="D7326">
        <f>C7326-2720099.999</f>
        <v>-400.00192666891962</v>
      </c>
      <c r="E7326">
        <f>D7326/-387</f>
        <v>1.0335967097388103</v>
      </c>
      <c r="F7326">
        <f t="shared" si="114"/>
        <v>63.083883333333333</v>
      </c>
    </row>
    <row r="7327" spans="1:6" x14ac:dyDescent="0.25">
      <c r="A7327">
        <v>3785.373</v>
      </c>
      <c r="B7327">
        <v>367.67409400000003</v>
      </c>
      <c r="C7327">
        <f>1/B7327 * 1000000000</f>
        <v>2719799.9976577079</v>
      </c>
      <c r="D7327">
        <f>C7327-2720099.999</f>
        <v>-300.00134229194373</v>
      </c>
      <c r="E7327">
        <f>D7327/-387</f>
        <v>0.7751972669042474</v>
      </c>
      <c r="F7327">
        <f t="shared" si="114"/>
        <v>63.089550000000003</v>
      </c>
    </row>
    <row r="7328" spans="1:6" x14ac:dyDescent="0.25">
      <c r="A7328">
        <v>3785.712</v>
      </c>
      <c r="B7328">
        <v>367.67409400000003</v>
      </c>
      <c r="C7328">
        <f>1/B7328 * 1000000000</f>
        <v>2719799.9976577079</v>
      </c>
      <c r="D7328">
        <f>C7328-2720099.999</f>
        <v>-300.00134229194373</v>
      </c>
      <c r="E7328">
        <f>D7328/-387</f>
        <v>0.7751972669042474</v>
      </c>
      <c r="F7328">
        <f t="shared" si="114"/>
        <v>63.095199999999998</v>
      </c>
    </row>
    <row r="7329" spans="1:6" x14ac:dyDescent="0.25">
      <c r="A7329">
        <v>3786.0619999999999</v>
      </c>
      <c r="B7329">
        <v>367.70113300000003</v>
      </c>
      <c r="C7329">
        <f>1/B7329 * 1000000000</f>
        <v>2719599.9964460265</v>
      </c>
      <c r="D7329">
        <f>C7329-2720099.999</f>
        <v>-500.00255397334695</v>
      </c>
      <c r="E7329">
        <f>D7329/-387</f>
        <v>1.2919962634970206</v>
      </c>
      <c r="F7329">
        <f t="shared" si="114"/>
        <v>63.101033333333334</v>
      </c>
    </row>
    <row r="7330" spans="1:6" x14ac:dyDescent="0.25">
      <c r="A7330">
        <v>3786.3960000000002</v>
      </c>
      <c r="B7330">
        <v>367.687613</v>
      </c>
      <c r="C7330">
        <f>1/B7330 * 1000000000</f>
        <v>2719699.9970733309</v>
      </c>
      <c r="D7330">
        <f>C7330-2720099.999</f>
        <v>-400.00192666891962</v>
      </c>
      <c r="E7330">
        <f>D7330/-387</f>
        <v>1.0335967097388103</v>
      </c>
      <c r="F7330">
        <f t="shared" si="114"/>
        <v>63.1066</v>
      </c>
    </row>
    <row r="7331" spans="1:6" x14ac:dyDescent="0.25">
      <c r="A7331">
        <v>3786.7359999999999</v>
      </c>
      <c r="B7331">
        <v>367.67409400000003</v>
      </c>
      <c r="C7331">
        <f>1/B7331 * 1000000000</f>
        <v>2719799.9976577079</v>
      </c>
      <c r="D7331">
        <f>C7331-2720099.999</f>
        <v>-300.00134229194373</v>
      </c>
      <c r="E7331">
        <f>D7331/-387</f>
        <v>0.7751972669042474</v>
      </c>
      <c r="F7331">
        <f t="shared" si="114"/>
        <v>63.112266666666663</v>
      </c>
    </row>
    <row r="7332" spans="1:6" x14ac:dyDescent="0.25">
      <c r="A7332">
        <v>3787.078</v>
      </c>
      <c r="B7332">
        <v>367.67409400000003</v>
      </c>
      <c r="C7332">
        <f>1/B7332 * 1000000000</f>
        <v>2719799.9976577079</v>
      </c>
      <c r="D7332">
        <f>C7332-2720099.999</f>
        <v>-300.00134229194373</v>
      </c>
      <c r="E7332">
        <f>D7332/-387</f>
        <v>0.7751972669042474</v>
      </c>
      <c r="F7332">
        <f t="shared" si="114"/>
        <v>63.117966666666668</v>
      </c>
    </row>
    <row r="7333" spans="1:6" x14ac:dyDescent="0.25">
      <c r="A7333">
        <v>3787.4169999999999</v>
      </c>
      <c r="B7333">
        <v>367.67409400000003</v>
      </c>
      <c r="C7333">
        <f>1/B7333 * 1000000000</f>
        <v>2719799.9976577079</v>
      </c>
      <c r="D7333">
        <f>C7333-2720099.999</f>
        <v>-300.00134229194373</v>
      </c>
      <c r="E7333">
        <f>D7333/-387</f>
        <v>0.7751972669042474</v>
      </c>
      <c r="F7333">
        <f t="shared" si="114"/>
        <v>63.123616666666663</v>
      </c>
    </row>
    <row r="7334" spans="1:6" x14ac:dyDescent="0.25">
      <c r="A7334">
        <v>3787.7640000000001</v>
      </c>
      <c r="B7334">
        <v>367.687613</v>
      </c>
      <c r="C7334">
        <f>1/B7334 * 1000000000</f>
        <v>2719699.9970733309</v>
      </c>
      <c r="D7334">
        <f>C7334-2720099.999</f>
        <v>-400.00192666891962</v>
      </c>
      <c r="E7334">
        <f>D7334/-387</f>
        <v>1.0335967097388103</v>
      </c>
      <c r="F7334">
        <f t="shared" si="114"/>
        <v>63.129400000000004</v>
      </c>
    </row>
    <row r="7335" spans="1:6" x14ac:dyDescent="0.25">
      <c r="A7335">
        <v>3788.11</v>
      </c>
      <c r="B7335">
        <v>367.70113300000003</v>
      </c>
      <c r="C7335">
        <f>1/B7335 * 1000000000</f>
        <v>2719599.9964460265</v>
      </c>
      <c r="D7335">
        <f>C7335-2720099.999</f>
        <v>-500.00255397334695</v>
      </c>
      <c r="E7335">
        <f>D7335/-387</f>
        <v>1.2919962634970206</v>
      </c>
      <c r="F7335">
        <f t="shared" si="114"/>
        <v>63.13516666666667</v>
      </c>
    </row>
    <row r="7336" spans="1:6" x14ac:dyDescent="0.25">
      <c r="A7336">
        <v>3788.4490000000001</v>
      </c>
      <c r="B7336">
        <v>367.70113300000003</v>
      </c>
      <c r="C7336">
        <f>1/B7336 * 1000000000</f>
        <v>2719599.9964460265</v>
      </c>
      <c r="D7336">
        <f>C7336-2720099.999</f>
        <v>-500.00255397334695</v>
      </c>
      <c r="E7336">
        <f>D7336/-387</f>
        <v>1.2919962634970206</v>
      </c>
      <c r="F7336">
        <f t="shared" si="114"/>
        <v>63.140816666666666</v>
      </c>
    </row>
    <row r="7337" spans="1:6" x14ac:dyDescent="0.25">
      <c r="A7337">
        <v>3788.7809999999999</v>
      </c>
      <c r="B7337">
        <v>367.67409400000003</v>
      </c>
      <c r="C7337">
        <f>1/B7337 * 1000000000</f>
        <v>2719799.9976577079</v>
      </c>
      <c r="D7337">
        <f>C7337-2720099.999</f>
        <v>-300.00134229194373</v>
      </c>
      <c r="E7337">
        <f>D7337/-387</f>
        <v>0.7751972669042474</v>
      </c>
      <c r="F7337">
        <f t="shared" si="114"/>
        <v>63.146349999999998</v>
      </c>
    </row>
    <row r="7338" spans="1:6" x14ac:dyDescent="0.25">
      <c r="A7338">
        <v>3789.123</v>
      </c>
      <c r="B7338">
        <v>367.66057599999999</v>
      </c>
      <c r="C7338">
        <f>1/B7338 * 1000000000</f>
        <v>2719899.9981983383</v>
      </c>
      <c r="D7338">
        <f>C7338-2720099.999</f>
        <v>-200.00080166151747</v>
      </c>
      <c r="E7338">
        <f>D7338/-387</f>
        <v>0.51679793710986421</v>
      </c>
      <c r="F7338">
        <f t="shared" si="114"/>
        <v>63.152050000000003</v>
      </c>
    </row>
    <row r="7339" spans="1:6" x14ac:dyDescent="0.25">
      <c r="A7339">
        <v>3789.4650000000001</v>
      </c>
      <c r="B7339">
        <v>367.64705900000001</v>
      </c>
      <c r="C7339">
        <f>1/B7339 * 1000000000</f>
        <v>2719999.9986943998</v>
      </c>
      <c r="D7339">
        <f>C7339-2720099.999</f>
        <v>-100.00030559999868</v>
      </c>
      <c r="E7339">
        <f>D7339/-387</f>
        <v>0.25839872248061674</v>
      </c>
      <c r="F7339">
        <f t="shared" si="114"/>
        <v>63.15775</v>
      </c>
    </row>
    <row r="7340" spans="1:6" x14ac:dyDescent="0.25">
      <c r="A7340">
        <v>3789.8159999999998</v>
      </c>
      <c r="B7340">
        <v>367.67409400000003</v>
      </c>
      <c r="C7340">
        <f>1/B7340 * 1000000000</f>
        <v>2719799.9976577079</v>
      </c>
      <c r="D7340">
        <f>C7340-2720099.999</f>
        <v>-300.00134229194373</v>
      </c>
      <c r="E7340">
        <f>D7340/-387</f>
        <v>0.7751972669042474</v>
      </c>
      <c r="F7340">
        <f t="shared" si="114"/>
        <v>63.163599999999995</v>
      </c>
    </row>
    <row r="7341" spans="1:6" x14ac:dyDescent="0.25">
      <c r="A7341">
        <v>3790.1529999999998</v>
      </c>
      <c r="B7341">
        <v>367.687613</v>
      </c>
      <c r="C7341">
        <f>1/B7341 * 1000000000</f>
        <v>2719699.9970733309</v>
      </c>
      <c r="D7341">
        <f>C7341-2720099.999</f>
        <v>-400.00192666891962</v>
      </c>
      <c r="E7341">
        <f>D7341/-387</f>
        <v>1.0335967097388103</v>
      </c>
      <c r="F7341">
        <f t="shared" si="114"/>
        <v>63.169216666666664</v>
      </c>
    </row>
    <row r="7342" spans="1:6" x14ac:dyDescent="0.25">
      <c r="A7342">
        <v>3790.491</v>
      </c>
      <c r="B7342">
        <v>367.67409400000003</v>
      </c>
      <c r="C7342">
        <f>1/B7342 * 1000000000</f>
        <v>2719799.9976577079</v>
      </c>
      <c r="D7342">
        <f>C7342-2720099.999</f>
        <v>-300.00134229194373</v>
      </c>
      <c r="E7342">
        <f>D7342/-387</f>
        <v>0.7751972669042474</v>
      </c>
      <c r="F7342">
        <f t="shared" si="114"/>
        <v>63.174849999999999</v>
      </c>
    </row>
    <row r="7343" spans="1:6" x14ac:dyDescent="0.25">
      <c r="A7343">
        <v>3790.8330000000001</v>
      </c>
      <c r="B7343">
        <v>367.66057599999999</v>
      </c>
      <c r="C7343">
        <f>1/B7343 * 1000000000</f>
        <v>2719899.9981983383</v>
      </c>
      <c r="D7343">
        <f>C7343-2720099.999</f>
        <v>-200.00080166151747</v>
      </c>
      <c r="E7343">
        <f>D7343/-387</f>
        <v>0.51679793710986421</v>
      </c>
      <c r="F7343">
        <f t="shared" si="114"/>
        <v>63.180550000000004</v>
      </c>
    </row>
    <row r="7344" spans="1:6" x14ac:dyDescent="0.25">
      <c r="A7344">
        <v>3791.5129999999999</v>
      </c>
      <c r="B7344">
        <v>367.687613</v>
      </c>
      <c r="C7344">
        <f>1/B7344 * 1000000000</f>
        <v>2719699.9970733309</v>
      </c>
      <c r="D7344">
        <f>C7344-2720099.999</f>
        <v>-400.00192666891962</v>
      </c>
      <c r="E7344">
        <f>D7344/-387</f>
        <v>1.0335967097388103</v>
      </c>
      <c r="F7344">
        <f t="shared" si="114"/>
        <v>63.19188333333333</v>
      </c>
    </row>
    <row r="7345" spans="1:6" x14ac:dyDescent="0.25">
      <c r="A7345">
        <v>3791.8519999999999</v>
      </c>
      <c r="B7345">
        <v>367.67409400000003</v>
      </c>
      <c r="C7345">
        <f>1/B7345 * 1000000000</f>
        <v>2719799.9976577079</v>
      </c>
      <c r="D7345">
        <f>C7345-2720099.999</f>
        <v>-300.00134229194373</v>
      </c>
      <c r="E7345">
        <f>D7345/-387</f>
        <v>0.7751972669042474</v>
      </c>
      <c r="F7345">
        <f t="shared" si="114"/>
        <v>63.197533333333332</v>
      </c>
    </row>
    <row r="7346" spans="1:6" x14ac:dyDescent="0.25">
      <c r="A7346">
        <v>3792.5340000000001</v>
      </c>
      <c r="B7346">
        <v>367.70113300000003</v>
      </c>
      <c r="C7346">
        <f>1/B7346 * 1000000000</f>
        <v>2719599.9964460265</v>
      </c>
      <c r="D7346">
        <f>C7346-2720099.999</f>
        <v>-500.00255397334695</v>
      </c>
      <c r="E7346">
        <f>D7346/-387</f>
        <v>1.2919962634970206</v>
      </c>
      <c r="F7346">
        <f t="shared" si="114"/>
        <v>63.2089</v>
      </c>
    </row>
    <row r="7347" spans="1:6" x14ac:dyDescent="0.25">
      <c r="A7347">
        <v>3792.875</v>
      </c>
      <c r="B7347">
        <v>367.687613</v>
      </c>
      <c r="C7347">
        <f>1/B7347 * 1000000000</f>
        <v>2719699.9970733309</v>
      </c>
      <c r="D7347">
        <f>C7347-2720099.999</f>
        <v>-400.00192666891962</v>
      </c>
      <c r="E7347">
        <f>D7347/-387</f>
        <v>1.0335967097388103</v>
      </c>
      <c r="F7347">
        <f t="shared" si="114"/>
        <v>63.21458333333333</v>
      </c>
    </row>
    <row r="7348" spans="1:6" x14ac:dyDescent="0.25">
      <c r="A7348">
        <v>3794.2379999999998</v>
      </c>
      <c r="B7348">
        <v>367.74169799999999</v>
      </c>
      <c r="C7348">
        <f>1/B7348 * 1000000000</f>
        <v>2719300.0017093522</v>
      </c>
      <c r="D7348">
        <f>C7348-2720099.999</f>
        <v>-799.99729064758867</v>
      </c>
      <c r="E7348">
        <f>D7348/-387</f>
        <v>2.0671764616216763</v>
      </c>
      <c r="F7348">
        <f t="shared" si="114"/>
        <v>63.237299999999998</v>
      </c>
    </row>
    <row r="7349" spans="1:6" x14ac:dyDescent="0.25">
      <c r="A7349">
        <v>3794.6019999999999</v>
      </c>
      <c r="B7349">
        <v>367.76874700000002</v>
      </c>
      <c r="C7349">
        <f>1/B7349 * 1000000000</f>
        <v>2719100.000087827</v>
      </c>
      <c r="D7349">
        <f>C7349-2720099.999</f>
        <v>-999.99891217285767</v>
      </c>
      <c r="E7349">
        <f>D7349/-387</f>
        <v>2.5839765172425264</v>
      </c>
      <c r="F7349">
        <f t="shared" si="114"/>
        <v>63.243366666666667</v>
      </c>
    </row>
    <row r="7350" spans="1:6" x14ac:dyDescent="0.25">
      <c r="A7350">
        <v>3794.92</v>
      </c>
      <c r="B7350">
        <v>367.70113300000003</v>
      </c>
      <c r="C7350">
        <f>1/B7350 * 1000000000</f>
        <v>2719599.9964460265</v>
      </c>
      <c r="D7350">
        <f>C7350-2720099.999</f>
        <v>-500.00255397334695</v>
      </c>
      <c r="E7350">
        <f>D7350/-387</f>
        <v>1.2919962634970206</v>
      </c>
      <c r="F7350">
        <f t="shared" si="114"/>
        <v>63.248666666666665</v>
      </c>
    </row>
    <row r="7351" spans="1:6" x14ac:dyDescent="0.25">
      <c r="A7351">
        <v>3795.2719999999999</v>
      </c>
      <c r="B7351">
        <v>367.70113300000003</v>
      </c>
      <c r="C7351">
        <f>1/B7351 * 1000000000</f>
        <v>2719599.9964460265</v>
      </c>
      <c r="D7351">
        <f>C7351-2720099.999</f>
        <v>-500.00255397334695</v>
      </c>
      <c r="E7351">
        <f>D7351/-387</f>
        <v>1.2919962634970206</v>
      </c>
      <c r="F7351">
        <f t="shared" si="114"/>
        <v>63.254533333333335</v>
      </c>
    </row>
    <row r="7352" spans="1:6" x14ac:dyDescent="0.25">
      <c r="A7352">
        <v>3795.605</v>
      </c>
      <c r="B7352">
        <v>367.687613</v>
      </c>
      <c r="C7352">
        <f>1/B7352 * 1000000000</f>
        <v>2719699.9970733309</v>
      </c>
      <c r="D7352">
        <f>C7352-2720099.999</f>
        <v>-400.00192666891962</v>
      </c>
      <c r="E7352">
        <f>D7352/-387</f>
        <v>1.0335967097388103</v>
      </c>
      <c r="F7352">
        <f t="shared" si="114"/>
        <v>63.260083333333334</v>
      </c>
    </row>
    <row r="7353" spans="1:6" x14ac:dyDescent="0.25">
      <c r="A7353">
        <v>3795.9430000000002</v>
      </c>
      <c r="B7353">
        <v>367.66057599999999</v>
      </c>
      <c r="C7353">
        <f>1/B7353 * 1000000000</f>
        <v>2719899.9981983383</v>
      </c>
      <c r="D7353">
        <f>C7353-2720099.999</f>
        <v>-200.00080166151747</v>
      </c>
      <c r="E7353">
        <f>D7353/-387</f>
        <v>0.51679793710986421</v>
      </c>
      <c r="F7353">
        <f t="shared" si="114"/>
        <v>63.26571666666667</v>
      </c>
    </row>
    <row r="7354" spans="1:6" x14ac:dyDescent="0.25">
      <c r="A7354">
        <v>3796.2840000000001</v>
      </c>
      <c r="B7354">
        <v>367.66057599999999</v>
      </c>
      <c r="C7354">
        <f>1/B7354 * 1000000000</f>
        <v>2719899.9981983383</v>
      </c>
      <c r="D7354">
        <f>C7354-2720099.999</f>
        <v>-200.00080166151747</v>
      </c>
      <c r="E7354">
        <f>D7354/-387</f>
        <v>0.51679793710986421</v>
      </c>
      <c r="F7354">
        <f t="shared" si="114"/>
        <v>63.2714</v>
      </c>
    </row>
    <row r="7355" spans="1:6" x14ac:dyDescent="0.25">
      <c r="A7355">
        <v>3796.625</v>
      </c>
      <c r="B7355">
        <v>367.64705900000001</v>
      </c>
      <c r="C7355">
        <f>1/B7355 * 1000000000</f>
        <v>2719999.9986943998</v>
      </c>
      <c r="D7355">
        <f>C7355-2720099.999</f>
        <v>-100.00030559999868</v>
      </c>
      <c r="E7355">
        <f>D7355/-387</f>
        <v>0.25839872248061674</v>
      </c>
      <c r="F7355">
        <f t="shared" si="114"/>
        <v>63.27708333333333</v>
      </c>
    </row>
    <row r="7356" spans="1:6" x14ac:dyDescent="0.25">
      <c r="A7356">
        <v>3796.9659999999999</v>
      </c>
      <c r="B7356">
        <v>367.64705900000001</v>
      </c>
      <c r="C7356">
        <f>1/B7356 * 1000000000</f>
        <v>2719999.9986943998</v>
      </c>
      <c r="D7356">
        <f>C7356-2720099.999</f>
        <v>-100.00030559999868</v>
      </c>
      <c r="E7356">
        <f>D7356/-387</f>
        <v>0.25839872248061674</v>
      </c>
      <c r="F7356">
        <f t="shared" si="114"/>
        <v>63.282766666666667</v>
      </c>
    </row>
    <row r="7357" spans="1:6" x14ac:dyDescent="0.25">
      <c r="A7357">
        <v>3797.308</v>
      </c>
      <c r="B7357">
        <v>367.64705900000001</v>
      </c>
      <c r="C7357">
        <f>1/B7357 * 1000000000</f>
        <v>2719999.9986943998</v>
      </c>
      <c r="D7357">
        <f>C7357-2720099.999</f>
        <v>-100.00030559999868</v>
      </c>
      <c r="E7357">
        <f>D7357/-387</f>
        <v>0.25839872248061674</v>
      </c>
      <c r="F7357">
        <f t="shared" si="114"/>
        <v>63.288466666666665</v>
      </c>
    </row>
    <row r="7358" spans="1:6" x14ac:dyDescent="0.25">
      <c r="A7358">
        <v>3797.6529999999998</v>
      </c>
      <c r="B7358">
        <v>367.64705900000001</v>
      </c>
      <c r="C7358">
        <f>1/B7358 * 1000000000</f>
        <v>2719999.9986943998</v>
      </c>
      <c r="D7358">
        <f>C7358-2720099.999</f>
        <v>-100.00030559999868</v>
      </c>
      <c r="E7358">
        <f>D7358/-387</f>
        <v>0.25839872248061674</v>
      </c>
      <c r="F7358">
        <f t="shared" si="114"/>
        <v>63.294216666666664</v>
      </c>
    </row>
    <row r="7359" spans="1:6" x14ac:dyDescent="0.25">
      <c r="A7359">
        <v>3797.9940000000001</v>
      </c>
      <c r="B7359">
        <v>367.64705900000001</v>
      </c>
      <c r="C7359">
        <f>1/B7359 * 1000000000</f>
        <v>2719999.9986943998</v>
      </c>
      <c r="D7359">
        <f>C7359-2720099.999</f>
        <v>-100.00030559999868</v>
      </c>
      <c r="E7359">
        <f>D7359/-387</f>
        <v>0.25839872248061674</v>
      </c>
      <c r="F7359">
        <f t="shared" si="114"/>
        <v>63.299900000000001</v>
      </c>
    </row>
    <row r="7360" spans="1:6" x14ac:dyDescent="0.25">
      <c r="A7360">
        <v>3798.3310000000001</v>
      </c>
      <c r="B7360">
        <v>367.64705900000001</v>
      </c>
      <c r="C7360">
        <f>1/B7360 * 1000000000</f>
        <v>2719999.9986943998</v>
      </c>
      <c r="D7360">
        <f>C7360-2720099.999</f>
        <v>-100.00030559999868</v>
      </c>
      <c r="E7360">
        <f>D7360/-387</f>
        <v>0.25839872248061674</v>
      </c>
      <c r="F7360">
        <f t="shared" si="114"/>
        <v>63.305516666666669</v>
      </c>
    </row>
    <row r="7361" spans="1:6" x14ac:dyDescent="0.25">
      <c r="A7361">
        <v>3799.0129999999999</v>
      </c>
      <c r="B7361">
        <v>367.687613</v>
      </c>
      <c r="C7361">
        <f>1/B7361 * 1000000000</f>
        <v>2719699.9970733309</v>
      </c>
      <c r="D7361">
        <f>C7361-2720099.999</f>
        <v>-400.00192666891962</v>
      </c>
      <c r="E7361">
        <f>D7361/-387</f>
        <v>1.0335967097388103</v>
      </c>
      <c r="F7361">
        <f t="shared" si="114"/>
        <v>63.31688333333333</v>
      </c>
    </row>
    <row r="7362" spans="1:6" x14ac:dyDescent="0.25">
      <c r="A7362">
        <v>3799.357</v>
      </c>
      <c r="B7362">
        <v>367.67409400000003</v>
      </c>
      <c r="C7362">
        <f>1/B7362 * 1000000000</f>
        <v>2719799.9976577079</v>
      </c>
      <c r="D7362">
        <f>C7362-2720099.999</f>
        <v>-300.00134229194373</v>
      </c>
      <c r="E7362">
        <f>D7362/-387</f>
        <v>0.7751972669042474</v>
      </c>
      <c r="F7362">
        <f t="shared" si="114"/>
        <v>63.322616666666669</v>
      </c>
    </row>
    <row r="7363" spans="1:6" x14ac:dyDescent="0.25">
      <c r="A7363">
        <v>3799.694</v>
      </c>
      <c r="B7363">
        <v>367.64705900000001</v>
      </c>
      <c r="C7363">
        <f>1/B7363 * 1000000000</f>
        <v>2719999.9986943998</v>
      </c>
      <c r="D7363">
        <f>C7363-2720099.999</f>
        <v>-100.00030559999868</v>
      </c>
      <c r="E7363">
        <f>D7363/-387</f>
        <v>0.25839872248061674</v>
      </c>
      <c r="F7363">
        <f t="shared" ref="F7363:F7426" si="115">A7363/60</f>
        <v>63.32823333333333</v>
      </c>
    </row>
    <row r="7364" spans="1:6" x14ac:dyDescent="0.25">
      <c r="A7364">
        <v>3800.3780000000002</v>
      </c>
      <c r="B7364">
        <v>367.687613</v>
      </c>
      <c r="C7364">
        <f>1/B7364 * 1000000000</f>
        <v>2719699.9970733309</v>
      </c>
      <c r="D7364">
        <f>C7364-2720099.999</f>
        <v>-400.00192666891962</v>
      </c>
      <c r="E7364">
        <f>D7364/-387</f>
        <v>1.0335967097388103</v>
      </c>
      <c r="F7364">
        <f t="shared" si="115"/>
        <v>63.339633333333339</v>
      </c>
    </row>
    <row r="7365" spans="1:6" x14ac:dyDescent="0.25">
      <c r="A7365">
        <v>3800.7190000000001</v>
      </c>
      <c r="B7365">
        <v>367.67409400000003</v>
      </c>
      <c r="C7365">
        <f>1/B7365 * 1000000000</f>
        <v>2719799.9976577079</v>
      </c>
      <c r="D7365">
        <f>C7365-2720099.999</f>
        <v>-300.00134229194373</v>
      </c>
      <c r="E7365">
        <f>D7365/-387</f>
        <v>0.7751972669042474</v>
      </c>
      <c r="F7365">
        <f t="shared" si="115"/>
        <v>63.345316666666669</v>
      </c>
    </row>
    <row r="7366" spans="1:6" x14ac:dyDescent="0.25">
      <c r="A7366">
        <v>3801.06</v>
      </c>
      <c r="B7366">
        <v>367.66057599999999</v>
      </c>
      <c r="C7366">
        <f>1/B7366 * 1000000000</f>
        <v>2719899.9981983383</v>
      </c>
      <c r="D7366">
        <f>C7366-2720099.999</f>
        <v>-200.00080166151747</v>
      </c>
      <c r="E7366">
        <f>D7366/-387</f>
        <v>0.51679793710986421</v>
      </c>
      <c r="F7366">
        <f t="shared" si="115"/>
        <v>63.350999999999999</v>
      </c>
    </row>
    <row r="7367" spans="1:6" x14ac:dyDescent="0.25">
      <c r="A7367">
        <v>3801.4059999999999</v>
      </c>
      <c r="B7367">
        <v>367.687613</v>
      </c>
      <c r="C7367">
        <f>1/B7367 * 1000000000</f>
        <v>2719699.9970733309</v>
      </c>
      <c r="D7367">
        <f>C7367-2720099.999</f>
        <v>-400.00192666891962</v>
      </c>
      <c r="E7367">
        <f>D7367/-387</f>
        <v>1.0335967097388103</v>
      </c>
      <c r="F7367">
        <f t="shared" si="115"/>
        <v>63.356766666666665</v>
      </c>
    </row>
    <row r="7368" spans="1:6" x14ac:dyDescent="0.25">
      <c r="A7368">
        <v>3801.7890000000002</v>
      </c>
      <c r="B7368">
        <v>367.822857</v>
      </c>
      <c r="C7368">
        <f>1/B7368 * 1000000000</f>
        <v>2718699.9963952755</v>
      </c>
      <c r="D7368">
        <f>C7368-2720099.999</f>
        <v>-1400.0026047243737</v>
      </c>
      <c r="E7368">
        <f>D7368/-387</f>
        <v>3.6175777899854618</v>
      </c>
      <c r="F7368">
        <f t="shared" si="115"/>
        <v>63.363150000000005</v>
      </c>
    </row>
    <row r="7369" spans="1:6" x14ac:dyDescent="0.25">
      <c r="A7369">
        <v>3802.0819999999999</v>
      </c>
      <c r="B7369">
        <v>367.70113300000003</v>
      </c>
      <c r="C7369">
        <f>1/B7369 * 1000000000</f>
        <v>2719599.9964460265</v>
      </c>
      <c r="D7369">
        <f>C7369-2720099.999</f>
        <v>-500.00255397334695</v>
      </c>
      <c r="E7369">
        <f>D7369/-387</f>
        <v>1.2919962634970206</v>
      </c>
      <c r="F7369">
        <f t="shared" si="115"/>
        <v>63.368033333333329</v>
      </c>
    </row>
    <row r="7370" spans="1:6" x14ac:dyDescent="0.25">
      <c r="A7370">
        <v>3802.424</v>
      </c>
      <c r="B7370">
        <v>367.67409400000003</v>
      </c>
      <c r="C7370">
        <f>1/B7370 * 1000000000</f>
        <v>2719799.9976577079</v>
      </c>
      <c r="D7370">
        <f>C7370-2720099.999</f>
        <v>-300.00134229194373</v>
      </c>
      <c r="E7370">
        <f>D7370/-387</f>
        <v>0.7751972669042474</v>
      </c>
      <c r="F7370">
        <f t="shared" si="115"/>
        <v>63.373733333333334</v>
      </c>
    </row>
    <row r="7371" spans="1:6" x14ac:dyDescent="0.25">
      <c r="A7371">
        <v>3802.7689999999998</v>
      </c>
      <c r="B7371">
        <v>367.67409400000003</v>
      </c>
      <c r="C7371">
        <f>1/B7371 * 1000000000</f>
        <v>2719799.9976577079</v>
      </c>
      <c r="D7371">
        <f>C7371-2720099.999</f>
        <v>-300.00134229194373</v>
      </c>
      <c r="E7371">
        <f>D7371/-387</f>
        <v>0.7751972669042474</v>
      </c>
      <c r="F7371">
        <f t="shared" si="115"/>
        <v>63.379483333333333</v>
      </c>
    </row>
    <row r="7372" spans="1:6" x14ac:dyDescent="0.25">
      <c r="A7372">
        <v>3803.105</v>
      </c>
      <c r="B7372">
        <v>367.64705900000001</v>
      </c>
      <c r="C7372">
        <f>1/B7372 * 1000000000</f>
        <v>2719999.9986943998</v>
      </c>
      <c r="D7372">
        <f>C7372-2720099.999</f>
        <v>-100.00030559999868</v>
      </c>
      <c r="E7372">
        <f>D7372/-387</f>
        <v>0.25839872248061674</v>
      </c>
      <c r="F7372">
        <f t="shared" si="115"/>
        <v>63.385083333333334</v>
      </c>
    </row>
    <row r="7373" spans="1:6" x14ac:dyDescent="0.25">
      <c r="A7373">
        <v>3803.453</v>
      </c>
      <c r="B7373">
        <v>367.66057599999999</v>
      </c>
      <c r="C7373">
        <f>1/B7373 * 1000000000</f>
        <v>2719899.9981983383</v>
      </c>
      <c r="D7373">
        <f>C7373-2720099.999</f>
        <v>-200.00080166151747</v>
      </c>
      <c r="E7373">
        <f>D7373/-387</f>
        <v>0.51679793710986421</v>
      </c>
      <c r="F7373">
        <f t="shared" si="115"/>
        <v>63.390883333333335</v>
      </c>
    </row>
    <row r="7374" spans="1:6" x14ac:dyDescent="0.25">
      <c r="A7374">
        <v>3803.7869999999998</v>
      </c>
      <c r="B7374">
        <v>367.64705900000001</v>
      </c>
      <c r="C7374">
        <f>1/B7374 * 1000000000</f>
        <v>2719999.9986943998</v>
      </c>
      <c r="D7374">
        <f>C7374-2720099.999</f>
        <v>-100.00030559999868</v>
      </c>
      <c r="E7374">
        <f>D7374/-387</f>
        <v>0.25839872248061674</v>
      </c>
      <c r="F7374">
        <f t="shared" si="115"/>
        <v>63.396449999999994</v>
      </c>
    </row>
    <row r="7375" spans="1:6" x14ac:dyDescent="0.25">
      <c r="A7375">
        <v>3804.1280000000002</v>
      </c>
      <c r="B7375">
        <v>367.63354299999997</v>
      </c>
      <c r="C7375">
        <f>1/B7375 * 1000000000</f>
        <v>2720099.9991450729</v>
      </c>
      <c r="D7375">
        <f>C7375-2720099.999</f>
        <v>1.450730487704277E-4</v>
      </c>
      <c r="E7375">
        <f>D7375/-387</f>
        <v>-3.7486575909671241E-7</v>
      </c>
      <c r="F7375">
        <f t="shared" si="115"/>
        <v>63.402133333333339</v>
      </c>
    </row>
    <row r="7376" spans="1:6" x14ac:dyDescent="0.25">
      <c r="A7376">
        <v>3804.4749999999999</v>
      </c>
      <c r="B7376">
        <v>367.64705900000001</v>
      </c>
      <c r="C7376">
        <f>1/B7376 * 1000000000</f>
        <v>2719999.9986943998</v>
      </c>
      <c r="D7376">
        <f>C7376-2720099.999</f>
        <v>-100.00030559999868</v>
      </c>
      <c r="E7376">
        <f>D7376/-387</f>
        <v>0.25839872248061674</v>
      </c>
      <c r="F7376">
        <f t="shared" si="115"/>
        <v>63.407916666666665</v>
      </c>
    </row>
    <row r="7377" spans="1:6" x14ac:dyDescent="0.25">
      <c r="A7377">
        <v>3804.817</v>
      </c>
      <c r="B7377">
        <v>367.64705900000001</v>
      </c>
      <c r="C7377">
        <f>1/B7377 * 1000000000</f>
        <v>2719999.9986943998</v>
      </c>
      <c r="D7377">
        <f>C7377-2720099.999</f>
        <v>-100.00030559999868</v>
      </c>
      <c r="E7377">
        <f>D7377/-387</f>
        <v>0.25839872248061674</v>
      </c>
      <c r="F7377">
        <f t="shared" si="115"/>
        <v>63.41361666666667</v>
      </c>
    </row>
    <row r="7378" spans="1:6" x14ac:dyDescent="0.25">
      <c r="A7378">
        <v>3805.1579999999999</v>
      </c>
      <c r="B7378">
        <v>367.66057599999999</v>
      </c>
      <c r="C7378">
        <f>1/B7378 * 1000000000</f>
        <v>2719899.9981983383</v>
      </c>
      <c r="D7378">
        <f>C7378-2720099.999</f>
        <v>-200.00080166151747</v>
      </c>
      <c r="E7378">
        <f>D7378/-387</f>
        <v>0.51679793710986421</v>
      </c>
      <c r="F7378">
        <f t="shared" si="115"/>
        <v>63.4193</v>
      </c>
    </row>
    <row r="7379" spans="1:6" x14ac:dyDescent="0.25">
      <c r="A7379">
        <v>3805.5</v>
      </c>
      <c r="B7379">
        <v>367.66057599999999</v>
      </c>
      <c r="C7379">
        <f>1/B7379 * 1000000000</f>
        <v>2719899.9981983383</v>
      </c>
      <c r="D7379">
        <f>C7379-2720099.999</f>
        <v>-200.00080166151747</v>
      </c>
      <c r="E7379">
        <f>D7379/-387</f>
        <v>0.51679793710986421</v>
      </c>
      <c r="F7379">
        <f t="shared" si="115"/>
        <v>63.424999999999997</v>
      </c>
    </row>
    <row r="7380" spans="1:6" x14ac:dyDescent="0.25">
      <c r="A7380">
        <v>3805.84</v>
      </c>
      <c r="B7380">
        <v>367.67409400000003</v>
      </c>
      <c r="C7380">
        <f>1/B7380 * 1000000000</f>
        <v>2719799.9976577079</v>
      </c>
      <c r="D7380">
        <f>C7380-2720099.999</f>
        <v>-300.00134229194373</v>
      </c>
      <c r="E7380">
        <f>D7380/-387</f>
        <v>0.7751972669042474</v>
      </c>
      <c r="F7380">
        <f t="shared" si="115"/>
        <v>63.430666666666667</v>
      </c>
    </row>
    <row r="7381" spans="1:6" x14ac:dyDescent="0.25">
      <c r="A7381">
        <v>3806.1770000000001</v>
      </c>
      <c r="B7381">
        <v>367.64705900000001</v>
      </c>
      <c r="C7381">
        <f>1/B7381 * 1000000000</f>
        <v>2719999.9986943998</v>
      </c>
      <c r="D7381">
        <f>C7381-2720099.999</f>
        <v>-100.00030559999868</v>
      </c>
      <c r="E7381">
        <f>D7381/-387</f>
        <v>0.25839872248061674</v>
      </c>
      <c r="F7381">
        <f t="shared" si="115"/>
        <v>63.436283333333336</v>
      </c>
    </row>
    <row r="7382" spans="1:6" x14ac:dyDescent="0.25">
      <c r="A7382">
        <v>3806.5149999999999</v>
      </c>
      <c r="B7382">
        <v>367.64705900000001</v>
      </c>
      <c r="C7382">
        <f>1/B7382 * 1000000000</f>
        <v>2719999.9986943998</v>
      </c>
      <c r="D7382">
        <f>C7382-2720099.999</f>
        <v>-100.00030559999868</v>
      </c>
      <c r="E7382">
        <f>D7382/-387</f>
        <v>0.25839872248061674</v>
      </c>
      <c r="F7382">
        <f t="shared" si="115"/>
        <v>63.441916666666664</v>
      </c>
    </row>
    <row r="7383" spans="1:6" x14ac:dyDescent="0.25">
      <c r="A7383">
        <v>3806.8560000000002</v>
      </c>
      <c r="B7383">
        <v>367.66057599999999</v>
      </c>
      <c r="C7383">
        <f>1/B7383 * 1000000000</f>
        <v>2719899.9981983383</v>
      </c>
      <c r="D7383">
        <f>C7383-2720099.999</f>
        <v>-200.00080166151747</v>
      </c>
      <c r="E7383">
        <f>D7383/-387</f>
        <v>0.51679793710986421</v>
      </c>
      <c r="F7383">
        <f t="shared" si="115"/>
        <v>63.447600000000001</v>
      </c>
    </row>
    <row r="7384" spans="1:6" x14ac:dyDescent="0.25">
      <c r="A7384">
        <v>3807.2040000000002</v>
      </c>
      <c r="B7384">
        <v>367.66057599999999</v>
      </c>
      <c r="C7384">
        <f>1/B7384 * 1000000000</f>
        <v>2719899.9981983383</v>
      </c>
      <c r="D7384">
        <f>C7384-2720099.999</f>
        <v>-200.00080166151747</v>
      </c>
      <c r="E7384">
        <f>D7384/-387</f>
        <v>0.51679793710986421</v>
      </c>
      <c r="F7384">
        <f t="shared" si="115"/>
        <v>63.453400000000002</v>
      </c>
    </row>
    <row r="7385" spans="1:6" x14ac:dyDescent="0.25">
      <c r="A7385">
        <v>3807.547</v>
      </c>
      <c r="B7385">
        <v>367.67409400000003</v>
      </c>
      <c r="C7385">
        <f>1/B7385 * 1000000000</f>
        <v>2719799.9976577079</v>
      </c>
      <c r="D7385">
        <f>C7385-2720099.999</f>
        <v>-300.00134229194373</v>
      </c>
      <c r="E7385">
        <f>D7385/-387</f>
        <v>0.7751972669042474</v>
      </c>
      <c r="F7385">
        <f t="shared" si="115"/>
        <v>63.459116666666667</v>
      </c>
    </row>
    <row r="7386" spans="1:6" x14ac:dyDescent="0.25">
      <c r="A7386">
        <v>3807.92</v>
      </c>
      <c r="B7386">
        <v>367.76874700000002</v>
      </c>
      <c r="C7386">
        <f>1/B7386 * 1000000000</f>
        <v>2719100.000087827</v>
      </c>
      <c r="D7386">
        <f>C7386-2720099.999</f>
        <v>-999.99891217285767</v>
      </c>
      <c r="E7386">
        <f>D7386/-387</f>
        <v>2.5839765172425264</v>
      </c>
      <c r="F7386">
        <f t="shared" si="115"/>
        <v>63.465333333333334</v>
      </c>
    </row>
    <row r="7387" spans="1:6" x14ac:dyDescent="0.25">
      <c r="A7387">
        <v>3808.2280000000001</v>
      </c>
      <c r="B7387">
        <v>367.714653</v>
      </c>
      <c r="C7387">
        <f>1/B7387 * 1000000000</f>
        <v>2719500.0031722966</v>
      </c>
      <c r="D7387">
        <f>C7387-2720099.999</f>
        <v>-599.99582770327106</v>
      </c>
      <c r="E7387">
        <f>D7387/-387</f>
        <v>1.5503768157707263</v>
      </c>
      <c r="F7387">
        <f t="shared" si="115"/>
        <v>63.470466666666667</v>
      </c>
    </row>
    <row r="7388" spans="1:6" x14ac:dyDescent="0.25">
      <c r="A7388">
        <v>3808.5680000000002</v>
      </c>
      <c r="B7388">
        <v>367.70113300000003</v>
      </c>
      <c r="C7388">
        <f>1/B7388 * 1000000000</f>
        <v>2719599.9964460265</v>
      </c>
      <c r="D7388">
        <f>C7388-2720099.999</f>
        <v>-500.00255397334695</v>
      </c>
      <c r="E7388">
        <f>D7388/-387</f>
        <v>1.2919962634970206</v>
      </c>
      <c r="F7388">
        <f t="shared" si="115"/>
        <v>63.476133333333337</v>
      </c>
    </row>
    <row r="7389" spans="1:6" x14ac:dyDescent="0.25">
      <c r="A7389">
        <v>3808.9029999999998</v>
      </c>
      <c r="B7389">
        <v>367.67409400000003</v>
      </c>
      <c r="C7389">
        <f>1/B7389 * 1000000000</f>
        <v>2719799.9976577079</v>
      </c>
      <c r="D7389">
        <f>C7389-2720099.999</f>
        <v>-300.00134229194373</v>
      </c>
      <c r="E7389">
        <f>D7389/-387</f>
        <v>0.7751972669042474</v>
      </c>
      <c r="F7389">
        <f t="shared" si="115"/>
        <v>63.481716666666664</v>
      </c>
    </row>
    <row r="7390" spans="1:6" x14ac:dyDescent="0.25">
      <c r="A7390">
        <v>3809.2510000000002</v>
      </c>
      <c r="B7390">
        <v>367.687613</v>
      </c>
      <c r="C7390">
        <f>1/B7390 * 1000000000</f>
        <v>2719699.9970733309</v>
      </c>
      <c r="D7390">
        <f>C7390-2720099.999</f>
        <v>-400.00192666891962</v>
      </c>
      <c r="E7390">
        <f>D7390/-387</f>
        <v>1.0335967097388103</v>
      </c>
      <c r="F7390">
        <f t="shared" si="115"/>
        <v>63.487516666666671</v>
      </c>
    </row>
    <row r="7391" spans="1:6" x14ac:dyDescent="0.25">
      <c r="A7391">
        <v>3809.9259999999999</v>
      </c>
      <c r="B7391">
        <v>367.714653</v>
      </c>
      <c r="C7391">
        <f>1/B7391 * 1000000000</f>
        <v>2719500.0031722966</v>
      </c>
      <c r="D7391">
        <f>C7391-2720099.999</f>
        <v>-599.99582770327106</v>
      </c>
      <c r="E7391">
        <f>D7391/-387</f>
        <v>1.5503768157707263</v>
      </c>
      <c r="F7391">
        <f t="shared" si="115"/>
        <v>63.498766666666668</v>
      </c>
    </row>
    <row r="7392" spans="1:6" x14ac:dyDescent="0.25">
      <c r="A7392">
        <v>3810.6089999999999</v>
      </c>
      <c r="B7392">
        <v>367.72817500000002</v>
      </c>
      <c r="C7392">
        <f>1/B7392 * 1000000000</f>
        <v>2719400.0024610567</v>
      </c>
      <c r="D7392">
        <f>C7392-2720099.999</f>
        <v>-699.99653894314542</v>
      </c>
      <c r="E7392">
        <f>D7392/-387</f>
        <v>1.8087765864163965</v>
      </c>
      <c r="F7392">
        <f t="shared" si="115"/>
        <v>63.510149999999996</v>
      </c>
    </row>
    <row r="7393" spans="1:6" x14ac:dyDescent="0.25">
      <c r="A7393">
        <v>3810.95</v>
      </c>
      <c r="B7393">
        <v>367.70113300000003</v>
      </c>
      <c r="C7393">
        <f>1/B7393 * 1000000000</f>
        <v>2719599.9964460265</v>
      </c>
      <c r="D7393">
        <f>C7393-2720099.999</f>
        <v>-500.00255397334695</v>
      </c>
      <c r="E7393">
        <f>D7393/-387</f>
        <v>1.2919962634970206</v>
      </c>
      <c r="F7393">
        <f t="shared" si="115"/>
        <v>63.515833333333333</v>
      </c>
    </row>
    <row r="7394" spans="1:6" x14ac:dyDescent="0.25">
      <c r="A7394">
        <v>3811.29</v>
      </c>
      <c r="B7394">
        <v>367.687613</v>
      </c>
      <c r="C7394">
        <f>1/B7394 * 1000000000</f>
        <v>2719699.9970733309</v>
      </c>
      <c r="D7394">
        <f>C7394-2720099.999</f>
        <v>-400.00192666891962</v>
      </c>
      <c r="E7394">
        <f>D7394/-387</f>
        <v>1.0335967097388103</v>
      </c>
      <c r="F7394">
        <f t="shared" si="115"/>
        <v>63.521499999999996</v>
      </c>
    </row>
    <row r="7395" spans="1:6" x14ac:dyDescent="0.25">
      <c r="A7395">
        <v>3811.6370000000002</v>
      </c>
      <c r="B7395">
        <v>367.687613</v>
      </c>
      <c r="C7395">
        <f>1/B7395 * 1000000000</f>
        <v>2719699.9970733309</v>
      </c>
      <c r="D7395">
        <f>C7395-2720099.999</f>
        <v>-400.00192666891962</v>
      </c>
      <c r="E7395">
        <f>D7395/-387</f>
        <v>1.0335967097388103</v>
      </c>
      <c r="F7395">
        <f t="shared" si="115"/>
        <v>63.527283333333337</v>
      </c>
    </row>
    <row r="7396" spans="1:6" x14ac:dyDescent="0.25">
      <c r="A7396">
        <v>3811.9720000000002</v>
      </c>
      <c r="B7396">
        <v>367.67409400000003</v>
      </c>
      <c r="C7396">
        <f>1/B7396 * 1000000000</f>
        <v>2719799.9976577079</v>
      </c>
      <c r="D7396">
        <f>C7396-2720099.999</f>
        <v>-300.00134229194373</v>
      </c>
      <c r="E7396">
        <f>D7396/-387</f>
        <v>0.7751972669042474</v>
      </c>
      <c r="F7396">
        <f t="shared" si="115"/>
        <v>63.532866666666671</v>
      </c>
    </row>
    <row r="7397" spans="1:6" x14ac:dyDescent="0.25">
      <c r="A7397">
        <v>3812.32</v>
      </c>
      <c r="B7397">
        <v>367.687613</v>
      </c>
      <c r="C7397">
        <f>1/B7397 * 1000000000</f>
        <v>2719699.9970733309</v>
      </c>
      <c r="D7397">
        <f>C7397-2720099.999</f>
        <v>-400.00192666891962</v>
      </c>
      <c r="E7397">
        <f>D7397/-387</f>
        <v>1.0335967097388103</v>
      </c>
      <c r="F7397">
        <f t="shared" si="115"/>
        <v>63.538666666666671</v>
      </c>
    </row>
    <row r="7398" spans="1:6" x14ac:dyDescent="0.25">
      <c r="A7398">
        <v>3812.6610000000001</v>
      </c>
      <c r="B7398">
        <v>367.687613</v>
      </c>
      <c r="C7398">
        <f>1/B7398 * 1000000000</f>
        <v>2719699.9970733309</v>
      </c>
      <c r="D7398">
        <f>C7398-2720099.999</f>
        <v>-400.00192666891962</v>
      </c>
      <c r="E7398">
        <f>D7398/-387</f>
        <v>1.0335967097388103</v>
      </c>
      <c r="F7398">
        <f t="shared" si="115"/>
        <v>63.544350000000001</v>
      </c>
    </row>
    <row r="7399" spans="1:6" x14ac:dyDescent="0.25">
      <c r="A7399">
        <v>3812.9949999999999</v>
      </c>
      <c r="B7399">
        <v>367.66057599999999</v>
      </c>
      <c r="C7399">
        <f>1/B7399 * 1000000000</f>
        <v>2719899.9981983383</v>
      </c>
      <c r="D7399">
        <f>C7399-2720099.999</f>
        <v>-200.00080166151747</v>
      </c>
      <c r="E7399">
        <f>D7399/-387</f>
        <v>0.51679793710986421</v>
      </c>
      <c r="F7399">
        <f t="shared" si="115"/>
        <v>63.549916666666668</v>
      </c>
    </row>
    <row r="7400" spans="1:6" x14ac:dyDescent="0.25">
      <c r="A7400">
        <v>3813.3429999999998</v>
      </c>
      <c r="B7400">
        <v>367.67409400000003</v>
      </c>
      <c r="C7400">
        <f>1/B7400 * 1000000000</f>
        <v>2719799.9976577079</v>
      </c>
      <c r="D7400">
        <f>C7400-2720099.999</f>
        <v>-300.00134229194373</v>
      </c>
      <c r="E7400">
        <f>D7400/-387</f>
        <v>0.7751972669042474</v>
      </c>
      <c r="F7400">
        <f t="shared" si="115"/>
        <v>63.555716666666662</v>
      </c>
    </row>
    <row r="7401" spans="1:6" x14ac:dyDescent="0.25">
      <c r="A7401">
        <v>3813.683</v>
      </c>
      <c r="B7401">
        <v>367.67409400000003</v>
      </c>
      <c r="C7401">
        <f>1/B7401 * 1000000000</f>
        <v>2719799.9976577079</v>
      </c>
      <c r="D7401">
        <f>C7401-2720099.999</f>
        <v>-300.00134229194373</v>
      </c>
      <c r="E7401">
        <f>D7401/-387</f>
        <v>0.7751972669042474</v>
      </c>
      <c r="F7401">
        <f t="shared" si="115"/>
        <v>63.561383333333332</v>
      </c>
    </row>
    <row r="7402" spans="1:6" x14ac:dyDescent="0.25">
      <c r="A7402">
        <v>3814.0210000000002</v>
      </c>
      <c r="B7402">
        <v>367.67409400000003</v>
      </c>
      <c r="C7402">
        <f>1/B7402 * 1000000000</f>
        <v>2719799.9976577079</v>
      </c>
      <c r="D7402">
        <f>C7402-2720099.999</f>
        <v>-300.00134229194373</v>
      </c>
      <c r="E7402">
        <f>D7402/-387</f>
        <v>0.7751972669042474</v>
      </c>
      <c r="F7402">
        <f t="shared" si="115"/>
        <v>63.567016666666667</v>
      </c>
    </row>
    <row r="7403" spans="1:6" x14ac:dyDescent="0.25">
      <c r="A7403">
        <v>3814.357</v>
      </c>
      <c r="B7403">
        <v>367.66057599999999</v>
      </c>
      <c r="C7403">
        <f>1/B7403 * 1000000000</f>
        <v>2719899.9981983383</v>
      </c>
      <c r="D7403">
        <f>C7403-2720099.999</f>
        <v>-200.00080166151747</v>
      </c>
      <c r="E7403">
        <f>D7403/-387</f>
        <v>0.51679793710986421</v>
      </c>
      <c r="F7403">
        <f t="shared" si="115"/>
        <v>63.572616666666669</v>
      </c>
    </row>
    <row r="7404" spans="1:6" x14ac:dyDescent="0.25">
      <c r="A7404">
        <v>3814.7060000000001</v>
      </c>
      <c r="B7404">
        <v>367.67409400000003</v>
      </c>
      <c r="C7404">
        <f>1/B7404 * 1000000000</f>
        <v>2719799.9976577079</v>
      </c>
      <c r="D7404">
        <f>C7404-2720099.999</f>
        <v>-300.00134229194373</v>
      </c>
      <c r="E7404">
        <f>D7404/-387</f>
        <v>0.7751972669042474</v>
      </c>
      <c r="F7404">
        <f t="shared" si="115"/>
        <v>63.578433333333336</v>
      </c>
    </row>
    <row r="7405" spans="1:6" x14ac:dyDescent="0.25">
      <c r="A7405">
        <v>3815.0479999999998</v>
      </c>
      <c r="B7405">
        <v>367.67409400000003</v>
      </c>
      <c r="C7405">
        <f>1/B7405 * 1000000000</f>
        <v>2719799.9976577079</v>
      </c>
      <c r="D7405">
        <f>C7405-2720099.999</f>
        <v>-300.00134229194373</v>
      </c>
      <c r="E7405">
        <f>D7405/-387</f>
        <v>0.7751972669042474</v>
      </c>
      <c r="F7405">
        <f t="shared" si="115"/>
        <v>63.584133333333327</v>
      </c>
    </row>
    <row r="7406" spans="1:6" x14ac:dyDescent="0.25">
      <c r="A7406">
        <v>3815.3879999999999</v>
      </c>
      <c r="B7406">
        <v>367.70113300000003</v>
      </c>
      <c r="C7406">
        <f>1/B7406 * 1000000000</f>
        <v>2719599.9964460265</v>
      </c>
      <c r="D7406">
        <f>C7406-2720099.999</f>
        <v>-500.00255397334695</v>
      </c>
      <c r="E7406">
        <f>D7406/-387</f>
        <v>1.2919962634970206</v>
      </c>
      <c r="F7406">
        <f t="shared" si="115"/>
        <v>63.589799999999997</v>
      </c>
    </row>
    <row r="7407" spans="1:6" x14ac:dyDescent="0.25">
      <c r="A7407">
        <v>3815.721</v>
      </c>
      <c r="B7407">
        <v>367.67409400000003</v>
      </c>
      <c r="C7407">
        <f>1/B7407 * 1000000000</f>
        <v>2719799.9976577079</v>
      </c>
      <c r="D7407">
        <f>C7407-2720099.999</f>
        <v>-300.00134229194373</v>
      </c>
      <c r="E7407">
        <f>D7407/-387</f>
        <v>0.7751972669042474</v>
      </c>
      <c r="F7407">
        <f t="shared" si="115"/>
        <v>63.595350000000003</v>
      </c>
    </row>
    <row r="7408" spans="1:6" x14ac:dyDescent="0.25">
      <c r="A7408">
        <v>3816.0650000000001</v>
      </c>
      <c r="B7408">
        <v>367.66057599999999</v>
      </c>
      <c r="C7408">
        <f>1/B7408 * 1000000000</f>
        <v>2719899.9981983383</v>
      </c>
      <c r="D7408">
        <f>C7408-2720099.999</f>
        <v>-200.00080166151747</v>
      </c>
      <c r="E7408">
        <f>D7408/-387</f>
        <v>0.51679793710986421</v>
      </c>
      <c r="F7408">
        <f t="shared" si="115"/>
        <v>63.601083333333335</v>
      </c>
    </row>
    <row r="7409" spans="1:6" x14ac:dyDescent="0.25">
      <c r="A7409">
        <v>3816.4059999999999</v>
      </c>
      <c r="B7409">
        <v>367.66057599999999</v>
      </c>
      <c r="C7409">
        <f>1/B7409 * 1000000000</f>
        <v>2719899.9981983383</v>
      </c>
      <c r="D7409">
        <f>C7409-2720099.999</f>
        <v>-200.00080166151747</v>
      </c>
      <c r="E7409">
        <f>D7409/-387</f>
        <v>0.51679793710986421</v>
      </c>
      <c r="F7409">
        <f t="shared" si="115"/>
        <v>63.606766666666665</v>
      </c>
    </row>
    <row r="7410" spans="1:6" x14ac:dyDescent="0.25">
      <c r="A7410">
        <v>3816.7469999999998</v>
      </c>
      <c r="B7410">
        <v>367.66057599999999</v>
      </c>
      <c r="C7410">
        <f>1/B7410 * 1000000000</f>
        <v>2719899.9981983383</v>
      </c>
      <c r="D7410">
        <f>C7410-2720099.999</f>
        <v>-200.00080166151747</v>
      </c>
      <c r="E7410">
        <f>D7410/-387</f>
        <v>0.51679793710986421</v>
      </c>
      <c r="F7410">
        <f t="shared" si="115"/>
        <v>63.612449999999995</v>
      </c>
    </row>
    <row r="7411" spans="1:6" x14ac:dyDescent="0.25">
      <c r="A7411">
        <v>3817.0859999999998</v>
      </c>
      <c r="B7411">
        <v>367.63354299999997</v>
      </c>
      <c r="C7411">
        <f>1/B7411 * 1000000000</f>
        <v>2720099.9991450729</v>
      </c>
      <c r="D7411">
        <f>C7411-2720099.999</f>
        <v>1.450730487704277E-4</v>
      </c>
      <c r="E7411">
        <f>D7411/-387</f>
        <v>-3.7486575909671241E-7</v>
      </c>
      <c r="F7411">
        <f t="shared" si="115"/>
        <v>63.618099999999998</v>
      </c>
    </row>
    <row r="7412" spans="1:6" x14ac:dyDescent="0.25">
      <c r="A7412">
        <v>3817.433</v>
      </c>
      <c r="B7412">
        <v>367.64705900000001</v>
      </c>
      <c r="C7412">
        <f>1/B7412 * 1000000000</f>
        <v>2719999.9986943998</v>
      </c>
      <c r="D7412">
        <f>C7412-2720099.999</f>
        <v>-100.00030559999868</v>
      </c>
      <c r="E7412">
        <f>D7412/-387</f>
        <v>0.25839872248061674</v>
      </c>
      <c r="F7412">
        <f t="shared" si="115"/>
        <v>63.623883333333332</v>
      </c>
    </row>
    <row r="7413" spans="1:6" x14ac:dyDescent="0.25">
      <c r="A7413">
        <v>3817.7710000000002</v>
      </c>
      <c r="B7413">
        <v>367.64705900000001</v>
      </c>
      <c r="C7413">
        <f>1/B7413 * 1000000000</f>
        <v>2719999.9986943998</v>
      </c>
      <c r="D7413">
        <f>C7413-2720099.999</f>
        <v>-100.00030559999868</v>
      </c>
      <c r="E7413">
        <f>D7413/-387</f>
        <v>0.25839872248061674</v>
      </c>
      <c r="F7413">
        <f t="shared" si="115"/>
        <v>63.629516666666667</v>
      </c>
    </row>
    <row r="7414" spans="1:6" x14ac:dyDescent="0.25">
      <c r="A7414">
        <v>3818.1120000000001</v>
      </c>
      <c r="B7414">
        <v>367.66057599999999</v>
      </c>
      <c r="C7414">
        <f>1/B7414 * 1000000000</f>
        <v>2719899.9981983383</v>
      </c>
      <c r="D7414">
        <f>C7414-2720099.999</f>
        <v>-200.00080166151747</v>
      </c>
      <c r="E7414">
        <f>D7414/-387</f>
        <v>0.51679793710986421</v>
      </c>
      <c r="F7414">
        <f t="shared" si="115"/>
        <v>63.635200000000005</v>
      </c>
    </row>
    <row r="7415" spans="1:6" x14ac:dyDescent="0.25">
      <c r="A7415">
        <v>3818.451</v>
      </c>
      <c r="B7415">
        <v>367.64705900000001</v>
      </c>
      <c r="C7415">
        <f>1/B7415 * 1000000000</f>
        <v>2719999.9986943998</v>
      </c>
      <c r="D7415">
        <f>C7415-2720099.999</f>
        <v>-100.00030559999868</v>
      </c>
      <c r="E7415">
        <f>D7415/-387</f>
        <v>0.25839872248061674</v>
      </c>
      <c r="F7415">
        <f t="shared" si="115"/>
        <v>63.64085</v>
      </c>
    </row>
    <row r="7416" spans="1:6" x14ac:dyDescent="0.25">
      <c r="A7416">
        <v>3818.7919999999999</v>
      </c>
      <c r="B7416">
        <v>367.63354299999997</v>
      </c>
      <c r="C7416">
        <f>1/B7416 * 1000000000</f>
        <v>2720099.9991450729</v>
      </c>
      <c r="D7416">
        <f>C7416-2720099.999</f>
        <v>1.450730487704277E-4</v>
      </c>
      <c r="E7416">
        <f>D7416/-387</f>
        <v>-3.7486575909671241E-7</v>
      </c>
      <c r="F7416">
        <f t="shared" si="115"/>
        <v>63.646533333333331</v>
      </c>
    </row>
    <row r="7417" spans="1:6" x14ac:dyDescent="0.25">
      <c r="A7417">
        <v>3819.134</v>
      </c>
      <c r="B7417">
        <v>367.64705900000001</v>
      </c>
      <c r="C7417">
        <f>1/B7417 * 1000000000</f>
        <v>2719999.9986943998</v>
      </c>
      <c r="D7417">
        <f>C7417-2720099.999</f>
        <v>-100.00030559999868</v>
      </c>
      <c r="E7417">
        <f>D7417/-387</f>
        <v>0.25839872248061674</v>
      </c>
      <c r="F7417">
        <f t="shared" si="115"/>
        <v>63.652233333333335</v>
      </c>
    </row>
    <row r="7418" spans="1:6" x14ac:dyDescent="0.25">
      <c r="A7418">
        <v>3819.4740000000002</v>
      </c>
      <c r="B7418">
        <v>367.63354299999997</v>
      </c>
      <c r="C7418">
        <f>1/B7418 * 1000000000</f>
        <v>2720099.9991450729</v>
      </c>
      <c r="D7418">
        <f>C7418-2720099.999</f>
        <v>1.450730487704277E-4</v>
      </c>
      <c r="E7418">
        <f>D7418/-387</f>
        <v>-3.7486575909671241E-7</v>
      </c>
      <c r="F7418">
        <f t="shared" si="115"/>
        <v>63.657900000000005</v>
      </c>
    </row>
    <row r="7419" spans="1:6" x14ac:dyDescent="0.25">
      <c r="A7419">
        <v>3820.4989999999998</v>
      </c>
      <c r="B7419">
        <v>367.714653</v>
      </c>
      <c r="C7419">
        <f>1/B7419 * 1000000000</f>
        <v>2719500.0031722966</v>
      </c>
      <c r="D7419">
        <f>C7419-2720099.999</f>
        <v>-599.99582770327106</v>
      </c>
      <c r="E7419">
        <f>D7419/-387</f>
        <v>1.5503768157707263</v>
      </c>
      <c r="F7419">
        <f t="shared" si="115"/>
        <v>63.67498333333333</v>
      </c>
    </row>
    <row r="7420" spans="1:6" x14ac:dyDescent="0.25">
      <c r="A7420">
        <v>3820.8380000000002</v>
      </c>
      <c r="B7420">
        <v>367.687613</v>
      </c>
      <c r="C7420">
        <f>1/B7420 * 1000000000</f>
        <v>2719699.9970733309</v>
      </c>
      <c r="D7420">
        <f>C7420-2720099.999</f>
        <v>-400.00192666891962</v>
      </c>
      <c r="E7420">
        <f>D7420/-387</f>
        <v>1.0335967097388103</v>
      </c>
      <c r="F7420">
        <f t="shared" si="115"/>
        <v>63.68063333333334</v>
      </c>
    </row>
    <row r="7421" spans="1:6" x14ac:dyDescent="0.25">
      <c r="A7421">
        <v>3821.1790000000001</v>
      </c>
      <c r="B7421">
        <v>367.66057599999999</v>
      </c>
      <c r="C7421">
        <f>1/B7421 * 1000000000</f>
        <v>2719899.9981983383</v>
      </c>
      <c r="D7421">
        <f>C7421-2720099.999</f>
        <v>-200.00080166151747</v>
      </c>
      <c r="E7421">
        <f>D7421/-387</f>
        <v>0.51679793710986421</v>
      </c>
      <c r="F7421">
        <f t="shared" si="115"/>
        <v>63.68631666666667</v>
      </c>
    </row>
    <row r="7422" spans="1:6" x14ac:dyDescent="0.25">
      <c r="A7422">
        <v>3821.5210000000002</v>
      </c>
      <c r="B7422">
        <v>367.66057599999999</v>
      </c>
      <c r="C7422">
        <f>1/B7422 * 1000000000</f>
        <v>2719899.9981983383</v>
      </c>
      <c r="D7422">
        <f>C7422-2720099.999</f>
        <v>-200.00080166151747</v>
      </c>
      <c r="E7422">
        <f>D7422/-387</f>
        <v>0.51679793710986421</v>
      </c>
      <c r="F7422">
        <f t="shared" si="115"/>
        <v>63.692016666666667</v>
      </c>
    </row>
    <row r="7423" spans="1:6" x14ac:dyDescent="0.25">
      <c r="A7423">
        <v>3821.8609999999999</v>
      </c>
      <c r="B7423">
        <v>367.64705900000001</v>
      </c>
      <c r="C7423">
        <f>1/B7423 * 1000000000</f>
        <v>2719999.9986943998</v>
      </c>
      <c r="D7423">
        <f>C7423-2720099.999</f>
        <v>-100.00030559999868</v>
      </c>
      <c r="E7423">
        <f>D7423/-387</f>
        <v>0.25839872248061674</v>
      </c>
      <c r="F7423">
        <f t="shared" si="115"/>
        <v>63.69768333333333</v>
      </c>
    </row>
    <row r="7424" spans="1:6" x14ac:dyDescent="0.25">
      <c r="A7424">
        <v>3822.2220000000002</v>
      </c>
      <c r="B7424">
        <v>367.70113300000003</v>
      </c>
      <c r="C7424">
        <f>1/B7424 * 1000000000</f>
        <v>2719599.9964460265</v>
      </c>
      <c r="D7424">
        <f>C7424-2720099.999</f>
        <v>-500.00255397334695</v>
      </c>
      <c r="E7424">
        <f>D7424/-387</f>
        <v>1.2919962634970206</v>
      </c>
      <c r="F7424">
        <f t="shared" si="115"/>
        <v>63.703700000000005</v>
      </c>
    </row>
    <row r="7425" spans="1:6" x14ac:dyDescent="0.25">
      <c r="A7425">
        <v>3822.5439999999999</v>
      </c>
      <c r="B7425">
        <v>367.66057599999999</v>
      </c>
      <c r="C7425">
        <f>1/B7425 * 1000000000</f>
        <v>2719899.9981983383</v>
      </c>
      <c r="D7425">
        <f>C7425-2720099.999</f>
        <v>-200.00080166151747</v>
      </c>
      <c r="E7425">
        <f>D7425/-387</f>
        <v>0.51679793710986421</v>
      </c>
      <c r="F7425">
        <f t="shared" si="115"/>
        <v>63.709066666666665</v>
      </c>
    </row>
    <row r="7426" spans="1:6" x14ac:dyDescent="0.25">
      <c r="A7426">
        <v>3822.886</v>
      </c>
      <c r="B7426">
        <v>367.66057599999999</v>
      </c>
      <c r="C7426">
        <f>1/B7426 * 1000000000</f>
        <v>2719899.9981983383</v>
      </c>
      <c r="D7426">
        <f>C7426-2720099.999</f>
        <v>-200.00080166151747</v>
      </c>
      <c r="E7426">
        <f>D7426/-387</f>
        <v>0.51679793710986421</v>
      </c>
      <c r="F7426">
        <f t="shared" si="115"/>
        <v>63.714766666666669</v>
      </c>
    </row>
    <row r="7427" spans="1:6" x14ac:dyDescent="0.25">
      <c r="A7427">
        <v>3823.2260000000001</v>
      </c>
      <c r="B7427">
        <v>367.64705900000001</v>
      </c>
      <c r="C7427">
        <f>1/B7427 * 1000000000</f>
        <v>2719999.9986943998</v>
      </c>
      <c r="D7427">
        <f>C7427-2720099.999</f>
        <v>-100.00030559999868</v>
      </c>
      <c r="E7427">
        <f>D7427/-387</f>
        <v>0.25839872248061674</v>
      </c>
      <c r="F7427">
        <f t="shared" ref="F7427:F7490" si="116">A7427/60</f>
        <v>63.720433333333332</v>
      </c>
    </row>
    <row r="7428" spans="1:6" x14ac:dyDescent="0.25">
      <c r="A7428">
        <v>3823.5709999999999</v>
      </c>
      <c r="B7428">
        <v>367.66057599999999</v>
      </c>
      <c r="C7428">
        <f>1/B7428 * 1000000000</f>
        <v>2719899.9981983383</v>
      </c>
      <c r="D7428">
        <f>C7428-2720099.999</f>
        <v>-200.00080166151747</v>
      </c>
      <c r="E7428">
        <f>D7428/-387</f>
        <v>0.51679793710986421</v>
      </c>
      <c r="F7428">
        <f t="shared" si="116"/>
        <v>63.726183333333331</v>
      </c>
    </row>
    <row r="7429" spans="1:6" x14ac:dyDescent="0.25">
      <c r="A7429">
        <v>3823.9070000000002</v>
      </c>
      <c r="B7429">
        <v>367.64705900000001</v>
      </c>
      <c r="C7429">
        <f>1/B7429 * 1000000000</f>
        <v>2719999.9986943998</v>
      </c>
      <c r="D7429">
        <f>C7429-2720099.999</f>
        <v>-100.00030559999868</v>
      </c>
      <c r="E7429">
        <f>D7429/-387</f>
        <v>0.25839872248061674</v>
      </c>
      <c r="F7429">
        <f t="shared" si="116"/>
        <v>63.731783333333333</v>
      </c>
    </row>
    <row r="7430" spans="1:6" x14ac:dyDescent="0.25">
      <c r="A7430">
        <v>3824.252</v>
      </c>
      <c r="B7430">
        <v>367.64705900000001</v>
      </c>
      <c r="C7430">
        <f>1/B7430 * 1000000000</f>
        <v>2719999.9986943998</v>
      </c>
      <c r="D7430">
        <f>C7430-2720099.999</f>
        <v>-100.00030559999868</v>
      </c>
      <c r="E7430">
        <f>D7430/-387</f>
        <v>0.25839872248061674</v>
      </c>
      <c r="F7430">
        <f t="shared" si="116"/>
        <v>63.737533333333332</v>
      </c>
    </row>
    <row r="7431" spans="1:6" x14ac:dyDescent="0.25">
      <c r="A7431">
        <v>3824.5889999999999</v>
      </c>
      <c r="B7431">
        <v>367.63354299999997</v>
      </c>
      <c r="C7431">
        <f>1/B7431 * 1000000000</f>
        <v>2720099.9991450729</v>
      </c>
      <c r="D7431">
        <f>C7431-2720099.999</f>
        <v>1.450730487704277E-4</v>
      </c>
      <c r="E7431">
        <f>D7431/-387</f>
        <v>-3.7486575909671241E-7</v>
      </c>
      <c r="F7431">
        <f t="shared" si="116"/>
        <v>63.74315</v>
      </c>
    </row>
    <row r="7432" spans="1:6" x14ac:dyDescent="0.25">
      <c r="A7432">
        <v>3824.93</v>
      </c>
      <c r="B7432">
        <v>367.64705900000001</v>
      </c>
      <c r="C7432">
        <f>1/B7432 * 1000000000</f>
        <v>2719999.9986943998</v>
      </c>
      <c r="D7432">
        <f>C7432-2720099.999</f>
        <v>-100.00030559999868</v>
      </c>
      <c r="E7432">
        <f>D7432/-387</f>
        <v>0.25839872248061674</v>
      </c>
      <c r="F7432">
        <f t="shared" si="116"/>
        <v>63.74883333333333</v>
      </c>
    </row>
    <row r="7433" spans="1:6" x14ac:dyDescent="0.25">
      <c r="A7433">
        <v>3825.2739999999999</v>
      </c>
      <c r="B7433">
        <v>367.64705900000001</v>
      </c>
      <c r="C7433">
        <f>1/B7433 * 1000000000</f>
        <v>2719999.9986943998</v>
      </c>
      <c r="D7433">
        <f>C7433-2720099.999</f>
        <v>-100.00030559999868</v>
      </c>
      <c r="E7433">
        <f>D7433/-387</f>
        <v>0.25839872248061674</v>
      </c>
      <c r="F7433">
        <f t="shared" si="116"/>
        <v>63.754566666666662</v>
      </c>
    </row>
    <row r="7434" spans="1:6" x14ac:dyDescent="0.25">
      <c r="A7434">
        <v>3825.614</v>
      </c>
      <c r="B7434">
        <v>367.64705900000001</v>
      </c>
      <c r="C7434">
        <f>1/B7434 * 1000000000</f>
        <v>2719999.9986943998</v>
      </c>
      <c r="D7434">
        <f>C7434-2720099.999</f>
        <v>-100.00030559999868</v>
      </c>
      <c r="E7434">
        <f>D7434/-387</f>
        <v>0.25839872248061674</v>
      </c>
      <c r="F7434">
        <f t="shared" si="116"/>
        <v>63.760233333333332</v>
      </c>
    </row>
    <row r="7435" spans="1:6" x14ac:dyDescent="0.25">
      <c r="A7435">
        <v>3825.9549999999999</v>
      </c>
      <c r="B7435">
        <v>367.64705900000001</v>
      </c>
      <c r="C7435">
        <f>1/B7435 * 1000000000</f>
        <v>2719999.9986943998</v>
      </c>
      <c r="D7435">
        <f>C7435-2720099.999</f>
        <v>-100.00030559999868</v>
      </c>
      <c r="E7435">
        <f>D7435/-387</f>
        <v>0.25839872248061674</v>
      </c>
      <c r="F7435">
        <f t="shared" si="116"/>
        <v>63.765916666666662</v>
      </c>
    </row>
    <row r="7436" spans="1:6" x14ac:dyDescent="0.25">
      <c r="A7436">
        <v>3826.2950000000001</v>
      </c>
      <c r="B7436">
        <v>367.63354299999997</v>
      </c>
      <c r="C7436">
        <f>1/B7436 * 1000000000</f>
        <v>2720099.9991450729</v>
      </c>
      <c r="D7436">
        <f>C7436-2720099.999</f>
        <v>1.450730487704277E-4</v>
      </c>
      <c r="E7436">
        <f>D7436/-387</f>
        <v>-3.7486575909671241E-7</v>
      </c>
      <c r="F7436">
        <f t="shared" si="116"/>
        <v>63.771583333333332</v>
      </c>
    </row>
    <row r="7437" spans="1:6" x14ac:dyDescent="0.25">
      <c r="A7437">
        <v>3826.636</v>
      </c>
      <c r="B7437">
        <v>367.63354299999997</v>
      </c>
      <c r="C7437">
        <f>1/B7437 * 1000000000</f>
        <v>2720099.9991450729</v>
      </c>
      <c r="D7437">
        <f>C7437-2720099.999</f>
        <v>1.450730487704277E-4</v>
      </c>
      <c r="E7437">
        <f>D7437/-387</f>
        <v>-3.7486575909671241E-7</v>
      </c>
      <c r="F7437">
        <f t="shared" si="116"/>
        <v>63.777266666666669</v>
      </c>
    </row>
    <row r="7438" spans="1:6" x14ac:dyDescent="0.25">
      <c r="A7438">
        <v>3826.9789999999998</v>
      </c>
      <c r="B7438">
        <v>367.63354299999997</v>
      </c>
      <c r="C7438">
        <f>1/B7438 * 1000000000</f>
        <v>2720099.9991450729</v>
      </c>
      <c r="D7438">
        <f>C7438-2720099.999</f>
        <v>1.450730487704277E-4</v>
      </c>
      <c r="E7438">
        <f>D7438/-387</f>
        <v>-3.7486575909671241E-7</v>
      </c>
      <c r="F7438">
        <f t="shared" si="116"/>
        <v>63.782983333333327</v>
      </c>
    </row>
    <row r="7439" spans="1:6" x14ac:dyDescent="0.25">
      <c r="A7439">
        <v>3827.3180000000002</v>
      </c>
      <c r="B7439">
        <v>367.64705900000001</v>
      </c>
      <c r="C7439">
        <f>1/B7439 * 1000000000</f>
        <v>2719999.9986943998</v>
      </c>
      <c r="D7439">
        <f>C7439-2720099.999</f>
        <v>-100.00030559999868</v>
      </c>
      <c r="E7439">
        <f>D7439/-387</f>
        <v>0.25839872248061674</v>
      </c>
      <c r="F7439">
        <f t="shared" si="116"/>
        <v>63.788633333333337</v>
      </c>
    </row>
    <row r="7440" spans="1:6" x14ac:dyDescent="0.25">
      <c r="A7440">
        <v>3827.66</v>
      </c>
      <c r="B7440">
        <v>367.64705900000001</v>
      </c>
      <c r="C7440">
        <f>1/B7440 * 1000000000</f>
        <v>2719999.9986943998</v>
      </c>
      <c r="D7440">
        <f>C7440-2720099.999</f>
        <v>-100.00030559999868</v>
      </c>
      <c r="E7440">
        <f>D7440/-387</f>
        <v>0.25839872248061674</v>
      </c>
      <c r="F7440">
        <f t="shared" si="116"/>
        <v>63.794333333333334</v>
      </c>
    </row>
    <row r="7441" spans="1:6" x14ac:dyDescent="0.25">
      <c r="A7441">
        <v>3828.0010000000002</v>
      </c>
      <c r="B7441">
        <v>367.64705900000001</v>
      </c>
      <c r="C7441">
        <f>1/B7441 * 1000000000</f>
        <v>2719999.9986943998</v>
      </c>
      <c r="D7441">
        <f>C7441-2720099.999</f>
        <v>-100.00030559999868</v>
      </c>
      <c r="E7441">
        <f>D7441/-387</f>
        <v>0.25839872248061674</v>
      </c>
      <c r="F7441">
        <f t="shared" si="116"/>
        <v>63.800016666666671</v>
      </c>
    </row>
    <row r="7442" spans="1:6" x14ac:dyDescent="0.25">
      <c r="A7442">
        <v>3828.3420000000001</v>
      </c>
      <c r="B7442">
        <v>367.64705900000001</v>
      </c>
      <c r="C7442">
        <f>1/B7442 * 1000000000</f>
        <v>2719999.9986943998</v>
      </c>
      <c r="D7442">
        <f>C7442-2720099.999</f>
        <v>-100.00030559999868</v>
      </c>
      <c r="E7442">
        <f>D7442/-387</f>
        <v>0.25839872248061674</v>
      </c>
      <c r="F7442">
        <f t="shared" si="116"/>
        <v>63.805700000000002</v>
      </c>
    </row>
    <row r="7443" spans="1:6" x14ac:dyDescent="0.25">
      <c r="A7443">
        <v>3828.683</v>
      </c>
      <c r="B7443">
        <v>367.63354299999997</v>
      </c>
      <c r="C7443">
        <f>1/B7443 * 1000000000</f>
        <v>2720099.9991450729</v>
      </c>
      <c r="D7443">
        <f>C7443-2720099.999</f>
        <v>1.450730487704277E-4</v>
      </c>
      <c r="E7443">
        <f>D7443/-387</f>
        <v>-3.7486575909671241E-7</v>
      </c>
      <c r="F7443">
        <f t="shared" si="116"/>
        <v>63.811383333333332</v>
      </c>
    </row>
    <row r="7444" spans="1:6" x14ac:dyDescent="0.25">
      <c r="A7444">
        <v>3829.0239999999999</v>
      </c>
      <c r="B7444">
        <v>367.64705900000001</v>
      </c>
      <c r="C7444">
        <f>1/B7444 * 1000000000</f>
        <v>2719999.9986943998</v>
      </c>
      <c r="D7444">
        <f>C7444-2720099.999</f>
        <v>-100.00030559999868</v>
      </c>
      <c r="E7444">
        <f>D7444/-387</f>
        <v>0.25839872248061674</v>
      </c>
      <c r="F7444">
        <f t="shared" si="116"/>
        <v>63.817066666666662</v>
      </c>
    </row>
    <row r="7445" spans="1:6" x14ac:dyDescent="0.25">
      <c r="A7445">
        <v>3829.364</v>
      </c>
      <c r="B7445">
        <v>367.64705900000001</v>
      </c>
      <c r="C7445">
        <f>1/B7445 * 1000000000</f>
        <v>2719999.9986943998</v>
      </c>
      <c r="D7445">
        <f>C7445-2720099.999</f>
        <v>-100.00030559999868</v>
      </c>
      <c r="E7445">
        <f>D7445/-387</f>
        <v>0.25839872248061674</v>
      </c>
      <c r="F7445">
        <f t="shared" si="116"/>
        <v>63.822733333333332</v>
      </c>
    </row>
    <row r="7446" spans="1:6" x14ac:dyDescent="0.25">
      <c r="A7446">
        <v>3829.7049999999999</v>
      </c>
      <c r="B7446">
        <v>367.64705900000001</v>
      </c>
      <c r="C7446">
        <f>1/B7446 * 1000000000</f>
        <v>2719999.9986943998</v>
      </c>
      <c r="D7446">
        <f>C7446-2720099.999</f>
        <v>-100.00030559999868</v>
      </c>
      <c r="E7446">
        <f>D7446/-387</f>
        <v>0.25839872248061674</v>
      </c>
      <c r="F7446">
        <f t="shared" si="116"/>
        <v>63.828416666666662</v>
      </c>
    </row>
    <row r="7447" spans="1:6" x14ac:dyDescent="0.25">
      <c r="A7447">
        <v>3830.0520000000001</v>
      </c>
      <c r="B7447">
        <v>367.66057599999999</v>
      </c>
      <c r="C7447">
        <f>1/B7447 * 1000000000</f>
        <v>2719899.9981983383</v>
      </c>
      <c r="D7447">
        <f>C7447-2720099.999</f>
        <v>-200.00080166151747</v>
      </c>
      <c r="E7447">
        <f>D7447/-387</f>
        <v>0.51679793710986421</v>
      </c>
      <c r="F7447">
        <f t="shared" si="116"/>
        <v>63.834200000000003</v>
      </c>
    </row>
    <row r="7448" spans="1:6" x14ac:dyDescent="0.25">
      <c r="A7448">
        <v>3830.393</v>
      </c>
      <c r="B7448">
        <v>367.66057599999999</v>
      </c>
      <c r="C7448">
        <f>1/B7448 * 1000000000</f>
        <v>2719899.9981983383</v>
      </c>
      <c r="D7448">
        <f>C7448-2720099.999</f>
        <v>-200.00080166151747</v>
      </c>
      <c r="E7448">
        <f>D7448/-387</f>
        <v>0.51679793710986421</v>
      </c>
      <c r="F7448">
        <f t="shared" si="116"/>
        <v>63.839883333333333</v>
      </c>
    </row>
    <row r="7449" spans="1:6" x14ac:dyDescent="0.25">
      <c r="A7449">
        <v>3830.73</v>
      </c>
      <c r="B7449">
        <v>367.64705900000001</v>
      </c>
      <c r="C7449">
        <f>1/B7449 * 1000000000</f>
        <v>2719999.9986943998</v>
      </c>
      <c r="D7449">
        <f>C7449-2720099.999</f>
        <v>-100.00030559999868</v>
      </c>
      <c r="E7449">
        <f>D7449/-387</f>
        <v>0.25839872248061674</v>
      </c>
      <c r="F7449">
        <f t="shared" si="116"/>
        <v>63.845500000000001</v>
      </c>
    </row>
    <row r="7450" spans="1:6" x14ac:dyDescent="0.25">
      <c r="A7450">
        <v>3831.0740000000001</v>
      </c>
      <c r="B7450">
        <v>367.66057599999999</v>
      </c>
      <c r="C7450">
        <f>1/B7450 * 1000000000</f>
        <v>2719899.9981983383</v>
      </c>
      <c r="D7450">
        <f>C7450-2720099.999</f>
        <v>-200.00080166151747</v>
      </c>
      <c r="E7450">
        <f>D7450/-387</f>
        <v>0.51679793710986421</v>
      </c>
      <c r="F7450">
        <f t="shared" si="116"/>
        <v>63.851233333333333</v>
      </c>
    </row>
    <row r="7451" spans="1:6" x14ac:dyDescent="0.25">
      <c r="A7451">
        <v>3831.4110000000001</v>
      </c>
      <c r="B7451">
        <v>367.64705900000001</v>
      </c>
      <c r="C7451">
        <f>1/B7451 * 1000000000</f>
        <v>2719999.9986943998</v>
      </c>
      <c r="D7451">
        <f>C7451-2720099.999</f>
        <v>-100.00030559999868</v>
      </c>
      <c r="E7451">
        <f>D7451/-387</f>
        <v>0.25839872248061674</v>
      </c>
      <c r="F7451">
        <f t="shared" si="116"/>
        <v>63.856850000000001</v>
      </c>
    </row>
    <row r="7452" spans="1:6" x14ac:dyDescent="0.25">
      <c r="A7452">
        <v>3831.75</v>
      </c>
      <c r="B7452">
        <v>367.64705900000001</v>
      </c>
      <c r="C7452">
        <f>1/B7452 * 1000000000</f>
        <v>2719999.9986943998</v>
      </c>
      <c r="D7452">
        <f>C7452-2720099.999</f>
        <v>-100.00030559999868</v>
      </c>
      <c r="E7452">
        <f>D7452/-387</f>
        <v>0.25839872248061674</v>
      </c>
      <c r="F7452">
        <f t="shared" si="116"/>
        <v>63.862499999999997</v>
      </c>
    </row>
    <row r="7453" spans="1:6" x14ac:dyDescent="0.25">
      <c r="A7453">
        <v>3832.0909999999999</v>
      </c>
      <c r="B7453">
        <v>367.64705900000001</v>
      </c>
      <c r="C7453">
        <f>1/B7453 * 1000000000</f>
        <v>2719999.9986943998</v>
      </c>
      <c r="D7453">
        <f>C7453-2720099.999</f>
        <v>-100.00030559999868</v>
      </c>
      <c r="E7453">
        <f>D7453/-387</f>
        <v>0.25839872248061674</v>
      </c>
      <c r="F7453">
        <f t="shared" si="116"/>
        <v>63.868183333333334</v>
      </c>
    </row>
    <row r="7454" spans="1:6" x14ac:dyDescent="0.25">
      <c r="A7454">
        <v>3832.4319999999998</v>
      </c>
      <c r="B7454">
        <v>367.64705900000001</v>
      </c>
      <c r="C7454">
        <f>1/B7454 * 1000000000</f>
        <v>2719999.9986943998</v>
      </c>
      <c r="D7454">
        <f>C7454-2720099.999</f>
        <v>-100.00030559999868</v>
      </c>
      <c r="E7454">
        <f>D7454/-387</f>
        <v>0.25839872248061674</v>
      </c>
      <c r="F7454">
        <f t="shared" si="116"/>
        <v>63.873866666666665</v>
      </c>
    </row>
    <row r="7455" spans="1:6" x14ac:dyDescent="0.25">
      <c r="A7455">
        <v>3833.1210000000001</v>
      </c>
      <c r="B7455">
        <v>367.70113300000003</v>
      </c>
      <c r="C7455">
        <f>1/B7455 * 1000000000</f>
        <v>2719599.9964460265</v>
      </c>
      <c r="D7455">
        <f>C7455-2720099.999</f>
        <v>-500.00255397334695</v>
      </c>
      <c r="E7455">
        <f>D7455/-387</f>
        <v>1.2919962634970206</v>
      </c>
      <c r="F7455">
        <f t="shared" si="116"/>
        <v>63.885350000000003</v>
      </c>
    </row>
    <row r="7456" spans="1:6" x14ac:dyDescent="0.25">
      <c r="A7456">
        <v>3833.4549999999999</v>
      </c>
      <c r="B7456">
        <v>367.67409400000003</v>
      </c>
      <c r="C7456">
        <f>1/B7456 * 1000000000</f>
        <v>2719799.9976577079</v>
      </c>
      <c r="D7456">
        <f>C7456-2720099.999</f>
        <v>-300.00134229194373</v>
      </c>
      <c r="E7456">
        <f>D7456/-387</f>
        <v>0.7751972669042474</v>
      </c>
      <c r="F7456">
        <f t="shared" si="116"/>
        <v>63.890916666666662</v>
      </c>
    </row>
    <row r="7457" spans="1:6" x14ac:dyDescent="0.25">
      <c r="A7457">
        <v>3833.7950000000001</v>
      </c>
      <c r="B7457">
        <v>367.66057599999999</v>
      </c>
      <c r="C7457">
        <f>1/B7457 * 1000000000</f>
        <v>2719899.9981983383</v>
      </c>
      <c r="D7457">
        <f>C7457-2720099.999</f>
        <v>-200.00080166151747</v>
      </c>
      <c r="E7457">
        <f>D7457/-387</f>
        <v>0.51679793710986421</v>
      </c>
      <c r="F7457">
        <f t="shared" si="116"/>
        <v>63.896583333333332</v>
      </c>
    </row>
    <row r="7458" spans="1:6" x14ac:dyDescent="0.25">
      <c r="A7458">
        <v>3834.165</v>
      </c>
      <c r="B7458">
        <v>367.714653</v>
      </c>
      <c r="C7458">
        <f>1/B7458 * 1000000000</f>
        <v>2719500.0031722966</v>
      </c>
      <c r="D7458">
        <f>C7458-2720099.999</f>
        <v>-599.99582770327106</v>
      </c>
      <c r="E7458">
        <f>D7458/-387</f>
        <v>1.5503768157707263</v>
      </c>
      <c r="F7458">
        <f t="shared" si="116"/>
        <v>63.902749999999997</v>
      </c>
    </row>
    <row r="7459" spans="1:6" x14ac:dyDescent="0.25">
      <c r="A7459">
        <v>3834.4850000000001</v>
      </c>
      <c r="B7459">
        <v>367.687613</v>
      </c>
      <c r="C7459">
        <f>1/B7459 * 1000000000</f>
        <v>2719699.9970733309</v>
      </c>
      <c r="D7459">
        <f>C7459-2720099.999</f>
        <v>-400.00192666891962</v>
      </c>
      <c r="E7459">
        <f>D7459/-387</f>
        <v>1.0335967097388103</v>
      </c>
      <c r="F7459">
        <f t="shared" si="116"/>
        <v>63.908083333333337</v>
      </c>
    </row>
    <row r="7460" spans="1:6" x14ac:dyDescent="0.25">
      <c r="A7460">
        <v>3834.8560000000002</v>
      </c>
      <c r="B7460">
        <v>367.78227299999998</v>
      </c>
      <c r="C7460">
        <f>1/B7460 * 1000000000</f>
        <v>2718999.9992196471</v>
      </c>
      <c r="D7460">
        <f>C7460-2720099.999</f>
        <v>-1099.9997803526931</v>
      </c>
      <c r="E7460">
        <f>D7460/-387</f>
        <v>2.8423766934178114</v>
      </c>
      <c r="F7460">
        <f t="shared" si="116"/>
        <v>63.91426666666667</v>
      </c>
    </row>
    <row r="7461" spans="1:6" x14ac:dyDescent="0.25">
      <c r="A7461">
        <v>3835.1590000000001</v>
      </c>
      <c r="B7461">
        <v>367.67409400000003</v>
      </c>
      <c r="C7461">
        <f>1/B7461 * 1000000000</f>
        <v>2719799.9976577079</v>
      </c>
      <c r="D7461">
        <f>C7461-2720099.999</f>
        <v>-300.00134229194373</v>
      </c>
      <c r="E7461">
        <f>D7461/-387</f>
        <v>0.7751972669042474</v>
      </c>
      <c r="F7461">
        <f t="shared" si="116"/>
        <v>63.919316666666667</v>
      </c>
    </row>
    <row r="7462" spans="1:6" x14ac:dyDescent="0.25">
      <c r="A7462">
        <v>3835.5030000000002</v>
      </c>
      <c r="B7462">
        <v>367.67409400000003</v>
      </c>
      <c r="C7462">
        <f>1/B7462 * 1000000000</f>
        <v>2719799.9976577079</v>
      </c>
      <c r="D7462">
        <f>C7462-2720099.999</f>
        <v>-300.00134229194373</v>
      </c>
      <c r="E7462">
        <f>D7462/-387</f>
        <v>0.7751972669042474</v>
      </c>
      <c r="F7462">
        <f t="shared" si="116"/>
        <v>63.925050000000006</v>
      </c>
    </row>
    <row r="7463" spans="1:6" x14ac:dyDescent="0.25">
      <c r="A7463">
        <v>3835.85</v>
      </c>
      <c r="B7463">
        <v>367.67409400000003</v>
      </c>
      <c r="C7463">
        <f>1/B7463 * 1000000000</f>
        <v>2719799.9976577079</v>
      </c>
      <c r="D7463">
        <f>C7463-2720099.999</f>
        <v>-300.00134229194373</v>
      </c>
      <c r="E7463">
        <f>D7463/-387</f>
        <v>0.7751972669042474</v>
      </c>
      <c r="F7463">
        <f t="shared" si="116"/>
        <v>63.930833333333332</v>
      </c>
    </row>
    <row r="7464" spans="1:6" x14ac:dyDescent="0.25">
      <c r="A7464">
        <v>3836.1880000000001</v>
      </c>
      <c r="B7464">
        <v>367.66057599999999</v>
      </c>
      <c r="C7464">
        <f>1/B7464 * 1000000000</f>
        <v>2719899.9981983383</v>
      </c>
      <c r="D7464">
        <f>C7464-2720099.999</f>
        <v>-200.00080166151747</v>
      </c>
      <c r="E7464">
        <f>D7464/-387</f>
        <v>0.51679793710986421</v>
      </c>
      <c r="F7464">
        <f t="shared" si="116"/>
        <v>63.936466666666668</v>
      </c>
    </row>
    <row r="7465" spans="1:6" x14ac:dyDescent="0.25">
      <c r="A7465">
        <v>3836.5250000000001</v>
      </c>
      <c r="B7465">
        <v>367.64705900000001</v>
      </c>
      <c r="C7465">
        <f>1/B7465 * 1000000000</f>
        <v>2719999.9986943998</v>
      </c>
      <c r="D7465">
        <f>C7465-2720099.999</f>
        <v>-100.00030559999868</v>
      </c>
      <c r="E7465">
        <f>D7465/-387</f>
        <v>0.25839872248061674</v>
      </c>
      <c r="F7465">
        <f t="shared" si="116"/>
        <v>63.942083333333336</v>
      </c>
    </row>
    <row r="7466" spans="1:6" x14ac:dyDescent="0.25">
      <c r="A7466">
        <v>3836.866</v>
      </c>
      <c r="B7466">
        <v>367.64705900000001</v>
      </c>
      <c r="C7466">
        <f>1/B7466 * 1000000000</f>
        <v>2719999.9986943998</v>
      </c>
      <c r="D7466">
        <f>C7466-2720099.999</f>
        <v>-100.00030559999868</v>
      </c>
      <c r="E7466">
        <f>D7466/-387</f>
        <v>0.25839872248061674</v>
      </c>
      <c r="F7466">
        <f t="shared" si="116"/>
        <v>63.947766666666666</v>
      </c>
    </row>
    <row r="7467" spans="1:6" x14ac:dyDescent="0.25">
      <c r="A7467">
        <v>3837.2080000000001</v>
      </c>
      <c r="B7467">
        <v>367.64705900000001</v>
      </c>
      <c r="C7467">
        <f>1/B7467 * 1000000000</f>
        <v>2719999.9986943998</v>
      </c>
      <c r="D7467">
        <f>C7467-2720099.999</f>
        <v>-100.00030559999868</v>
      </c>
      <c r="E7467">
        <f>D7467/-387</f>
        <v>0.25839872248061674</v>
      </c>
      <c r="F7467">
        <f t="shared" si="116"/>
        <v>63.953466666666671</v>
      </c>
    </row>
    <row r="7468" spans="1:6" x14ac:dyDescent="0.25">
      <c r="A7468">
        <v>3837.5479999999998</v>
      </c>
      <c r="B7468">
        <v>367.64705900000001</v>
      </c>
      <c r="C7468">
        <f>1/B7468 * 1000000000</f>
        <v>2719999.9986943998</v>
      </c>
      <c r="D7468">
        <f>C7468-2720099.999</f>
        <v>-100.00030559999868</v>
      </c>
      <c r="E7468">
        <f>D7468/-387</f>
        <v>0.25839872248061674</v>
      </c>
      <c r="F7468">
        <f t="shared" si="116"/>
        <v>63.959133333333327</v>
      </c>
    </row>
    <row r="7469" spans="1:6" x14ac:dyDescent="0.25">
      <c r="A7469">
        <v>3837.8960000000002</v>
      </c>
      <c r="B7469">
        <v>367.64705900000001</v>
      </c>
      <c r="C7469">
        <f>1/B7469 * 1000000000</f>
        <v>2719999.9986943998</v>
      </c>
      <c r="D7469">
        <f>C7469-2720099.999</f>
        <v>-100.00030559999868</v>
      </c>
      <c r="E7469">
        <f>D7469/-387</f>
        <v>0.25839872248061674</v>
      </c>
      <c r="F7469">
        <f t="shared" si="116"/>
        <v>63.964933333333335</v>
      </c>
    </row>
    <row r="7470" spans="1:6" x14ac:dyDescent="0.25">
      <c r="A7470">
        <v>3838.2379999999998</v>
      </c>
      <c r="B7470">
        <v>367.67409400000003</v>
      </c>
      <c r="C7470">
        <f>1/B7470 * 1000000000</f>
        <v>2719799.9976577079</v>
      </c>
      <c r="D7470">
        <f>C7470-2720099.999</f>
        <v>-300.00134229194373</v>
      </c>
      <c r="E7470">
        <f>D7470/-387</f>
        <v>0.7751972669042474</v>
      </c>
      <c r="F7470">
        <f t="shared" si="116"/>
        <v>63.970633333333332</v>
      </c>
    </row>
    <row r="7471" spans="1:6" x14ac:dyDescent="0.25">
      <c r="A7471">
        <v>3838.5729999999999</v>
      </c>
      <c r="B7471">
        <v>367.66057599999999</v>
      </c>
      <c r="C7471">
        <f>1/B7471 * 1000000000</f>
        <v>2719899.9981983383</v>
      </c>
      <c r="D7471">
        <f>C7471-2720099.999</f>
        <v>-200.00080166151747</v>
      </c>
      <c r="E7471">
        <f>D7471/-387</f>
        <v>0.51679793710986421</v>
      </c>
      <c r="F7471">
        <f t="shared" si="116"/>
        <v>63.976216666666666</v>
      </c>
    </row>
    <row r="7472" spans="1:6" x14ac:dyDescent="0.25">
      <c r="A7472">
        <v>3838.9119999999998</v>
      </c>
      <c r="B7472">
        <v>367.64705900000001</v>
      </c>
      <c r="C7472">
        <f>1/B7472 * 1000000000</f>
        <v>2719999.9986943998</v>
      </c>
      <c r="D7472">
        <f>C7472-2720099.999</f>
        <v>-100.00030559999868</v>
      </c>
      <c r="E7472">
        <f>D7472/-387</f>
        <v>0.25839872248061674</v>
      </c>
      <c r="F7472">
        <f t="shared" si="116"/>
        <v>63.981866666666662</v>
      </c>
    </row>
    <row r="7473" spans="1:6" x14ac:dyDescent="0.25">
      <c r="A7473">
        <v>3839.2570000000001</v>
      </c>
      <c r="B7473">
        <v>367.66057599999999</v>
      </c>
      <c r="C7473">
        <f>1/B7473 * 1000000000</f>
        <v>2719899.9981983383</v>
      </c>
      <c r="D7473">
        <f>C7473-2720099.999</f>
        <v>-200.00080166151747</v>
      </c>
      <c r="E7473">
        <f>D7473/-387</f>
        <v>0.51679793710986421</v>
      </c>
      <c r="F7473">
        <f t="shared" si="116"/>
        <v>63.987616666666668</v>
      </c>
    </row>
    <row r="7474" spans="1:6" x14ac:dyDescent="0.25">
      <c r="A7474">
        <v>3839.5949999999998</v>
      </c>
      <c r="B7474">
        <v>367.64705900000001</v>
      </c>
      <c r="C7474">
        <f>1/B7474 * 1000000000</f>
        <v>2719999.9986943998</v>
      </c>
      <c r="D7474">
        <f>C7474-2720099.999</f>
        <v>-100.00030559999868</v>
      </c>
      <c r="E7474">
        <f>D7474/-387</f>
        <v>0.25839872248061674</v>
      </c>
      <c r="F7474">
        <f t="shared" si="116"/>
        <v>63.993249999999996</v>
      </c>
    </row>
    <row r="7475" spans="1:6" x14ac:dyDescent="0.25">
      <c r="A7475">
        <v>3839.9360000000001</v>
      </c>
      <c r="B7475">
        <v>367.64705900000001</v>
      </c>
      <c r="C7475">
        <f>1/B7475 * 1000000000</f>
        <v>2719999.9986943998</v>
      </c>
      <c r="D7475">
        <f>C7475-2720099.999</f>
        <v>-100.00030559999868</v>
      </c>
      <c r="E7475">
        <f>D7475/-387</f>
        <v>0.25839872248061674</v>
      </c>
      <c r="F7475">
        <f t="shared" si="116"/>
        <v>63.998933333333333</v>
      </c>
    </row>
    <row r="7476" spans="1:6" x14ac:dyDescent="0.25">
      <c r="A7476">
        <v>3840.277</v>
      </c>
      <c r="B7476">
        <v>367.64705900000001</v>
      </c>
      <c r="C7476">
        <f>1/B7476 * 1000000000</f>
        <v>2719999.9986943998</v>
      </c>
      <c r="D7476">
        <f>C7476-2720099.999</f>
        <v>-100.00030559999868</v>
      </c>
      <c r="E7476">
        <f>D7476/-387</f>
        <v>0.25839872248061674</v>
      </c>
      <c r="F7476">
        <f t="shared" si="116"/>
        <v>64.004616666666664</v>
      </c>
    </row>
    <row r="7477" spans="1:6" x14ac:dyDescent="0.25">
      <c r="A7477">
        <v>3840.6210000000001</v>
      </c>
      <c r="B7477">
        <v>367.64705900000001</v>
      </c>
      <c r="C7477">
        <f>1/B7477 * 1000000000</f>
        <v>2719999.9986943998</v>
      </c>
      <c r="D7477">
        <f>C7477-2720099.999</f>
        <v>-100.00030559999868</v>
      </c>
      <c r="E7477">
        <f>D7477/-387</f>
        <v>0.25839872248061674</v>
      </c>
      <c r="F7477">
        <f t="shared" si="116"/>
        <v>64.010350000000003</v>
      </c>
    </row>
    <row r="7478" spans="1:6" x14ac:dyDescent="0.25">
      <c r="A7478">
        <v>3840.96</v>
      </c>
      <c r="B7478">
        <v>367.64705900000001</v>
      </c>
      <c r="C7478">
        <f>1/B7478 * 1000000000</f>
        <v>2719999.9986943998</v>
      </c>
      <c r="D7478">
        <f>C7478-2720099.999</f>
        <v>-100.00030559999868</v>
      </c>
      <c r="E7478">
        <f>D7478/-387</f>
        <v>0.25839872248061674</v>
      </c>
      <c r="F7478">
        <f t="shared" si="116"/>
        <v>64.016000000000005</v>
      </c>
    </row>
    <row r="7479" spans="1:6" x14ac:dyDescent="0.25">
      <c r="A7479">
        <v>3841.3009999999999</v>
      </c>
      <c r="B7479">
        <v>367.63354299999997</v>
      </c>
      <c r="C7479">
        <f>1/B7479 * 1000000000</f>
        <v>2720099.9991450729</v>
      </c>
      <c r="D7479">
        <f>C7479-2720099.999</f>
        <v>1.450730487704277E-4</v>
      </c>
      <c r="E7479">
        <f>D7479/-387</f>
        <v>-3.7486575909671241E-7</v>
      </c>
      <c r="F7479">
        <f t="shared" si="116"/>
        <v>64.021683333333328</v>
      </c>
    </row>
    <row r="7480" spans="1:6" x14ac:dyDescent="0.25">
      <c r="A7480">
        <v>3841.643</v>
      </c>
      <c r="B7480">
        <v>367.63354299999997</v>
      </c>
      <c r="C7480">
        <f>1/B7480 * 1000000000</f>
        <v>2720099.9991450729</v>
      </c>
      <c r="D7480">
        <f>C7480-2720099.999</f>
        <v>1.450730487704277E-4</v>
      </c>
      <c r="E7480">
        <f>D7480/-387</f>
        <v>-3.7486575909671241E-7</v>
      </c>
      <c r="F7480">
        <f t="shared" si="116"/>
        <v>64.027383333333333</v>
      </c>
    </row>
    <row r="7481" spans="1:6" x14ac:dyDescent="0.25">
      <c r="A7481">
        <v>3841.989</v>
      </c>
      <c r="B7481">
        <v>367.66057599999999</v>
      </c>
      <c r="C7481">
        <f>1/B7481 * 1000000000</f>
        <v>2719899.9981983383</v>
      </c>
      <c r="D7481">
        <f>C7481-2720099.999</f>
        <v>-200.00080166151747</v>
      </c>
      <c r="E7481">
        <f>D7481/-387</f>
        <v>0.51679793710986421</v>
      </c>
      <c r="F7481">
        <f t="shared" si="116"/>
        <v>64.033150000000006</v>
      </c>
    </row>
    <row r="7482" spans="1:6" x14ac:dyDescent="0.25">
      <c r="A7482">
        <v>3842.3229999999999</v>
      </c>
      <c r="B7482">
        <v>367.63354299999997</v>
      </c>
      <c r="C7482">
        <f>1/B7482 * 1000000000</f>
        <v>2720099.9991450729</v>
      </c>
      <c r="D7482">
        <f>C7482-2720099.999</f>
        <v>1.450730487704277E-4</v>
      </c>
      <c r="E7482">
        <f>D7482/-387</f>
        <v>-3.7486575909671241E-7</v>
      </c>
      <c r="F7482">
        <f t="shared" si="116"/>
        <v>64.038716666666659</v>
      </c>
    </row>
    <row r="7483" spans="1:6" x14ac:dyDescent="0.25">
      <c r="A7483">
        <v>3842.663</v>
      </c>
      <c r="B7483">
        <v>367.63354299999997</v>
      </c>
      <c r="C7483">
        <f>1/B7483 * 1000000000</f>
        <v>2720099.9991450729</v>
      </c>
      <c r="D7483">
        <f>C7483-2720099.999</f>
        <v>1.450730487704277E-4</v>
      </c>
      <c r="E7483">
        <f>D7483/-387</f>
        <v>-3.7486575909671241E-7</v>
      </c>
      <c r="F7483">
        <f t="shared" si="116"/>
        <v>64.044383333333329</v>
      </c>
    </row>
    <row r="7484" spans="1:6" x14ac:dyDescent="0.25">
      <c r="A7484">
        <v>3843.0050000000001</v>
      </c>
      <c r="B7484">
        <v>367.64705900000001</v>
      </c>
      <c r="C7484">
        <f>1/B7484 * 1000000000</f>
        <v>2719999.9986943998</v>
      </c>
      <c r="D7484">
        <f>C7484-2720099.999</f>
        <v>-100.00030559999868</v>
      </c>
      <c r="E7484">
        <f>D7484/-387</f>
        <v>0.25839872248061674</v>
      </c>
      <c r="F7484">
        <f t="shared" si="116"/>
        <v>64.050083333333333</v>
      </c>
    </row>
    <row r="7485" spans="1:6" x14ac:dyDescent="0.25">
      <c r="A7485">
        <v>3843.346</v>
      </c>
      <c r="B7485">
        <v>367.64705900000001</v>
      </c>
      <c r="C7485">
        <f>1/B7485 * 1000000000</f>
        <v>2719999.9986943998</v>
      </c>
      <c r="D7485">
        <f>C7485-2720099.999</f>
        <v>-100.00030559999868</v>
      </c>
      <c r="E7485">
        <f>D7485/-387</f>
        <v>0.25839872248061674</v>
      </c>
      <c r="F7485">
        <f t="shared" si="116"/>
        <v>64.055766666666671</v>
      </c>
    </row>
    <row r="7486" spans="1:6" x14ac:dyDescent="0.25">
      <c r="A7486">
        <v>3843.6930000000002</v>
      </c>
      <c r="B7486">
        <v>367.66057599999999</v>
      </c>
      <c r="C7486">
        <f>1/B7486 * 1000000000</f>
        <v>2719899.9981983383</v>
      </c>
      <c r="D7486">
        <f>C7486-2720099.999</f>
        <v>-200.00080166151747</v>
      </c>
      <c r="E7486">
        <f>D7486/-387</f>
        <v>0.51679793710986421</v>
      </c>
      <c r="F7486">
        <f t="shared" si="116"/>
        <v>64.061549999999997</v>
      </c>
    </row>
    <row r="7487" spans="1:6" x14ac:dyDescent="0.25">
      <c r="A7487">
        <v>3844.0279999999998</v>
      </c>
      <c r="B7487">
        <v>367.64705900000001</v>
      </c>
      <c r="C7487">
        <f>1/B7487 * 1000000000</f>
        <v>2719999.9986943998</v>
      </c>
      <c r="D7487">
        <f>C7487-2720099.999</f>
        <v>-100.00030559999868</v>
      </c>
      <c r="E7487">
        <f>D7487/-387</f>
        <v>0.25839872248061674</v>
      </c>
      <c r="F7487">
        <f t="shared" si="116"/>
        <v>64.067133333333331</v>
      </c>
    </row>
    <row r="7488" spans="1:6" x14ac:dyDescent="0.25">
      <c r="A7488">
        <v>3844.3719999999998</v>
      </c>
      <c r="B7488">
        <v>367.66057599999999</v>
      </c>
      <c r="C7488">
        <f>1/B7488 * 1000000000</f>
        <v>2719899.9981983383</v>
      </c>
      <c r="D7488">
        <f>C7488-2720099.999</f>
        <v>-200.00080166151747</v>
      </c>
      <c r="E7488">
        <f>D7488/-387</f>
        <v>0.51679793710986421</v>
      </c>
      <c r="F7488">
        <f t="shared" si="116"/>
        <v>64.07286666666667</v>
      </c>
    </row>
    <row r="7489" spans="1:6" x14ac:dyDescent="0.25">
      <c r="A7489">
        <v>3844.7080000000001</v>
      </c>
      <c r="B7489">
        <v>367.67409400000003</v>
      </c>
      <c r="C7489">
        <f>1/B7489 * 1000000000</f>
        <v>2719799.9976577079</v>
      </c>
      <c r="D7489">
        <f>C7489-2720099.999</f>
        <v>-300.00134229194373</v>
      </c>
      <c r="E7489">
        <f>D7489/-387</f>
        <v>0.7751972669042474</v>
      </c>
      <c r="F7489">
        <f t="shared" si="116"/>
        <v>64.078466666666671</v>
      </c>
    </row>
    <row r="7490" spans="1:6" x14ac:dyDescent="0.25">
      <c r="A7490">
        <v>3845.05</v>
      </c>
      <c r="B7490">
        <v>367.67409400000003</v>
      </c>
      <c r="C7490">
        <f>1/B7490 * 1000000000</f>
        <v>2719799.9976577079</v>
      </c>
      <c r="D7490">
        <f>C7490-2720099.999</f>
        <v>-300.00134229194373</v>
      </c>
      <c r="E7490">
        <f>D7490/-387</f>
        <v>0.7751972669042474</v>
      </c>
      <c r="F7490">
        <f t="shared" si="116"/>
        <v>64.084166666666675</v>
      </c>
    </row>
    <row r="7491" spans="1:6" x14ac:dyDescent="0.25">
      <c r="A7491">
        <v>3845.3919999999998</v>
      </c>
      <c r="B7491">
        <v>367.67409400000003</v>
      </c>
      <c r="C7491">
        <f>1/B7491 * 1000000000</f>
        <v>2719799.9976577079</v>
      </c>
      <c r="D7491">
        <f>C7491-2720099.999</f>
        <v>-300.00134229194373</v>
      </c>
      <c r="E7491">
        <f>D7491/-387</f>
        <v>0.7751972669042474</v>
      </c>
      <c r="F7491">
        <f t="shared" ref="F7491:F7554" si="117">A7491/60</f>
        <v>64.089866666666666</v>
      </c>
    </row>
    <row r="7492" spans="1:6" x14ac:dyDescent="0.25">
      <c r="A7492">
        <v>3845.7440000000001</v>
      </c>
      <c r="B7492">
        <v>367.714653</v>
      </c>
      <c r="C7492">
        <f>1/B7492 * 1000000000</f>
        <v>2719500.0031722966</v>
      </c>
      <c r="D7492">
        <f>C7492-2720099.999</f>
        <v>-599.99582770327106</v>
      </c>
      <c r="E7492">
        <f>D7492/-387</f>
        <v>1.5503768157707263</v>
      </c>
      <c r="F7492">
        <f t="shared" si="117"/>
        <v>64.095733333333342</v>
      </c>
    </row>
    <row r="7493" spans="1:6" x14ac:dyDescent="0.25">
      <c r="A7493">
        <v>3846.0810000000001</v>
      </c>
      <c r="B7493">
        <v>367.70113300000003</v>
      </c>
      <c r="C7493">
        <f>1/B7493 * 1000000000</f>
        <v>2719599.9964460265</v>
      </c>
      <c r="D7493">
        <f>C7493-2720099.999</f>
        <v>-500.00255397334695</v>
      </c>
      <c r="E7493">
        <f>D7493/-387</f>
        <v>1.2919962634970206</v>
      </c>
      <c r="F7493">
        <f t="shared" si="117"/>
        <v>64.101349999999996</v>
      </c>
    </row>
    <row r="7494" spans="1:6" x14ac:dyDescent="0.25">
      <c r="A7494">
        <v>3846.4140000000002</v>
      </c>
      <c r="B7494">
        <v>367.687613</v>
      </c>
      <c r="C7494">
        <f>1/B7494 * 1000000000</f>
        <v>2719699.9970733309</v>
      </c>
      <c r="D7494">
        <f>C7494-2720099.999</f>
        <v>-400.00192666891962</v>
      </c>
      <c r="E7494">
        <f>D7494/-387</f>
        <v>1.0335967097388103</v>
      </c>
      <c r="F7494">
        <f t="shared" si="117"/>
        <v>64.10690000000001</v>
      </c>
    </row>
    <row r="7495" spans="1:6" x14ac:dyDescent="0.25">
      <c r="A7495">
        <v>3846.761</v>
      </c>
      <c r="B7495">
        <v>367.70113300000003</v>
      </c>
      <c r="C7495">
        <f>1/B7495 * 1000000000</f>
        <v>2719599.9964460265</v>
      </c>
      <c r="D7495">
        <f>C7495-2720099.999</f>
        <v>-500.00255397334695</v>
      </c>
      <c r="E7495">
        <f>D7495/-387</f>
        <v>1.2919962634970206</v>
      </c>
      <c r="F7495">
        <f t="shared" si="117"/>
        <v>64.112683333333337</v>
      </c>
    </row>
    <row r="7496" spans="1:6" x14ac:dyDescent="0.25">
      <c r="A7496">
        <v>3847.096</v>
      </c>
      <c r="B7496">
        <v>367.687613</v>
      </c>
      <c r="C7496">
        <f>1/B7496 * 1000000000</f>
        <v>2719699.9970733309</v>
      </c>
      <c r="D7496">
        <f>C7496-2720099.999</f>
        <v>-400.00192666891962</v>
      </c>
      <c r="E7496">
        <f>D7496/-387</f>
        <v>1.0335967097388103</v>
      </c>
      <c r="F7496">
        <f t="shared" si="117"/>
        <v>64.118266666666671</v>
      </c>
    </row>
    <row r="7497" spans="1:6" x14ac:dyDescent="0.25">
      <c r="A7497">
        <v>3847.4380000000001</v>
      </c>
      <c r="B7497">
        <v>367.687613</v>
      </c>
      <c r="C7497">
        <f>1/B7497 * 1000000000</f>
        <v>2719699.9970733309</v>
      </c>
      <c r="D7497">
        <f>C7497-2720099.999</f>
        <v>-400.00192666891962</v>
      </c>
      <c r="E7497">
        <f>D7497/-387</f>
        <v>1.0335967097388103</v>
      </c>
      <c r="F7497">
        <f t="shared" si="117"/>
        <v>64.123966666666675</v>
      </c>
    </row>
    <row r="7498" spans="1:6" x14ac:dyDescent="0.25">
      <c r="A7498">
        <v>3847.7809999999999</v>
      </c>
      <c r="B7498">
        <v>367.687613</v>
      </c>
      <c r="C7498">
        <f>1/B7498 * 1000000000</f>
        <v>2719699.9970733309</v>
      </c>
      <c r="D7498">
        <f>C7498-2720099.999</f>
        <v>-400.00192666891962</v>
      </c>
      <c r="E7498">
        <f>D7498/-387</f>
        <v>1.0335967097388103</v>
      </c>
      <c r="F7498">
        <f t="shared" si="117"/>
        <v>64.129683333333332</v>
      </c>
    </row>
    <row r="7499" spans="1:6" x14ac:dyDescent="0.25">
      <c r="A7499">
        <v>3848.4609999999998</v>
      </c>
      <c r="B7499">
        <v>367.74169799999999</v>
      </c>
      <c r="C7499">
        <f>1/B7499 * 1000000000</f>
        <v>2719300.0017093522</v>
      </c>
      <c r="D7499">
        <f>C7499-2720099.999</f>
        <v>-799.99729064758867</v>
      </c>
      <c r="E7499">
        <f>D7499/-387</f>
        <v>2.0671764616216763</v>
      </c>
      <c r="F7499">
        <f t="shared" si="117"/>
        <v>64.141016666666658</v>
      </c>
    </row>
    <row r="7500" spans="1:6" x14ac:dyDescent="0.25">
      <c r="A7500">
        <v>3848.8020000000001</v>
      </c>
      <c r="B7500">
        <v>367.70113300000003</v>
      </c>
      <c r="C7500">
        <f>1/B7500 * 1000000000</f>
        <v>2719599.9964460265</v>
      </c>
      <c r="D7500">
        <f>C7500-2720099.999</f>
        <v>-500.00255397334695</v>
      </c>
      <c r="E7500">
        <f>D7500/-387</f>
        <v>1.2919962634970206</v>
      </c>
      <c r="F7500">
        <f t="shared" si="117"/>
        <v>64.146699999999996</v>
      </c>
    </row>
    <row r="7501" spans="1:6" x14ac:dyDescent="0.25">
      <c r="A7501">
        <v>3849.4920000000002</v>
      </c>
      <c r="B7501">
        <v>367.76874700000002</v>
      </c>
      <c r="C7501">
        <f>1/B7501 * 1000000000</f>
        <v>2719100.000087827</v>
      </c>
      <c r="D7501">
        <f>C7501-2720099.999</f>
        <v>-999.99891217285767</v>
      </c>
      <c r="E7501">
        <f>D7501/-387</f>
        <v>2.5839765172425264</v>
      </c>
      <c r="F7501">
        <f t="shared" si="117"/>
        <v>64.158200000000008</v>
      </c>
    </row>
    <row r="7502" spans="1:6" x14ac:dyDescent="0.25">
      <c r="A7502">
        <v>3850.1640000000002</v>
      </c>
      <c r="B7502">
        <v>367.76874700000002</v>
      </c>
      <c r="C7502">
        <f>1/B7502 * 1000000000</f>
        <v>2719100.000087827</v>
      </c>
      <c r="D7502">
        <f>C7502-2720099.999</f>
        <v>-999.99891217285767</v>
      </c>
      <c r="E7502">
        <f>D7502/-387</f>
        <v>2.5839765172425264</v>
      </c>
      <c r="F7502">
        <f t="shared" si="117"/>
        <v>64.16940000000001</v>
      </c>
    </row>
    <row r="7503" spans="1:6" x14ac:dyDescent="0.25">
      <c r="A7503">
        <v>3850.53</v>
      </c>
      <c r="B7503">
        <v>367.80932799999999</v>
      </c>
      <c r="C7503">
        <f>1/B7503 * 1000000000</f>
        <v>2718799.9973725518</v>
      </c>
      <c r="D7503">
        <f>C7503-2720099.999</f>
        <v>-1300.0016274480149</v>
      </c>
      <c r="E7503">
        <f>D7503/-387</f>
        <v>3.3591773319070151</v>
      </c>
      <c r="F7503">
        <f t="shared" si="117"/>
        <v>64.1755</v>
      </c>
    </row>
    <row r="7504" spans="1:6" x14ac:dyDescent="0.25">
      <c r="A7504">
        <v>3850.846</v>
      </c>
      <c r="B7504">
        <v>367.74169799999999</v>
      </c>
      <c r="C7504">
        <f>1/B7504 * 1000000000</f>
        <v>2719300.0017093522</v>
      </c>
      <c r="D7504">
        <f>C7504-2720099.999</f>
        <v>-799.99729064758867</v>
      </c>
      <c r="E7504">
        <f>D7504/-387</f>
        <v>2.0671764616216763</v>
      </c>
      <c r="F7504">
        <f t="shared" si="117"/>
        <v>64.180766666666671</v>
      </c>
    </row>
    <row r="7505" spans="1:6" x14ac:dyDescent="0.25">
      <c r="A7505">
        <v>3851.1990000000001</v>
      </c>
      <c r="B7505">
        <v>367.755222</v>
      </c>
      <c r="C7505">
        <f>1/B7505 * 1000000000</f>
        <v>2719200.0009180019</v>
      </c>
      <c r="D7505">
        <f>C7505-2720099.999</f>
        <v>-899.99808199796826</v>
      </c>
      <c r="E7505">
        <f>D7505/-387</f>
        <v>2.3255764392712357</v>
      </c>
      <c r="F7505">
        <f t="shared" si="117"/>
        <v>64.18665</v>
      </c>
    </row>
    <row r="7506" spans="1:6" x14ac:dyDescent="0.25">
      <c r="A7506">
        <v>3851.5340000000001</v>
      </c>
      <c r="B7506">
        <v>367.74169799999999</v>
      </c>
      <c r="C7506">
        <f>1/B7506 * 1000000000</f>
        <v>2719300.0017093522</v>
      </c>
      <c r="D7506">
        <f>C7506-2720099.999</f>
        <v>-799.99729064758867</v>
      </c>
      <c r="E7506">
        <f>D7506/-387</f>
        <v>2.0671764616216763</v>
      </c>
      <c r="F7506">
        <f t="shared" si="117"/>
        <v>64.192233333333334</v>
      </c>
    </row>
    <row r="7507" spans="1:6" x14ac:dyDescent="0.25">
      <c r="A7507">
        <v>3851.8710000000001</v>
      </c>
      <c r="B7507">
        <v>367.714653</v>
      </c>
      <c r="C7507">
        <f>1/B7507 * 1000000000</f>
        <v>2719500.0031722966</v>
      </c>
      <c r="D7507">
        <f>C7507-2720099.999</f>
        <v>-599.99582770327106</v>
      </c>
      <c r="E7507">
        <f>D7507/-387</f>
        <v>1.5503768157707263</v>
      </c>
      <c r="F7507">
        <f t="shared" si="117"/>
        <v>64.197850000000003</v>
      </c>
    </row>
    <row r="7508" spans="1:6" x14ac:dyDescent="0.25">
      <c r="A7508">
        <v>3852.2130000000002</v>
      </c>
      <c r="B7508">
        <v>367.714653</v>
      </c>
      <c r="C7508">
        <f>1/B7508 * 1000000000</f>
        <v>2719500.0031722966</v>
      </c>
      <c r="D7508">
        <f>C7508-2720099.999</f>
        <v>-599.99582770327106</v>
      </c>
      <c r="E7508">
        <f>D7508/-387</f>
        <v>1.5503768157707263</v>
      </c>
      <c r="F7508">
        <f t="shared" si="117"/>
        <v>64.203550000000007</v>
      </c>
    </row>
    <row r="7509" spans="1:6" x14ac:dyDescent="0.25">
      <c r="A7509">
        <v>3852.5569999999998</v>
      </c>
      <c r="B7509">
        <v>367.714653</v>
      </c>
      <c r="C7509">
        <f>1/B7509 * 1000000000</f>
        <v>2719500.0031722966</v>
      </c>
      <c r="D7509">
        <f>C7509-2720099.999</f>
        <v>-599.99582770327106</v>
      </c>
      <c r="E7509">
        <f>D7509/-387</f>
        <v>1.5503768157707263</v>
      </c>
      <c r="F7509">
        <f t="shared" si="117"/>
        <v>64.209283333333332</v>
      </c>
    </row>
    <row r="7510" spans="1:6" x14ac:dyDescent="0.25">
      <c r="A7510">
        <v>3852.8960000000002</v>
      </c>
      <c r="B7510">
        <v>367.714653</v>
      </c>
      <c r="C7510">
        <f>1/B7510 * 1000000000</f>
        <v>2719500.0031722966</v>
      </c>
      <c r="D7510">
        <f>C7510-2720099.999</f>
        <v>-599.99582770327106</v>
      </c>
      <c r="E7510">
        <f>D7510/-387</f>
        <v>1.5503768157707263</v>
      </c>
      <c r="F7510">
        <f t="shared" si="117"/>
        <v>64.214933333333335</v>
      </c>
    </row>
    <row r="7511" spans="1:6" x14ac:dyDescent="0.25">
      <c r="A7511">
        <v>3853.2370000000001</v>
      </c>
      <c r="B7511">
        <v>367.70113300000003</v>
      </c>
      <c r="C7511">
        <f>1/B7511 * 1000000000</f>
        <v>2719599.9964460265</v>
      </c>
      <c r="D7511">
        <f>C7511-2720099.999</f>
        <v>-500.00255397334695</v>
      </c>
      <c r="E7511">
        <f>D7511/-387</f>
        <v>1.2919962634970206</v>
      </c>
      <c r="F7511">
        <f t="shared" si="117"/>
        <v>64.220616666666672</v>
      </c>
    </row>
    <row r="7512" spans="1:6" x14ac:dyDescent="0.25">
      <c r="A7512">
        <v>3853.5819999999999</v>
      </c>
      <c r="B7512">
        <v>367.72817500000002</v>
      </c>
      <c r="C7512">
        <f>1/B7512 * 1000000000</f>
        <v>2719400.0024610567</v>
      </c>
      <c r="D7512">
        <f>C7512-2720099.999</f>
        <v>-699.99653894314542</v>
      </c>
      <c r="E7512">
        <f>D7512/-387</f>
        <v>1.8087765864163965</v>
      </c>
      <c r="F7512">
        <f t="shared" si="117"/>
        <v>64.226366666666664</v>
      </c>
    </row>
    <row r="7513" spans="1:6" x14ac:dyDescent="0.25">
      <c r="A7513">
        <v>3853.924</v>
      </c>
      <c r="B7513">
        <v>367.72817500000002</v>
      </c>
      <c r="C7513">
        <f>1/B7513 * 1000000000</f>
        <v>2719400.0024610567</v>
      </c>
      <c r="D7513">
        <f>C7513-2720099.999</f>
        <v>-699.99653894314542</v>
      </c>
      <c r="E7513">
        <f>D7513/-387</f>
        <v>1.8087765864163965</v>
      </c>
      <c r="F7513">
        <f t="shared" si="117"/>
        <v>64.232066666666668</v>
      </c>
    </row>
    <row r="7514" spans="1:6" x14ac:dyDescent="0.25">
      <c r="A7514">
        <v>3854.2629999999999</v>
      </c>
      <c r="B7514">
        <v>367.72817500000002</v>
      </c>
      <c r="C7514">
        <f>1/B7514 * 1000000000</f>
        <v>2719400.0024610567</v>
      </c>
      <c r="D7514">
        <f>C7514-2720099.999</f>
        <v>-699.99653894314542</v>
      </c>
      <c r="E7514">
        <f>D7514/-387</f>
        <v>1.8087765864163965</v>
      </c>
      <c r="F7514">
        <f t="shared" si="117"/>
        <v>64.237716666666671</v>
      </c>
    </row>
    <row r="7515" spans="1:6" x14ac:dyDescent="0.25">
      <c r="A7515">
        <v>3855.2869999999998</v>
      </c>
      <c r="B7515">
        <v>367.79579999999999</v>
      </c>
      <c r="C7515">
        <f>1/B7515 * 1000000000</f>
        <v>2718899.9983142824</v>
      </c>
      <c r="D7515">
        <f>C7515-2720099.999</f>
        <v>-1200.0006857174449</v>
      </c>
      <c r="E7515">
        <f>D7515/-387</f>
        <v>3.1007769656781523</v>
      </c>
      <c r="F7515">
        <f t="shared" si="117"/>
        <v>64.254783333333336</v>
      </c>
    </row>
    <row r="7516" spans="1:6" x14ac:dyDescent="0.25">
      <c r="A7516">
        <v>3855.623</v>
      </c>
      <c r="B7516">
        <v>367.755222</v>
      </c>
      <c r="C7516">
        <f>1/B7516 * 1000000000</f>
        <v>2719200.0009180019</v>
      </c>
      <c r="D7516">
        <f>C7516-2720099.999</f>
        <v>-899.99808199796826</v>
      </c>
      <c r="E7516">
        <f>D7516/-387</f>
        <v>2.3255764392712357</v>
      </c>
      <c r="F7516">
        <f t="shared" si="117"/>
        <v>64.260383333333337</v>
      </c>
    </row>
    <row r="7517" spans="1:6" x14ac:dyDescent="0.25">
      <c r="A7517">
        <v>3856.3049999999998</v>
      </c>
      <c r="B7517">
        <v>367.78227299999998</v>
      </c>
      <c r="C7517">
        <f>1/B7517 * 1000000000</f>
        <v>2718999.9992196471</v>
      </c>
      <c r="D7517">
        <f>C7517-2720099.999</f>
        <v>-1099.9997803526931</v>
      </c>
      <c r="E7517">
        <f>D7517/-387</f>
        <v>2.8423766934178114</v>
      </c>
      <c r="F7517">
        <f t="shared" si="117"/>
        <v>64.271749999999997</v>
      </c>
    </row>
    <row r="7518" spans="1:6" x14ac:dyDescent="0.25">
      <c r="A7518">
        <v>3856.6469999999999</v>
      </c>
      <c r="B7518">
        <v>367.76874700000002</v>
      </c>
      <c r="C7518">
        <f>1/B7518 * 1000000000</f>
        <v>2719100.000087827</v>
      </c>
      <c r="D7518">
        <f>C7518-2720099.999</f>
        <v>-999.99891217285767</v>
      </c>
      <c r="E7518">
        <f>D7518/-387</f>
        <v>2.5839765172425264</v>
      </c>
      <c r="F7518">
        <f t="shared" si="117"/>
        <v>64.277450000000002</v>
      </c>
    </row>
    <row r="7519" spans="1:6" x14ac:dyDescent="0.25">
      <c r="A7519">
        <v>3856.99</v>
      </c>
      <c r="B7519">
        <v>367.76874700000002</v>
      </c>
      <c r="C7519">
        <f>1/B7519 * 1000000000</f>
        <v>2719100.000087827</v>
      </c>
      <c r="D7519">
        <f>C7519-2720099.999</f>
        <v>-999.99891217285767</v>
      </c>
      <c r="E7519">
        <f>D7519/-387</f>
        <v>2.5839765172425264</v>
      </c>
      <c r="F7519">
        <f t="shared" si="117"/>
        <v>64.283166666666659</v>
      </c>
    </row>
    <row r="7520" spans="1:6" x14ac:dyDescent="0.25">
      <c r="A7520">
        <v>3857.3290000000002</v>
      </c>
      <c r="B7520">
        <v>367.755222</v>
      </c>
      <c r="C7520">
        <f>1/B7520 * 1000000000</f>
        <v>2719200.0009180019</v>
      </c>
      <c r="D7520">
        <f>C7520-2720099.999</f>
        <v>-899.99808199796826</v>
      </c>
      <c r="E7520">
        <f>D7520/-387</f>
        <v>2.3255764392712357</v>
      </c>
      <c r="F7520">
        <f t="shared" si="117"/>
        <v>64.288816666666676</v>
      </c>
    </row>
    <row r="7521" spans="1:6" x14ac:dyDescent="0.25">
      <c r="A7521">
        <v>3858.011</v>
      </c>
      <c r="B7521">
        <v>367.79579999999999</v>
      </c>
      <c r="C7521">
        <f>1/B7521 * 1000000000</f>
        <v>2718899.9983142824</v>
      </c>
      <c r="D7521">
        <f>C7521-2720099.999</f>
        <v>-1200.0006857174449</v>
      </c>
      <c r="E7521">
        <f>D7521/-387</f>
        <v>3.1007769656781523</v>
      </c>
      <c r="F7521">
        <f t="shared" si="117"/>
        <v>64.300183333333337</v>
      </c>
    </row>
    <row r="7522" spans="1:6" x14ac:dyDescent="0.25">
      <c r="A7522">
        <v>3858.3530000000001</v>
      </c>
      <c r="B7522">
        <v>367.76874700000002</v>
      </c>
      <c r="C7522">
        <f>1/B7522 * 1000000000</f>
        <v>2719100.000087827</v>
      </c>
      <c r="D7522">
        <f>C7522-2720099.999</f>
        <v>-999.99891217285767</v>
      </c>
      <c r="E7522">
        <f>D7522/-387</f>
        <v>2.5839765172425264</v>
      </c>
      <c r="F7522">
        <f t="shared" si="117"/>
        <v>64.305883333333341</v>
      </c>
    </row>
    <row r="7523" spans="1:6" x14ac:dyDescent="0.25">
      <c r="A7523">
        <v>3858.6970000000001</v>
      </c>
      <c r="B7523">
        <v>367.76874700000002</v>
      </c>
      <c r="C7523">
        <f>1/B7523 * 1000000000</f>
        <v>2719100.000087827</v>
      </c>
      <c r="D7523">
        <f>C7523-2720099.999</f>
        <v>-999.99891217285767</v>
      </c>
      <c r="E7523">
        <f>D7523/-387</f>
        <v>2.5839765172425264</v>
      </c>
      <c r="F7523">
        <f t="shared" si="117"/>
        <v>64.311616666666666</v>
      </c>
    </row>
    <row r="7524" spans="1:6" x14ac:dyDescent="0.25">
      <c r="A7524">
        <v>3859.0349999999999</v>
      </c>
      <c r="B7524">
        <v>367.755222</v>
      </c>
      <c r="C7524">
        <f>1/B7524 * 1000000000</f>
        <v>2719200.0009180019</v>
      </c>
      <c r="D7524">
        <f>C7524-2720099.999</f>
        <v>-899.99808199796826</v>
      </c>
      <c r="E7524">
        <f>D7524/-387</f>
        <v>2.3255764392712357</v>
      </c>
      <c r="F7524">
        <f t="shared" si="117"/>
        <v>64.317250000000001</v>
      </c>
    </row>
    <row r="7525" spans="1:6" x14ac:dyDescent="0.25">
      <c r="A7525">
        <v>3859.375</v>
      </c>
      <c r="B7525">
        <v>367.755222</v>
      </c>
      <c r="C7525">
        <f>1/B7525 * 1000000000</f>
        <v>2719200.0009180019</v>
      </c>
      <c r="D7525">
        <f>C7525-2720099.999</f>
        <v>-899.99808199796826</v>
      </c>
      <c r="E7525">
        <f>D7525/-387</f>
        <v>2.3255764392712357</v>
      </c>
      <c r="F7525">
        <f t="shared" si="117"/>
        <v>64.322916666666671</v>
      </c>
    </row>
    <row r="7526" spans="1:6" x14ac:dyDescent="0.25">
      <c r="A7526">
        <v>3859.72</v>
      </c>
      <c r="B7526">
        <v>367.755222</v>
      </c>
      <c r="C7526">
        <f>1/B7526 * 1000000000</f>
        <v>2719200.0009180019</v>
      </c>
      <c r="D7526">
        <f>C7526-2720099.999</f>
        <v>-899.99808199796826</v>
      </c>
      <c r="E7526">
        <f>D7526/-387</f>
        <v>2.3255764392712357</v>
      </c>
      <c r="F7526">
        <f t="shared" si="117"/>
        <v>64.328666666666663</v>
      </c>
    </row>
    <row r="7527" spans="1:6" x14ac:dyDescent="0.25">
      <c r="A7527">
        <v>3860.0569999999998</v>
      </c>
      <c r="B7527">
        <v>367.74169799999999</v>
      </c>
      <c r="C7527">
        <f>1/B7527 * 1000000000</f>
        <v>2719300.0017093522</v>
      </c>
      <c r="D7527">
        <f>C7527-2720099.999</f>
        <v>-799.99729064758867</v>
      </c>
      <c r="E7527">
        <f>D7527/-387</f>
        <v>2.0671764616216763</v>
      </c>
      <c r="F7527">
        <f t="shared" si="117"/>
        <v>64.334283333333332</v>
      </c>
    </row>
    <row r="7528" spans="1:6" x14ac:dyDescent="0.25">
      <c r="A7528">
        <v>3860.3989999999999</v>
      </c>
      <c r="B7528">
        <v>367.74169799999999</v>
      </c>
      <c r="C7528">
        <f>1/B7528 * 1000000000</f>
        <v>2719300.0017093522</v>
      </c>
      <c r="D7528">
        <f>C7528-2720099.999</f>
        <v>-799.99729064758867</v>
      </c>
      <c r="E7528">
        <f>D7528/-387</f>
        <v>2.0671764616216763</v>
      </c>
      <c r="F7528">
        <f t="shared" si="117"/>
        <v>64.339983333333336</v>
      </c>
    </row>
    <row r="7529" spans="1:6" x14ac:dyDescent="0.25">
      <c r="A7529">
        <v>3860.7420000000002</v>
      </c>
      <c r="B7529">
        <v>367.74169799999999</v>
      </c>
      <c r="C7529">
        <f>1/B7529 * 1000000000</f>
        <v>2719300.0017093522</v>
      </c>
      <c r="D7529">
        <f>C7529-2720099.999</f>
        <v>-799.99729064758867</v>
      </c>
      <c r="E7529">
        <f>D7529/-387</f>
        <v>2.0671764616216763</v>
      </c>
      <c r="F7529">
        <f t="shared" si="117"/>
        <v>64.345700000000008</v>
      </c>
    </row>
    <row r="7530" spans="1:6" x14ac:dyDescent="0.25">
      <c r="A7530">
        <v>3861.085</v>
      </c>
      <c r="B7530">
        <v>367.755222</v>
      </c>
      <c r="C7530">
        <f>1/B7530 * 1000000000</f>
        <v>2719200.0009180019</v>
      </c>
      <c r="D7530">
        <f>C7530-2720099.999</f>
        <v>-899.99808199796826</v>
      </c>
      <c r="E7530">
        <f>D7530/-387</f>
        <v>2.3255764392712357</v>
      </c>
      <c r="F7530">
        <f t="shared" si="117"/>
        <v>64.351416666666665</v>
      </c>
    </row>
    <row r="7531" spans="1:6" x14ac:dyDescent="0.25">
      <c r="A7531">
        <v>3861.424</v>
      </c>
      <c r="B7531">
        <v>367.755222</v>
      </c>
      <c r="C7531">
        <f>1/B7531 * 1000000000</f>
        <v>2719200.0009180019</v>
      </c>
      <c r="D7531">
        <f>C7531-2720099.999</f>
        <v>-899.99808199796826</v>
      </c>
      <c r="E7531">
        <f>D7531/-387</f>
        <v>2.3255764392712357</v>
      </c>
      <c r="F7531">
        <f t="shared" si="117"/>
        <v>64.357066666666668</v>
      </c>
    </row>
    <row r="7532" spans="1:6" x14ac:dyDescent="0.25">
      <c r="A7532">
        <v>3861.7649999999999</v>
      </c>
      <c r="B7532">
        <v>367.755222</v>
      </c>
      <c r="C7532">
        <f>1/B7532 * 1000000000</f>
        <v>2719200.0009180019</v>
      </c>
      <c r="D7532">
        <f>C7532-2720099.999</f>
        <v>-899.99808199796826</v>
      </c>
      <c r="E7532">
        <f>D7532/-387</f>
        <v>2.3255764392712357</v>
      </c>
      <c r="F7532">
        <f t="shared" si="117"/>
        <v>64.362749999999991</v>
      </c>
    </row>
    <row r="7533" spans="1:6" x14ac:dyDescent="0.25">
      <c r="A7533">
        <v>3862.105</v>
      </c>
      <c r="B7533">
        <v>367.755222</v>
      </c>
      <c r="C7533">
        <f>1/B7533 * 1000000000</f>
        <v>2719200.0009180019</v>
      </c>
      <c r="D7533">
        <f>C7533-2720099.999</f>
        <v>-899.99808199796826</v>
      </c>
      <c r="E7533">
        <f>D7533/-387</f>
        <v>2.3255764392712357</v>
      </c>
      <c r="F7533">
        <f t="shared" si="117"/>
        <v>64.368416666666661</v>
      </c>
    </row>
    <row r="7534" spans="1:6" x14ac:dyDescent="0.25">
      <c r="A7534">
        <v>3862.442</v>
      </c>
      <c r="B7534">
        <v>367.74169799999999</v>
      </c>
      <c r="C7534">
        <f>1/B7534 * 1000000000</f>
        <v>2719300.0017093522</v>
      </c>
      <c r="D7534">
        <f>C7534-2720099.999</f>
        <v>-799.99729064758867</v>
      </c>
      <c r="E7534">
        <f>D7534/-387</f>
        <v>2.0671764616216763</v>
      </c>
      <c r="F7534">
        <f t="shared" si="117"/>
        <v>64.37403333333333</v>
      </c>
    </row>
    <row r="7535" spans="1:6" x14ac:dyDescent="0.25">
      <c r="A7535">
        <v>3862.7829999999999</v>
      </c>
      <c r="B7535">
        <v>367.72817500000002</v>
      </c>
      <c r="C7535">
        <f>1/B7535 * 1000000000</f>
        <v>2719400.0024610567</v>
      </c>
      <c r="D7535">
        <f>C7535-2720099.999</f>
        <v>-699.99653894314542</v>
      </c>
      <c r="E7535">
        <f>D7535/-387</f>
        <v>1.8087765864163965</v>
      </c>
      <c r="F7535">
        <f t="shared" si="117"/>
        <v>64.379716666666667</v>
      </c>
    </row>
    <row r="7536" spans="1:6" x14ac:dyDescent="0.25">
      <c r="A7536">
        <v>3863.1309999999999</v>
      </c>
      <c r="B7536">
        <v>367.74169799999999</v>
      </c>
      <c r="C7536">
        <f>1/B7536 * 1000000000</f>
        <v>2719300.0017093522</v>
      </c>
      <c r="D7536">
        <f>C7536-2720099.999</f>
        <v>-799.99729064758867</v>
      </c>
      <c r="E7536">
        <f>D7536/-387</f>
        <v>2.0671764616216763</v>
      </c>
      <c r="F7536">
        <f t="shared" si="117"/>
        <v>64.385516666666661</v>
      </c>
    </row>
    <row r="7537" spans="1:6" x14ac:dyDescent="0.25">
      <c r="A7537">
        <v>3863.47</v>
      </c>
      <c r="B7537">
        <v>367.74169799999999</v>
      </c>
      <c r="C7537">
        <f>1/B7537 * 1000000000</f>
        <v>2719300.0017093522</v>
      </c>
      <c r="D7537">
        <f>C7537-2720099.999</f>
        <v>-799.99729064758867</v>
      </c>
      <c r="E7537">
        <f>D7537/-387</f>
        <v>2.0671764616216763</v>
      </c>
      <c r="F7537">
        <f t="shared" si="117"/>
        <v>64.391166666666663</v>
      </c>
    </row>
    <row r="7538" spans="1:6" x14ac:dyDescent="0.25">
      <c r="A7538">
        <v>3863.8440000000001</v>
      </c>
      <c r="B7538">
        <v>367.836386</v>
      </c>
      <c r="C7538">
        <f>1/B7538 * 1000000000</f>
        <v>2718600.0027740593</v>
      </c>
      <c r="D7538">
        <f>C7538-2720099.999</f>
        <v>-1499.9962259405293</v>
      </c>
      <c r="E7538">
        <f>D7538/-387</f>
        <v>3.8759592401564062</v>
      </c>
      <c r="F7538">
        <f t="shared" si="117"/>
        <v>64.397400000000005</v>
      </c>
    </row>
    <row r="7539" spans="1:6" x14ac:dyDescent="0.25">
      <c r="A7539">
        <v>3864.16</v>
      </c>
      <c r="B7539">
        <v>367.79579999999999</v>
      </c>
      <c r="C7539">
        <f>1/B7539 * 1000000000</f>
        <v>2718899.9983142824</v>
      </c>
      <c r="D7539">
        <f>C7539-2720099.999</f>
        <v>-1200.0006857174449</v>
      </c>
      <c r="E7539">
        <f>D7539/-387</f>
        <v>3.1007769656781523</v>
      </c>
      <c r="F7539">
        <f t="shared" si="117"/>
        <v>64.402666666666661</v>
      </c>
    </row>
    <row r="7540" spans="1:6" x14ac:dyDescent="0.25">
      <c r="A7540">
        <v>3864.4929999999999</v>
      </c>
      <c r="B7540">
        <v>367.78227299999998</v>
      </c>
      <c r="C7540">
        <f>1/B7540 * 1000000000</f>
        <v>2718999.9992196471</v>
      </c>
      <c r="D7540">
        <f>C7540-2720099.999</f>
        <v>-1099.9997803526931</v>
      </c>
      <c r="E7540">
        <f>D7540/-387</f>
        <v>2.8423766934178114</v>
      </c>
      <c r="F7540">
        <f t="shared" si="117"/>
        <v>64.408216666666661</v>
      </c>
    </row>
    <row r="7541" spans="1:6" x14ac:dyDescent="0.25">
      <c r="A7541">
        <v>3864.83</v>
      </c>
      <c r="B7541">
        <v>367.755222</v>
      </c>
      <c r="C7541">
        <f>1/B7541 * 1000000000</f>
        <v>2719200.0009180019</v>
      </c>
      <c r="D7541">
        <f>C7541-2720099.999</f>
        <v>-899.99808199796826</v>
      </c>
      <c r="E7541">
        <f>D7541/-387</f>
        <v>2.3255764392712357</v>
      </c>
      <c r="F7541">
        <f t="shared" si="117"/>
        <v>64.413833333333329</v>
      </c>
    </row>
    <row r="7542" spans="1:6" x14ac:dyDescent="0.25">
      <c r="A7542">
        <v>3865.1750000000002</v>
      </c>
      <c r="B7542">
        <v>367.755222</v>
      </c>
      <c r="C7542">
        <f>1/B7542 * 1000000000</f>
        <v>2719200.0009180019</v>
      </c>
      <c r="D7542">
        <f>C7542-2720099.999</f>
        <v>-899.99808199796826</v>
      </c>
      <c r="E7542">
        <f>D7542/-387</f>
        <v>2.3255764392712357</v>
      </c>
      <c r="F7542">
        <f t="shared" si="117"/>
        <v>64.419583333333335</v>
      </c>
    </row>
    <row r="7543" spans="1:6" x14ac:dyDescent="0.25">
      <c r="A7543">
        <v>3865.857</v>
      </c>
      <c r="B7543">
        <v>367.79579999999999</v>
      </c>
      <c r="C7543">
        <f>1/B7543 * 1000000000</f>
        <v>2718899.9983142824</v>
      </c>
      <c r="D7543">
        <f>C7543-2720099.999</f>
        <v>-1200.0006857174449</v>
      </c>
      <c r="E7543">
        <f>D7543/-387</f>
        <v>3.1007769656781523</v>
      </c>
      <c r="F7543">
        <f t="shared" si="117"/>
        <v>64.430949999999996</v>
      </c>
    </row>
    <row r="7544" spans="1:6" x14ac:dyDescent="0.25">
      <c r="A7544">
        <v>3866.5329999999999</v>
      </c>
      <c r="B7544">
        <v>367.78227299999998</v>
      </c>
      <c r="C7544">
        <f>1/B7544 * 1000000000</f>
        <v>2718999.9992196471</v>
      </c>
      <c r="D7544">
        <f>C7544-2720099.999</f>
        <v>-1099.9997803526931</v>
      </c>
      <c r="E7544">
        <f>D7544/-387</f>
        <v>2.8423766934178114</v>
      </c>
      <c r="F7544">
        <f t="shared" si="117"/>
        <v>64.442216666666667</v>
      </c>
    </row>
    <row r="7545" spans="1:6" x14ac:dyDescent="0.25">
      <c r="A7545">
        <v>3866.8760000000002</v>
      </c>
      <c r="B7545">
        <v>367.755222</v>
      </c>
      <c r="C7545">
        <f>1/B7545 * 1000000000</f>
        <v>2719200.0009180019</v>
      </c>
      <c r="D7545">
        <f>C7545-2720099.999</f>
        <v>-899.99808199796826</v>
      </c>
      <c r="E7545">
        <f>D7545/-387</f>
        <v>2.3255764392712357</v>
      </c>
      <c r="F7545">
        <f t="shared" si="117"/>
        <v>64.447933333333339</v>
      </c>
    </row>
    <row r="7546" spans="1:6" x14ac:dyDescent="0.25">
      <c r="A7546">
        <v>3867.2179999999998</v>
      </c>
      <c r="B7546">
        <v>367.755222</v>
      </c>
      <c r="C7546">
        <f>1/B7546 * 1000000000</f>
        <v>2719200.0009180019</v>
      </c>
      <c r="D7546">
        <f>C7546-2720099.999</f>
        <v>-899.99808199796826</v>
      </c>
      <c r="E7546">
        <f>D7546/-387</f>
        <v>2.3255764392712357</v>
      </c>
      <c r="F7546">
        <f t="shared" si="117"/>
        <v>64.453633333333329</v>
      </c>
    </row>
    <row r="7547" spans="1:6" x14ac:dyDescent="0.25">
      <c r="A7547">
        <v>3867.5630000000001</v>
      </c>
      <c r="B7547">
        <v>367.76874700000002</v>
      </c>
      <c r="C7547">
        <f>1/B7547 * 1000000000</f>
        <v>2719100.000087827</v>
      </c>
      <c r="D7547">
        <f>C7547-2720099.999</f>
        <v>-999.99891217285767</v>
      </c>
      <c r="E7547">
        <f>D7547/-387</f>
        <v>2.5839765172425264</v>
      </c>
      <c r="F7547">
        <f t="shared" si="117"/>
        <v>64.459383333333335</v>
      </c>
    </row>
    <row r="7548" spans="1:6" x14ac:dyDescent="0.25">
      <c r="A7548">
        <v>3867.9</v>
      </c>
      <c r="B7548">
        <v>367.76874700000002</v>
      </c>
      <c r="C7548">
        <f>1/B7548 * 1000000000</f>
        <v>2719100.000087827</v>
      </c>
      <c r="D7548">
        <f>C7548-2720099.999</f>
        <v>-999.99891217285767</v>
      </c>
      <c r="E7548">
        <f>D7548/-387</f>
        <v>2.5839765172425264</v>
      </c>
      <c r="F7548">
        <f t="shared" si="117"/>
        <v>64.465000000000003</v>
      </c>
    </row>
    <row r="7549" spans="1:6" x14ac:dyDescent="0.25">
      <c r="A7549">
        <v>3868.2449999999999</v>
      </c>
      <c r="B7549">
        <v>367.78227299999998</v>
      </c>
      <c r="C7549">
        <f>1/B7549 * 1000000000</f>
        <v>2718999.9992196471</v>
      </c>
      <c r="D7549">
        <f>C7549-2720099.999</f>
        <v>-1099.9997803526931</v>
      </c>
      <c r="E7549">
        <f>D7549/-387</f>
        <v>2.8423766934178114</v>
      </c>
      <c r="F7549">
        <f t="shared" si="117"/>
        <v>64.470749999999995</v>
      </c>
    </row>
    <row r="7550" spans="1:6" x14ac:dyDescent="0.25">
      <c r="A7550">
        <v>3868.5859999999998</v>
      </c>
      <c r="B7550">
        <v>367.78227299999998</v>
      </c>
      <c r="C7550">
        <f>1/B7550 * 1000000000</f>
        <v>2718999.9992196471</v>
      </c>
      <c r="D7550">
        <f>C7550-2720099.999</f>
        <v>-1099.9997803526931</v>
      </c>
      <c r="E7550">
        <f>D7550/-387</f>
        <v>2.8423766934178114</v>
      </c>
      <c r="F7550">
        <f t="shared" si="117"/>
        <v>64.476433333333333</v>
      </c>
    </row>
    <row r="7551" spans="1:6" x14ac:dyDescent="0.25">
      <c r="A7551">
        <v>3869.2660000000001</v>
      </c>
      <c r="B7551">
        <v>367.822857</v>
      </c>
      <c r="C7551">
        <f>1/B7551 * 1000000000</f>
        <v>2718699.9963952755</v>
      </c>
      <c r="D7551">
        <f>C7551-2720099.999</f>
        <v>-1400.0026047243737</v>
      </c>
      <c r="E7551">
        <f>D7551/-387</f>
        <v>3.6175777899854618</v>
      </c>
      <c r="F7551">
        <f t="shared" si="117"/>
        <v>64.487766666666673</v>
      </c>
    </row>
    <row r="7552" spans="1:6" x14ac:dyDescent="0.25">
      <c r="A7552">
        <v>3869.607</v>
      </c>
      <c r="B7552">
        <v>367.79579999999999</v>
      </c>
      <c r="C7552">
        <f>1/B7552 * 1000000000</f>
        <v>2718899.9983142824</v>
      </c>
      <c r="D7552">
        <f>C7552-2720099.999</f>
        <v>-1200.0006857174449</v>
      </c>
      <c r="E7552">
        <f>D7552/-387</f>
        <v>3.1007769656781523</v>
      </c>
      <c r="F7552">
        <f t="shared" si="117"/>
        <v>64.493449999999996</v>
      </c>
    </row>
    <row r="7553" spans="1:6" x14ac:dyDescent="0.25">
      <c r="A7553">
        <v>3869.9450000000002</v>
      </c>
      <c r="B7553">
        <v>367.78227299999998</v>
      </c>
      <c r="C7553">
        <f>1/B7553 * 1000000000</f>
        <v>2718999.9992196471</v>
      </c>
      <c r="D7553">
        <f>C7553-2720099.999</f>
        <v>-1099.9997803526931</v>
      </c>
      <c r="E7553">
        <f>D7553/-387</f>
        <v>2.8423766934178114</v>
      </c>
      <c r="F7553">
        <f t="shared" si="117"/>
        <v>64.499083333333331</v>
      </c>
    </row>
    <row r="7554" spans="1:6" x14ac:dyDescent="0.25">
      <c r="A7554">
        <v>3870.2869999999998</v>
      </c>
      <c r="B7554">
        <v>367.755222</v>
      </c>
      <c r="C7554">
        <f>1/B7554 * 1000000000</f>
        <v>2719200.0009180019</v>
      </c>
      <c r="D7554">
        <f>C7554-2720099.999</f>
        <v>-899.99808199796826</v>
      </c>
      <c r="E7554">
        <f>D7554/-387</f>
        <v>2.3255764392712357</v>
      </c>
      <c r="F7554">
        <f t="shared" si="117"/>
        <v>64.504783333333336</v>
      </c>
    </row>
    <row r="7555" spans="1:6" x14ac:dyDescent="0.25">
      <c r="A7555">
        <v>3870.6329999999998</v>
      </c>
      <c r="B7555">
        <v>367.76874700000002</v>
      </c>
      <c r="C7555">
        <f>1/B7555 * 1000000000</f>
        <v>2719100.000087827</v>
      </c>
      <c r="D7555">
        <f>C7555-2720099.999</f>
        <v>-999.99891217285767</v>
      </c>
      <c r="E7555">
        <f>D7555/-387</f>
        <v>2.5839765172425264</v>
      </c>
      <c r="F7555">
        <f t="shared" ref="F7555:F7618" si="118">A7555/60</f>
        <v>64.510549999999995</v>
      </c>
    </row>
    <row r="7556" spans="1:6" x14ac:dyDescent="0.25">
      <c r="A7556">
        <v>3870.9740000000002</v>
      </c>
      <c r="B7556">
        <v>367.76874700000002</v>
      </c>
      <c r="C7556">
        <f>1/B7556 * 1000000000</f>
        <v>2719100.000087827</v>
      </c>
      <c r="D7556">
        <f>C7556-2720099.999</f>
        <v>-999.99891217285767</v>
      </c>
      <c r="E7556">
        <f>D7556/-387</f>
        <v>2.5839765172425264</v>
      </c>
      <c r="F7556">
        <f t="shared" si="118"/>
        <v>64.516233333333332</v>
      </c>
    </row>
    <row r="7557" spans="1:6" x14ac:dyDescent="0.25">
      <c r="A7557">
        <v>3871.3150000000001</v>
      </c>
      <c r="B7557">
        <v>367.76874700000002</v>
      </c>
      <c r="C7557">
        <f>1/B7557 * 1000000000</f>
        <v>2719100.000087827</v>
      </c>
      <c r="D7557">
        <f>C7557-2720099.999</f>
        <v>-999.99891217285767</v>
      </c>
      <c r="E7557">
        <f>D7557/-387</f>
        <v>2.5839765172425264</v>
      </c>
      <c r="F7557">
        <f t="shared" si="118"/>
        <v>64.521916666666669</v>
      </c>
    </row>
    <row r="7558" spans="1:6" x14ac:dyDescent="0.25">
      <c r="A7558">
        <v>3871.6509999999998</v>
      </c>
      <c r="B7558">
        <v>367.76874700000002</v>
      </c>
      <c r="C7558">
        <f>1/B7558 * 1000000000</f>
        <v>2719100.000087827</v>
      </c>
      <c r="D7558">
        <f>C7558-2720099.999</f>
        <v>-999.99891217285767</v>
      </c>
      <c r="E7558">
        <f>D7558/-387</f>
        <v>2.5839765172425264</v>
      </c>
      <c r="F7558">
        <f t="shared" si="118"/>
        <v>64.527516666666671</v>
      </c>
    </row>
    <row r="7559" spans="1:6" x14ac:dyDescent="0.25">
      <c r="A7559">
        <v>3871.9929999999999</v>
      </c>
      <c r="B7559">
        <v>367.76874700000002</v>
      </c>
      <c r="C7559">
        <f>1/B7559 * 1000000000</f>
        <v>2719100.000087827</v>
      </c>
      <c r="D7559">
        <f>C7559-2720099.999</f>
        <v>-999.99891217285767</v>
      </c>
      <c r="E7559">
        <f>D7559/-387</f>
        <v>2.5839765172425264</v>
      </c>
      <c r="F7559">
        <f t="shared" si="118"/>
        <v>64.533216666666661</v>
      </c>
    </row>
    <row r="7560" spans="1:6" x14ac:dyDescent="0.25">
      <c r="A7560">
        <v>3872.3339999999998</v>
      </c>
      <c r="B7560">
        <v>367.76874700000002</v>
      </c>
      <c r="C7560">
        <f>1/B7560 * 1000000000</f>
        <v>2719100.000087827</v>
      </c>
      <c r="D7560">
        <f>C7560-2720099.999</f>
        <v>-999.99891217285767</v>
      </c>
      <c r="E7560">
        <f>D7560/-387</f>
        <v>2.5839765172425264</v>
      </c>
      <c r="F7560">
        <f t="shared" si="118"/>
        <v>64.538899999999998</v>
      </c>
    </row>
    <row r="7561" spans="1:6" x14ac:dyDescent="0.25">
      <c r="A7561">
        <v>3872.6750000000002</v>
      </c>
      <c r="B7561">
        <v>367.76874700000002</v>
      </c>
      <c r="C7561">
        <f>1/B7561 * 1000000000</f>
        <v>2719100.000087827</v>
      </c>
      <c r="D7561">
        <f>C7561-2720099.999</f>
        <v>-999.99891217285767</v>
      </c>
      <c r="E7561">
        <f>D7561/-387</f>
        <v>2.5839765172425264</v>
      </c>
      <c r="F7561">
        <f t="shared" si="118"/>
        <v>64.544583333333335</v>
      </c>
    </row>
    <row r="7562" spans="1:6" x14ac:dyDescent="0.25">
      <c r="A7562">
        <v>3873.0160000000001</v>
      </c>
      <c r="B7562">
        <v>367.755222</v>
      </c>
      <c r="C7562">
        <f>1/B7562 * 1000000000</f>
        <v>2719200.0009180019</v>
      </c>
      <c r="D7562">
        <f>C7562-2720099.999</f>
        <v>-899.99808199796826</v>
      </c>
      <c r="E7562">
        <f>D7562/-387</f>
        <v>2.3255764392712357</v>
      </c>
      <c r="F7562">
        <f t="shared" si="118"/>
        <v>64.550266666666673</v>
      </c>
    </row>
    <row r="7563" spans="1:6" x14ac:dyDescent="0.25">
      <c r="A7563">
        <v>3873.3629999999998</v>
      </c>
      <c r="B7563">
        <v>367.78227299999998</v>
      </c>
      <c r="C7563">
        <f>1/B7563 * 1000000000</f>
        <v>2718999.9992196471</v>
      </c>
      <c r="D7563">
        <f>C7563-2720099.999</f>
        <v>-1099.9997803526931</v>
      </c>
      <c r="E7563">
        <f>D7563/-387</f>
        <v>2.8423766934178114</v>
      </c>
      <c r="F7563">
        <f t="shared" si="118"/>
        <v>64.556049999999999</v>
      </c>
    </row>
    <row r="7564" spans="1:6" x14ac:dyDescent="0.25">
      <c r="A7564">
        <v>3873.7139999999999</v>
      </c>
      <c r="B7564">
        <v>367.80932799999999</v>
      </c>
      <c r="C7564">
        <f>1/B7564 * 1000000000</f>
        <v>2718799.9973725518</v>
      </c>
      <c r="D7564">
        <f>C7564-2720099.999</f>
        <v>-1300.0016274480149</v>
      </c>
      <c r="E7564">
        <f>D7564/-387</f>
        <v>3.3591773319070151</v>
      </c>
      <c r="F7564">
        <f t="shared" si="118"/>
        <v>64.561899999999994</v>
      </c>
    </row>
    <row r="7565" spans="1:6" x14ac:dyDescent="0.25">
      <c r="A7565">
        <v>3874.0390000000002</v>
      </c>
      <c r="B7565">
        <v>367.78227299999998</v>
      </c>
      <c r="C7565">
        <f>1/B7565 * 1000000000</f>
        <v>2718999.9992196471</v>
      </c>
      <c r="D7565">
        <f>C7565-2720099.999</f>
        <v>-1099.9997803526931</v>
      </c>
      <c r="E7565">
        <f>D7565/-387</f>
        <v>2.8423766934178114</v>
      </c>
      <c r="F7565">
        <f t="shared" si="118"/>
        <v>64.56731666666667</v>
      </c>
    </row>
    <row r="7566" spans="1:6" x14ac:dyDescent="0.25">
      <c r="A7566">
        <v>3874.393</v>
      </c>
      <c r="B7566">
        <v>367.80932799999999</v>
      </c>
      <c r="C7566">
        <f>1/B7566 * 1000000000</f>
        <v>2718799.9973725518</v>
      </c>
      <c r="D7566">
        <f>C7566-2720099.999</f>
        <v>-1300.0016274480149</v>
      </c>
      <c r="E7566">
        <f>D7566/-387</f>
        <v>3.3591773319070151</v>
      </c>
      <c r="F7566">
        <f t="shared" si="118"/>
        <v>64.573216666666667</v>
      </c>
    </row>
    <row r="7567" spans="1:6" x14ac:dyDescent="0.25">
      <c r="A7567">
        <v>3874.7220000000002</v>
      </c>
      <c r="B7567">
        <v>367.78227299999998</v>
      </c>
      <c r="C7567">
        <f>1/B7567 * 1000000000</f>
        <v>2718999.9992196471</v>
      </c>
      <c r="D7567">
        <f>C7567-2720099.999</f>
        <v>-1099.9997803526931</v>
      </c>
      <c r="E7567">
        <f>D7567/-387</f>
        <v>2.8423766934178114</v>
      </c>
      <c r="F7567">
        <f t="shared" si="118"/>
        <v>64.578699999999998</v>
      </c>
    </row>
    <row r="7568" spans="1:6" x14ac:dyDescent="0.25">
      <c r="A7568">
        <v>3875.06</v>
      </c>
      <c r="B7568">
        <v>367.76874700000002</v>
      </c>
      <c r="C7568">
        <f>1/B7568 * 1000000000</f>
        <v>2719100.000087827</v>
      </c>
      <c r="D7568">
        <f>C7568-2720099.999</f>
        <v>-999.99891217285767</v>
      </c>
      <c r="E7568">
        <f>D7568/-387</f>
        <v>2.5839765172425264</v>
      </c>
      <c r="F7568">
        <f t="shared" si="118"/>
        <v>64.584333333333333</v>
      </c>
    </row>
    <row r="7569" spans="1:6" x14ac:dyDescent="0.25">
      <c r="A7569">
        <v>3875.4029999999998</v>
      </c>
      <c r="B7569">
        <v>367.76874700000002</v>
      </c>
      <c r="C7569">
        <f>1/B7569 * 1000000000</f>
        <v>2719100.000087827</v>
      </c>
      <c r="D7569">
        <f>C7569-2720099.999</f>
        <v>-999.99891217285767</v>
      </c>
      <c r="E7569">
        <f>D7569/-387</f>
        <v>2.5839765172425264</v>
      </c>
      <c r="F7569">
        <f t="shared" si="118"/>
        <v>64.590049999999991</v>
      </c>
    </row>
    <row r="7570" spans="1:6" x14ac:dyDescent="0.25">
      <c r="A7570">
        <v>3876.0839999999998</v>
      </c>
      <c r="B7570">
        <v>367.80932799999999</v>
      </c>
      <c r="C7570">
        <f>1/B7570 * 1000000000</f>
        <v>2718799.9973725518</v>
      </c>
      <c r="D7570">
        <f>C7570-2720099.999</f>
        <v>-1300.0016274480149</v>
      </c>
      <c r="E7570">
        <f>D7570/-387</f>
        <v>3.3591773319070151</v>
      </c>
      <c r="F7570">
        <f t="shared" si="118"/>
        <v>64.601399999999998</v>
      </c>
    </row>
    <row r="7571" spans="1:6" x14ac:dyDescent="0.25">
      <c r="A7571">
        <v>3876.4279999999999</v>
      </c>
      <c r="B7571">
        <v>367.79579999999999</v>
      </c>
      <c r="C7571">
        <f>1/B7571 * 1000000000</f>
        <v>2718899.9983142824</v>
      </c>
      <c r="D7571">
        <f>C7571-2720099.999</f>
        <v>-1200.0006857174449</v>
      </c>
      <c r="E7571">
        <f>D7571/-387</f>
        <v>3.1007769656781523</v>
      </c>
      <c r="F7571">
        <f t="shared" si="118"/>
        <v>64.607133333333337</v>
      </c>
    </row>
    <row r="7572" spans="1:6" x14ac:dyDescent="0.25">
      <c r="A7572">
        <v>3876.7660000000001</v>
      </c>
      <c r="B7572">
        <v>367.79579999999999</v>
      </c>
      <c r="C7572">
        <f>1/B7572 * 1000000000</f>
        <v>2718899.9983142824</v>
      </c>
      <c r="D7572">
        <f>C7572-2720099.999</f>
        <v>-1200.0006857174449</v>
      </c>
      <c r="E7572">
        <f>D7572/-387</f>
        <v>3.1007769656781523</v>
      </c>
      <c r="F7572">
        <f t="shared" si="118"/>
        <v>64.612766666666673</v>
      </c>
    </row>
    <row r="7573" spans="1:6" x14ac:dyDescent="0.25">
      <c r="A7573">
        <v>3877.1080000000002</v>
      </c>
      <c r="B7573">
        <v>367.79579999999999</v>
      </c>
      <c r="C7573">
        <f>1/B7573 * 1000000000</f>
        <v>2718899.9983142824</v>
      </c>
      <c r="D7573">
        <f>C7573-2720099.999</f>
        <v>-1200.0006857174449</v>
      </c>
      <c r="E7573">
        <f>D7573/-387</f>
        <v>3.1007769656781523</v>
      </c>
      <c r="F7573">
        <f t="shared" si="118"/>
        <v>64.618466666666663</v>
      </c>
    </row>
    <row r="7574" spans="1:6" x14ac:dyDescent="0.25">
      <c r="A7574">
        <v>3877.45</v>
      </c>
      <c r="B7574">
        <v>367.78227299999998</v>
      </c>
      <c r="C7574">
        <f>1/B7574 * 1000000000</f>
        <v>2718999.9992196471</v>
      </c>
      <c r="D7574">
        <f>C7574-2720099.999</f>
        <v>-1099.9997803526931</v>
      </c>
      <c r="E7574">
        <f>D7574/-387</f>
        <v>2.8423766934178114</v>
      </c>
      <c r="F7574">
        <f t="shared" si="118"/>
        <v>64.624166666666667</v>
      </c>
    </row>
    <row r="7575" spans="1:6" x14ac:dyDescent="0.25">
      <c r="A7575">
        <v>3877.788</v>
      </c>
      <c r="B7575">
        <v>367.76874700000002</v>
      </c>
      <c r="C7575">
        <f>1/B7575 * 1000000000</f>
        <v>2719100.000087827</v>
      </c>
      <c r="D7575">
        <f>C7575-2720099.999</f>
        <v>-999.99891217285767</v>
      </c>
      <c r="E7575">
        <f>D7575/-387</f>
        <v>2.5839765172425264</v>
      </c>
      <c r="F7575">
        <f t="shared" si="118"/>
        <v>64.629800000000003</v>
      </c>
    </row>
    <row r="7576" spans="1:6" x14ac:dyDescent="0.25">
      <c r="A7576">
        <v>3878.1509999999998</v>
      </c>
      <c r="B7576">
        <v>367.822857</v>
      </c>
      <c r="C7576">
        <f>1/B7576 * 1000000000</f>
        <v>2718699.9963952755</v>
      </c>
      <c r="D7576">
        <f>C7576-2720099.999</f>
        <v>-1400.0026047243737</v>
      </c>
      <c r="E7576">
        <f>D7576/-387</f>
        <v>3.6175777899854618</v>
      </c>
      <c r="F7576">
        <f t="shared" si="118"/>
        <v>64.635849999999991</v>
      </c>
    </row>
    <row r="7577" spans="1:6" x14ac:dyDescent="0.25">
      <c r="A7577">
        <v>3878.473</v>
      </c>
      <c r="B7577">
        <v>367.79579999999999</v>
      </c>
      <c r="C7577">
        <f>1/B7577 * 1000000000</f>
        <v>2718899.9983142824</v>
      </c>
      <c r="D7577">
        <f>C7577-2720099.999</f>
        <v>-1200.0006857174449</v>
      </c>
      <c r="E7577">
        <f>D7577/-387</f>
        <v>3.1007769656781523</v>
      </c>
      <c r="F7577">
        <f t="shared" si="118"/>
        <v>64.641216666666665</v>
      </c>
    </row>
    <row r="7578" spans="1:6" x14ac:dyDescent="0.25">
      <c r="A7578">
        <v>3878.8119999999999</v>
      </c>
      <c r="B7578">
        <v>367.79579999999999</v>
      </c>
      <c r="C7578">
        <f>1/B7578 * 1000000000</f>
        <v>2718899.9983142824</v>
      </c>
      <c r="D7578">
        <f>C7578-2720099.999</f>
        <v>-1200.0006857174449</v>
      </c>
      <c r="E7578">
        <f>D7578/-387</f>
        <v>3.1007769656781523</v>
      </c>
      <c r="F7578">
        <f t="shared" si="118"/>
        <v>64.646866666666668</v>
      </c>
    </row>
    <row r="7579" spans="1:6" x14ac:dyDescent="0.25">
      <c r="A7579">
        <v>3879.498</v>
      </c>
      <c r="B7579">
        <v>367.822857</v>
      </c>
      <c r="C7579">
        <f>1/B7579 * 1000000000</f>
        <v>2718699.9963952755</v>
      </c>
      <c r="D7579">
        <f>C7579-2720099.999</f>
        <v>-1400.0026047243737</v>
      </c>
      <c r="E7579">
        <f>D7579/-387</f>
        <v>3.6175777899854618</v>
      </c>
      <c r="F7579">
        <f t="shared" si="118"/>
        <v>64.658299999999997</v>
      </c>
    </row>
    <row r="7580" spans="1:6" x14ac:dyDescent="0.25">
      <c r="A7580">
        <v>3879.835</v>
      </c>
      <c r="B7580">
        <v>367.79579999999999</v>
      </c>
      <c r="C7580">
        <f>1/B7580 * 1000000000</f>
        <v>2718899.9983142824</v>
      </c>
      <c r="D7580">
        <f>C7580-2720099.999</f>
        <v>-1200.0006857174449</v>
      </c>
      <c r="E7580">
        <f>D7580/-387</f>
        <v>3.1007769656781523</v>
      </c>
      <c r="F7580">
        <f t="shared" si="118"/>
        <v>64.663916666666665</v>
      </c>
    </row>
    <row r="7581" spans="1:6" x14ac:dyDescent="0.25">
      <c r="A7581">
        <v>3880.1770000000001</v>
      </c>
      <c r="B7581">
        <v>367.78227299999998</v>
      </c>
      <c r="C7581">
        <f>1/B7581 * 1000000000</f>
        <v>2718999.9992196471</v>
      </c>
      <c r="D7581">
        <f>C7581-2720099.999</f>
        <v>-1099.9997803526931</v>
      </c>
      <c r="E7581">
        <f>D7581/-387</f>
        <v>2.8423766934178114</v>
      </c>
      <c r="F7581">
        <f t="shared" si="118"/>
        <v>64.66961666666667</v>
      </c>
    </row>
    <row r="7582" spans="1:6" x14ac:dyDescent="0.25">
      <c r="A7582">
        <v>3880.518</v>
      </c>
      <c r="B7582">
        <v>367.76874700000002</v>
      </c>
      <c r="C7582">
        <f>1/B7582 * 1000000000</f>
        <v>2719100.000087827</v>
      </c>
      <c r="D7582">
        <f>C7582-2720099.999</f>
        <v>-999.99891217285767</v>
      </c>
      <c r="E7582">
        <f>D7582/-387</f>
        <v>2.5839765172425264</v>
      </c>
      <c r="F7582">
        <f t="shared" si="118"/>
        <v>64.675300000000007</v>
      </c>
    </row>
    <row r="7583" spans="1:6" x14ac:dyDescent="0.25">
      <c r="A7583">
        <v>3880.8589999999999</v>
      </c>
      <c r="B7583">
        <v>367.76874700000002</v>
      </c>
      <c r="C7583">
        <f>1/B7583 * 1000000000</f>
        <v>2719100.000087827</v>
      </c>
      <c r="D7583">
        <f>C7583-2720099.999</f>
        <v>-999.99891217285767</v>
      </c>
      <c r="E7583">
        <f>D7583/-387</f>
        <v>2.5839765172425264</v>
      </c>
      <c r="F7583">
        <f t="shared" si="118"/>
        <v>64.68098333333333</v>
      </c>
    </row>
    <row r="7584" spans="1:6" x14ac:dyDescent="0.25">
      <c r="A7584">
        <v>3881.2</v>
      </c>
      <c r="B7584">
        <v>367.76874700000002</v>
      </c>
      <c r="C7584">
        <f>1/B7584 * 1000000000</f>
        <v>2719100.000087827</v>
      </c>
      <c r="D7584">
        <f>C7584-2720099.999</f>
        <v>-999.99891217285767</v>
      </c>
      <c r="E7584">
        <f>D7584/-387</f>
        <v>2.5839765172425264</v>
      </c>
      <c r="F7584">
        <f t="shared" si="118"/>
        <v>64.686666666666667</v>
      </c>
    </row>
    <row r="7585" spans="1:6" x14ac:dyDescent="0.25">
      <c r="A7585">
        <v>3881.5390000000002</v>
      </c>
      <c r="B7585">
        <v>367.755222</v>
      </c>
      <c r="C7585">
        <f>1/B7585 * 1000000000</f>
        <v>2719200.0009180019</v>
      </c>
      <c r="D7585">
        <f>C7585-2720099.999</f>
        <v>-899.99808199796826</v>
      </c>
      <c r="E7585">
        <f>D7585/-387</f>
        <v>2.3255764392712357</v>
      </c>
      <c r="F7585">
        <f t="shared" si="118"/>
        <v>64.69231666666667</v>
      </c>
    </row>
    <row r="7586" spans="1:6" x14ac:dyDescent="0.25">
      <c r="A7586">
        <v>3881.877</v>
      </c>
      <c r="B7586">
        <v>367.76874700000002</v>
      </c>
      <c r="C7586">
        <f>1/B7586 * 1000000000</f>
        <v>2719100.000087827</v>
      </c>
      <c r="D7586">
        <f>C7586-2720099.999</f>
        <v>-999.99891217285767</v>
      </c>
      <c r="E7586">
        <f>D7586/-387</f>
        <v>2.5839765172425264</v>
      </c>
      <c r="F7586">
        <f t="shared" si="118"/>
        <v>64.697950000000006</v>
      </c>
    </row>
    <row r="7587" spans="1:6" x14ac:dyDescent="0.25">
      <c r="A7587">
        <v>3882.2170000000001</v>
      </c>
      <c r="B7587">
        <v>367.755222</v>
      </c>
      <c r="C7587">
        <f>1/B7587 * 1000000000</f>
        <v>2719200.0009180019</v>
      </c>
      <c r="D7587">
        <f>C7587-2720099.999</f>
        <v>-899.99808199796826</v>
      </c>
      <c r="E7587">
        <f>D7587/-387</f>
        <v>2.3255764392712357</v>
      </c>
      <c r="F7587">
        <f t="shared" si="118"/>
        <v>64.703616666666662</v>
      </c>
    </row>
    <row r="7588" spans="1:6" x14ac:dyDescent="0.25">
      <c r="A7588">
        <v>3882.5630000000001</v>
      </c>
      <c r="B7588">
        <v>367.755222</v>
      </c>
      <c r="C7588">
        <f>1/B7588 * 1000000000</f>
        <v>2719200.0009180019</v>
      </c>
      <c r="D7588">
        <f>C7588-2720099.999</f>
        <v>-899.99808199796826</v>
      </c>
      <c r="E7588">
        <f>D7588/-387</f>
        <v>2.3255764392712357</v>
      </c>
      <c r="F7588">
        <f t="shared" si="118"/>
        <v>64.709383333333335</v>
      </c>
    </row>
    <row r="7589" spans="1:6" x14ac:dyDescent="0.25">
      <c r="A7589">
        <v>3882.904</v>
      </c>
      <c r="B7589">
        <v>367.755222</v>
      </c>
      <c r="C7589">
        <f>1/B7589 * 1000000000</f>
        <v>2719200.0009180019</v>
      </c>
      <c r="D7589">
        <f>C7589-2720099.999</f>
        <v>-899.99808199796826</v>
      </c>
      <c r="E7589">
        <f>D7589/-387</f>
        <v>2.3255764392712357</v>
      </c>
      <c r="F7589">
        <f t="shared" si="118"/>
        <v>64.715066666666672</v>
      </c>
    </row>
    <row r="7590" spans="1:6" x14ac:dyDescent="0.25">
      <c r="A7590">
        <v>3883.2449999999999</v>
      </c>
      <c r="B7590">
        <v>367.755222</v>
      </c>
      <c r="C7590">
        <f>1/B7590 * 1000000000</f>
        <v>2719200.0009180019</v>
      </c>
      <c r="D7590">
        <f>C7590-2720099.999</f>
        <v>-899.99808199796826</v>
      </c>
      <c r="E7590">
        <f>D7590/-387</f>
        <v>2.3255764392712357</v>
      </c>
      <c r="F7590">
        <f t="shared" si="118"/>
        <v>64.720749999999995</v>
      </c>
    </row>
    <row r="7591" spans="1:6" x14ac:dyDescent="0.25">
      <c r="A7591">
        <v>3883.587</v>
      </c>
      <c r="B7591">
        <v>367.755222</v>
      </c>
      <c r="C7591">
        <f>1/B7591 * 1000000000</f>
        <v>2719200.0009180019</v>
      </c>
      <c r="D7591">
        <f>C7591-2720099.999</f>
        <v>-899.99808199796826</v>
      </c>
      <c r="E7591">
        <f>D7591/-387</f>
        <v>2.3255764392712357</v>
      </c>
      <c r="F7591">
        <f t="shared" si="118"/>
        <v>64.72645</v>
      </c>
    </row>
    <row r="7592" spans="1:6" x14ac:dyDescent="0.25">
      <c r="A7592">
        <v>3883.9259999999999</v>
      </c>
      <c r="B7592">
        <v>367.74169799999999</v>
      </c>
      <c r="C7592">
        <f>1/B7592 * 1000000000</f>
        <v>2719300.0017093522</v>
      </c>
      <c r="D7592">
        <f>C7592-2720099.999</f>
        <v>-799.99729064758867</v>
      </c>
      <c r="E7592">
        <f>D7592/-387</f>
        <v>2.0671764616216763</v>
      </c>
      <c r="F7592">
        <f t="shared" si="118"/>
        <v>64.732100000000003</v>
      </c>
    </row>
    <row r="7593" spans="1:6" x14ac:dyDescent="0.25">
      <c r="A7593">
        <v>3884.2689999999998</v>
      </c>
      <c r="B7593">
        <v>367.755222</v>
      </c>
      <c r="C7593">
        <f>1/B7593 * 1000000000</f>
        <v>2719200.0009180019</v>
      </c>
      <c r="D7593">
        <f>C7593-2720099.999</f>
        <v>-899.99808199796826</v>
      </c>
      <c r="E7593">
        <f>D7593/-387</f>
        <v>2.3255764392712357</v>
      </c>
      <c r="F7593">
        <f t="shared" si="118"/>
        <v>64.73781666666666</v>
      </c>
    </row>
    <row r="7594" spans="1:6" x14ac:dyDescent="0.25">
      <c r="A7594">
        <v>3884.6089999999999</v>
      </c>
      <c r="B7594">
        <v>367.755222</v>
      </c>
      <c r="C7594">
        <f>1/B7594 * 1000000000</f>
        <v>2719200.0009180019</v>
      </c>
      <c r="D7594">
        <f>C7594-2720099.999</f>
        <v>-899.99808199796826</v>
      </c>
      <c r="E7594">
        <f>D7594/-387</f>
        <v>2.3255764392712357</v>
      </c>
      <c r="F7594">
        <f t="shared" si="118"/>
        <v>64.74348333333333</v>
      </c>
    </row>
    <row r="7595" spans="1:6" x14ac:dyDescent="0.25">
      <c r="A7595">
        <v>3884.9520000000002</v>
      </c>
      <c r="B7595">
        <v>367.755222</v>
      </c>
      <c r="C7595">
        <f>1/B7595 * 1000000000</f>
        <v>2719200.0009180019</v>
      </c>
      <c r="D7595">
        <f>C7595-2720099.999</f>
        <v>-899.99808199796826</v>
      </c>
      <c r="E7595">
        <f>D7595/-387</f>
        <v>2.3255764392712357</v>
      </c>
      <c r="F7595">
        <f t="shared" si="118"/>
        <v>64.749200000000002</v>
      </c>
    </row>
    <row r="7596" spans="1:6" x14ac:dyDescent="0.25">
      <c r="A7596">
        <v>3885.2919999999999</v>
      </c>
      <c r="B7596">
        <v>367.755222</v>
      </c>
      <c r="C7596">
        <f>1/B7596 * 1000000000</f>
        <v>2719200.0009180019</v>
      </c>
      <c r="D7596">
        <f>C7596-2720099.999</f>
        <v>-899.99808199796826</v>
      </c>
      <c r="E7596">
        <f>D7596/-387</f>
        <v>2.3255764392712357</v>
      </c>
      <c r="F7596">
        <f t="shared" si="118"/>
        <v>64.754866666666672</v>
      </c>
    </row>
    <row r="7597" spans="1:6" x14ac:dyDescent="0.25">
      <c r="A7597">
        <v>3885.6329999999998</v>
      </c>
      <c r="B7597">
        <v>367.755222</v>
      </c>
      <c r="C7597">
        <f>1/B7597 * 1000000000</f>
        <v>2719200.0009180019</v>
      </c>
      <c r="D7597">
        <f>C7597-2720099.999</f>
        <v>-899.99808199796826</v>
      </c>
      <c r="E7597">
        <f>D7597/-387</f>
        <v>2.3255764392712357</v>
      </c>
      <c r="F7597">
        <f t="shared" si="118"/>
        <v>64.760549999999995</v>
      </c>
    </row>
    <row r="7598" spans="1:6" x14ac:dyDescent="0.25">
      <c r="A7598">
        <v>3885.98</v>
      </c>
      <c r="B7598">
        <v>367.76874700000002</v>
      </c>
      <c r="C7598">
        <f>1/B7598 * 1000000000</f>
        <v>2719100.000087827</v>
      </c>
      <c r="D7598">
        <f>C7598-2720099.999</f>
        <v>-999.99891217285767</v>
      </c>
      <c r="E7598">
        <f>D7598/-387</f>
        <v>2.5839765172425264</v>
      </c>
      <c r="F7598">
        <f t="shared" si="118"/>
        <v>64.766333333333336</v>
      </c>
    </row>
    <row r="7599" spans="1:6" x14ac:dyDescent="0.25">
      <c r="A7599">
        <v>3886.3209999999999</v>
      </c>
      <c r="B7599">
        <v>367.78227299999998</v>
      </c>
      <c r="C7599">
        <f>1/B7599 * 1000000000</f>
        <v>2718999.9992196471</v>
      </c>
      <c r="D7599">
        <f>C7599-2720099.999</f>
        <v>-1099.9997803526931</v>
      </c>
      <c r="E7599">
        <f>D7599/-387</f>
        <v>2.8423766934178114</v>
      </c>
      <c r="F7599">
        <f t="shared" si="118"/>
        <v>64.772016666666659</v>
      </c>
    </row>
    <row r="7600" spans="1:6" x14ac:dyDescent="0.25">
      <c r="A7600">
        <v>3886.654</v>
      </c>
      <c r="B7600">
        <v>367.76874700000002</v>
      </c>
      <c r="C7600">
        <f>1/B7600 * 1000000000</f>
        <v>2719100.000087827</v>
      </c>
      <c r="D7600">
        <f>C7600-2720099.999</f>
        <v>-999.99891217285767</v>
      </c>
      <c r="E7600">
        <f>D7600/-387</f>
        <v>2.5839765172425264</v>
      </c>
      <c r="F7600">
        <f t="shared" si="118"/>
        <v>64.777566666666672</v>
      </c>
    </row>
    <row r="7601" spans="1:6" x14ac:dyDescent="0.25">
      <c r="A7601">
        <v>3886.9960000000001</v>
      </c>
      <c r="B7601">
        <v>367.76874700000002</v>
      </c>
      <c r="C7601">
        <f>1/B7601 * 1000000000</f>
        <v>2719100.000087827</v>
      </c>
      <c r="D7601">
        <f>C7601-2720099.999</f>
        <v>-999.99891217285767</v>
      </c>
      <c r="E7601">
        <f>D7601/-387</f>
        <v>2.5839765172425264</v>
      </c>
      <c r="F7601">
        <f t="shared" si="118"/>
        <v>64.783266666666663</v>
      </c>
    </row>
    <row r="7602" spans="1:6" x14ac:dyDescent="0.25">
      <c r="A7602">
        <v>3887.34</v>
      </c>
      <c r="B7602">
        <v>367.755222</v>
      </c>
      <c r="C7602">
        <f>1/B7602 * 1000000000</f>
        <v>2719200.0009180019</v>
      </c>
      <c r="D7602">
        <f>C7602-2720099.999</f>
        <v>-899.99808199796826</v>
      </c>
      <c r="E7602">
        <f>D7602/-387</f>
        <v>2.3255764392712357</v>
      </c>
      <c r="F7602">
        <f t="shared" si="118"/>
        <v>64.789000000000001</v>
      </c>
    </row>
    <row r="7603" spans="1:6" x14ac:dyDescent="0.25">
      <c r="A7603">
        <v>3887.6790000000001</v>
      </c>
      <c r="B7603">
        <v>367.755222</v>
      </c>
      <c r="C7603">
        <f>1/B7603 * 1000000000</f>
        <v>2719200.0009180019</v>
      </c>
      <c r="D7603">
        <f>C7603-2720099.999</f>
        <v>-899.99808199796826</v>
      </c>
      <c r="E7603">
        <f>D7603/-387</f>
        <v>2.3255764392712357</v>
      </c>
      <c r="F7603">
        <f t="shared" si="118"/>
        <v>64.794650000000004</v>
      </c>
    </row>
    <row r="7604" spans="1:6" x14ac:dyDescent="0.25">
      <c r="A7604">
        <v>3888.0210000000002</v>
      </c>
      <c r="B7604">
        <v>367.755222</v>
      </c>
      <c r="C7604">
        <f>1/B7604 * 1000000000</f>
        <v>2719200.0009180019</v>
      </c>
      <c r="D7604">
        <f>C7604-2720099.999</f>
        <v>-899.99808199796826</v>
      </c>
      <c r="E7604">
        <f>D7604/-387</f>
        <v>2.3255764392712357</v>
      </c>
      <c r="F7604">
        <f t="shared" si="118"/>
        <v>64.800350000000009</v>
      </c>
    </row>
    <row r="7605" spans="1:6" x14ac:dyDescent="0.25">
      <c r="A7605">
        <v>3888.3620000000001</v>
      </c>
      <c r="B7605">
        <v>367.755222</v>
      </c>
      <c r="C7605">
        <f>1/B7605 * 1000000000</f>
        <v>2719200.0009180019</v>
      </c>
      <c r="D7605">
        <f>C7605-2720099.999</f>
        <v>-899.99808199796826</v>
      </c>
      <c r="E7605">
        <f>D7605/-387</f>
        <v>2.3255764392712357</v>
      </c>
      <c r="F7605">
        <f t="shared" si="118"/>
        <v>64.806033333333332</v>
      </c>
    </row>
    <row r="7606" spans="1:6" x14ac:dyDescent="0.25">
      <c r="A7606">
        <v>3889.0459999999998</v>
      </c>
      <c r="B7606">
        <v>367.79579999999999</v>
      </c>
      <c r="C7606">
        <f>1/B7606 * 1000000000</f>
        <v>2718899.9983142824</v>
      </c>
      <c r="D7606">
        <f>C7606-2720099.999</f>
        <v>-1200.0006857174449</v>
      </c>
      <c r="E7606">
        <f>D7606/-387</f>
        <v>3.1007769656781523</v>
      </c>
      <c r="F7606">
        <f t="shared" si="118"/>
        <v>64.817433333333327</v>
      </c>
    </row>
    <row r="7607" spans="1:6" x14ac:dyDescent="0.25">
      <c r="A7607">
        <v>3889.3829999999998</v>
      </c>
      <c r="B7607">
        <v>367.76874700000002</v>
      </c>
      <c r="C7607">
        <f>1/B7607 * 1000000000</f>
        <v>2719100.000087827</v>
      </c>
      <c r="D7607">
        <f>C7607-2720099.999</f>
        <v>-999.99891217285767</v>
      </c>
      <c r="E7607">
        <f>D7607/-387</f>
        <v>2.5839765172425264</v>
      </c>
      <c r="F7607">
        <f t="shared" si="118"/>
        <v>64.823049999999995</v>
      </c>
    </row>
    <row r="7608" spans="1:6" x14ac:dyDescent="0.25">
      <c r="A7608">
        <v>3889.7249999999999</v>
      </c>
      <c r="B7608">
        <v>367.76874700000002</v>
      </c>
      <c r="C7608">
        <f>1/B7608 * 1000000000</f>
        <v>2719100.000087827</v>
      </c>
      <c r="D7608">
        <f>C7608-2720099.999</f>
        <v>-999.99891217285767</v>
      </c>
      <c r="E7608">
        <f>D7608/-387</f>
        <v>2.5839765172425264</v>
      </c>
      <c r="F7608">
        <f t="shared" si="118"/>
        <v>64.828749999999999</v>
      </c>
    </row>
    <row r="7609" spans="1:6" x14ac:dyDescent="0.25">
      <c r="A7609">
        <v>3890.07</v>
      </c>
      <c r="B7609">
        <v>367.76874700000002</v>
      </c>
      <c r="C7609">
        <f>1/B7609 * 1000000000</f>
        <v>2719100.000087827</v>
      </c>
      <c r="D7609">
        <f>C7609-2720099.999</f>
        <v>-999.99891217285767</v>
      </c>
      <c r="E7609">
        <f>D7609/-387</f>
        <v>2.5839765172425264</v>
      </c>
      <c r="F7609">
        <f t="shared" si="118"/>
        <v>64.834500000000006</v>
      </c>
    </row>
    <row r="7610" spans="1:6" x14ac:dyDescent="0.25">
      <c r="A7610">
        <v>3890.413</v>
      </c>
      <c r="B7610">
        <v>367.76874700000002</v>
      </c>
      <c r="C7610">
        <f>1/B7610 * 1000000000</f>
        <v>2719100.000087827</v>
      </c>
      <c r="D7610">
        <f>C7610-2720099.999</f>
        <v>-999.99891217285767</v>
      </c>
      <c r="E7610">
        <f>D7610/-387</f>
        <v>2.5839765172425264</v>
      </c>
      <c r="F7610">
        <f t="shared" si="118"/>
        <v>64.840216666666663</v>
      </c>
    </row>
    <row r="7611" spans="1:6" x14ac:dyDescent="0.25">
      <c r="A7611">
        <v>3890.748</v>
      </c>
      <c r="B7611">
        <v>367.755222</v>
      </c>
      <c r="C7611">
        <f>1/B7611 * 1000000000</f>
        <v>2719200.0009180019</v>
      </c>
      <c r="D7611">
        <f>C7611-2720099.999</f>
        <v>-899.99808199796826</v>
      </c>
      <c r="E7611">
        <f>D7611/-387</f>
        <v>2.3255764392712357</v>
      </c>
      <c r="F7611">
        <f t="shared" si="118"/>
        <v>64.845799999999997</v>
      </c>
    </row>
    <row r="7612" spans="1:6" x14ac:dyDescent="0.25">
      <c r="A7612">
        <v>3891.0889999999999</v>
      </c>
      <c r="B7612">
        <v>367.755222</v>
      </c>
      <c r="C7612">
        <f>1/B7612 * 1000000000</f>
        <v>2719200.0009180019</v>
      </c>
      <c r="D7612">
        <f>C7612-2720099.999</f>
        <v>-899.99808199796826</v>
      </c>
      <c r="E7612">
        <f>D7612/-387</f>
        <v>2.3255764392712357</v>
      </c>
      <c r="F7612">
        <f t="shared" si="118"/>
        <v>64.851483333333334</v>
      </c>
    </row>
    <row r="7613" spans="1:6" x14ac:dyDescent="0.25">
      <c r="A7613">
        <v>3891.4360000000001</v>
      </c>
      <c r="B7613">
        <v>367.755222</v>
      </c>
      <c r="C7613">
        <f>1/B7613 * 1000000000</f>
        <v>2719200.0009180019</v>
      </c>
      <c r="D7613">
        <f>C7613-2720099.999</f>
        <v>-899.99808199796826</v>
      </c>
      <c r="E7613">
        <f>D7613/-387</f>
        <v>2.3255764392712357</v>
      </c>
      <c r="F7613">
        <f t="shared" si="118"/>
        <v>64.857266666666675</v>
      </c>
    </row>
    <row r="7614" spans="1:6" x14ac:dyDescent="0.25">
      <c r="A7614">
        <v>3891.779</v>
      </c>
      <c r="B7614">
        <v>367.755222</v>
      </c>
      <c r="C7614">
        <f>1/B7614 * 1000000000</f>
        <v>2719200.0009180019</v>
      </c>
      <c r="D7614">
        <f>C7614-2720099.999</f>
        <v>-899.99808199796826</v>
      </c>
      <c r="E7614">
        <f>D7614/-387</f>
        <v>2.3255764392712357</v>
      </c>
      <c r="F7614">
        <f t="shared" si="118"/>
        <v>64.862983333333332</v>
      </c>
    </row>
    <row r="7615" spans="1:6" x14ac:dyDescent="0.25">
      <c r="A7615">
        <v>3892.1149999999998</v>
      </c>
      <c r="B7615">
        <v>367.76874700000002</v>
      </c>
      <c r="C7615">
        <f>1/B7615 * 1000000000</f>
        <v>2719100.000087827</v>
      </c>
      <c r="D7615">
        <f>C7615-2720099.999</f>
        <v>-999.99891217285767</v>
      </c>
      <c r="E7615">
        <f>D7615/-387</f>
        <v>2.5839765172425264</v>
      </c>
      <c r="F7615">
        <f t="shared" si="118"/>
        <v>64.868583333333333</v>
      </c>
    </row>
    <row r="7616" spans="1:6" x14ac:dyDescent="0.25">
      <c r="A7616">
        <v>3892.453</v>
      </c>
      <c r="B7616">
        <v>367.74169799999999</v>
      </c>
      <c r="C7616">
        <f>1/B7616 * 1000000000</f>
        <v>2719300.0017093522</v>
      </c>
      <c r="D7616">
        <f>C7616-2720099.999</f>
        <v>-799.99729064758867</v>
      </c>
      <c r="E7616">
        <f>D7616/-387</f>
        <v>2.0671764616216763</v>
      </c>
      <c r="F7616">
        <f t="shared" si="118"/>
        <v>64.874216666666669</v>
      </c>
    </row>
    <row r="7617" spans="1:6" x14ac:dyDescent="0.25">
      <c r="A7617">
        <v>3892.7950000000001</v>
      </c>
      <c r="B7617">
        <v>367.74169799999999</v>
      </c>
      <c r="C7617">
        <f>1/B7617 * 1000000000</f>
        <v>2719300.0017093522</v>
      </c>
      <c r="D7617">
        <f>C7617-2720099.999</f>
        <v>-799.99729064758867</v>
      </c>
      <c r="E7617">
        <f>D7617/-387</f>
        <v>2.0671764616216763</v>
      </c>
      <c r="F7617">
        <f t="shared" si="118"/>
        <v>64.879916666666674</v>
      </c>
    </row>
    <row r="7618" spans="1:6" x14ac:dyDescent="0.25">
      <c r="A7618">
        <v>3893.1370000000002</v>
      </c>
      <c r="B7618">
        <v>367.74169799999999</v>
      </c>
      <c r="C7618">
        <f>1/B7618 * 1000000000</f>
        <v>2719300.0017093522</v>
      </c>
      <c r="D7618">
        <f>C7618-2720099.999</f>
        <v>-799.99729064758867</v>
      </c>
      <c r="E7618">
        <f>D7618/-387</f>
        <v>2.0671764616216763</v>
      </c>
      <c r="F7618">
        <f t="shared" si="118"/>
        <v>64.885616666666664</v>
      </c>
    </row>
    <row r="7619" spans="1:6" x14ac:dyDescent="0.25">
      <c r="A7619">
        <v>3893.4749999999999</v>
      </c>
      <c r="B7619">
        <v>367.72817500000002</v>
      </c>
      <c r="C7619">
        <f>1/B7619 * 1000000000</f>
        <v>2719400.0024610567</v>
      </c>
      <c r="D7619">
        <f>C7619-2720099.999</f>
        <v>-699.99653894314542</v>
      </c>
      <c r="E7619">
        <f>D7619/-387</f>
        <v>1.8087765864163965</v>
      </c>
      <c r="F7619">
        <f t="shared" ref="F7619:F7682" si="119">A7619/60</f>
        <v>64.891249999999999</v>
      </c>
    </row>
    <row r="7620" spans="1:6" x14ac:dyDescent="0.25">
      <c r="A7620">
        <v>3893.8249999999998</v>
      </c>
      <c r="B7620">
        <v>367.755222</v>
      </c>
      <c r="C7620">
        <f>1/B7620 * 1000000000</f>
        <v>2719200.0009180019</v>
      </c>
      <c r="D7620">
        <f>C7620-2720099.999</f>
        <v>-899.99808199796826</v>
      </c>
      <c r="E7620">
        <f>D7620/-387</f>
        <v>2.3255764392712357</v>
      </c>
      <c r="F7620">
        <f t="shared" si="119"/>
        <v>64.897083333333327</v>
      </c>
    </row>
    <row r="7621" spans="1:6" x14ac:dyDescent="0.25">
      <c r="A7621">
        <v>3894.1640000000002</v>
      </c>
      <c r="B7621">
        <v>367.755222</v>
      </c>
      <c r="C7621">
        <f>1/B7621 * 1000000000</f>
        <v>2719200.0009180019</v>
      </c>
      <c r="D7621">
        <f>C7621-2720099.999</f>
        <v>-899.99808199796826</v>
      </c>
      <c r="E7621">
        <f>D7621/-387</f>
        <v>2.3255764392712357</v>
      </c>
      <c r="F7621">
        <f t="shared" si="119"/>
        <v>64.90273333333333</v>
      </c>
    </row>
    <row r="7622" spans="1:6" x14ac:dyDescent="0.25">
      <c r="A7622">
        <v>3894.5010000000002</v>
      </c>
      <c r="B7622">
        <v>367.755222</v>
      </c>
      <c r="C7622">
        <f>1/B7622 * 1000000000</f>
        <v>2719200.0009180019</v>
      </c>
      <c r="D7622">
        <f>C7622-2720099.999</f>
        <v>-899.99808199796826</v>
      </c>
      <c r="E7622">
        <f>D7622/-387</f>
        <v>2.3255764392712357</v>
      </c>
      <c r="F7622">
        <f t="shared" si="119"/>
        <v>64.908349999999999</v>
      </c>
    </row>
    <row r="7623" spans="1:6" x14ac:dyDescent="0.25">
      <c r="A7623">
        <v>3894.84</v>
      </c>
      <c r="B7623">
        <v>367.74169799999999</v>
      </c>
      <c r="C7623">
        <f>1/B7623 * 1000000000</f>
        <v>2719300.0017093522</v>
      </c>
      <c r="D7623">
        <f>C7623-2720099.999</f>
        <v>-799.99729064758867</v>
      </c>
      <c r="E7623">
        <f>D7623/-387</f>
        <v>2.0671764616216763</v>
      </c>
      <c r="F7623">
        <f t="shared" si="119"/>
        <v>64.914000000000001</v>
      </c>
    </row>
    <row r="7624" spans="1:6" x14ac:dyDescent="0.25">
      <c r="A7624">
        <v>3895.1869999999999</v>
      </c>
      <c r="B7624">
        <v>367.755222</v>
      </c>
      <c r="C7624">
        <f>1/B7624 * 1000000000</f>
        <v>2719200.0009180019</v>
      </c>
      <c r="D7624">
        <f>C7624-2720099.999</f>
        <v>-899.99808199796826</v>
      </c>
      <c r="E7624">
        <f>D7624/-387</f>
        <v>2.3255764392712357</v>
      </c>
      <c r="F7624">
        <f t="shared" si="119"/>
        <v>64.919783333333328</v>
      </c>
    </row>
    <row r="7625" spans="1:6" x14ac:dyDescent="0.25">
      <c r="A7625">
        <v>3895.5279999999998</v>
      </c>
      <c r="B7625">
        <v>367.755222</v>
      </c>
      <c r="C7625">
        <f>1/B7625 * 1000000000</f>
        <v>2719200.0009180019</v>
      </c>
      <c r="D7625">
        <f>C7625-2720099.999</f>
        <v>-899.99808199796826</v>
      </c>
      <c r="E7625">
        <f>D7625/-387</f>
        <v>2.3255764392712357</v>
      </c>
      <c r="F7625">
        <f t="shared" si="119"/>
        <v>64.925466666666665</v>
      </c>
    </row>
    <row r="7626" spans="1:6" x14ac:dyDescent="0.25">
      <c r="A7626">
        <v>3895.8649999999998</v>
      </c>
      <c r="B7626">
        <v>367.74169799999999</v>
      </c>
      <c r="C7626">
        <f>1/B7626 * 1000000000</f>
        <v>2719300.0017093522</v>
      </c>
      <c r="D7626">
        <f>C7626-2720099.999</f>
        <v>-799.99729064758867</v>
      </c>
      <c r="E7626">
        <f>D7626/-387</f>
        <v>2.0671764616216763</v>
      </c>
      <c r="F7626">
        <f t="shared" si="119"/>
        <v>64.931083333333333</v>
      </c>
    </row>
    <row r="7627" spans="1:6" x14ac:dyDescent="0.25">
      <c r="A7627">
        <v>3896.203</v>
      </c>
      <c r="B7627">
        <v>367.72817500000002</v>
      </c>
      <c r="C7627">
        <f>1/B7627 * 1000000000</f>
        <v>2719400.0024610567</v>
      </c>
      <c r="D7627">
        <f>C7627-2720099.999</f>
        <v>-699.99653894314542</v>
      </c>
      <c r="E7627">
        <f>D7627/-387</f>
        <v>1.8087765864163965</v>
      </c>
      <c r="F7627">
        <f t="shared" si="119"/>
        <v>64.936716666666669</v>
      </c>
    </row>
    <row r="7628" spans="1:6" x14ac:dyDescent="0.25">
      <c r="A7628">
        <v>3896.5479999999998</v>
      </c>
      <c r="B7628">
        <v>367.74169799999999</v>
      </c>
      <c r="C7628">
        <f>1/B7628 * 1000000000</f>
        <v>2719300.0017093522</v>
      </c>
      <c r="D7628">
        <f>C7628-2720099.999</f>
        <v>-799.99729064758867</v>
      </c>
      <c r="E7628">
        <f>D7628/-387</f>
        <v>2.0671764616216763</v>
      </c>
      <c r="F7628">
        <f t="shared" si="119"/>
        <v>64.942466666666661</v>
      </c>
    </row>
    <row r="7629" spans="1:6" x14ac:dyDescent="0.25">
      <c r="A7629">
        <v>3896.8890000000001</v>
      </c>
      <c r="B7629">
        <v>367.74169799999999</v>
      </c>
      <c r="C7629">
        <f>1/B7629 * 1000000000</f>
        <v>2719300.0017093522</v>
      </c>
      <c r="D7629">
        <f>C7629-2720099.999</f>
        <v>-799.99729064758867</v>
      </c>
      <c r="E7629">
        <f>D7629/-387</f>
        <v>2.0671764616216763</v>
      </c>
      <c r="F7629">
        <f t="shared" si="119"/>
        <v>64.948149999999998</v>
      </c>
    </row>
    <row r="7630" spans="1:6" x14ac:dyDescent="0.25">
      <c r="A7630">
        <v>3897.2280000000001</v>
      </c>
      <c r="B7630">
        <v>367.72817500000002</v>
      </c>
      <c r="C7630">
        <f>1/B7630 * 1000000000</f>
        <v>2719400.0024610567</v>
      </c>
      <c r="D7630">
        <f>C7630-2720099.999</f>
        <v>-699.99653894314542</v>
      </c>
      <c r="E7630">
        <f>D7630/-387</f>
        <v>1.8087765864163965</v>
      </c>
      <c r="F7630">
        <f t="shared" si="119"/>
        <v>64.953800000000001</v>
      </c>
    </row>
    <row r="7631" spans="1:6" x14ac:dyDescent="0.25">
      <c r="A7631">
        <v>3897.5709999999999</v>
      </c>
      <c r="B7631">
        <v>367.72817500000002</v>
      </c>
      <c r="C7631">
        <f>1/B7631 * 1000000000</f>
        <v>2719400.0024610567</v>
      </c>
      <c r="D7631">
        <f>C7631-2720099.999</f>
        <v>-699.99653894314542</v>
      </c>
      <c r="E7631">
        <f>D7631/-387</f>
        <v>1.8087765864163965</v>
      </c>
      <c r="F7631">
        <f t="shared" si="119"/>
        <v>64.959516666666659</v>
      </c>
    </row>
    <row r="7632" spans="1:6" x14ac:dyDescent="0.25">
      <c r="A7632">
        <v>3897.9079999999999</v>
      </c>
      <c r="B7632">
        <v>367.714653</v>
      </c>
      <c r="C7632">
        <f>1/B7632 * 1000000000</f>
        <v>2719500.0031722966</v>
      </c>
      <c r="D7632">
        <f>C7632-2720099.999</f>
        <v>-599.99582770327106</v>
      </c>
      <c r="E7632">
        <f>D7632/-387</f>
        <v>1.5503768157707263</v>
      </c>
      <c r="F7632">
        <f t="shared" si="119"/>
        <v>64.965133333333327</v>
      </c>
    </row>
    <row r="7633" spans="1:6" x14ac:dyDescent="0.25">
      <c r="A7633">
        <v>3898.25</v>
      </c>
      <c r="B7633">
        <v>367.72817500000002</v>
      </c>
      <c r="C7633">
        <f>1/B7633 * 1000000000</f>
        <v>2719400.0024610567</v>
      </c>
      <c r="D7633">
        <f>C7633-2720099.999</f>
        <v>-699.99653894314542</v>
      </c>
      <c r="E7633">
        <f>D7633/-387</f>
        <v>1.8087765864163965</v>
      </c>
      <c r="F7633">
        <f t="shared" si="119"/>
        <v>64.970833333333331</v>
      </c>
    </row>
    <row r="7634" spans="1:6" x14ac:dyDescent="0.25">
      <c r="A7634">
        <v>3898.596</v>
      </c>
      <c r="B7634">
        <v>367.74169799999999</v>
      </c>
      <c r="C7634">
        <f>1/B7634 * 1000000000</f>
        <v>2719300.0017093522</v>
      </c>
      <c r="D7634">
        <f>C7634-2720099.999</f>
        <v>-799.99729064758867</v>
      </c>
      <c r="E7634">
        <f>D7634/-387</f>
        <v>2.0671764616216763</v>
      </c>
      <c r="F7634">
        <f t="shared" si="119"/>
        <v>64.976600000000005</v>
      </c>
    </row>
    <row r="7635" spans="1:6" x14ac:dyDescent="0.25">
      <c r="A7635">
        <v>3898.9319999999998</v>
      </c>
      <c r="B7635">
        <v>367.72817500000002</v>
      </c>
      <c r="C7635">
        <f>1/B7635 * 1000000000</f>
        <v>2719400.0024610567</v>
      </c>
      <c r="D7635">
        <f>C7635-2720099.999</f>
        <v>-699.99653894314542</v>
      </c>
      <c r="E7635">
        <f>D7635/-387</f>
        <v>1.8087765864163965</v>
      </c>
      <c r="F7635">
        <f t="shared" si="119"/>
        <v>64.982199999999992</v>
      </c>
    </row>
    <row r="7636" spans="1:6" x14ac:dyDescent="0.25">
      <c r="A7636">
        <v>3899.2730000000001</v>
      </c>
      <c r="B7636">
        <v>367.74169799999999</v>
      </c>
      <c r="C7636">
        <f>1/B7636 * 1000000000</f>
        <v>2719300.0017093522</v>
      </c>
      <c r="D7636">
        <f>C7636-2720099.999</f>
        <v>-799.99729064758867</v>
      </c>
      <c r="E7636">
        <f>D7636/-387</f>
        <v>2.0671764616216763</v>
      </c>
      <c r="F7636">
        <f t="shared" si="119"/>
        <v>64.987883333333329</v>
      </c>
    </row>
    <row r="7637" spans="1:6" x14ac:dyDescent="0.25">
      <c r="A7637">
        <v>3899.62</v>
      </c>
      <c r="B7637">
        <v>367.74169799999999</v>
      </c>
      <c r="C7637">
        <f>1/B7637 * 1000000000</f>
        <v>2719300.0017093522</v>
      </c>
      <c r="D7637">
        <f>C7637-2720099.999</f>
        <v>-799.99729064758867</v>
      </c>
      <c r="E7637">
        <f>D7637/-387</f>
        <v>2.0671764616216763</v>
      </c>
      <c r="F7637">
        <f t="shared" si="119"/>
        <v>64.99366666666667</v>
      </c>
    </row>
    <row r="7638" spans="1:6" x14ac:dyDescent="0.25">
      <c r="A7638">
        <v>3899.9549999999999</v>
      </c>
      <c r="B7638">
        <v>367.74169799999999</v>
      </c>
      <c r="C7638">
        <f>1/B7638 * 1000000000</f>
        <v>2719300.0017093522</v>
      </c>
      <c r="D7638">
        <f>C7638-2720099.999</f>
        <v>-799.99729064758867</v>
      </c>
      <c r="E7638">
        <f>D7638/-387</f>
        <v>2.0671764616216763</v>
      </c>
      <c r="F7638">
        <f t="shared" si="119"/>
        <v>64.999250000000004</v>
      </c>
    </row>
    <row r="7639" spans="1:6" x14ac:dyDescent="0.25">
      <c r="A7639">
        <v>3900.299</v>
      </c>
      <c r="B7639">
        <v>367.74169799999999</v>
      </c>
      <c r="C7639">
        <f>1/B7639 * 1000000000</f>
        <v>2719300.0017093522</v>
      </c>
      <c r="D7639">
        <f>C7639-2720099.999</f>
        <v>-799.99729064758867</v>
      </c>
      <c r="E7639">
        <f>D7639/-387</f>
        <v>2.0671764616216763</v>
      </c>
      <c r="F7639">
        <f t="shared" si="119"/>
        <v>65.004983333333328</v>
      </c>
    </row>
    <row r="7640" spans="1:6" x14ac:dyDescent="0.25">
      <c r="A7640">
        <v>3900.6350000000002</v>
      </c>
      <c r="B7640">
        <v>367.714653</v>
      </c>
      <c r="C7640">
        <f>1/B7640 * 1000000000</f>
        <v>2719500.0031722966</v>
      </c>
      <c r="D7640">
        <f>C7640-2720099.999</f>
        <v>-599.99582770327106</v>
      </c>
      <c r="E7640">
        <f>D7640/-387</f>
        <v>1.5503768157707263</v>
      </c>
      <c r="F7640">
        <f t="shared" si="119"/>
        <v>65.010583333333344</v>
      </c>
    </row>
    <row r="7641" spans="1:6" x14ac:dyDescent="0.25">
      <c r="A7641">
        <v>3900.9769999999999</v>
      </c>
      <c r="B7641">
        <v>367.714653</v>
      </c>
      <c r="C7641">
        <f>1/B7641 * 1000000000</f>
        <v>2719500.0031722966</v>
      </c>
      <c r="D7641">
        <f>C7641-2720099.999</f>
        <v>-599.99582770327106</v>
      </c>
      <c r="E7641">
        <f>D7641/-387</f>
        <v>1.5503768157707263</v>
      </c>
      <c r="F7641">
        <f t="shared" si="119"/>
        <v>65.016283333333334</v>
      </c>
    </row>
    <row r="7642" spans="1:6" x14ac:dyDescent="0.25">
      <c r="A7642">
        <v>3901.3209999999999</v>
      </c>
      <c r="B7642">
        <v>367.72817500000002</v>
      </c>
      <c r="C7642">
        <f>1/B7642 * 1000000000</f>
        <v>2719400.0024610567</v>
      </c>
      <c r="D7642">
        <f>C7642-2720099.999</f>
        <v>-699.99653894314542</v>
      </c>
      <c r="E7642">
        <f>D7642/-387</f>
        <v>1.8087765864163965</v>
      </c>
      <c r="F7642">
        <f t="shared" si="119"/>
        <v>65.022016666666659</v>
      </c>
    </row>
    <row r="7643" spans="1:6" x14ac:dyDescent="0.25">
      <c r="A7643">
        <v>3901.6610000000001</v>
      </c>
      <c r="B7643">
        <v>367.72817500000002</v>
      </c>
      <c r="C7643">
        <f>1/B7643 * 1000000000</f>
        <v>2719400.0024610567</v>
      </c>
      <c r="D7643">
        <f>C7643-2720099.999</f>
        <v>-699.99653894314542</v>
      </c>
      <c r="E7643">
        <f>D7643/-387</f>
        <v>1.8087765864163965</v>
      </c>
      <c r="F7643">
        <f t="shared" si="119"/>
        <v>65.027683333333329</v>
      </c>
    </row>
    <row r="7644" spans="1:6" x14ac:dyDescent="0.25">
      <c r="A7644">
        <v>3902.0070000000001</v>
      </c>
      <c r="B7644">
        <v>367.755222</v>
      </c>
      <c r="C7644">
        <f>1/B7644 * 1000000000</f>
        <v>2719200.0009180019</v>
      </c>
      <c r="D7644">
        <f>C7644-2720099.999</f>
        <v>-899.99808199796826</v>
      </c>
      <c r="E7644">
        <f>D7644/-387</f>
        <v>2.3255764392712357</v>
      </c>
      <c r="F7644">
        <f t="shared" si="119"/>
        <v>65.033450000000002</v>
      </c>
    </row>
    <row r="7645" spans="1:6" x14ac:dyDescent="0.25">
      <c r="A7645">
        <v>3902.3409999999999</v>
      </c>
      <c r="B7645">
        <v>367.74169799999999</v>
      </c>
      <c r="C7645">
        <f>1/B7645 * 1000000000</f>
        <v>2719300.0017093522</v>
      </c>
      <c r="D7645">
        <f>C7645-2720099.999</f>
        <v>-799.99729064758867</v>
      </c>
      <c r="E7645">
        <f>D7645/-387</f>
        <v>2.0671764616216763</v>
      </c>
      <c r="F7645">
        <f t="shared" si="119"/>
        <v>65.039016666666669</v>
      </c>
    </row>
    <row r="7646" spans="1:6" x14ac:dyDescent="0.25">
      <c r="A7646">
        <v>3902.6860000000001</v>
      </c>
      <c r="B7646">
        <v>367.74169799999999</v>
      </c>
      <c r="C7646">
        <f>1/B7646 * 1000000000</f>
        <v>2719300.0017093522</v>
      </c>
      <c r="D7646">
        <f>C7646-2720099.999</f>
        <v>-799.99729064758867</v>
      </c>
      <c r="E7646">
        <f>D7646/-387</f>
        <v>2.0671764616216763</v>
      </c>
      <c r="F7646">
        <f t="shared" si="119"/>
        <v>65.044766666666675</v>
      </c>
    </row>
    <row r="7647" spans="1:6" x14ac:dyDescent="0.25">
      <c r="A7647">
        <v>3903.0239999999999</v>
      </c>
      <c r="B7647">
        <v>367.74169799999999</v>
      </c>
      <c r="C7647">
        <f>1/B7647 * 1000000000</f>
        <v>2719300.0017093522</v>
      </c>
      <c r="D7647">
        <f>C7647-2720099.999</f>
        <v>-799.99729064758867</v>
      </c>
      <c r="E7647">
        <f>D7647/-387</f>
        <v>2.0671764616216763</v>
      </c>
      <c r="F7647">
        <f t="shared" si="119"/>
        <v>65.050399999999996</v>
      </c>
    </row>
    <row r="7648" spans="1:6" x14ac:dyDescent="0.25">
      <c r="A7648">
        <v>3903.3670000000002</v>
      </c>
      <c r="B7648">
        <v>367.74169799999999</v>
      </c>
      <c r="C7648">
        <f>1/B7648 * 1000000000</f>
        <v>2719300.0017093522</v>
      </c>
      <c r="D7648">
        <f>C7648-2720099.999</f>
        <v>-799.99729064758867</v>
      </c>
      <c r="E7648">
        <f>D7648/-387</f>
        <v>2.0671764616216763</v>
      </c>
      <c r="F7648">
        <f t="shared" si="119"/>
        <v>65.056116666666668</v>
      </c>
    </row>
    <row r="7649" spans="1:6" x14ac:dyDescent="0.25">
      <c r="A7649">
        <v>3903.7069999999999</v>
      </c>
      <c r="B7649">
        <v>367.72817500000002</v>
      </c>
      <c r="C7649">
        <f>1/B7649 * 1000000000</f>
        <v>2719400.0024610567</v>
      </c>
      <c r="D7649">
        <f>C7649-2720099.999</f>
        <v>-699.99653894314542</v>
      </c>
      <c r="E7649">
        <f>D7649/-387</f>
        <v>1.8087765864163965</v>
      </c>
      <c r="F7649">
        <f t="shared" si="119"/>
        <v>65.061783333333338</v>
      </c>
    </row>
    <row r="7650" spans="1:6" x14ac:dyDescent="0.25">
      <c r="A7650">
        <v>3904.3870000000002</v>
      </c>
      <c r="B7650">
        <v>367.76874700000002</v>
      </c>
      <c r="C7650">
        <f>1/B7650 * 1000000000</f>
        <v>2719100.000087827</v>
      </c>
      <c r="D7650">
        <f>C7650-2720099.999</f>
        <v>-999.99891217285767</v>
      </c>
      <c r="E7650">
        <f>D7650/-387</f>
        <v>2.5839765172425264</v>
      </c>
      <c r="F7650">
        <f t="shared" si="119"/>
        <v>65.073116666666664</v>
      </c>
    </row>
    <row r="7651" spans="1:6" x14ac:dyDescent="0.25">
      <c r="A7651">
        <v>3904.7289999999998</v>
      </c>
      <c r="B7651">
        <v>367.755222</v>
      </c>
      <c r="C7651">
        <f>1/B7651 * 1000000000</f>
        <v>2719200.0009180019</v>
      </c>
      <c r="D7651">
        <f>C7651-2720099.999</f>
        <v>-899.99808199796826</v>
      </c>
      <c r="E7651">
        <f>D7651/-387</f>
        <v>2.3255764392712357</v>
      </c>
      <c r="F7651">
        <f t="shared" si="119"/>
        <v>65.078816666666668</v>
      </c>
    </row>
    <row r="7652" spans="1:6" x14ac:dyDescent="0.25">
      <c r="A7652">
        <v>3906.0929999999998</v>
      </c>
      <c r="B7652">
        <v>367.836386</v>
      </c>
      <c r="C7652">
        <f>1/B7652 * 1000000000</f>
        <v>2718600.0027740593</v>
      </c>
      <c r="D7652">
        <f>C7652-2720099.999</f>
        <v>-1499.9962259405293</v>
      </c>
      <c r="E7652">
        <f>D7652/-387</f>
        <v>3.8759592401564062</v>
      </c>
      <c r="F7652">
        <f t="shared" si="119"/>
        <v>65.101550000000003</v>
      </c>
    </row>
    <row r="7653" spans="1:6" x14ac:dyDescent="0.25">
      <c r="A7653">
        <v>3906.4369999999999</v>
      </c>
      <c r="B7653">
        <v>367.80932799999999</v>
      </c>
      <c r="C7653">
        <f>1/B7653 * 1000000000</f>
        <v>2718799.9973725518</v>
      </c>
      <c r="D7653">
        <f>C7653-2720099.999</f>
        <v>-1300.0016274480149</v>
      </c>
      <c r="E7653">
        <f>D7653/-387</f>
        <v>3.3591773319070151</v>
      </c>
      <c r="F7653">
        <f t="shared" si="119"/>
        <v>65.107283333333328</v>
      </c>
    </row>
    <row r="7654" spans="1:6" x14ac:dyDescent="0.25">
      <c r="A7654">
        <v>3906.7739999999999</v>
      </c>
      <c r="B7654">
        <v>367.79579999999999</v>
      </c>
      <c r="C7654">
        <f>1/B7654 * 1000000000</f>
        <v>2718899.9983142824</v>
      </c>
      <c r="D7654">
        <f>C7654-2720099.999</f>
        <v>-1200.0006857174449</v>
      </c>
      <c r="E7654">
        <f>D7654/-387</f>
        <v>3.1007769656781523</v>
      </c>
      <c r="F7654">
        <f t="shared" si="119"/>
        <v>65.112899999999996</v>
      </c>
    </row>
    <row r="7655" spans="1:6" x14ac:dyDescent="0.25">
      <c r="A7655">
        <v>3907.1170000000002</v>
      </c>
      <c r="B7655">
        <v>367.76874700000002</v>
      </c>
      <c r="C7655">
        <f>1/B7655 * 1000000000</f>
        <v>2719100.000087827</v>
      </c>
      <c r="D7655">
        <f>C7655-2720099.999</f>
        <v>-999.99891217285767</v>
      </c>
      <c r="E7655">
        <f>D7655/-387</f>
        <v>2.5839765172425264</v>
      </c>
      <c r="F7655">
        <f t="shared" si="119"/>
        <v>65.118616666666668</v>
      </c>
    </row>
    <row r="7656" spans="1:6" x14ac:dyDescent="0.25">
      <c r="A7656">
        <v>3907.4609999999998</v>
      </c>
      <c r="B7656">
        <v>367.76874700000002</v>
      </c>
      <c r="C7656">
        <f>1/B7656 * 1000000000</f>
        <v>2719100.000087827</v>
      </c>
      <c r="D7656">
        <f>C7656-2720099.999</f>
        <v>-999.99891217285767</v>
      </c>
      <c r="E7656">
        <f>D7656/-387</f>
        <v>2.5839765172425264</v>
      </c>
      <c r="F7656">
        <f t="shared" si="119"/>
        <v>65.124349999999993</v>
      </c>
    </row>
    <row r="7657" spans="1:6" x14ac:dyDescent="0.25">
      <c r="A7657">
        <v>3907.8009999999999</v>
      </c>
      <c r="B7657">
        <v>367.76874700000002</v>
      </c>
      <c r="C7657">
        <f>1/B7657 * 1000000000</f>
        <v>2719100.000087827</v>
      </c>
      <c r="D7657">
        <f>C7657-2720099.999</f>
        <v>-999.99891217285767</v>
      </c>
      <c r="E7657">
        <f>D7657/-387</f>
        <v>2.5839765172425264</v>
      </c>
      <c r="F7657">
        <f t="shared" si="119"/>
        <v>65.130016666666663</v>
      </c>
    </row>
    <row r="7658" spans="1:6" x14ac:dyDescent="0.25">
      <c r="A7658">
        <v>3908.1410000000001</v>
      </c>
      <c r="B7658">
        <v>367.755222</v>
      </c>
      <c r="C7658">
        <f>1/B7658 * 1000000000</f>
        <v>2719200.0009180019</v>
      </c>
      <c r="D7658">
        <f>C7658-2720099.999</f>
        <v>-899.99808199796826</v>
      </c>
      <c r="E7658">
        <f>D7658/-387</f>
        <v>2.3255764392712357</v>
      </c>
      <c r="F7658">
        <f t="shared" si="119"/>
        <v>65.135683333333333</v>
      </c>
    </row>
    <row r="7659" spans="1:6" x14ac:dyDescent="0.25">
      <c r="A7659">
        <v>3908.4839999999999</v>
      </c>
      <c r="B7659">
        <v>367.76874700000002</v>
      </c>
      <c r="C7659">
        <f>1/B7659 * 1000000000</f>
        <v>2719100.000087827</v>
      </c>
      <c r="D7659">
        <f>C7659-2720099.999</f>
        <v>-999.99891217285767</v>
      </c>
      <c r="E7659">
        <f>D7659/-387</f>
        <v>2.5839765172425264</v>
      </c>
      <c r="F7659">
        <f t="shared" si="119"/>
        <v>65.141400000000004</v>
      </c>
    </row>
    <row r="7660" spans="1:6" x14ac:dyDescent="0.25">
      <c r="A7660">
        <v>3909.163</v>
      </c>
      <c r="B7660">
        <v>367.80932799999999</v>
      </c>
      <c r="C7660">
        <f>1/B7660 * 1000000000</f>
        <v>2718799.9973725518</v>
      </c>
      <c r="D7660">
        <f>C7660-2720099.999</f>
        <v>-1300.0016274480149</v>
      </c>
      <c r="E7660">
        <f>D7660/-387</f>
        <v>3.3591773319070151</v>
      </c>
      <c r="F7660">
        <f t="shared" si="119"/>
        <v>65.152716666666663</v>
      </c>
    </row>
    <row r="7661" spans="1:6" x14ac:dyDescent="0.25">
      <c r="A7661">
        <v>3909.5070000000001</v>
      </c>
      <c r="B7661">
        <v>367.78227299999998</v>
      </c>
      <c r="C7661">
        <f>1/B7661 * 1000000000</f>
        <v>2718999.9992196471</v>
      </c>
      <c r="D7661">
        <f>C7661-2720099.999</f>
        <v>-1099.9997803526931</v>
      </c>
      <c r="E7661">
        <f>D7661/-387</f>
        <v>2.8423766934178114</v>
      </c>
      <c r="F7661">
        <f t="shared" si="119"/>
        <v>65.158450000000002</v>
      </c>
    </row>
    <row r="7662" spans="1:6" x14ac:dyDescent="0.25">
      <c r="A7662">
        <v>3909.846</v>
      </c>
      <c r="B7662">
        <v>367.76874700000002</v>
      </c>
      <c r="C7662">
        <f>1/B7662 * 1000000000</f>
        <v>2719100.000087827</v>
      </c>
      <c r="D7662">
        <f>C7662-2720099.999</f>
        <v>-999.99891217285767</v>
      </c>
      <c r="E7662">
        <f>D7662/-387</f>
        <v>2.5839765172425264</v>
      </c>
      <c r="F7662">
        <f t="shared" si="119"/>
        <v>65.164100000000005</v>
      </c>
    </row>
    <row r="7663" spans="1:6" x14ac:dyDescent="0.25">
      <c r="A7663">
        <v>3910.1889999999999</v>
      </c>
      <c r="B7663">
        <v>367.76874700000002</v>
      </c>
      <c r="C7663">
        <f>1/B7663 * 1000000000</f>
        <v>2719100.000087827</v>
      </c>
      <c r="D7663">
        <f>C7663-2720099.999</f>
        <v>-999.99891217285767</v>
      </c>
      <c r="E7663">
        <f>D7663/-387</f>
        <v>2.5839765172425264</v>
      </c>
      <c r="F7663">
        <f t="shared" si="119"/>
        <v>65.169816666666662</v>
      </c>
    </row>
    <row r="7664" spans="1:6" x14ac:dyDescent="0.25">
      <c r="A7664">
        <v>3911.2139999999999</v>
      </c>
      <c r="B7664">
        <v>367.822857</v>
      </c>
      <c r="C7664">
        <f>1/B7664 * 1000000000</f>
        <v>2718699.9963952755</v>
      </c>
      <c r="D7664">
        <f>C7664-2720099.999</f>
        <v>-1400.0026047243737</v>
      </c>
      <c r="E7664">
        <f>D7664/-387</f>
        <v>3.6175777899854618</v>
      </c>
      <c r="F7664">
        <f t="shared" si="119"/>
        <v>65.186899999999994</v>
      </c>
    </row>
    <row r="7665" spans="1:6" x14ac:dyDescent="0.25">
      <c r="A7665">
        <v>3911.55</v>
      </c>
      <c r="B7665">
        <v>367.79579999999999</v>
      </c>
      <c r="C7665">
        <f>1/B7665 * 1000000000</f>
        <v>2718899.9983142824</v>
      </c>
      <c r="D7665">
        <f>C7665-2720099.999</f>
        <v>-1200.0006857174449</v>
      </c>
      <c r="E7665">
        <f>D7665/-387</f>
        <v>3.1007769656781523</v>
      </c>
      <c r="F7665">
        <f t="shared" si="119"/>
        <v>65.19250000000001</v>
      </c>
    </row>
    <row r="7666" spans="1:6" x14ac:dyDescent="0.25">
      <c r="A7666">
        <v>3911.902</v>
      </c>
      <c r="B7666">
        <v>367.80932799999999</v>
      </c>
      <c r="C7666">
        <f>1/B7666 * 1000000000</f>
        <v>2718799.9973725518</v>
      </c>
      <c r="D7666">
        <f>C7666-2720099.999</f>
        <v>-1300.0016274480149</v>
      </c>
      <c r="E7666">
        <f>D7666/-387</f>
        <v>3.3591773319070151</v>
      </c>
      <c r="F7666">
        <f t="shared" si="119"/>
        <v>65.198366666666672</v>
      </c>
    </row>
    <row r="7667" spans="1:6" x14ac:dyDescent="0.25">
      <c r="A7667">
        <v>3912.2330000000002</v>
      </c>
      <c r="B7667">
        <v>367.79579999999999</v>
      </c>
      <c r="C7667">
        <f>1/B7667 * 1000000000</f>
        <v>2718899.9983142824</v>
      </c>
      <c r="D7667">
        <f>C7667-2720099.999</f>
        <v>-1200.0006857174449</v>
      </c>
      <c r="E7667">
        <f>D7667/-387</f>
        <v>3.1007769656781523</v>
      </c>
      <c r="F7667">
        <f t="shared" si="119"/>
        <v>65.203883333333337</v>
      </c>
    </row>
    <row r="7668" spans="1:6" x14ac:dyDescent="0.25">
      <c r="A7668">
        <v>3912.5740000000001</v>
      </c>
      <c r="B7668">
        <v>367.76874700000002</v>
      </c>
      <c r="C7668">
        <f>1/B7668 * 1000000000</f>
        <v>2719100.000087827</v>
      </c>
      <c r="D7668">
        <f>C7668-2720099.999</f>
        <v>-999.99891217285767</v>
      </c>
      <c r="E7668">
        <f>D7668/-387</f>
        <v>2.5839765172425264</v>
      </c>
      <c r="F7668">
        <f t="shared" si="119"/>
        <v>65.209566666666674</v>
      </c>
    </row>
    <row r="7669" spans="1:6" x14ac:dyDescent="0.25">
      <c r="A7669">
        <v>3912.9169999999999</v>
      </c>
      <c r="B7669">
        <v>367.78227299999998</v>
      </c>
      <c r="C7669">
        <f>1/B7669 * 1000000000</f>
        <v>2718999.9992196471</v>
      </c>
      <c r="D7669">
        <f>C7669-2720099.999</f>
        <v>-1099.9997803526931</v>
      </c>
      <c r="E7669">
        <f>D7669/-387</f>
        <v>2.8423766934178114</v>
      </c>
      <c r="F7669">
        <f t="shared" si="119"/>
        <v>65.215283333333332</v>
      </c>
    </row>
    <row r="7670" spans="1:6" x14ac:dyDescent="0.25">
      <c r="A7670">
        <v>3913.2559999999999</v>
      </c>
      <c r="B7670">
        <v>367.76874700000002</v>
      </c>
      <c r="C7670">
        <f>1/B7670 * 1000000000</f>
        <v>2719100.000087827</v>
      </c>
      <c r="D7670">
        <f>C7670-2720099.999</f>
        <v>-999.99891217285767</v>
      </c>
      <c r="E7670">
        <f>D7670/-387</f>
        <v>2.5839765172425264</v>
      </c>
      <c r="F7670">
        <f t="shared" si="119"/>
        <v>65.220933333333335</v>
      </c>
    </row>
    <row r="7671" spans="1:6" x14ac:dyDescent="0.25">
      <c r="A7671">
        <v>3913.9380000000001</v>
      </c>
      <c r="B7671">
        <v>367.822857</v>
      </c>
      <c r="C7671">
        <f>1/B7671 * 1000000000</f>
        <v>2718699.9963952755</v>
      </c>
      <c r="D7671">
        <f>C7671-2720099.999</f>
        <v>-1400.0026047243737</v>
      </c>
      <c r="E7671">
        <f>D7671/-387</f>
        <v>3.6175777899854618</v>
      </c>
      <c r="F7671">
        <f t="shared" si="119"/>
        <v>65.232299999999995</v>
      </c>
    </row>
    <row r="7672" spans="1:6" x14ac:dyDescent="0.25">
      <c r="A7672">
        <v>3914.2829999999999</v>
      </c>
      <c r="B7672">
        <v>367.79579999999999</v>
      </c>
      <c r="C7672">
        <f>1/B7672 * 1000000000</f>
        <v>2718899.9983142824</v>
      </c>
      <c r="D7672">
        <f>C7672-2720099.999</f>
        <v>-1200.0006857174449</v>
      </c>
      <c r="E7672">
        <f>D7672/-387</f>
        <v>3.1007769656781523</v>
      </c>
      <c r="F7672">
        <f t="shared" si="119"/>
        <v>65.238050000000001</v>
      </c>
    </row>
    <row r="7673" spans="1:6" x14ac:dyDescent="0.25">
      <c r="A7673">
        <v>3914.6239999999998</v>
      </c>
      <c r="B7673">
        <v>367.79579999999999</v>
      </c>
      <c r="C7673">
        <f>1/B7673 * 1000000000</f>
        <v>2718899.9983142824</v>
      </c>
      <c r="D7673">
        <f>C7673-2720099.999</f>
        <v>-1200.0006857174449</v>
      </c>
      <c r="E7673">
        <f>D7673/-387</f>
        <v>3.1007769656781523</v>
      </c>
      <c r="F7673">
        <f t="shared" si="119"/>
        <v>65.243733333333324</v>
      </c>
    </row>
    <row r="7674" spans="1:6" x14ac:dyDescent="0.25">
      <c r="A7674">
        <v>3914.962</v>
      </c>
      <c r="B7674">
        <v>367.79579999999999</v>
      </c>
      <c r="C7674">
        <f>1/B7674 * 1000000000</f>
        <v>2718899.9983142824</v>
      </c>
      <c r="D7674">
        <f>C7674-2720099.999</f>
        <v>-1200.0006857174449</v>
      </c>
      <c r="E7674">
        <f>D7674/-387</f>
        <v>3.1007769656781523</v>
      </c>
      <c r="F7674">
        <f t="shared" si="119"/>
        <v>65.24936666666666</v>
      </c>
    </row>
    <row r="7675" spans="1:6" x14ac:dyDescent="0.25">
      <c r="A7675">
        <v>3915.306</v>
      </c>
      <c r="B7675">
        <v>367.79579999999999</v>
      </c>
      <c r="C7675">
        <f>1/B7675 * 1000000000</f>
        <v>2718899.9983142824</v>
      </c>
      <c r="D7675">
        <f>C7675-2720099.999</f>
        <v>-1200.0006857174449</v>
      </c>
      <c r="E7675">
        <f>D7675/-387</f>
        <v>3.1007769656781523</v>
      </c>
      <c r="F7675">
        <f t="shared" si="119"/>
        <v>65.255099999999999</v>
      </c>
    </row>
    <row r="7676" spans="1:6" x14ac:dyDescent="0.25">
      <c r="A7676">
        <v>3915.6469999999999</v>
      </c>
      <c r="B7676">
        <v>367.78227299999998</v>
      </c>
      <c r="C7676">
        <f>1/B7676 * 1000000000</f>
        <v>2718999.9992196471</v>
      </c>
      <c r="D7676">
        <f>C7676-2720099.999</f>
        <v>-1099.9997803526931</v>
      </c>
      <c r="E7676">
        <f>D7676/-387</f>
        <v>2.8423766934178114</v>
      </c>
      <c r="F7676">
        <f t="shared" si="119"/>
        <v>65.260783333333336</v>
      </c>
    </row>
    <row r="7677" spans="1:6" x14ac:dyDescent="0.25">
      <c r="A7677">
        <v>3915.9850000000001</v>
      </c>
      <c r="B7677">
        <v>367.78227299999998</v>
      </c>
      <c r="C7677">
        <f>1/B7677 * 1000000000</f>
        <v>2718999.9992196471</v>
      </c>
      <c r="D7677">
        <f>C7677-2720099.999</f>
        <v>-1099.9997803526931</v>
      </c>
      <c r="E7677">
        <f>D7677/-387</f>
        <v>2.8423766934178114</v>
      </c>
      <c r="F7677">
        <f t="shared" si="119"/>
        <v>65.266416666666672</v>
      </c>
    </row>
    <row r="7678" spans="1:6" x14ac:dyDescent="0.25">
      <c r="A7678">
        <v>3916.326</v>
      </c>
      <c r="B7678">
        <v>367.76874700000002</v>
      </c>
      <c r="C7678">
        <f>1/B7678 * 1000000000</f>
        <v>2719100.000087827</v>
      </c>
      <c r="D7678">
        <f>C7678-2720099.999</f>
        <v>-999.99891217285767</v>
      </c>
      <c r="E7678">
        <f>D7678/-387</f>
        <v>2.5839765172425264</v>
      </c>
      <c r="F7678">
        <f t="shared" si="119"/>
        <v>65.272099999999995</v>
      </c>
    </row>
    <row r="7679" spans="1:6" x14ac:dyDescent="0.25">
      <c r="A7679">
        <v>3916.67</v>
      </c>
      <c r="B7679">
        <v>367.76874700000002</v>
      </c>
      <c r="C7679">
        <f>1/B7679 * 1000000000</f>
        <v>2719100.000087827</v>
      </c>
      <c r="D7679">
        <f>C7679-2720099.999</f>
        <v>-999.99891217285767</v>
      </c>
      <c r="E7679">
        <f>D7679/-387</f>
        <v>2.5839765172425264</v>
      </c>
      <c r="F7679">
        <f t="shared" si="119"/>
        <v>65.277833333333334</v>
      </c>
    </row>
    <row r="7680" spans="1:6" x14ac:dyDescent="0.25">
      <c r="A7680">
        <v>3917.011</v>
      </c>
      <c r="B7680">
        <v>367.78227299999998</v>
      </c>
      <c r="C7680">
        <f>1/B7680 * 1000000000</f>
        <v>2718999.9992196471</v>
      </c>
      <c r="D7680">
        <f>C7680-2720099.999</f>
        <v>-1099.9997803526931</v>
      </c>
      <c r="E7680">
        <f>D7680/-387</f>
        <v>2.8423766934178114</v>
      </c>
      <c r="F7680">
        <f t="shared" si="119"/>
        <v>65.283516666666671</v>
      </c>
    </row>
    <row r="7681" spans="1:6" x14ac:dyDescent="0.25">
      <c r="A7681">
        <v>3917.3490000000002</v>
      </c>
      <c r="B7681">
        <v>367.76874700000002</v>
      </c>
      <c r="C7681">
        <f>1/B7681 * 1000000000</f>
        <v>2719100.000087827</v>
      </c>
      <c r="D7681">
        <f>C7681-2720099.999</f>
        <v>-999.99891217285767</v>
      </c>
      <c r="E7681">
        <f>D7681/-387</f>
        <v>2.5839765172425264</v>
      </c>
      <c r="F7681">
        <f t="shared" si="119"/>
        <v>65.289150000000006</v>
      </c>
    </row>
    <row r="7682" spans="1:6" x14ac:dyDescent="0.25">
      <c r="A7682">
        <v>3917.692</v>
      </c>
      <c r="B7682">
        <v>367.76874700000002</v>
      </c>
      <c r="C7682">
        <f>1/B7682 * 1000000000</f>
        <v>2719100.000087827</v>
      </c>
      <c r="D7682">
        <f>C7682-2720099.999</f>
        <v>-999.99891217285767</v>
      </c>
      <c r="E7682">
        <f>D7682/-387</f>
        <v>2.5839765172425264</v>
      </c>
      <c r="F7682">
        <f t="shared" si="119"/>
        <v>65.294866666666664</v>
      </c>
    </row>
    <row r="7683" spans="1:6" x14ac:dyDescent="0.25">
      <c r="A7683">
        <v>3918.0309999999999</v>
      </c>
      <c r="B7683">
        <v>367.76874700000002</v>
      </c>
      <c r="C7683">
        <f>1/B7683 * 1000000000</f>
        <v>2719100.000087827</v>
      </c>
      <c r="D7683">
        <f>C7683-2720099.999</f>
        <v>-999.99891217285767</v>
      </c>
      <c r="E7683">
        <f>D7683/-387</f>
        <v>2.5839765172425264</v>
      </c>
      <c r="F7683">
        <f t="shared" ref="F7683:F7746" si="120">A7683/60</f>
        <v>65.300516666666667</v>
      </c>
    </row>
    <row r="7684" spans="1:6" x14ac:dyDescent="0.25">
      <c r="A7684">
        <v>3918.3710000000001</v>
      </c>
      <c r="B7684">
        <v>367.755222</v>
      </c>
      <c r="C7684">
        <f>1/B7684 * 1000000000</f>
        <v>2719200.0009180019</v>
      </c>
      <c r="D7684">
        <f>C7684-2720099.999</f>
        <v>-899.99808199796826</v>
      </c>
      <c r="E7684">
        <f>D7684/-387</f>
        <v>2.3255764392712357</v>
      </c>
      <c r="F7684">
        <f t="shared" si="120"/>
        <v>65.306183333333337</v>
      </c>
    </row>
    <row r="7685" spans="1:6" x14ac:dyDescent="0.25">
      <c r="A7685">
        <v>3918.712</v>
      </c>
      <c r="B7685">
        <v>367.755222</v>
      </c>
      <c r="C7685">
        <f>1/B7685 * 1000000000</f>
        <v>2719200.0009180019</v>
      </c>
      <c r="D7685">
        <f>C7685-2720099.999</f>
        <v>-899.99808199796826</v>
      </c>
      <c r="E7685">
        <f>D7685/-387</f>
        <v>2.3255764392712357</v>
      </c>
      <c r="F7685">
        <f t="shared" si="120"/>
        <v>65.31186666666666</v>
      </c>
    </row>
    <row r="7686" spans="1:6" x14ac:dyDescent="0.25">
      <c r="A7686">
        <v>3919.0549999999998</v>
      </c>
      <c r="B7686">
        <v>367.755222</v>
      </c>
      <c r="C7686">
        <f>1/B7686 * 1000000000</f>
        <v>2719200.0009180019</v>
      </c>
      <c r="D7686">
        <f>C7686-2720099.999</f>
        <v>-899.99808199796826</v>
      </c>
      <c r="E7686">
        <f>D7686/-387</f>
        <v>2.3255764392712357</v>
      </c>
      <c r="F7686">
        <f t="shared" si="120"/>
        <v>65.317583333333332</v>
      </c>
    </row>
    <row r="7687" spans="1:6" x14ac:dyDescent="0.25">
      <c r="A7687">
        <v>3919.3969999999999</v>
      </c>
      <c r="B7687">
        <v>367.76874700000002</v>
      </c>
      <c r="C7687">
        <f>1/B7687 * 1000000000</f>
        <v>2719100.000087827</v>
      </c>
      <c r="D7687">
        <f>C7687-2720099.999</f>
        <v>-999.99891217285767</v>
      </c>
      <c r="E7687">
        <f>D7687/-387</f>
        <v>2.5839765172425264</v>
      </c>
      <c r="F7687">
        <f t="shared" si="120"/>
        <v>65.323283333333336</v>
      </c>
    </row>
    <row r="7688" spans="1:6" x14ac:dyDescent="0.25">
      <c r="A7688">
        <v>3919.7339999999999</v>
      </c>
      <c r="B7688">
        <v>367.76874700000002</v>
      </c>
      <c r="C7688">
        <f>1/B7688 * 1000000000</f>
        <v>2719100.000087827</v>
      </c>
      <c r="D7688">
        <f>C7688-2720099.999</f>
        <v>-999.99891217285767</v>
      </c>
      <c r="E7688">
        <f>D7688/-387</f>
        <v>2.5839765172425264</v>
      </c>
      <c r="F7688">
        <f t="shared" si="120"/>
        <v>65.328900000000004</v>
      </c>
    </row>
    <row r="7689" spans="1:6" x14ac:dyDescent="0.25">
      <c r="A7689">
        <v>3920.087</v>
      </c>
      <c r="B7689">
        <v>367.79579999999999</v>
      </c>
      <c r="C7689">
        <f>1/B7689 * 1000000000</f>
        <v>2718899.9983142824</v>
      </c>
      <c r="D7689">
        <f>C7689-2720099.999</f>
        <v>-1200.0006857174449</v>
      </c>
      <c r="E7689">
        <f>D7689/-387</f>
        <v>3.1007769656781523</v>
      </c>
      <c r="F7689">
        <f t="shared" si="120"/>
        <v>65.334783333333334</v>
      </c>
    </row>
    <row r="7690" spans="1:6" x14ac:dyDescent="0.25">
      <c r="A7690">
        <v>3920.4160000000002</v>
      </c>
      <c r="B7690">
        <v>367.755222</v>
      </c>
      <c r="C7690">
        <f>1/B7690 * 1000000000</f>
        <v>2719200.0009180019</v>
      </c>
      <c r="D7690">
        <f>C7690-2720099.999</f>
        <v>-899.99808199796826</v>
      </c>
      <c r="E7690">
        <f>D7690/-387</f>
        <v>2.3255764392712357</v>
      </c>
      <c r="F7690">
        <f t="shared" si="120"/>
        <v>65.340266666666665</v>
      </c>
    </row>
    <row r="7691" spans="1:6" x14ac:dyDescent="0.25">
      <c r="A7691">
        <v>3920.7570000000001</v>
      </c>
      <c r="B7691">
        <v>367.755222</v>
      </c>
      <c r="C7691">
        <f>1/B7691 * 1000000000</f>
        <v>2719200.0009180019</v>
      </c>
      <c r="D7691">
        <f>C7691-2720099.999</f>
        <v>-899.99808199796826</v>
      </c>
      <c r="E7691">
        <f>D7691/-387</f>
        <v>2.3255764392712357</v>
      </c>
      <c r="F7691">
        <f t="shared" si="120"/>
        <v>65.345950000000002</v>
      </c>
    </row>
    <row r="7692" spans="1:6" x14ac:dyDescent="0.25">
      <c r="A7692">
        <v>3921.1010000000001</v>
      </c>
      <c r="B7692">
        <v>367.76874700000002</v>
      </c>
      <c r="C7692">
        <f>1/B7692 * 1000000000</f>
        <v>2719100.000087827</v>
      </c>
      <c r="D7692">
        <f>C7692-2720099.999</f>
        <v>-999.99891217285767</v>
      </c>
      <c r="E7692">
        <f>D7692/-387</f>
        <v>2.5839765172425264</v>
      </c>
      <c r="F7692">
        <f t="shared" si="120"/>
        <v>65.351683333333341</v>
      </c>
    </row>
    <row r="7693" spans="1:6" x14ac:dyDescent="0.25">
      <c r="A7693">
        <v>3921.7829999999999</v>
      </c>
      <c r="B7693">
        <v>367.80932799999999</v>
      </c>
      <c r="C7693">
        <f>1/B7693 * 1000000000</f>
        <v>2718799.9973725518</v>
      </c>
      <c r="D7693">
        <f>C7693-2720099.999</f>
        <v>-1300.0016274480149</v>
      </c>
      <c r="E7693">
        <f>D7693/-387</f>
        <v>3.3591773319070151</v>
      </c>
      <c r="F7693">
        <f t="shared" si="120"/>
        <v>65.363050000000001</v>
      </c>
    </row>
    <row r="7694" spans="1:6" x14ac:dyDescent="0.25">
      <c r="A7694">
        <v>3922.46</v>
      </c>
      <c r="B7694">
        <v>367.822857</v>
      </c>
      <c r="C7694">
        <f>1/B7694 * 1000000000</f>
        <v>2718699.9963952755</v>
      </c>
      <c r="D7694">
        <f>C7694-2720099.999</f>
        <v>-1400.0026047243737</v>
      </c>
      <c r="E7694">
        <f>D7694/-387</f>
        <v>3.6175777899854618</v>
      </c>
      <c r="F7694">
        <f t="shared" si="120"/>
        <v>65.37433333333334</v>
      </c>
    </row>
    <row r="7695" spans="1:6" x14ac:dyDescent="0.25">
      <c r="A7695">
        <v>3922.8040000000001</v>
      </c>
      <c r="B7695">
        <v>367.79579999999999</v>
      </c>
      <c r="C7695">
        <f>1/B7695 * 1000000000</f>
        <v>2718899.9983142824</v>
      </c>
      <c r="D7695">
        <f>C7695-2720099.999</f>
        <v>-1200.0006857174449</v>
      </c>
      <c r="E7695">
        <f>D7695/-387</f>
        <v>3.1007769656781523</v>
      </c>
      <c r="F7695">
        <f t="shared" si="120"/>
        <v>65.380066666666664</v>
      </c>
    </row>
    <row r="7696" spans="1:6" x14ac:dyDescent="0.25">
      <c r="A7696">
        <v>3923.145</v>
      </c>
      <c r="B7696">
        <v>367.78227299999998</v>
      </c>
      <c r="C7696">
        <f>1/B7696 * 1000000000</f>
        <v>2718999.9992196471</v>
      </c>
      <c r="D7696">
        <f>C7696-2720099.999</f>
        <v>-1099.9997803526931</v>
      </c>
      <c r="E7696">
        <f>D7696/-387</f>
        <v>2.8423766934178114</v>
      </c>
      <c r="F7696">
        <f t="shared" si="120"/>
        <v>65.385750000000002</v>
      </c>
    </row>
    <row r="7697" spans="1:6" x14ac:dyDescent="0.25">
      <c r="A7697">
        <v>3923.489</v>
      </c>
      <c r="B7697">
        <v>367.79579999999999</v>
      </c>
      <c r="C7697">
        <f>1/B7697 * 1000000000</f>
        <v>2718899.9983142824</v>
      </c>
      <c r="D7697">
        <f>C7697-2720099.999</f>
        <v>-1200.0006857174449</v>
      </c>
      <c r="E7697">
        <f>D7697/-387</f>
        <v>3.1007769656781523</v>
      </c>
      <c r="F7697">
        <f t="shared" si="120"/>
        <v>65.391483333333341</v>
      </c>
    </row>
    <row r="7698" spans="1:6" x14ac:dyDescent="0.25">
      <c r="A7698">
        <v>3923.8270000000002</v>
      </c>
      <c r="B7698">
        <v>367.76874700000002</v>
      </c>
      <c r="C7698">
        <f>1/B7698 * 1000000000</f>
        <v>2719100.000087827</v>
      </c>
      <c r="D7698">
        <f>C7698-2720099.999</f>
        <v>-999.99891217285767</v>
      </c>
      <c r="E7698">
        <f>D7698/-387</f>
        <v>2.5839765172425264</v>
      </c>
      <c r="F7698">
        <f t="shared" si="120"/>
        <v>65.397116666666676</v>
      </c>
    </row>
    <row r="7699" spans="1:6" x14ac:dyDescent="0.25">
      <c r="A7699">
        <v>3924.1709999999998</v>
      </c>
      <c r="B7699">
        <v>367.78227299999998</v>
      </c>
      <c r="C7699">
        <f>1/B7699 * 1000000000</f>
        <v>2718999.9992196471</v>
      </c>
      <c r="D7699">
        <f>C7699-2720099.999</f>
        <v>-1099.9997803526931</v>
      </c>
      <c r="E7699">
        <f>D7699/-387</f>
        <v>2.8423766934178114</v>
      </c>
      <c r="F7699">
        <f t="shared" si="120"/>
        <v>65.402850000000001</v>
      </c>
    </row>
    <row r="7700" spans="1:6" x14ac:dyDescent="0.25">
      <c r="A7700">
        <v>3924.5169999999998</v>
      </c>
      <c r="B7700">
        <v>367.78227299999998</v>
      </c>
      <c r="C7700">
        <f>1/B7700 * 1000000000</f>
        <v>2718999.9992196471</v>
      </c>
      <c r="D7700">
        <f>C7700-2720099.999</f>
        <v>-1099.9997803526931</v>
      </c>
      <c r="E7700">
        <f>D7700/-387</f>
        <v>2.8423766934178114</v>
      </c>
      <c r="F7700">
        <f t="shared" si="120"/>
        <v>65.40861666666666</v>
      </c>
    </row>
    <row r="7701" spans="1:6" x14ac:dyDescent="0.25">
      <c r="A7701">
        <v>3925.1909999999998</v>
      </c>
      <c r="B7701">
        <v>367.80932799999999</v>
      </c>
      <c r="C7701">
        <f>1/B7701 * 1000000000</f>
        <v>2718799.9973725518</v>
      </c>
      <c r="D7701">
        <f>C7701-2720099.999</f>
        <v>-1300.0016274480149</v>
      </c>
      <c r="E7701">
        <f>D7701/-387</f>
        <v>3.3591773319070151</v>
      </c>
      <c r="F7701">
        <f t="shared" si="120"/>
        <v>65.419849999999997</v>
      </c>
    </row>
    <row r="7702" spans="1:6" x14ac:dyDescent="0.25">
      <c r="A7702">
        <v>3925.5349999999999</v>
      </c>
      <c r="B7702">
        <v>367.79579999999999</v>
      </c>
      <c r="C7702">
        <f>1/B7702 * 1000000000</f>
        <v>2718899.9983142824</v>
      </c>
      <c r="D7702">
        <f>C7702-2720099.999</f>
        <v>-1200.0006857174449</v>
      </c>
      <c r="E7702">
        <f>D7702/-387</f>
        <v>3.1007769656781523</v>
      </c>
      <c r="F7702">
        <f t="shared" si="120"/>
        <v>65.425583333333336</v>
      </c>
    </row>
    <row r="7703" spans="1:6" x14ac:dyDescent="0.25">
      <c r="A7703">
        <v>3925.9160000000002</v>
      </c>
      <c r="B7703">
        <v>367.91758600000003</v>
      </c>
      <c r="C7703">
        <f>1/B7703 * 1000000000</f>
        <v>2718000.0034029358</v>
      </c>
      <c r="D7703">
        <f>C7703-2720099.999</f>
        <v>-2099.9955970640294</v>
      </c>
      <c r="E7703">
        <f>D7703/-387</f>
        <v>5.4263452120517552</v>
      </c>
      <c r="F7703">
        <f t="shared" si="120"/>
        <v>65.431933333333333</v>
      </c>
    </row>
    <row r="7704" spans="1:6" x14ac:dyDescent="0.25">
      <c r="A7704">
        <v>3926.2130000000002</v>
      </c>
      <c r="B7704">
        <v>367.80932799999999</v>
      </c>
      <c r="C7704">
        <f>1/B7704 * 1000000000</f>
        <v>2718799.9973725518</v>
      </c>
      <c r="D7704">
        <f>C7704-2720099.999</f>
        <v>-1300.0016274480149</v>
      </c>
      <c r="E7704">
        <f>D7704/-387</f>
        <v>3.3591773319070151</v>
      </c>
      <c r="F7704">
        <f t="shared" si="120"/>
        <v>65.436883333333341</v>
      </c>
    </row>
    <row r="7705" spans="1:6" x14ac:dyDescent="0.25">
      <c r="A7705">
        <v>3926.558</v>
      </c>
      <c r="B7705">
        <v>367.79579999999999</v>
      </c>
      <c r="C7705">
        <f>1/B7705 * 1000000000</f>
        <v>2718899.9983142824</v>
      </c>
      <c r="D7705">
        <f>C7705-2720099.999</f>
        <v>-1200.0006857174449</v>
      </c>
      <c r="E7705">
        <f>D7705/-387</f>
        <v>3.1007769656781523</v>
      </c>
      <c r="F7705">
        <f t="shared" si="120"/>
        <v>65.442633333333333</v>
      </c>
    </row>
    <row r="7706" spans="1:6" x14ac:dyDescent="0.25">
      <c r="A7706">
        <v>3926.8989999999999</v>
      </c>
      <c r="B7706">
        <v>367.78227299999998</v>
      </c>
      <c r="C7706">
        <f>1/B7706 * 1000000000</f>
        <v>2718999.9992196471</v>
      </c>
      <c r="D7706">
        <f>C7706-2720099.999</f>
        <v>-1099.9997803526931</v>
      </c>
      <c r="E7706">
        <f>D7706/-387</f>
        <v>2.8423766934178114</v>
      </c>
      <c r="F7706">
        <f t="shared" si="120"/>
        <v>65.44831666666667</v>
      </c>
    </row>
    <row r="7707" spans="1:6" x14ac:dyDescent="0.25">
      <c r="A7707">
        <v>3927.24</v>
      </c>
      <c r="B7707">
        <v>367.78227299999998</v>
      </c>
      <c r="C7707">
        <f>1/B7707 * 1000000000</f>
        <v>2718999.9992196471</v>
      </c>
      <c r="D7707">
        <f>C7707-2720099.999</f>
        <v>-1099.9997803526931</v>
      </c>
      <c r="E7707">
        <f>D7707/-387</f>
        <v>2.8423766934178114</v>
      </c>
      <c r="F7707">
        <f t="shared" si="120"/>
        <v>65.453999999999994</v>
      </c>
    </row>
    <row r="7708" spans="1:6" x14ac:dyDescent="0.25">
      <c r="A7708">
        <v>3927.5770000000002</v>
      </c>
      <c r="B7708">
        <v>367.76874700000002</v>
      </c>
      <c r="C7708">
        <f>1/B7708 * 1000000000</f>
        <v>2719100.000087827</v>
      </c>
      <c r="D7708">
        <f>C7708-2720099.999</f>
        <v>-999.99891217285767</v>
      </c>
      <c r="E7708">
        <f>D7708/-387</f>
        <v>2.5839765172425264</v>
      </c>
      <c r="F7708">
        <f t="shared" si="120"/>
        <v>65.459616666666676</v>
      </c>
    </row>
    <row r="7709" spans="1:6" x14ac:dyDescent="0.25">
      <c r="A7709">
        <v>3927.92</v>
      </c>
      <c r="B7709">
        <v>367.76874700000002</v>
      </c>
      <c r="C7709">
        <f>1/B7709 * 1000000000</f>
        <v>2719100.000087827</v>
      </c>
      <c r="D7709">
        <f>C7709-2720099.999</f>
        <v>-999.99891217285767</v>
      </c>
      <c r="E7709">
        <f>D7709/-387</f>
        <v>2.5839765172425264</v>
      </c>
      <c r="F7709">
        <f t="shared" si="120"/>
        <v>65.465333333333334</v>
      </c>
    </row>
    <row r="7710" spans="1:6" x14ac:dyDescent="0.25">
      <c r="A7710">
        <v>3928.2620000000002</v>
      </c>
      <c r="B7710">
        <v>367.755222</v>
      </c>
      <c r="C7710">
        <f>1/B7710 * 1000000000</f>
        <v>2719200.0009180019</v>
      </c>
      <c r="D7710">
        <f>C7710-2720099.999</f>
        <v>-899.99808199796826</v>
      </c>
      <c r="E7710">
        <f>D7710/-387</f>
        <v>2.3255764392712357</v>
      </c>
      <c r="F7710">
        <f t="shared" si="120"/>
        <v>65.471033333333338</v>
      </c>
    </row>
    <row r="7711" spans="1:6" x14ac:dyDescent="0.25">
      <c r="A7711">
        <v>3928.6019999999999</v>
      </c>
      <c r="B7711">
        <v>367.76874700000002</v>
      </c>
      <c r="C7711">
        <f>1/B7711 * 1000000000</f>
        <v>2719100.000087827</v>
      </c>
      <c r="D7711">
        <f>C7711-2720099.999</f>
        <v>-999.99891217285767</v>
      </c>
      <c r="E7711">
        <f>D7711/-387</f>
        <v>2.5839765172425264</v>
      </c>
      <c r="F7711">
        <f t="shared" si="120"/>
        <v>65.476699999999994</v>
      </c>
    </row>
    <row r="7712" spans="1:6" x14ac:dyDescent="0.25">
      <c r="A7712">
        <v>3928.9450000000002</v>
      </c>
      <c r="B7712">
        <v>367.76874700000002</v>
      </c>
      <c r="C7712">
        <f>1/B7712 * 1000000000</f>
        <v>2719100.000087827</v>
      </c>
      <c r="D7712">
        <f>C7712-2720099.999</f>
        <v>-999.99891217285767</v>
      </c>
      <c r="E7712">
        <f>D7712/-387</f>
        <v>2.5839765172425264</v>
      </c>
      <c r="F7712">
        <f t="shared" si="120"/>
        <v>65.482416666666666</v>
      </c>
    </row>
    <row r="7713" spans="1:6" x14ac:dyDescent="0.25">
      <c r="A7713">
        <v>3929.288</v>
      </c>
      <c r="B7713">
        <v>367.76874700000002</v>
      </c>
      <c r="C7713">
        <f>1/B7713 * 1000000000</f>
        <v>2719100.000087827</v>
      </c>
      <c r="D7713">
        <f>C7713-2720099.999</f>
        <v>-999.99891217285767</v>
      </c>
      <c r="E7713">
        <f>D7713/-387</f>
        <v>2.5839765172425264</v>
      </c>
      <c r="F7713">
        <f t="shared" si="120"/>
        <v>65.488133333333337</v>
      </c>
    </row>
    <row r="7714" spans="1:6" x14ac:dyDescent="0.25">
      <c r="A7714">
        <v>3929.64</v>
      </c>
      <c r="B7714">
        <v>367.80932799999999</v>
      </c>
      <c r="C7714">
        <f>1/B7714 * 1000000000</f>
        <v>2718799.9973725518</v>
      </c>
      <c r="D7714">
        <f>C7714-2720099.999</f>
        <v>-1300.0016274480149</v>
      </c>
      <c r="E7714">
        <f>D7714/-387</f>
        <v>3.3591773319070151</v>
      </c>
      <c r="F7714">
        <f t="shared" si="120"/>
        <v>65.494</v>
      </c>
    </row>
    <row r="7715" spans="1:6" x14ac:dyDescent="0.25">
      <c r="A7715">
        <v>3929.9670000000001</v>
      </c>
      <c r="B7715">
        <v>367.78227299999998</v>
      </c>
      <c r="C7715">
        <f>1/B7715 * 1000000000</f>
        <v>2718999.9992196471</v>
      </c>
      <c r="D7715">
        <f>C7715-2720099.999</f>
        <v>-1099.9997803526931</v>
      </c>
      <c r="E7715">
        <f>D7715/-387</f>
        <v>2.8423766934178114</v>
      </c>
      <c r="F7715">
        <f t="shared" si="120"/>
        <v>65.499449999999996</v>
      </c>
    </row>
    <row r="7716" spans="1:6" x14ac:dyDescent="0.25">
      <c r="A7716">
        <v>3930.3209999999999</v>
      </c>
      <c r="B7716">
        <v>367.80932799999999</v>
      </c>
      <c r="C7716">
        <f>1/B7716 * 1000000000</f>
        <v>2718799.9973725518</v>
      </c>
      <c r="D7716">
        <f>C7716-2720099.999</f>
        <v>-1300.0016274480149</v>
      </c>
      <c r="E7716">
        <f>D7716/-387</f>
        <v>3.3591773319070151</v>
      </c>
      <c r="F7716">
        <f t="shared" si="120"/>
        <v>65.505349999999993</v>
      </c>
    </row>
    <row r="7717" spans="1:6" x14ac:dyDescent="0.25">
      <c r="A7717">
        <v>3930.65</v>
      </c>
      <c r="B7717">
        <v>367.79579999999999</v>
      </c>
      <c r="C7717">
        <f>1/B7717 * 1000000000</f>
        <v>2718899.9983142824</v>
      </c>
      <c r="D7717">
        <f>C7717-2720099.999</f>
        <v>-1200.0006857174449</v>
      </c>
      <c r="E7717">
        <f>D7717/-387</f>
        <v>3.1007769656781523</v>
      </c>
      <c r="F7717">
        <f t="shared" si="120"/>
        <v>65.510833333333338</v>
      </c>
    </row>
    <row r="7718" spans="1:6" x14ac:dyDescent="0.25">
      <c r="A7718">
        <v>3930.9879999999998</v>
      </c>
      <c r="B7718">
        <v>367.78227299999998</v>
      </c>
      <c r="C7718">
        <f>1/B7718 * 1000000000</f>
        <v>2718999.9992196471</v>
      </c>
      <c r="D7718">
        <f>C7718-2720099.999</f>
        <v>-1099.9997803526931</v>
      </c>
      <c r="E7718">
        <f>D7718/-387</f>
        <v>2.8423766934178114</v>
      </c>
      <c r="F7718">
        <f t="shared" si="120"/>
        <v>65.516466666666659</v>
      </c>
    </row>
    <row r="7719" spans="1:6" x14ac:dyDescent="0.25">
      <c r="A7719">
        <v>3931.3490000000002</v>
      </c>
      <c r="B7719">
        <v>367.836386</v>
      </c>
      <c r="C7719">
        <f>1/B7719 * 1000000000</f>
        <v>2718600.0027740593</v>
      </c>
      <c r="D7719">
        <f>C7719-2720099.999</f>
        <v>-1499.9962259405293</v>
      </c>
      <c r="E7719">
        <f>D7719/-387</f>
        <v>3.8759592401564062</v>
      </c>
      <c r="F7719">
        <f t="shared" si="120"/>
        <v>65.522483333333341</v>
      </c>
    </row>
    <row r="7720" spans="1:6" x14ac:dyDescent="0.25">
      <c r="A7720">
        <v>3932.011</v>
      </c>
      <c r="B7720">
        <v>367.822857</v>
      </c>
      <c r="C7720">
        <f>1/B7720 * 1000000000</f>
        <v>2718699.9963952755</v>
      </c>
      <c r="D7720">
        <f>C7720-2720099.999</f>
        <v>-1400.0026047243737</v>
      </c>
      <c r="E7720">
        <f>D7720/-387</f>
        <v>3.6175777899854618</v>
      </c>
      <c r="F7720">
        <f t="shared" si="120"/>
        <v>65.533516666666671</v>
      </c>
    </row>
    <row r="7721" spans="1:6" x14ac:dyDescent="0.25">
      <c r="A7721">
        <v>3932.3519999999999</v>
      </c>
      <c r="B7721">
        <v>367.80932799999999</v>
      </c>
      <c r="C7721">
        <f>1/B7721 * 1000000000</f>
        <v>2718799.9973725518</v>
      </c>
      <c r="D7721">
        <f>C7721-2720099.999</f>
        <v>-1300.0016274480149</v>
      </c>
      <c r="E7721">
        <f>D7721/-387</f>
        <v>3.3591773319070151</v>
      </c>
      <c r="F7721">
        <f t="shared" si="120"/>
        <v>65.539199999999994</v>
      </c>
    </row>
    <row r="7722" spans="1:6" x14ac:dyDescent="0.25">
      <c r="A7722">
        <v>3932.6950000000002</v>
      </c>
      <c r="B7722">
        <v>367.80932799999999</v>
      </c>
      <c r="C7722">
        <f>1/B7722 * 1000000000</f>
        <v>2718799.9973725518</v>
      </c>
      <c r="D7722">
        <f>C7722-2720099.999</f>
        <v>-1300.0016274480149</v>
      </c>
      <c r="E7722">
        <f>D7722/-387</f>
        <v>3.3591773319070151</v>
      </c>
      <c r="F7722">
        <f t="shared" si="120"/>
        <v>65.544916666666666</v>
      </c>
    </row>
    <row r="7723" spans="1:6" x14ac:dyDescent="0.25">
      <c r="A7723">
        <v>3933.0349999999999</v>
      </c>
      <c r="B7723">
        <v>367.79579999999999</v>
      </c>
      <c r="C7723">
        <f>1/B7723 * 1000000000</f>
        <v>2718899.9983142824</v>
      </c>
      <c r="D7723">
        <f>C7723-2720099.999</f>
        <v>-1200.0006857174449</v>
      </c>
      <c r="E7723">
        <f>D7723/-387</f>
        <v>3.1007769656781523</v>
      </c>
      <c r="F7723">
        <f t="shared" si="120"/>
        <v>65.550583333333336</v>
      </c>
    </row>
    <row r="7724" spans="1:6" x14ac:dyDescent="0.25">
      <c r="A7724">
        <v>3933.377</v>
      </c>
      <c r="B7724">
        <v>367.79579999999999</v>
      </c>
      <c r="C7724">
        <f>1/B7724 * 1000000000</f>
        <v>2718899.9983142824</v>
      </c>
      <c r="D7724">
        <f>C7724-2720099.999</f>
        <v>-1200.0006857174449</v>
      </c>
      <c r="E7724">
        <f>D7724/-387</f>
        <v>3.1007769656781523</v>
      </c>
      <c r="F7724">
        <f t="shared" si="120"/>
        <v>65.556283333333326</v>
      </c>
    </row>
    <row r="7725" spans="1:6" x14ac:dyDescent="0.25">
      <c r="A7725">
        <v>3933.7170000000001</v>
      </c>
      <c r="B7725">
        <v>367.80932799999999</v>
      </c>
      <c r="C7725">
        <f>1/B7725 * 1000000000</f>
        <v>2718799.9973725518</v>
      </c>
      <c r="D7725">
        <f>C7725-2720099.999</f>
        <v>-1300.0016274480149</v>
      </c>
      <c r="E7725">
        <f>D7725/-387</f>
        <v>3.3591773319070151</v>
      </c>
      <c r="F7725">
        <f t="shared" si="120"/>
        <v>65.561949999999996</v>
      </c>
    </row>
    <row r="7726" spans="1:6" x14ac:dyDescent="0.25">
      <c r="A7726">
        <v>3934.078</v>
      </c>
      <c r="B7726">
        <v>367.849917</v>
      </c>
      <c r="C7726">
        <f>1/B7726 * 1000000000</f>
        <v>2718500.0017276066</v>
      </c>
      <c r="D7726">
        <f>C7726-2720099.999</f>
        <v>-1599.9972723932005</v>
      </c>
      <c r="E7726">
        <f>D7726/-387</f>
        <v>4.1343598769850143</v>
      </c>
      <c r="F7726">
        <f t="shared" si="120"/>
        <v>65.567966666666663</v>
      </c>
    </row>
    <row r="7727" spans="1:6" x14ac:dyDescent="0.25">
      <c r="A7727">
        <v>3934.4009999999998</v>
      </c>
      <c r="B7727">
        <v>367.822857</v>
      </c>
      <c r="C7727">
        <f>1/B7727 * 1000000000</f>
        <v>2718699.9963952755</v>
      </c>
      <c r="D7727">
        <f>C7727-2720099.999</f>
        <v>-1400.0026047243737</v>
      </c>
      <c r="E7727">
        <f>D7727/-387</f>
        <v>3.6175777899854618</v>
      </c>
      <c r="F7727">
        <f t="shared" si="120"/>
        <v>65.573349999999991</v>
      </c>
    </row>
    <row r="7728" spans="1:6" x14ac:dyDescent="0.25">
      <c r="A7728">
        <v>3934.741</v>
      </c>
      <c r="B7728">
        <v>367.822857</v>
      </c>
      <c r="C7728">
        <f>1/B7728 * 1000000000</f>
        <v>2718699.9963952755</v>
      </c>
      <c r="D7728">
        <f>C7728-2720099.999</f>
        <v>-1400.0026047243737</v>
      </c>
      <c r="E7728">
        <f>D7728/-387</f>
        <v>3.6175777899854618</v>
      </c>
      <c r="F7728">
        <f t="shared" si="120"/>
        <v>65.579016666666661</v>
      </c>
    </row>
    <row r="7729" spans="1:6" x14ac:dyDescent="0.25">
      <c r="A7729">
        <v>3935.431</v>
      </c>
      <c r="B7729">
        <v>367.876982</v>
      </c>
      <c r="C7729">
        <f>1/B7729 * 1000000000</f>
        <v>2718299.9995362582</v>
      </c>
      <c r="D7729">
        <f>C7729-2720099.999</f>
        <v>-1799.9994637416676</v>
      </c>
      <c r="E7729">
        <f>D7729/-387</f>
        <v>4.6511614050172287</v>
      </c>
      <c r="F7729">
        <f t="shared" si="120"/>
        <v>65.590516666666673</v>
      </c>
    </row>
    <row r="7730" spans="1:6" x14ac:dyDescent="0.25">
      <c r="A7730">
        <v>3935.7640000000001</v>
      </c>
      <c r="B7730">
        <v>367.836386</v>
      </c>
      <c r="C7730">
        <f>1/B7730 * 1000000000</f>
        <v>2718600.0027740593</v>
      </c>
      <c r="D7730">
        <f>C7730-2720099.999</f>
        <v>-1499.9962259405293</v>
      </c>
      <c r="E7730">
        <f>D7730/-387</f>
        <v>3.8759592401564062</v>
      </c>
      <c r="F7730">
        <f t="shared" si="120"/>
        <v>65.596066666666673</v>
      </c>
    </row>
    <row r="7731" spans="1:6" x14ac:dyDescent="0.25">
      <c r="A7731">
        <v>3936.1060000000002</v>
      </c>
      <c r="B7731">
        <v>367.822857</v>
      </c>
      <c r="C7731">
        <f>1/B7731 * 1000000000</f>
        <v>2718699.9963952755</v>
      </c>
      <c r="D7731">
        <f>C7731-2720099.999</f>
        <v>-1400.0026047243737</v>
      </c>
      <c r="E7731">
        <f>D7731/-387</f>
        <v>3.6175777899854618</v>
      </c>
      <c r="F7731">
        <f t="shared" si="120"/>
        <v>65.601766666666677</v>
      </c>
    </row>
    <row r="7732" spans="1:6" x14ac:dyDescent="0.25">
      <c r="A7732">
        <v>3936.4430000000002</v>
      </c>
      <c r="B7732">
        <v>367.78227299999998</v>
      </c>
      <c r="C7732">
        <f>1/B7732 * 1000000000</f>
        <v>2718999.9992196471</v>
      </c>
      <c r="D7732">
        <f>C7732-2720099.999</f>
        <v>-1099.9997803526931</v>
      </c>
      <c r="E7732">
        <f>D7732/-387</f>
        <v>2.8423766934178114</v>
      </c>
      <c r="F7732">
        <f t="shared" si="120"/>
        <v>65.607383333333331</v>
      </c>
    </row>
    <row r="7733" spans="1:6" x14ac:dyDescent="0.25">
      <c r="A7733">
        <v>3937.1280000000002</v>
      </c>
      <c r="B7733">
        <v>367.836386</v>
      </c>
      <c r="C7733">
        <f>1/B7733 * 1000000000</f>
        <v>2718600.0027740593</v>
      </c>
      <c r="D7733">
        <f>C7733-2720099.999</f>
        <v>-1499.9962259405293</v>
      </c>
      <c r="E7733">
        <f>D7733/-387</f>
        <v>3.8759592401564062</v>
      </c>
      <c r="F7733">
        <f t="shared" si="120"/>
        <v>65.618800000000007</v>
      </c>
    </row>
    <row r="7734" spans="1:6" x14ac:dyDescent="0.25">
      <c r="A7734">
        <v>3937.4659999999999</v>
      </c>
      <c r="B7734">
        <v>367.80932799999999</v>
      </c>
      <c r="C7734">
        <f>1/B7734 * 1000000000</f>
        <v>2718799.9973725518</v>
      </c>
      <c r="D7734">
        <f>C7734-2720099.999</f>
        <v>-1300.0016274480149</v>
      </c>
      <c r="E7734">
        <f>D7734/-387</f>
        <v>3.3591773319070151</v>
      </c>
      <c r="F7734">
        <f t="shared" si="120"/>
        <v>65.624433333333329</v>
      </c>
    </row>
    <row r="7735" spans="1:6" x14ac:dyDescent="0.25">
      <c r="A7735">
        <v>3937.8090000000002</v>
      </c>
      <c r="B7735">
        <v>367.80932799999999</v>
      </c>
      <c r="C7735">
        <f>1/B7735 * 1000000000</f>
        <v>2718799.9973725518</v>
      </c>
      <c r="D7735">
        <f>C7735-2720099.999</f>
        <v>-1300.0016274480149</v>
      </c>
      <c r="E7735">
        <f>D7735/-387</f>
        <v>3.3591773319070151</v>
      </c>
      <c r="F7735">
        <f t="shared" si="120"/>
        <v>65.63015</v>
      </c>
    </row>
    <row r="7736" spans="1:6" x14ac:dyDescent="0.25">
      <c r="A7736">
        <v>3938.1489999999999</v>
      </c>
      <c r="B7736">
        <v>367.79579999999999</v>
      </c>
      <c r="C7736">
        <f>1/B7736 * 1000000000</f>
        <v>2718899.9983142824</v>
      </c>
      <c r="D7736">
        <f>C7736-2720099.999</f>
        <v>-1200.0006857174449</v>
      </c>
      <c r="E7736">
        <f>D7736/-387</f>
        <v>3.1007769656781523</v>
      </c>
      <c r="F7736">
        <f t="shared" si="120"/>
        <v>65.63581666666667</v>
      </c>
    </row>
    <row r="7737" spans="1:6" x14ac:dyDescent="0.25">
      <c r="A7737">
        <v>3938.49</v>
      </c>
      <c r="B7737">
        <v>367.78227299999998</v>
      </c>
      <c r="C7737">
        <f>1/B7737 * 1000000000</f>
        <v>2718999.9992196471</v>
      </c>
      <c r="D7737">
        <f>C7737-2720099.999</f>
        <v>-1099.9997803526931</v>
      </c>
      <c r="E7737">
        <f>D7737/-387</f>
        <v>2.8423766934178114</v>
      </c>
      <c r="F7737">
        <f t="shared" si="120"/>
        <v>65.641499999999994</v>
      </c>
    </row>
    <row r="7738" spans="1:6" x14ac:dyDescent="0.25">
      <c r="A7738">
        <v>3938.8310000000001</v>
      </c>
      <c r="B7738">
        <v>367.79579999999999</v>
      </c>
      <c r="C7738">
        <f>1/B7738 * 1000000000</f>
        <v>2718899.9983142824</v>
      </c>
      <c r="D7738">
        <f>C7738-2720099.999</f>
        <v>-1200.0006857174449</v>
      </c>
      <c r="E7738">
        <f>D7738/-387</f>
        <v>3.1007769656781523</v>
      </c>
      <c r="F7738">
        <f t="shared" si="120"/>
        <v>65.647183333333331</v>
      </c>
    </row>
    <row r="7739" spans="1:6" x14ac:dyDescent="0.25">
      <c r="A7739">
        <v>3939.192</v>
      </c>
      <c r="B7739">
        <v>367.849917</v>
      </c>
      <c r="C7739">
        <f>1/B7739 * 1000000000</f>
        <v>2718500.0017276066</v>
      </c>
      <c r="D7739">
        <f>C7739-2720099.999</f>
        <v>-1599.9972723932005</v>
      </c>
      <c r="E7739">
        <f>D7739/-387</f>
        <v>4.1343598769850143</v>
      </c>
      <c r="F7739">
        <f t="shared" si="120"/>
        <v>65.653199999999998</v>
      </c>
    </row>
    <row r="7740" spans="1:6" x14ac:dyDescent="0.25">
      <c r="A7740">
        <v>3939.5140000000001</v>
      </c>
      <c r="B7740">
        <v>367.822857</v>
      </c>
      <c r="C7740">
        <f>1/B7740 * 1000000000</f>
        <v>2718699.9963952755</v>
      </c>
      <c r="D7740">
        <f>C7740-2720099.999</f>
        <v>-1400.0026047243737</v>
      </c>
      <c r="E7740">
        <f>D7740/-387</f>
        <v>3.6175777899854618</v>
      </c>
      <c r="F7740">
        <f t="shared" si="120"/>
        <v>65.658566666666673</v>
      </c>
    </row>
    <row r="7741" spans="1:6" x14ac:dyDescent="0.25">
      <c r="A7741">
        <v>3939.8530000000001</v>
      </c>
      <c r="B7741">
        <v>367.80932799999999</v>
      </c>
      <c r="C7741">
        <f>1/B7741 * 1000000000</f>
        <v>2718799.9973725518</v>
      </c>
      <c r="D7741">
        <f>C7741-2720099.999</f>
        <v>-1300.0016274480149</v>
      </c>
      <c r="E7741">
        <f>D7741/-387</f>
        <v>3.3591773319070151</v>
      </c>
      <c r="F7741">
        <f t="shared" si="120"/>
        <v>65.664216666666661</v>
      </c>
    </row>
    <row r="7742" spans="1:6" x14ac:dyDescent="0.25">
      <c r="A7742">
        <v>3940.1970000000001</v>
      </c>
      <c r="B7742">
        <v>367.79579999999999</v>
      </c>
      <c r="C7742">
        <f>1/B7742 * 1000000000</f>
        <v>2718899.9983142824</v>
      </c>
      <c r="D7742">
        <f>C7742-2720099.999</f>
        <v>-1200.0006857174449</v>
      </c>
      <c r="E7742">
        <f>D7742/-387</f>
        <v>3.1007769656781523</v>
      </c>
      <c r="F7742">
        <f t="shared" si="120"/>
        <v>65.66995</v>
      </c>
    </row>
    <row r="7743" spans="1:6" x14ac:dyDescent="0.25">
      <c r="A7743">
        <v>3940.538</v>
      </c>
      <c r="B7743">
        <v>367.80932799999999</v>
      </c>
      <c r="C7743">
        <f>1/B7743 * 1000000000</f>
        <v>2718799.9973725518</v>
      </c>
      <c r="D7743">
        <f>C7743-2720099.999</f>
        <v>-1300.0016274480149</v>
      </c>
      <c r="E7743">
        <f>D7743/-387</f>
        <v>3.3591773319070151</v>
      </c>
      <c r="F7743">
        <f t="shared" si="120"/>
        <v>65.675633333333337</v>
      </c>
    </row>
    <row r="7744" spans="1:6" x14ac:dyDescent="0.25">
      <c r="A7744">
        <v>3940.88</v>
      </c>
      <c r="B7744">
        <v>367.80932799999999</v>
      </c>
      <c r="C7744">
        <f>1/B7744 * 1000000000</f>
        <v>2718799.9973725518</v>
      </c>
      <c r="D7744">
        <f>C7744-2720099.999</f>
        <v>-1300.0016274480149</v>
      </c>
      <c r="E7744">
        <f>D7744/-387</f>
        <v>3.3591773319070151</v>
      </c>
      <c r="F7744">
        <f t="shared" si="120"/>
        <v>65.681333333333342</v>
      </c>
    </row>
    <row r="7745" spans="1:6" x14ac:dyDescent="0.25">
      <c r="A7745">
        <v>3941.22</v>
      </c>
      <c r="B7745">
        <v>367.80932799999999</v>
      </c>
      <c r="C7745">
        <f>1/B7745 * 1000000000</f>
        <v>2718799.9973725518</v>
      </c>
      <c r="D7745">
        <f>C7745-2720099.999</f>
        <v>-1300.0016274480149</v>
      </c>
      <c r="E7745">
        <f>D7745/-387</f>
        <v>3.3591773319070151</v>
      </c>
      <c r="F7745">
        <f t="shared" si="120"/>
        <v>65.686999999999998</v>
      </c>
    </row>
    <row r="7746" spans="1:6" x14ac:dyDescent="0.25">
      <c r="A7746">
        <v>3941.56</v>
      </c>
      <c r="B7746">
        <v>367.79579999999999</v>
      </c>
      <c r="C7746">
        <f>1/B7746 * 1000000000</f>
        <v>2718899.9983142824</v>
      </c>
      <c r="D7746">
        <f>C7746-2720099.999</f>
        <v>-1200.0006857174449</v>
      </c>
      <c r="E7746">
        <f>D7746/-387</f>
        <v>3.1007769656781523</v>
      </c>
      <c r="F7746">
        <f t="shared" si="120"/>
        <v>65.692666666666668</v>
      </c>
    </row>
    <row r="7747" spans="1:6" x14ac:dyDescent="0.25">
      <c r="A7747">
        <v>3941.9070000000002</v>
      </c>
      <c r="B7747">
        <v>367.822857</v>
      </c>
      <c r="C7747">
        <f>1/B7747 * 1000000000</f>
        <v>2718699.9963952755</v>
      </c>
      <c r="D7747">
        <f>C7747-2720099.999</f>
        <v>-1400.0026047243737</v>
      </c>
      <c r="E7747">
        <f>D7747/-387</f>
        <v>3.6175777899854618</v>
      </c>
      <c r="F7747">
        <f t="shared" ref="F7747:F7810" si="121">A7747/60</f>
        <v>65.698450000000008</v>
      </c>
    </row>
    <row r="7748" spans="1:6" x14ac:dyDescent="0.25">
      <c r="A7748">
        <v>3942.2429999999999</v>
      </c>
      <c r="B7748">
        <v>367.80932799999999</v>
      </c>
      <c r="C7748">
        <f>1/B7748 * 1000000000</f>
        <v>2718799.9973725518</v>
      </c>
      <c r="D7748">
        <f>C7748-2720099.999</f>
        <v>-1300.0016274480149</v>
      </c>
      <c r="E7748">
        <f>D7748/-387</f>
        <v>3.3591773319070151</v>
      </c>
      <c r="F7748">
        <f t="shared" si="121"/>
        <v>65.704049999999995</v>
      </c>
    </row>
    <row r="7749" spans="1:6" x14ac:dyDescent="0.25">
      <c r="A7749">
        <v>3942.5830000000001</v>
      </c>
      <c r="B7749">
        <v>367.822857</v>
      </c>
      <c r="C7749">
        <f>1/B7749 * 1000000000</f>
        <v>2718699.9963952755</v>
      </c>
      <c r="D7749">
        <f>C7749-2720099.999</f>
        <v>-1400.0026047243737</v>
      </c>
      <c r="E7749">
        <f>D7749/-387</f>
        <v>3.6175777899854618</v>
      </c>
      <c r="F7749">
        <f t="shared" si="121"/>
        <v>65.709716666666665</v>
      </c>
    </row>
    <row r="7750" spans="1:6" x14ac:dyDescent="0.25">
      <c r="A7750">
        <v>3942.9229999999998</v>
      </c>
      <c r="B7750">
        <v>367.80932799999999</v>
      </c>
      <c r="C7750">
        <f>1/B7750 * 1000000000</f>
        <v>2718799.9973725518</v>
      </c>
      <c r="D7750">
        <f>C7750-2720099.999</f>
        <v>-1300.0016274480149</v>
      </c>
      <c r="E7750">
        <f>D7750/-387</f>
        <v>3.3591773319070151</v>
      </c>
      <c r="F7750">
        <f t="shared" si="121"/>
        <v>65.715383333333335</v>
      </c>
    </row>
    <row r="7751" spans="1:6" x14ac:dyDescent="0.25">
      <c r="A7751">
        <v>3943.2669999999998</v>
      </c>
      <c r="B7751">
        <v>367.822857</v>
      </c>
      <c r="C7751">
        <f>1/B7751 * 1000000000</f>
        <v>2718699.9963952755</v>
      </c>
      <c r="D7751">
        <f>C7751-2720099.999</f>
        <v>-1400.0026047243737</v>
      </c>
      <c r="E7751">
        <f>D7751/-387</f>
        <v>3.6175777899854618</v>
      </c>
      <c r="F7751">
        <f t="shared" si="121"/>
        <v>65.72111666666666</v>
      </c>
    </row>
    <row r="7752" spans="1:6" x14ac:dyDescent="0.25">
      <c r="A7752">
        <v>3943.6060000000002</v>
      </c>
      <c r="B7752">
        <v>367.80932799999999</v>
      </c>
      <c r="C7752">
        <f>1/B7752 * 1000000000</f>
        <v>2718799.9973725518</v>
      </c>
      <c r="D7752">
        <f>C7752-2720099.999</f>
        <v>-1300.0016274480149</v>
      </c>
      <c r="E7752">
        <f>D7752/-387</f>
        <v>3.3591773319070151</v>
      </c>
      <c r="F7752">
        <f t="shared" si="121"/>
        <v>65.726766666666677</v>
      </c>
    </row>
    <row r="7753" spans="1:6" x14ac:dyDescent="0.25">
      <c r="A7753">
        <v>3943.9470000000001</v>
      </c>
      <c r="B7753">
        <v>367.80932799999999</v>
      </c>
      <c r="C7753">
        <f>1/B7753 * 1000000000</f>
        <v>2718799.9973725518</v>
      </c>
      <c r="D7753">
        <f>C7753-2720099.999</f>
        <v>-1300.0016274480149</v>
      </c>
      <c r="E7753">
        <f>D7753/-387</f>
        <v>3.3591773319070151</v>
      </c>
      <c r="F7753">
        <f t="shared" si="121"/>
        <v>65.73245</v>
      </c>
    </row>
    <row r="7754" spans="1:6" x14ac:dyDescent="0.25">
      <c r="A7754">
        <v>3944.2890000000002</v>
      </c>
      <c r="B7754">
        <v>367.80932799999999</v>
      </c>
      <c r="C7754">
        <f>1/B7754 * 1000000000</f>
        <v>2718799.9973725518</v>
      </c>
      <c r="D7754">
        <f>C7754-2720099.999</f>
        <v>-1300.0016274480149</v>
      </c>
      <c r="E7754">
        <f>D7754/-387</f>
        <v>3.3591773319070151</v>
      </c>
      <c r="F7754">
        <f t="shared" si="121"/>
        <v>65.738150000000005</v>
      </c>
    </row>
    <row r="7755" spans="1:6" x14ac:dyDescent="0.25">
      <c r="A7755">
        <v>3944.6289999999999</v>
      </c>
      <c r="B7755">
        <v>367.80932799999999</v>
      </c>
      <c r="C7755">
        <f>1/B7755 * 1000000000</f>
        <v>2718799.9973725518</v>
      </c>
      <c r="D7755">
        <f>C7755-2720099.999</f>
        <v>-1300.0016274480149</v>
      </c>
      <c r="E7755">
        <f>D7755/-387</f>
        <v>3.3591773319070151</v>
      </c>
      <c r="F7755">
        <f t="shared" si="121"/>
        <v>65.74381666666666</v>
      </c>
    </row>
    <row r="7756" spans="1:6" x14ac:dyDescent="0.25">
      <c r="A7756">
        <v>3944.9769999999999</v>
      </c>
      <c r="B7756">
        <v>367.822857</v>
      </c>
      <c r="C7756">
        <f>1/B7756 * 1000000000</f>
        <v>2718699.9963952755</v>
      </c>
      <c r="D7756">
        <f>C7756-2720099.999</f>
        <v>-1400.0026047243737</v>
      </c>
      <c r="E7756">
        <f>D7756/-387</f>
        <v>3.6175777899854618</v>
      </c>
      <c r="F7756">
        <f t="shared" si="121"/>
        <v>65.749616666666668</v>
      </c>
    </row>
    <row r="7757" spans="1:6" x14ac:dyDescent="0.25">
      <c r="A7757">
        <v>3945.3130000000001</v>
      </c>
      <c r="B7757">
        <v>367.80932799999999</v>
      </c>
      <c r="C7757">
        <f>1/B7757 * 1000000000</f>
        <v>2718799.9973725518</v>
      </c>
      <c r="D7757">
        <f>C7757-2720099.999</f>
        <v>-1300.0016274480149</v>
      </c>
      <c r="E7757">
        <f>D7757/-387</f>
        <v>3.3591773319070151</v>
      </c>
      <c r="F7757">
        <f t="shared" si="121"/>
        <v>65.755216666666669</v>
      </c>
    </row>
    <row r="7758" spans="1:6" x14ac:dyDescent="0.25">
      <c r="A7758">
        <v>3945.652</v>
      </c>
      <c r="B7758">
        <v>367.80932799999999</v>
      </c>
      <c r="C7758">
        <f>1/B7758 * 1000000000</f>
        <v>2718799.9973725518</v>
      </c>
      <c r="D7758">
        <f>C7758-2720099.999</f>
        <v>-1300.0016274480149</v>
      </c>
      <c r="E7758">
        <f>D7758/-387</f>
        <v>3.3591773319070151</v>
      </c>
      <c r="F7758">
        <f t="shared" si="121"/>
        <v>65.760866666666672</v>
      </c>
    </row>
    <row r="7759" spans="1:6" x14ac:dyDescent="0.25">
      <c r="A7759">
        <v>3945.9960000000001</v>
      </c>
      <c r="B7759">
        <v>367.80932799999999</v>
      </c>
      <c r="C7759">
        <f>1/B7759 * 1000000000</f>
        <v>2718799.9973725518</v>
      </c>
      <c r="D7759">
        <f>C7759-2720099.999</f>
        <v>-1300.0016274480149</v>
      </c>
      <c r="E7759">
        <f>D7759/-387</f>
        <v>3.3591773319070151</v>
      </c>
      <c r="F7759">
        <f t="shared" si="121"/>
        <v>65.766599999999997</v>
      </c>
    </row>
    <row r="7760" spans="1:6" x14ac:dyDescent="0.25">
      <c r="A7760">
        <v>3946.3389999999999</v>
      </c>
      <c r="B7760">
        <v>367.822857</v>
      </c>
      <c r="C7760">
        <f>1/B7760 * 1000000000</f>
        <v>2718699.9963952755</v>
      </c>
      <c r="D7760">
        <f>C7760-2720099.999</f>
        <v>-1400.0026047243737</v>
      </c>
      <c r="E7760">
        <f>D7760/-387</f>
        <v>3.6175777899854618</v>
      </c>
      <c r="F7760">
        <f t="shared" si="121"/>
        <v>65.772316666666669</v>
      </c>
    </row>
    <row r="7761" spans="1:6" x14ac:dyDescent="0.25">
      <c r="A7761">
        <v>3946.6750000000002</v>
      </c>
      <c r="B7761">
        <v>367.822857</v>
      </c>
      <c r="C7761">
        <f>1/B7761 * 1000000000</f>
        <v>2718699.9963952755</v>
      </c>
      <c r="D7761">
        <f>C7761-2720099.999</f>
        <v>-1400.0026047243737</v>
      </c>
      <c r="E7761">
        <f>D7761/-387</f>
        <v>3.6175777899854618</v>
      </c>
      <c r="F7761">
        <f t="shared" si="121"/>
        <v>65.77791666666667</v>
      </c>
    </row>
    <row r="7762" spans="1:6" x14ac:dyDescent="0.25">
      <c r="A7762">
        <v>3947.02</v>
      </c>
      <c r="B7762">
        <v>367.836386</v>
      </c>
      <c r="C7762">
        <f>1/B7762 * 1000000000</f>
        <v>2718600.0027740593</v>
      </c>
      <c r="D7762">
        <f>C7762-2720099.999</f>
        <v>-1499.9962259405293</v>
      </c>
      <c r="E7762">
        <f>D7762/-387</f>
        <v>3.8759592401564062</v>
      </c>
      <c r="F7762">
        <f t="shared" si="121"/>
        <v>65.783666666666662</v>
      </c>
    </row>
    <row r="7763" spans="1:6" x14ac:dyDescent="0.25">
      <c r="A7763">
        <v>3947.3580000000002</v>
      </c>
      <c r="B7763">
        <v>367.80932799999999</v>
      </c>
      <c r="C7763">
        <f>1/B7763 * 1000000000</f>
        <v>2718799.9973725518</v>
      </c>
      <c r="D7763">
        <f>C7763-2720099.999</f>
        <v>-1300.0016274480149</v>
      </c>
      <c r="E7763">
        <f>D7763/-387</f>
        <v>3.3591773319070151</v>
      </c>
      <c r="F7763">
        <f t="shared" si="121"/>
        <v>65.789299999999997</v>
      </c>
    </row>
    <row r="7764" spans="1:6" x14ac:dyDescent="0.25">
      <c r="A7764">
        <v>3947.7</v>
      </c>
      <c r="B7764">
        <v>367.822857</v>
      </c>
      <c r="C7764">
        <f>1/B7764 * 1000000000</f>
        <v>2718699.9963952755</v>
      </c>
      <c r="D7764">
        <f>C7764-2720099.999</f>
        <v>-1400.0026047243737</v>
      </c>
      <c r="E7764">
        <f>D7764/-387</f>
        <v>3.6175777899854618</v>
      </c>
      <c r="F7764">
        <f t="shared" si="121"/>
        <v>65.795000000000002</v>
      </c>
    </row>
    <row r="7765" spans="1:6" x14ac:dyDescent="0.25">
      <c r="A7765">
        <v>3948.0439999999999</v>
      </c>
      <c r="B7765">
        <v>367.822857</v>
      </c>
      <c r="C7765">
        <f>1/B7765 * 1000000000</f>
        <v>2718699.9963952755</v>
      </c>
      <c r="D7765">
        <f>C7765-2720099.999</f>
        <v>-1400.0026047243737</v>
      </c>
      <c r="E7765">
        <f>D7765/-387</f>
        <v>3.6175777899854618</v>
      </c>
      <c r="F7765">
        <f t="shared" si="121"/>
        <v>65.800733333333326</v>
      </c>
    </row>
    <row r="7766" spans="1:6" x14ac:dyDescent="0.25">
      <c r="A7766">
        <v>3948.3809999999999</v>
      </c>
      <c r="B7766">
        <v>367.80932799999999</v>
      </c>
      <c r="C7766">
        <f>1/B7766 * 1000000000</f>
        <v>2718799.9973725518</v>
      </c>
      <c r="D7766">
        <f>C7766-2720099.999</f>
        <v>-1300.0016274480149</v>
      </c>
      <c r="E7766">
        <f>D7766/-387</f>
        <v>3.3591773319070151</v>
      </c>
      <c r="F7766">
        <f t="shared" si="121"/>
        <v>65.806349999999995</v>
      </c>
    </row>
    <row r="7767" spans="1:6" x14ac:dyDescent="0.25">
      <c r="A7767">
        <v>3948.721</v>
      </c>
      <c r="B7767">
        <v>367.80932799999999</v>
      </c>
      <c r="C7767">
        <f>1/B7767 * 1000000000</f>
        <v>2718799.9973725518</v>
      </c>
      <c r="D7767">
        <f>C7767-2720099.999</f>
        <v>-1300.0016274480149</v>
      </c>
      <c r="E7767">
        <f>D7767/-387</f>
        <v>3.3591773319070151</v>
      </c>
      <c r="F7767">
        <f t="shared" si="121"/>
        <v>65.812016666666665</v>
      </c>
    </row>
    <row r="7768" spans="1:6" x14ac:dyDescent="0.25">
      <c r="A7768">
        <v>3949.0619999999999</v>
      </c>
      <c r="B7768">
        <v>367.80932799999999</v>
      </c>
      <c r="C7768">
        <f>1/B7768 * 1000000000</f>
        <v>2718799.9973725518</v>
      </c>
      <c r="D7768">
        <f>C7768-2720099.999</f>
        <v>-1300.0016274480149</v>
      </c>
      <c r="E7768">
        <f>D7768/-387</f>
        <v>3.3591773319070151</v>
      </c>
      <c r="F7768">
        <f t="shared" si="121"/>
        <v>65.817700000000002</v>
      </c>
    </row>
    <row r="7769" spans="1:6" x14ac:dyDescent="0.25">
      <c r="A7769">
        <v>3949.404</v>
      </c>
      <c r="B7769">
        <v>367.80932799999999</v>
      </c>
      <c r="C7769">
        <f>1/B7769 * 1000000000</f>
        <v>2718799.9973725518</v>
      </c>
      <c r="D7769">
        <f>C7769-2720099.999</f>
        <v>-1300.0016274480149</v>
      </c>
      <c r="E7769">
        <f>D7769/-387</f>
        <v>3.3591773319070151</v>
      </c>
      <c r="F7769">
        <f t="shared" si="121"/>
        <v>65.823400000000007</v>
      </c>
    </row>
    <row r="7770" spans="1:6" x14ac:dyDescent="0.25">
      <c r="A7770">
        <v>3949.752</v>
      </c>
      <c r="B7770">
        <v>367.822857</v>
      </c>
      <c r="C7770">
        <f>1/B7770 * 1000000000</f>
        <v>2718699.9963952755</v>
      </c>
      <c r="D7770">
        <f>C7770-2720099.999</f>
        <v>-1400.0026047243737</v>
      </c>
      <c r="E7770">
        <f>D7770/-387</f>
        <v>3.6175777899854618</v>
      </c>
      <c r="F7770">
        <f t="shared" si="121"/>
        <v>65.8292</v>
      </c>
    </row>
    <row r="7771" spans="1:6" x14ac:dyDescent="0.25">
      <c r="A7771">
        <v>3950.0839999999998</v>
      </c>
      <c r="B7771">
        <v>367.79579999999999</v>
      </c>
      <c r="C7771">
        <f>1/B7771 * 1000000000</f>
        <v>2718899.9983142824</v>
      </c>
      <c r="D7771">
        <f>C7771-2720099.999</f>
        <v>-1200.0006857174449</v>
      </c>
      <c r="E7771">
        <f>D7771/-387</f>
        <v>3.1007769656781523</v>
      </c>
      <c r="F7771">
        <f t="shared" si="121"/>
        <v>65.834733333333332</v>
      </c>
    </row>
    <row r="7772" spans="1:6" x14ac:dyDescent="0.25">
      <c r="A7772">
        <v>3950.4279999999999</v>
      </c>
      <c r="B7772">
        <v>367.80932799999999</v>
      </c>
      <c r="C7772">
        <f>1/B7772 * 1000000000</f>
        <v>2718799.9973725518</v>
      </c>
      <c r="D7772">
        <f>C7772-2720099.999</f>
        <v>-1300.0016274480149</v>
      </c>
      <c r="E7772">
        <f>D7772/-387</f>
        <v>3.3591773319070151</v>
      </c>
      <c r="F7772">
        <f t="shared" si="121"/>
        <v>65.840466666666671</v>
      </c>
    </row>
    <row r="7773" spans="1:6" x14ac:dyDescent="0.25">
      <c r="A7773">
        <v>3950.7930000000001</v>
      </c>
      <c r="B7773">
        <v>367.876982</v>
      </c>
      <c r="C7773">
        <f>1/B7773 * 1000000000</f>
        <v>2718299.9995362582</v>
      </c>
      <c r="D7773">
        <f>C7773-2720099.999</f>
        <v>-1799.9994637416676</v>
      </c>
      <c r="E7773">
        <f>D7773/-387</f>
        <v>4.6511614050172287</v>
      </c>
      <c r="F7773">
        <f t="shared" si="121"/>
        <v>65.846550000000008</v>
      </c>
    </row>
    <row r="7774" spans="1:6" x14ac:dyDescent="0.25">
      <c r="A7774">
        <v>3951.114</v>
      </c>
      <c r="B7774">
        <v>367.836386</v>
      </c>
      <c r="C7774">
        <f>1/B7774 * 1000000000</f>
        <v>2718600.0027740593</v>
      </c>
      <c r="D7774">
        <f>C7774-2720099.999</f>
        <v>-1499.9962259405293</v>
      </c>
      <c r="E7774">
        <f>D7774/-387</f>
        <v>3.8759592401564062</v>
      </c>
      <c r="F7774">
        <f t="shared" si="121"/>
        <v>65.851900000000001</v>
      </c>
    </row>
    <row r="7775" spans="1:6" x14ac:dyDescent="0.25">
      <c r="A7775">
        <v>3951.4569999999999</v>
      </c>
      <c r="B7775">
        <v>367.836386</v>
      </c>
      <c r="C7775">
        <f>1/B7775 * 1000000000</f>
        <v>2718600.0027740593</v>
      </c>
      <c r="D7775">
        <f>C7775-2720099.999</f>
        <v>-1499.9962259405293</v>
      </c>
      <c r="E7775">
        <f>D7775/-387</f>
        <v>3.8759592401564062</v>
      </c>
      <c r="F7775">
        <f t="shared" si="121"/>
        <v>65.857616666666658</v>
      </c>
    </row>
    <row r="7776" spans="1:6" x14ac:dyDescent="0.25">
      <c r="A7776">
        <v>3951.7910000000002</v>
      </c>
      <c r="B7776">
        <v>367.80932799999999</v>
      </c>
      <c r="C7776">
        <f>1/B7776 * 1000000000</f>
        <v>2718799.9973725518</v>
      </c>
      <c r="D7776">
        <f>C7776-2720099.999</f>
        <v>-1300.0016274480149</v>
      </c>
      <c r="E7776">
        <f>D7776/-387</f>
        <v>3.3591773319070151</v>
      </c>
      <c r="F7776">
        <f t="shared" si="121"/>
        <v>65.863183333333339</v>
      </c>
    </row>
    <row r="7777" spans="1:6" x14ac:dyDescent="0.25">
      <c r="A7777">
        <v>3952.1329999999998</v>
      </c>
      <c r="B7777">
        <v>367.80932799999999</v>
      </c>
      <c r="C7777">
        <f>1/B7777 * 1000000000</f>
        <v>2718799.9973725518</v>
      </c>
      <c r="D7777">
        <f>C7777-2720099.999</f>
        <v>-1300.0016274480149</v>
      </c>
      <c r="E7777">
        <f>D7777/-387</f>
        <v>3.3591773319070151</v>
      </c>
      <c r="F7777">
        <f t="shared" si="121"/>
        <v>65.868883333333329</v>
      </c>
    </row>
    <row r="7778" spans="1:6" x14ac:dyDescent="0.25">
      <c r="A7778">
        <v>3952.4769999999999</v>
      </c>
      <c r="B7778">
        <v>367.80932799999999</v>
      </c>
      <c r="C7778">
        <f>1/B7778 * 1000000000</f>
        <v>2718799.9973725518</v>
      </c>
      <c r="D7778">
        <f>C7778-2720099.999</f>
        <v>-1300.0016274480149</v>
      </c>
      <c r="E7778">
        <f>D7778/-387</f>
        <v>3.3591773319070151</v>
      </c>
      <c r="F7778">
        <f t="shared" si="121"/>
        <v>65.874616666666668</v>
      </c>
    </row>
    <row r="7779" spans="1:6" x14ac:dyDescent="0.25">
      <c r="A7779">
        <v>3952.8180000000002</v>
      </c>
      <c r="B7779">
        <v>367.822857</v>
      </c>
      <c r="C7779">
        <f>1/B7779 * 1000000000</f>
        <v>2718699.9963952755</v>
      </c>
      <c r="D7779">
        <f>C7779-2720099.999</f>
        <v>-1400.0026047243737</v>
      </c>
      <c r="E7779">
        <f>D7779/-387</f>
        <v>3.6175777899854618</v>
      </c>
      <c r="F7779">
        <f t="shared" si="121"/>
        <v>65.880300000000005</v>
      </c>
    </row>
    <row r="7780" spans="1:6" x14ac:dyDescent="0.25">
      <c r="A7780">
        <v>3953.1529999999998</v>
      </c>
      <c r="B7780">
        <v>367.80932799999999</v>
      </c>
      <c r="C7780">
        <f>1/B7780 * 1000000000</f>
        <v>2718799.9973725518</v>
      </c>
      <c r="D7780">
        <f>C7780-2720099.999</f>
        <v>-1300.0016274480149</v>
      </c>
      <c r="E7780">
        <f>D7780/-387</f>
        <v>3.3591773319070151</v>
      </c>
      <c r="F7780">
        <f t="shared" si="121"/>
        <v>65.885883333333325</v>
      </c>
    </row>
    <row r="7781" spans="1:6" x14ac:dyDescent="0.25">
      <c r="A7781">
        <v>3953.5</v>
      </c>
      <c r="B7781">
        <v>367.80932799999999</v>
      </c>
      <c r="C7781">
        <f>1/B7781 * 1000000000</f>
        <v>2718799.9973725518</v>
      </c>
      <c r="D7781">
        <f>C7781-2720099.999</f>
        <v>-1300.0016274480149</v>
      </c>
      <c r="E7781">
        <f>D7781/-387</f>
        <v>3.3591773319070151</v>
      </c>
      <c r="F7781">
        <f t="shared" si="121"/>
        <v>65.891666666666666</v>
      </c>
    </row>
    <row r="7782" spans="1:6" x14ac:dyDescent="0.25">
      <c r="A7782">
        <v>3953.837</v>
      </c>
      <c r="B7782">
        <v>367.79579999999999</v>
      </c>
      <c r="C7782">
        <f>1/B7782 * 1000000000</f>
        <v>2718899.9983142824</v>
      </c>
      <c r="D7782">
        <f>C7782-2720099.999</f>
        <v>-1200.0006857174449</v>
      </c>
      <c r="E7782">
        <f>D7782/-387</f>
        <v>3.1007769656781523</v>
      </c>
      <c r="F7782">
        <f t="shared" si="121"/>
        <v>65.897283333333334</v>
      </c>
    </row>
    <row r="7783" spans="1:6" x14ac:dyDescent="0.25">
      <c r="A7783">
        <v>3954.1790000000001</v>
      </c>
      <c r="B7783">
        <v>367.79579999999999</v>
      </c>
      <c r="C7783">
        <f>1/B7783 * 1000000000</f>
        <v>2718899.9983142824</v>
      </c>
      <c r="D7783">
        <f>C7783-2720099.999</f>
        <v>-1200.0006857174449</v>
      </c>
      <c r="E7783">
        <f>D7783/-387</f>
        <v>3.1007769656781523</v>
      </c>
      <c r="F7783">
        <f t="shared" si="121"/>
        <v>65.902983333333339</v>
      </c>
    </row>
    <row r="7784" spans="1:6" x14ac:dyDescent="0.25">
      <c r="A7784">
        <v>3954.5230000000001</v>
      </c>
      <c r="B7784">
        <v>367.80932799999999</v>
      </c>
      <c r="C7784">
        <f>1/B7784 * 1000000000</f>
        <v>2718799.9973725518</v>
      </c>
      <c r="D7784">
        <f>C7784-2720099.999</f>
        <v>-1300.0016274480149</v>
      </c>
      <c r="E7784">
        <f>D7784/-387</f>
        <v>3.3591773319070151</v>
      </c>
      <c r="F7784">
        <f t="shared" si="121"/>
        <v>65.908716666666663</v>
      </c>
    </row>
    <row r="7785" spans="1:6" x14ac:dyDescent="0.25">
      <c r="A7785">
        <v>3954.8589999999999</v>
      </c>
      <c r="B7785">
        <v>367.79579999999999</v>
      </c>
      <c r="C7785">
        <f>1/B7785 * 1000000000</f>
        <v>2718899.9983142824</v>
      </c>
      <c r="D7785">
        <f>C7785-2720099.999</f>
        <v>-1200.0006857174449</v>
      </c>
      <c r="E7785">
        <f>D7785/-387</f>
        <v>3.1007769656781523</v>
      </c>
      <c r="F7785">
        <f t="shared" si="121"/>
        <v>65.914316666666664</v>
      </c>
    </row>
    <row r="7786" spans="1:6" x14ac:dyDescent="0.25">
      <c r="A7786">
        <v>3955.2</v>
      </c>
      <c r="B7786">
        <v>367.78227299999998</v>
      </c>
      <c r="C7786">
        <f>1/B7786 * 1000000000</f>
        <v>2718999.9992196471</v>
      </c>
      <c r="D7786">
        <f>C7786-2720099.999</f>
        <v>-1099.9997803526931</v>
      </c>
      <c r="E7786">
        <f>D7786/-387</f>
        <v>2.8423766934178114</v>
      </c>
      <c r="F7786">
        <f t="shared" si="121"/>
        <v>65.92</v>
      </c>
    </row>
    <row r="7787" spans="1:6" x14ac:dyDescent="0.25">
      <c r="A7787">
        <v>3955.5639999999999</v>
      </c>
      <c r="B7787">
        <v>367.849917</v>
      </c>
      <c r="C7787">
        <f>1/B7787 * 1000000000</f>
        <v>2718500.0017276066</v>
      </c>
      <c r="D7787">
        <f>C7787-2720099.999</f>
        <v>-1599.9972723932005</v>
      </c>
      <c r="E7787">
        <f>D7787/-387</f>
        <v>4.1343598769850143</v>
      </c>
      <c r="F7787">
        <f t="shared" si="121"/>
        <v>65.926066666666671</v>
      </c>
    </row>
    <row r="7788" spans="1:6" x14ac:dyDescent="0.25">
      <c r="A7788">
        <v>3955.8820000000001</v>
      </c>
      <c r="B7788">
        <v>367.79579999999999</v>
      </c>
      <c r="C7788">
        <f>1/B7788 * 1000000000</f>
        <v>2718899.9983142824</v>
      </c>
      <c r="D7788">
        <f>C7788-2720099.999</f>
        <v>-1200.0006857174449</v>
      </c>
      <c r="E7788">
        <f>D7788/-387</f>
        <v>3.1007769656781523</v>
      </c>
      <c r="F7788">
        <f t="shared" si="121"/>
        <v>65.931366666666662</v>
      </c>
    </row>
    <row r="7789" spans="1:6" x14ac:dyDescent="0.25">
      <c r="A7789">
        <v>3956.223</v>
      </c>
      <c r="B7789">
        <v>367.79579999999999</v>
      </c>
      <c r="C7789">
        <f>1/B7789 * 1000000000</f>
        <v>2718899.9983142824</v>
      </c>
      <c r="D7789">
        <f>C7789-2720099.999</f>
        <v>-1200.0006857174449</v>
      </c>
      <c r="E7789">
        <f>D7789/-387</f>
        <v>3.1007769656781523</v>
      </c>
      <c r="F7789">
        <f t="shared" si="121"/>
        <v>65.937049999999999</v>
      </c>
    </row>
    <row r="7790" spans="1:6" x14ac:dyDescent="0.25">
      <c r="A7790">
        <v>3956.5619999999999</v>
      </c>
      <c r="B7790">
        <v>367.79579999999999</v>
      </c>
      <c r="C7790">
        <f>1/B7790 * 1000000000</f>
        <v>2718899.9983142824</v>
      </c>
      <c r="D7790">
        <f>C7790-2720099.999</f>
        <v>-1200.0006857174449</v>
      </c>
      <c r="E7790">
        <f>D7790/-387</f>
        <v>3.1007769656781523</v>
      </c>
      <c r="F7790">
        <f t="shared" si="121"/>
        <v>65.942700000000002</v>
      </c>
    </row>
    <row r="7791" spans="1:6" x14ac:dyDescent="0.25">
      <c r="A7791">
        <v>3956.9050000000002</v>
      </c>
      <c r="B7791">
        <v>367.79579999999999</v>
      </c>
      <c r="C7791">
        <f>1/B7791 * 1000000000</f>
        <v>2718899.9983142824</v>
      </c>
      <c r="D7791">
        <f>C7791-2720099.999</f>
        <v>-1200.0006857174449</v>
      </c>
      <c r="E7791">
        <f>D7791/-387</f>
        <v>3.1007769656781523</v>
      </c>
      <c r="F7791">
        <f t="shared" si="121"/>
        <v>65.948416666666674</v>
      </c>
    </row>
    <row r="7792" spans="1:6" x14ac:dyDescent="0.25">
      <c r="A7792">
        <v>3957.2460000000001</v>
      </c>
      <c r="B7792">
        <v>367.79579999999999</v>
      </c>
      <c r="C7792">
        <f>1/B7792 * 1000000000</f>
        <v>2718899.9983142824</v>
      </c>
      <c r="D7792">
        <f>C7792-2720099.999</f>
        <v>-1200.0006857174449</v>
      </c>
      <c r="E7792">
        <f>D7792/-387</f>
        <v>3.1007769656781523</v>
      </c>
      <c r="F7792">
        <f t="shared" si="121"/>
        <v>65.954099999999997</v>
      </c>
    </row>
    <row r="7793" spans="1:6" x14ac:dyDescent="0.25">
      <c r="A7793">
        <v>3957.587</v>
      </c>
      <c r="B7793">
        <v>367.78227299999998</v>
      </c>
      <c r="C7793">
        <f>1/B7793 * 1000000000</f>
        <v>2718999.9992196471</v>
      </c>
      <c r="D7793">
        <f>C7793-2720099.999</f>
        <v>-1099.9997803526931</v>
      </c>
      <c r="E7793">
        <f>D7793/-387</f>
        <v>2.8423766934178114</v>
      </c>
      <c r="F7793">
        <f t="shared" si="121"/>
        <v>65.959783333333334</v>
      </c>
    </row>
    <row r="7794" spans="1:6" x14ac:dyDescent="0.25">
      <c r="A7794">
        <v>3957.9319999999998</v>
      </c>
      <c r="B7794">
        <v>367.79579999999999</v>
      </c>
      <c r="C7794">
        <f>1/B7794 * 1000000000</f>
        <v>2718899.9983142824</v>
      </c>
      <c r="D7794">
        <f>C7794-2720099.999</f>
        <v>-1200.0006857174449</v>
      </c>
      <c r="E7794">
        <f>D7794/-387</f>
        <v>3.1007769656781523</v>
      </c>
      <c r="F7794">
        <f t="shared" si="121"/>
        <v>65.965533333333326</v>
      </c>
    </row>
    <row r="7795" spans="1:6" x14ac:dyDescent="0.25">
      <c r="A7795">
        <v>3958.2689999999998</v>
      </c>
      <c r="B7795">
        <v>367.78227299999998</v>
      </c>
      <c r="C7795">
        <f>1/B7795 * 1000000000</f>
        <v>2718999.9992196471</v>
      </c>
      <c r="D7795">
        <f>C7795-2720099.999</f>
        <v>-1099.9997803526931</v>
      </c>
      <c r="E7795">
        <f>D7795/-387</f>
        <v>2.8423766934178114</v>
      </c>
      <c r="F7795">
        <f t="shared" si="121"/>
        <v>65.971149999999994</v>
      </c>
    </row>
    <row r="7796" spans="1:6" x14ac:dyDescent="0.25">
      <c r="A7796">
        <v>3958.951</v>
      </c>
      <c r="B7796">
        <v>367.836386</v>
      </c>
      <c r="C7796">
        <f>1/B7796 * 1000000000</f>
        <v>2718600.0027740593</v>
      </c>
      <c r="D7796">
        <f>C7796-2720099.999</f>
        <v>-1499.9962259405293</v>
      </c>
      <c r="E7796">
        <f>D7796/-387</f>
        <v>3.8759592401564062</v>
      </c>
      <c r="F7796">
        <f t="shared" si="121"/>
        <v>65.982516666666669</v>
      </c>
    </row>
    <row r="7797" spans="1:6" x14ac:dyDescent="0.25">
      <c r="A7797">
        <v>3959.2939999999999</v>
      </c>
      <c r="B7797">
        <v>367.80932799999999</v>
      </c>
      <c r="C7797">
        <f>1/B7797 * 1000000000</f>
        <v>2718799.9973725518</v>
      </c>
      <c r="D7797">
        <f>C7797-2720099.999</f>
        <v>-1300.0016274480149</v>
      </c>
      <c r="E7797">
        <f>D7797/-387</f>
        <v>3.3591773319070151</v>
      </c>
      <c r="F7797">
        <f t="shared" si="121"/>
        <v>65.988233333333326</v>
      </c>
    </row>
    <row r="7798" spans="1:6" x14ac:dyDescent="0.25">
      <c r="A7798">
        <v>3959.6329999999998</v>
      </c>
      <c r="B7798">
        <v>367.80932799999999</v>
      </c>
      <c r="C7798">
        <f>1/B7798 * 1000000000</f>
        <v>2718799.9973725518</v>
      </c>
      <c r="D7798">
        <f>C7798-2720099.999</f>
        <v>-1300.0016274480149</v>
      </c>
      <c r="E7798">
        <f>D7798/-387</f>
        <v>3.3591773319070151</v>
      </c>
      <c r="F7798">
        <f t="shared" si="121"/>
        <v>65.993883333333329</v>
      </c>
    </row>
    <row r="7799" spans="1:6" x14ac:dyDescent="0.25">
      <c r="A7799">
        <v>3960.3150000000001</v>
      </c>
      <c r="B7799">
        <v>367.836386</v>
      </c>
      <c r="C7799">
        <f>1/B7799 * 1000000000</f>
        <v>2718600.0027740593</v>
      </c>
      <c r="D7799">
        <f>C7799-2720099.999</f>
        <v>-1499.9962259405293</v>
      </c>
      <c r="E7799">
        <f>D7799/-387</f>
        <v>3.8759592401564062</v>
      </c>
      <c r="F7799">
        <f t="shared" si="121"/>
        <v>66.005250000000004</v>
      </c>
    </row>
    <row r="7800" spans="1:6" x14ac:dyDescent="0.25">
      <c r="A7800">
        <v>3960.6750000000002</v>
      </c>
      <c r="B7800">
        <v>367.876982</v>
      </c>
      <c r="C7800">
        <f>1/B7800 * 1000000000</f>
        <v>2718299.9995362582</v>
      </c>
      <c r="D7800">
        <f>C7800-2720099.999</f>
        <v>-1799.9994637416676</v>
      </c>
      <c r="E7800">
        <f>D7800/-387</f>
        <v>4.6511614050172287</v>
      </c>
      <c r="F7800">
        <f t="shared" si="121"/>
        <v>66.011250000000004</v>
      </c>
    </row>
    <row r="7801" spans="1:6" x14ac:dyDescent="0.25">
      <c r="A7801">
        <v>3961.3409999999999</v>
      </c>
      <c r="B7801">
        <v>367.863449</v>
      </c>
      <c r="C7801">
        <f>1/B7801 * 1000000000</f>
        <v>2718400.0006480664</v>
      </c>
      <c r="D7801">
        <f>C7801-2720099.999</f>
        <v>-1699.9983519334346</v>
      </c>
      <c r="E7801">
        <f>D7801/-387</f>
        <v>4.3927605993112007</v>
      </c>
      <c r="F7801">
        <f t="shared" si="121"/>
        <v>66.022350000000003</v>
      </c>
    </row>
    <row r="7802" spans="1:6" x14ac:dyDescent="0.25">
      <c r="A7802">
        <v>3962.0189999999998</v>
      </c>
      <c r="B7802">
        <v>367.849917</v>
      </c>
      <c r="C7802">
        <f>1/B7802 * 1000000000</f>
        <v>2718500.0017276066</v>
      </c>
      <c r="D7802">
        <f>C7802-2720099.999</f>
        <v>-1599.9972723932005</v>
      </c>
      <c r="E7802">
        <f>D7802/-387</f>
        <v>4.1343598769850143</v>
      </c>
      <c r="F7802">
        <f t="shared" si="121"/>
        <v>66.033649999999994</v>
      </c>
    </row>
    <row r="7803" spans="1:6" x14ac:dyDescent="0.25">
      <c r="A7803">
        <v>3962.364</v>
      </c>
      <c r="B7803">
        <v>367.822857</v>
      </c>
      <c r="C7803">
        <f>1/B7803 * 1000000000</f>
        <v>2718699.9963952755</v>
      </c>
      <c r="D7803">
        <f>C7803-2720099.999</f>
        <v>-1400.0026047243737</v>
      </c>
      <c r="E7803">
        <f>D7803/-387</f>
        <v>3.6175777899854618</v>
      </c>
      <c r="F7803">
        <f t="shared" si="121"/>
        <v>66.039400000000001</v>
      </c>
    </row>
    <row r="7804" spans="1:6" x14ac:dyDescent="0.25">
      <c r="A7804">
        <v>3962.703</v>
      </c>
      <c r="B7804">
        <v>367.822857</v>
      </c>
      <c r="C7804">
        <f>1/B7804 * 1000000000</f>
        <v>2718699.9963952755</v>
      </c>
      <c r="D7804">
        <f>C7804-2720099.999</f>
        <v>-1400.0026047243737</v>
      </c>
      <c r="E7804">
        <f>D7804/-387</f>
        <v>3.6175777899854618</v>
      </c>
      <c r="F7804">
        <f t="shared" si="121"/>
        <v>66.045050000000003</v>
      </c>
    </row>
    <row r="7805" spans="1:6" x14ac:dyDescent="0.25">
      <c r="A7805">
        <v>3963.0430000000001</v>
      </c>
      <c r="B7805">
        <v>367.80932799999999</v>
      </c>
      <c r="C7805">
        <f>1/B7805 * 1000000000</f>
        <v>2718799.9973725518</v>
      </c>
      <c r="D7805">
        <f>C7805-2720099.999</f>
        <v>-1300.0016274480149</v>
      </c>
      <c r="E7805">
        <f>D7805/-387</f>
        <v>3.3591773319070151</v>
      </c>
      <c r="F7805">
        <f t="shared" si="121"/>
        <v>66.050716666666673</v>
      </c>
    </row>
    <row r="7806" spans="1:6" x14ac:dyDescent="0.25">
      <c r="A7806">
        <v>3963.384</v>
      </c>
      <c r="B7806">
        <v>367.79579999999999</v>
      </c>
      <c r="C7806">
        <f>1/B7806 * 1000000000</f>
        <v>2718899.9983142824</v>
      </c>
      <c r="D7806">
        <f>C7806-2720099.999</f>
        <v>-1200.0006857174449</v>
      </c>
      <c r="E7806">
        <f>D7806/-387</f>
        <v>3.1007769656781523</v>
      </c>
      <c r="F7806">
        <f t="shared" si="121"/>
        <v>66.056399999999996</v>
      </c>
    </row>
    <row r="7807" spans="1:6" x14ac:dyDescent="0.25">
      <c r="A7807">
        <v>3963.7260000000001</v>
      </c>
      <c r="B7807">
        <v>367.80932799999999</v>
      </c>
      <c r="C7807">
        <f>1/B7807 * 1000000000</f>
        <v>2718799.9973725518</v>
      </c>
      <c r="D7807">
        <f>C7807-2720099.999</f>
        <v>-1300.0016274480149</v>
      </c>
      <c r="E7807">
        <f>D7807/-387</f>
        <v>3.3591773319070151</v>
      </c>
      <c r="F7807">
        <f t="shared" si="121"/>
        <v>66.062100000000001</v>
      </c>
    </row>
    <row r="7808" spans="1:6" x14ac:dyDescent="0.25">
      <c r="A7808">
        <v>3964.0659999999998</v>
      </c>
      <c r="B7808">
        <v>367.79579999999999</v>
      </c>
      <c r="C7808">
        <f>1/B7808 * 1000000000</f>
        <v>2718899.9983142824</v>
      </c>
      <c r="D7808">
        <f>C7808-2720099.999</f>
        <v>-1200.0006857174449</v>
      </c>
      <c r="E7808">
        <f>D7808/-387</f>
        <v>3.1007769656781523</v>
      </c>
      <c r="F7808">
        <f t="shared" si="121"/>
        <v>66.067766666666657</v>
      </c>
    </row>
    <row r="7809" spans="1:6" x14ac:dyDescent="0.25">
      <c r="A7809">
        <v>3964.4110000000001</v>
      </c>
      <c r="B7809">
        <v>367.822857</v>
      </c>
      <c r="C7809">
        <f>1/B7809 * 1000000000</f>
        <v>2718699.9963952755</v>
      </c>
      <c r="D7809">
        <f>C7809-2720099.999</f>
        <v>-1400.0026047243737</v>
      </c>
      <c r="E7809">
        <f>D7809/-387</f>
        <v>3.6175777899854618</v>
      </c>
      <c r="F7809">
        <f t="shared" si="121"/>
        <v>66.073516666666663</v>
      </c>
    </row>
    <row r="7810" spans="1:6" x14ac:dyDescent="0.25">
      <c r="A7810">
        <v>3965.09</v>
      </c>
      <c r="B7810">
        <v>367.863449</v>
      </c>
      <c r="C7810">
        <f>1/B7810 * 1000000000</f>
        <v>2718400.0006480664</v>
      </c>
      <c r="D7810">
        <f>C7810-2720099.999</f>
        <v>-1699.9983519334346</v>
      </c>
      <c r="E7810">
        <f>D7810/-387</f>
        <v>4.3927605993112007</v>
      </c>
      <c r="F7810">
        <f t="shared" si="121"/>
        <v>66.084833333333336</v>
      </c>
    </row>
    <row r="7811" spans="1:6" x14ac:dyDescent="0.25">
      <c r="A7811">
        <v>3965.4349999999999</v>
      </c>
      <c r="B7811">
        <v>367.849917</v>
      </c>
      <c r="C7811">
        <f>1/B7811 * 1000000000</f>
        <v>2718500.0017276066</v>
      </c>
      <c r="D7811">
        <f>C7811-2720099.999</f>
        <v>-1599.9972723932005</v>
      </c>
      <c r="E7811">
        <f>D7811/-387</f>
        <v>4.1343598769850143</v>
      </c>
      <c r="F7811">
        <f t="shared" ref="F7811:F7874" si="122">A7811/60</f>
        <v>66.090583333333328</v>
      </c>
    </row>
    <row r="7812" spans="1:6" x14ac:dyDescent="0.25">
      <c r="A7812">
        <v>3965.777</v>
      </c>
      <c r="B7812">
        <v>367.849917</v>
      </c>
      <c r="C7812">
        <f>1/B7812 * 1000000000</f>
        <v>2718500.0017276066</v>
      </c>
      <c r="D7812">
        <f>C7812-2720099.999</f>
        <v>-1599.9972723932005</v>
      </c>
      <c r="E7812">
        <f>D7812/-387</f>
        <v>4.1343598769850143</v>
      </c>
      <c r="F7812">
        <f t="shared" si="122"/>
        <v>66.096283333333332</v>
      </c>
    </row>
    <row r="7813" spans="1:6" x14ac:dyDescent="0.25">
      <c r="A7813">
        <v>3966.116</v>
      </c>
      <c r="B7813">
        <v>367.849917</v>
      </c>
      <c r="C7813">
        <f>1/B7813 * 1000000000</f>
        <v>2718500.0017276066</v>
      </c>
      <c r="D7813">
        <f>C7813-2720099.999</f>
        <v>-1599.9972723932005</v>
      </c>
      <c r="E7813">
        <f>D7813/-387</f>
        <v>4.1343598769850143</v>
      </c>
      <c r="F7813">
        <f t="shared" si="122"/>
        <v>66.101933333333335</v>
      </c>
    </row>
    <row r="7814" spans="1:6" x14ac:dyDescent="0.25">
      <c r="A7814">
        <v>3966.4560000000001</v>
      </c>
      <c r="B7814">
        <v>367.849917</v>
      </c>
      <c r="C7814">
        <f>1/B7814 * 1000000000</f>
        <v>2718500.0017276066</v>
      </c>
      <c r="D7814">
        <f>C7814-2720099.999</f>
        <v>-1599.9972723932005</v>
      </c>
      <c r="E7814">
        <f>D7814/-387</f>
        <v>4.1343598769850143</v>
      </c>
      <c r="F7814">
        <f t="shared" si="122"/>
        <v>66.107600000000005</v>
      </c>
    </row>
    <row r="7815" spans="1:6" x14ac:dyDescent="0.25">
      <c r="A7815">
        <v>3967.1370000000002</v>
      </c>
      <c r="B7815">
        <v>367.876982</v>
      </c>
      <c r="C7815">
        <f>1/B7815 * 1000000000</f>
        <v>2718299.9995362582</v>
      </c>
      <c r="D7815">
        <f>C7815-2720099.999</f>
        <v>-1799.9994637416676</v>
      </c>
      <c r="E7815">
        <f>D7815/-387</f>
        <v>4.6511614050172287</v>
      </c>
      <c r="F7815">
        <f t="shared" si="122"/>
        <v>66.118949999999998</v>
      </c>
    </row>
    <row r="7816" spans="1:6" x14ac:dyDescent="0.25">
      <c r="A7816">
        <v>3967.4760000000001</v>
      </c>
      <c r="B7816">
        <v>367.836386</v>
      </c>
      <c r="C7816">
        <f>1/B7816 * 1000000000</f>
        <v>2718600.0027740593</v>
      </c>
      <c r="D7816">
        <f>C7816-2720099.999</f>
        <v>-1499.9962259405293</v>
      </c>
      <c r="E7816">
        <f>D7816/-387</f>
        <v>3.8759592401564062</v>
      </c>
      <c r="F7816">
        <f t="shared" si="122"/>
        <v>66.124600000000001</v>
      </c>
    </row>
    <row r="7817" spans="1:6" x14ac:dyDescent="0.25">
      <c r="A7817">
        <v>3967.828</v>
      </c>
      <c r="B7817">
        <v>367.876982</v>
      </c>
      <c r="C7817">
        <f>1/B7817 * 1000000000</f>
        <v>2718299.9995362582</v>
      </c>
      <c r="D7817">
        <f>C7817-2720099.999</f>
        <v>-1799.9994637416676</v>
      </c>
      <c r="E7817">
        <f>D7817/-387</f>
        <v>4.6511614050172287</v>
      </c>
      <c r="F7817">
        <f t="shared" si="122"/>
        <v>66.130466666666663</v>
      </c>
    </row>
    <row r="7818" spans="1:6" x14ac:dyDescent="0.25">
      <c r="A7818">
        <v>3968.16</v>
      </c>
      <c r="B7818">
        <v>367.849917</v>
      </c>
      <c r="C7818">
        <f>1/B7818 * 1000000000</f>
        <v>2718500.0017276066</v>
      </c>
      <c r="D7818">
        <f>C7818-2720099.999</f>
        <v>-1599.9972723932005</v>
      </c>
      <c r="E7818">
        <f>D7818/-387</f>
        <v>4.1343598769850143</v>
      </c>
      <c r="F7818">
        <f t="shared" si="122"/>
        <v>66.135999999999996</v>
      </c>
    </row>
    <row r="7819" spans="1:6" x14ac:dyDescent="0.25">
      <c r="A7819">
        <v>3968.5</v>
      </c>
      <c r="B7819">
        <v>367.836386</v>
      </c>
      <c r="C7819">
        <f>1/B7819 * 1000000000</f>
        <v>2718600.0027740593</v>
      </c>
      <c r="D7819">
        <f>C7819-2720099.999</f>
        <v>-1499.9962259405293</v>
      </c>
      <c r="E7819">
        <f>D7819/-387</f>
        <v>3.8759592401564062</v>
      </c>
      <c r="F7819">
        <f t="shared" si="122"/>
        <v>66.141666666666666</v>
      </c>
    </row>
    <row r="7820" spans="1:6" x14ac:dyDescent="0.25">
      <c r="A7820">
        <v>3968.846</v>
      </c>
      <c r="B7820">
        <v>367.863449</v>
      </c>
      <c r="C7820">
        <f>1/B7820 * 1000000000</f>
        <v>2718400.0006480664</v>
      </c>
      <c r="D7820">
        <f>C7820-2720099.999</f>
        <v>-1699.9983519334346</v>
      </c>
      <c r="E7820">
        <f>D7820/-387</f>
        <v>4.3927605993112007</v>
      </c>
      <c r="F7820">
        <f t="shared" si="122"/>
        <v>66.147433333333339</v>
      </c>
    </row>
    <row r="7821" spans="1:6" x14ac:dyDescent="0.25">
      <c r="A7821">
        <v>3969.183</v>
      </c>
      <c r="B7821">
        <v>367.849917</v>
      </c>
      <c r="C7821">
        <f>1/B7821 * 1000000000</f>
        <v>2718500.0017276066</v>
      </c>
      <c r="D7821">
        <f>C7821-2720099.999</f>
        <v>-1599.9972723932005</v>
      </c>
      <c r="E7821">
        <f>D7821/-387</f>
        <v>4.1343598769850143</v>
      </c>
      <c r="F7821">
        <f t="shared" si="122"/>
        <v>66.153049999999993</v>
      </c>
    </row>
    <row r="7822" spans="1:6" x14ac:dyDescent="0.25">
      <c r="A7822">
        <v>3969.5230000000001</v>
      </c>
      <c r="B7822">
        <v>367.836386</v>
      </c>
      <c r="C7822">
        <f>1/B7822 * 1000000000</f>
        <v>2718600.0027740593</v>
      </c>
      <c r="D7822">
        <f>C7822-2720099.999</f>
        <v>-1499.9962259405293</v>
      </c>
      <c r="E7822">
        <f>D7822/-387</f>
        <v>3.8759592401564062</v>
      </c>
      <c r="F7822">
        <f t="shared" si="122"/>
        <v>66.158716666666663</v>
      </c>
    </row>
    <row r="7823" spans="1:6" x14ac:dyDescent="0.25">
      <c r="A7823">
        <v>3969.8649999999998</v>
      </c>
      <c r="B7823">
        <v>367.849917</v>
      </c>
      <c r="C7823">
        <f>1/B7823 * 1000000000</f>
        <v>2718500.0017276066</v>
      </c>
      <c r="D7823">
        <f>C7823-2720099.999</f>
        <v>-1599.9972723932005</v>
      </c>
      <c r="E7823">
        <f>D7823/-387</f>
        <v>4.1343598769850143</v>
      </c>
      <c r="F7823">
        <f t="shared" si="122"/>
        <v>66.164416666666668</v>
      </c>
    </row>
    <row r="7824" spans="1:6" x14ac:dyDescent="0.25">
      <c r="A7824">
        <v>3970.2089999999998</v>
      </c>
      <c r="B7824">
        <v>367.849917</v>
      </c>
      <c r="C7824">
        <f>1/B7824 * 1000000000</f>
        <v>2718500.0017276066</v>
      </c>
      <c r="D7824">
        <f>C7824-2720099.999</f>
        <v>-1599.9972723932005</v>
      </c>
      <c r="E7824">
        <f>D7824/-387</f>
        <v>4.1343598769850143</v>
      </c>
      <c r="F7824">
        <f t="shared" si="122"/>
        <v>66.170149999999992</v>
      </c>
    </row>
    <row r="7825" spans="1:6" x14ac:dyDescent="0.25">
      <c r="A7825">
        <v>3970.55</v>
      </c>
      <c r="B7825">
        <v>367.849917</v>
      </c>
      <c r="C7825">
        <f>1/B7825 * 1000000000</f>
        <v>2718500.0017276066</v>
      </c>
      <c r="D7825">
        <f>C7825-2720099.999</f>
        <v>-1599.9972723932005</v>
      </c>
      <c r="E7825">
        <f>D7825/-387</f>
        <v>4.1343598769850143</v>
      </c>
      <c r="F7825">
        <f t="shared" si="122"/>
        <v>66.17583333333333</v>
      </c>
    </row>
    <row r="7826" spans="1:6" x14ac:dyDescent="0.25">
      <c r="A7826">
        <v>3970.886</v>
      </c>
      <c r="B7826">
        <v>367.836386</v>
      </c>
      <c r="C7826">
        <f>1/B7826 * 1000000000</f>
        <v>2718600.0027740593</v>
      </c>
      <c r="D7826">
        <f>C7826-2720099.999</f>
        <v>-1499.9962259405293</v>
      </c>
      <c r="E7826">
        <f>D7826/-387</f>
        <v>3.8759592401564062</v>
      </c>
      <c r="F7826">
        <f t="shared" si="122"/>
        <v>66.181433333333331</v>
      </c>
    </row>
    <row r="7827" spans="1:6" x14ac:dyDescent="0.25">
      <c r="A7827">
        <v>3971.232</v>
      </c>
      <c r="B7827">
        <v>367.849917</v>
      </c>
      <c r="C7827">
        <f>1/B7827 * 1000000000</f>
        <v>2718500.0017276066</v>
      </c>
      <c r="D7827">
        <f>C7827-2720099.999</f>
        <v>-1599.9972723932005</v>
      </c>
      <c r="E7827">
        <f>D7827/-387</f>
        <v>4.1343598769850143</v>
      </c>
      <c r="F7827">
        <f t="shared" si="122"/>
        <v>66.187200000000004</v>
      </c>
    </row>
    <row r="7828" spans="1:6" x14ac:dyDescent="0.25">
      <c r="A7828">
        <v>3971.5720000000001</v>
      </c>
      <c r="B7828">
        <v>367.849917</v>
      </c>
      <c r="C7828">
        <f>1/B7828 * 1000000000</f>
        <v>2718500.0017276066</v>
      </c>
      <c r="D7828">
        <f>C7828-2720099.999</f>
        <v>-1599.9972723932005</v>
      </c>
      <c r="E7828">
        <f>D7828/-387</f>
        <v>4.1343598769850143</v>
      </c>
      <c r="F7828">
        <f t="shared" si="122"/>
        <v>66.192866666666674</v>
      </c>
    </row>
    <row r="7829" spans="1:6" x14ac:dyDescent="0.25">
      <c r="A7829">
        <v>3971.9140000000002</v>
      </c>
      <c r="B7829">
        <v>367.849917</v>
      </c>
      <c r="C7829">
        <f>1/B7829 * 1000000000</f>
        <v>2718500.0017276066</v>
      </c>
      <c r="D7829">
        <f>C7829-2720099.999</f>
        <v>-1599.9972723932005</v>
      </c>
      <c r="E7829">
        <f>D7829/-387</f>
        <v>4.1343598769850143</v>
      </c>
      <c r="F7829">
        <f t="shared" si="122"/>
        <v>66.198566666666665</v>
      </c>
    </row>
    <row r="7830" spans="1:6" x14ac:dyDescent="0.25">
      <c r="A7830">
        <v>3972.25</v>
      </c>
      <c r="B7830">
        <v>367.836386</v>
      </c>
      <c r="C7830">
        <f>1/B7830 * 1000000000</f>
        <v>2718600.0027740593</v>
      </c>
      <c r="D7830">
        <f>C7830-2720099.999</f>
        <v>-1499.9962259405293</v>
      </c>
      <c r="E7830">
        <f>D7830/-387</f>
        <v>3.8759592401564062</v>
      </c>
      <c r="F7830">
        <f t="shared" si="122"/>
        <v>66.204166666666666</v>
      </c>
    </row>
    <row r="7831" spans="1:6" x14ac:dyDescent="0.25">
      <c r="A7831">
        <v>3972.5970000000002</v>
      </c>
      <c r="B7831">
        <v>367.849917</v>
      </c>
      <c r="C7831">
        <f>1/B7831 * 1000000000</f>
        <v>2718500.0017276066</v>
      </c>
      <c r="D7831">
        <f>C7831-2720099.999</f>
        <v>-1599.9972723932005</v>
      </c>
      <c r="E7831">
        <f>D7831/-387</f>
        <v>4.1343598769850143</v>
      </c>
      <c r="F7831">
        <f t="shared" si="122"/>
        <v>66.209950000000006</v>
      </c>
    </row>
    <row r="7832" spans="1:6" x14ac:dyDescent="0.25">
      <c r="A7832">
        <v>3972.9360000000001</v>
      </c>
      <c r="B7832">
        <v>367.836386</v>
      </c>
      <c r="C7832">
        <f>1/B7832 * 1000000000</f>
        <v>2718600.0027740593</v>
      </c>
      <c r="D7832">
        <f>C7832-2720099.999</f>
        <v>-1499.9962259405293</v>
      </c>
      <c r="E7832">
        <f>D7832/-387</f>
        <v>3.8759592401564062</v>
      </c>
      <c r="F7832">
        <f t="shared" si="122"/>
        <v>66.215600000000009</v>
      </c>
    </row>
    <row r="7833" spans="1:6" x14ac:dyDescent="0.25">
      <c r="A7833">
        <v>3973.2750000000001</v>
      </c>
      <c r="B7833">
        <v>367.822857</v>
      </c>
      <c r="C7833">
        <f>1/B7833 * 1000000000</f>
        <v>2718699.9963952755</v>
      </c>
      <c r="D7833">
        <f>C7833-2720099.999</f>
        <v>-1400.0026047243737</v>
      </c>
      <c r="E7833">
        <f>D7833/-387</f>
        <v>3.6175777899854618</v>
      </c>
      <c r="F7833">
        <f t="shared" si="122"/>
        <v>66.221249999999998</v>
      </c>
    </row>
    <row r="7834" spans="1:6" x14ac:dyDescent="0.25">
      <c r="A7834">
        <v>3973.6179999999999</v>
      </c>
      <c r="B7834">
        <v>367.836386</v>
      </c>
      <c r="C7834">
        <f>1/B7834 * 1000000000</f>
        <v>2718600.0027740593</v>
      </c>
      <c r="D7834">
        <f>C7834-2720099.999</f>
        <v>-1499.9962259405293</v>
      </c>
      <c r="E7834">
        <f>D7834/-387</f>
        <v>3.8759592401564062</v>
      </c>
      <c r="F7834">
        <f t="shared" si="122"/>
        <v>66.226966666666669</v>
      </c>
    </row>
    <row r="7835" spans="1:6" x14ac:dyDescent="0.25">
      <c r="A7835">
        <v>3973.9560000000001</v>
      </c>
      <c r="B7835">
        <v>367.836386</v>
      </c>
      <c r="C7835">
        <f>1/B7835 * 1000000000</f>
        <v>2718600.0027740593</v>
      </c>
      <c r="D7835">
        <f>C7835-2720099.999</f>
        <v>-1499.9962259405293</v>
      </c>
      <c r="E7835">
        <f>D7835/-387</f>
        <v>3.8759592401564062</v>
      </c>
      <c r="F7835">
        <f t="shared" si="122"/>
        <v>66.232600000000005</v>
      </c>
    </row>
    <row r="7836" spans="1:6" x14ac:dyDescent="0.25">
      <c r="A7836">
        <v>3974.2959999999998</v>
      </c>
      <c r="B7836">
        <v>367.822857</v>
      </c>
      <c r="C7836">
        <f>1/B7836 * 1000000000</f>
        <v>2718699.9963952755</v>
      </c>
      <c r="D7836">
        <f>C7836-2720099.999</f>
        <v>-1400.0026047243737</v>
      </c>
      <c r="E7836">
        <f>D7836/-387</f>
        <v>3.6175777899854618</v>
      </c>
      <c r="F7836">
        <f t="shared" si="122"/>
        <v>66.238266666666661</v>
      </c>
    </row>
    <row r="7837" spans="1:6" x14ac:dyDescent="0.25">
      <c r="A7837">
        <v>3974.6370000000002</v>
      </c>
      <c r="B7837">
        <v>367.822857</v>
      </c>
      <c r="C7837">
        <f>1/B7837 * 1000000000</f>
        <v>2718699.9963952755</v>
      </c>
      <c r="D7837">
        <f>C7837-2720099.999</f>
        <v>-1400.0026047243737</v>
      </c>
      <c r="E7837">
        <f>D7837/-387</f>
        <v>3.6175777899854618</v>
      </c>
      <c r="F7837">
        <f t="shared" si="122"/>
        <v>66.243949999999998</v>
      </c>
    </row>
    <row r="7838" spans="1:6" x14ac:dyDescent="0.25">
      <c r="A7838">
        <v>3974.982</v>
      </c>
      <c r="B7838">
        <v>367.836386</v>
      </c>
      <c r="C7838">
        <f>1/B7838 * 1000000000</f>
        <v>2718600.0027740593</v>
      </c>
      <c r="D7838">
        <f>C7838-2720099.999</f>
        <v>-1499.9962259405293</v>
      </c>
      <c r="E7838">
        <f>D7838/-387</f>
        <v>3.8759592401564062</v>
      </c>
      <c r="F7838">
        <f t="shared" si="122"/>
        <v>66.249700000000004</v>
      </c>
    </row>
    <row r="7839" spans="1:6" x14ac:dyDescent="0.25">
      <c r="A7839">
        <v>3975.3229999999999</v>
      </c>
      <c r="B7839">
        <v>367.836386</v>
      </c>
      <c r="C7839">
        <f>1/B7839 * 1000000000</f>
        <v>2718600.0027740593</v>
      </c>
      <c r="D7839">
        <f>C7839-2720099.999</f>
        <v>-1499.9962259405293</v>
      </c>
      <c r="E7839">
        <f>D7839/-387</f>
        <v>3.8759592401564062</v>
      </c>
      <c r="F7839">
        <f t="shared" si="122"/>
        <v>66.255383333333327</v>
      </c>
    </row>
    <row r="7840" spans="1:6" x14ac:dyDescent="0.25">
      <c r="A7840">
        <v>3975.6619999999998</v>
      </c>
      <c r="B7840">
        <v>367.822857</v>
      </c>
      <c r="C7840">
        <f>1/B7840 * 1000000000</f>
        <v>2718699.9963952755</v>
      </c>
      <c r="D7840">
        <f>C7840-2720099.999</f>
        <v>-1400.0026047243737</v>
      </c>
      <c r="E7840">
        <f>D7840/-387</f>
        <v>3.6175777899854618</v>
      </c>
      <c r="F7840">
        <f t="shared" si="122"/>
        <v>66.26103333333333</v>
      </c>
    </row>
    <row r="7841" spans="1:6" x14ac:dyDescent="0.25">
      <c r="A7841">
        <v>3976.0129999999999</v>
      </c>
      <c r="B7841">
        <v>367.863449</v>
      </c>
      <c r="C7841">
        <f>1/B7841 * 1000000000</f>
        <v>2718400.0006480664</v>
      </c>
      <c r="D7841">
        <f>C7841-2720099.999</f>
        <v>-1699.9983519334346</v>
      </c>
      <c r="E7841">
        <f>D7841/-387</f>
        <v>4.3927605993112007</v>
      </c>
      <c r="F7841">
        <f t="shared" si="122"/>
        <v>66.266883333333325</v>
      </c>
    </row>
    <row r="7842" spans="1:6" x14ac:dyDescent="0.25">
      <c r="A7842">
        <v>3976.3440000000001</v>
      </c>
      <c r="B7842">
        <v>367.822857</v>
      </c>
      <c r="C7842">
        <f>1/B7842 * 1000000000</f>
        <v>2718699.9963952755</v>
      </c>
      <c r="D7842">
        <f>C7842-2720099.999</f>
        <v>-1400.0026047243737</v>
      </c>
      <c r="E7842">
        <f>D7842/-387</f>
        <v>3.6175777899854618</v>
      </c>
      <c r="F7842">
        <f t="shared" si="122"/>
        <v>66.272400000000005</v>
      </c>
    </row>
    <row r="7843" spans="1:6" x14ac:dyDescent="0.25">
      <c r="A7843">
        <v>3976.6849999999999</v>
      </c>
      <c r="B7843">
        <v>367.822857</v>
      </c>
      <c r="C7843">
        <f>1/B7843 * 1000000000</f>
        <v>2718699.9963952755</v>
      </c>
      <c r="D7843">
        <f>C7843-2720099.999</f>
        <v>-1400.0026047243737</v>
      </c>
      <c r="E7843">
        <f>D7843/-387</f>
        <v>3.6175777899854618</v>
      </c>
      <c r="F7843">
        <f t="shared" si="122"/>
        <v>66.278083333333328</v>
      </c>
    </row>
    <row r="7844" spans="1:6" x14ac:dyDescent="0.25">
      <c r="A7844">
        <v>3977.029</v>
      </c>
      <c r="B7844">
        <v>367.822857</v>
      </c>
      <c r="C7844">
        <f>1/B7844 * 1000000000</f>
        <v>2718699.9963952755</v>
      </c>
      <c r="D7844">
        <f>C7844-2720099.999</f>
        <v>-1400.0026047243737</v>
      </c>
      <c r="E7844">
        <f>D7844/-387</f>
        <v>3.6175777899854618</v>
      </c>
      <c r="F7844">
        <f t="shared" si="122"/>
        <v>66.283816666666667</v>
      </c>
    </row>
    <row r="7845" spans="1:6" x14ac:dyDescent="0.25">
      <c r="A7845">
        <v>3977.3670000000002</v>
      </c>
      <c r="B7845">
        <v>367.822857</v>
      </c>
      <c r="C7845">
        <f>1/B7845 * 1000000000</f>
        <v>2718699.9963952755</v>
      </c>
      <c r="D7845">
        <f>C7845-2720099.999</f>
        <v>-1400.0026047243737</v>
      </c>
      <c r="E7845">
        <f>D7845/-387</f>
        <v>3.6175777899854618</v>
      </c>
      <c r="F7845">
        <f t="shared" si="122"/>
        <v>66.289450000000002</v>
      </c>
    </row>
    <row r="7846" spans="1:6" x14ac:dyDescent="0.25">
      <c r="A7846">
        <v>3977.712</v>
      </c>
      <c r="B7846">
        <v>367.822857</v>
      </c>
      <c r="C7846">
        <f>1/B7846 * 1000000000</f>
        <v>2718699.9963952755</v>
      </c>
      <c r="D7846">
        <f>C7846-2720099.999</f>
        <v>-1400.0026047243737</v>
      </c>
      <c r="E7846">
        <f>D7846/-387</f>
        <v>3.6175777899854618</v>
      </c>
      <c r="F7846">
        <f t="shared" si="122"/>
        <v>66.295199999999994</v>
      </c>
    </row>
    <row r="7847" spans="1:6" x14ac:dyDescent="0.25">
      <c r="A7847">
        <v>3978.0520000000001</v>
      </c>
      <c r="B7847">
        <v>367.822857</v>
      </c>
      <c r="C7847">
        <f>1/B7847 * 1000000000</f>
        <v>2718699.9963952755</v>
      </c>
      <c r="D7847">
        <f>C7847-2720099.999</f>
        <v>-1400.0026047243737</v>
      </c>
      <c r="E7847">
        <f>D7847/-387</f>
        <v>3.6175777899854618</v>
      </c>
      <c r="F7847">
        <f t="shared" si="122"/>
        <v>66.300866666666664</v>
      </c>
    </row>
    <row r="7848" spans="1:6" x14ac:dyDescent="0.25">
      <c r="A7848">
        <v>3978.39</v>
      </c>
      <c r="B7848">
        <v>367.822857</v>
      </c>
      <c r="C7848">
        <f>1/B7848 * 1000000000</f>
        <v>2718699.9963952755</v>
      </c>
      <c r="D7848">
        <f>C7848-2720099.999</f>
        <v>-1400.0026047243737</v>
      </c>
      <c r="E7848">
        <f>D7848/-387</f>
        <v>3.6175777899854618</v>
      </c>
      <c r="F7848">
        <f t="shared" si="122"/>
        <v>66.3065</v>
      </c>
    </row>
    <row r="7849" spans="1:6" x14ac:dyDescent="0.25">
      <c r="A7849">
        <v>3978.7310000000002</v>
      </c>
      <c r="B7849">
        <v>367.80932799999999</v>
      </c>
      <c r="C7849">
        <f>1/B7849 * 1000000000</f>
        <v>2718799.9973725518</v>
      </c>
      <c r="D7849">
        <f>C7849-2720099.999</f>
        <v>-1300.0016274480149</v>
      </c>
      <c r="E7849">
        <f>D7849/-387</f>
        <v>3.3591773319070151</v>
      </c>
      <c r="F7849">
        <f t="shared" si="122"/>
        <v>66.312183333333337</v>
      </c>
    </row>
    <row r="7850" spans="1:6" x14ac:dyDescent="0.25">
      <c r="A7850">
        <v>3979.0720000000001</v>
      </c>
      <c r="B7850">
        <v>367.79579999999999</v>
      </c>
      <c r="C7850">
        <f>1/B7850 * 1000000000</f>
        <v>2718899.9983142824</v>
      </c>
      <c r="D7850">
        <f>C7850-2720099.999</f>
        <v>-1200.0006857174449</v>
      </c>
      <c r="E7850">
        <f>D7850/-387</f>
        <v>3.1007769656781523</v>
      </c>
      <c r="F7850">
        <f t="shared" si="122"/>
        <v>66.317866666666674</v>
      </c>
    </row>
    <row r="7851" spans="1:6" x14ac:dyDescent="0.25">
      <c r="A7851">
        <v>3979.4169999999999</v>
      </c>
      <c r="B7851">
        <v>367.80932799999999</v>
      </c>
      <c r="C7851">
        <f>1/B7851 * 1000000000</f>
        <v>2718799.9973725518</v>
      </c>
      <c r="D7851">
        <f>C7851-2720099.999</f>
        <v>-1300.0016274480149</v>
      </c>
      <c r="E7851">
        <f>D7851/-387</f>
        <v>3.3591773319070151</v>
      </c>
      <c r="F7851">
        <f t="shared" si="122"/>
        <v>66.323616666666666</v>
      </c>
    </row>
    <row r="7852" spans="1:6" x14ac:dyDescent="0.25">
      <c r="A7852">
        <v>3979.7579999999998</v>
      </c>
      <c r="B7852">
        <v>367.80932799999999</v>
      </c>
      <c r="C7852">
        <f>1/B7852 * 1000000000</f>
        <v>2718799.9973725518</v>
      </c>
      <c r="D7852">
        <f>C7852-2720099.999</f>
        <v>-1300.0016274480149</v>
      </c>
      <c r="E7852">
        <f>D7852/-387</f>
        <v>3.3591773319070151</v>
      </c>
      <c r="F7852">
        <f t="shared" si="122"/>
        <v>66.329300000000003</v>
      </c>
    </row>
    <row r="7853" spans="1:6" x14ac:dyDescent="0.25">
      <c r="A7853">
        <v>3980.0990000000002</v>
      </c>
      <c r="B7853">
        <v>367.80932799999999</v>
      </c>
      <c r="C7853">
        <f>1/B7853 * 1000000000</f>
        <v>2718799.9973725518</v>
      </c>
      <c r="D7853">
        <f>C7853-2720099.999</f>
        <v>-1300.0016274480149</v>
      </c>
      <c r="E7853">
        <f>D7853/-387</f>
        <v>3.3591773319070151</v>
      </c>
      <c r="F7853">
        <f t="shared" si="122"/>
        <v>66.334983333333341</v>
      </c>
    </row>
    <row r="7854" spans="1:6" x14ac:dyDescent="0.25">
      <c r="A7854">
        <v>3980.4360000000001</v>
      </c>
      <c r="B7854">
        <v>367.79579999999999</v>
      </c>
      <c r="C7854">
        <f>1/B7854 * 1000000000</f>
        <v>2718899.9983142824</v>
      </c>
      <c r="D7854">
        <f>C7854-2720099.999</f>
        <v>-1200.0006857174449</v>
      </c>
      <c r="E7854">
        <f>D7854/-387</f>
        <v>3.1007769656781523</v>
      </c>
      <c r="F7854">
        <f t="shared" si="122"/>
        <v>66.340600000000009</v>
      </c>
    </row>
    <row r="7855" spans="1:6" x14ac:dyDescent="0.25">
      <c r="A7855">
        <v>3981.1179999999999</v>
      </c>
      <c r="B7855">
        <v>367.849917</v>
      </c>
      <c r="C7855">
        <f>1/B7855 * 1000000000</f>
        <v>2718500.0017276066</v>
      </c>
      <c r="D7855">
        <f>C7855-2720099.999</f>
        <v>-1599.9972723932005</v>
      </c>
      <c r="E7855">
        <f>D7855/-387</f>
        <v>4.1343598769850143</v>
      </c>
      <c r="F7855">
        <f t="shared" si="122"/>
        <v>66.351966666666669</v>
      </c>
    </row>
    <row r="7856" spans="1:6" x14ac:dyDescent="0.25">
      <c r="A7856">
        <v>3981.4630000000002</v>
      </c>
      <c r="B7856">
        <v>367.822857</v>
      </c>
      <c r="C7856">
        <f>1/B7856 * 1000000000</f>
        <v>2718699.9963952755</v>
      </c>
      <c r="D7856">
        <f>C7856-2720099.999</f>
        <v>-1400.0026047243737</v>
      </c>
      <c r="E7856">
        <f>D7856/-387</f>
        <v>3.6175777899854618</v>
      </c>
      <c r="F7856">
        <f t="shared" si="122"/>
        <v>66.357716666666676</v>
      </c>
    </row>
    <row r="7857" spans="1:6" x14ac:dyDescent="0.25">
      <c r="A7857">
        <v>3981.84</v>
      </c>
      <c r="B7857">
        <v>367.944661</v>
      </c>
      <c r="C7857">
        <f>1/B7857 * 1000000000</f>
        <v>2717800.0009082891</v>
      </c>
      <c r="D7857">
        <f>C7857-2720099.999</f>
        <v>-2299.9980917107314</v>
      </c>
      <c r="E7857">
        <f>D7857/-387</f>
        <v>5.9431475238003397</v>
      </c>
      <c r="F7857">
        <f t="shared" si="122"/>
        <v>66.364000000000004</v>
      </c>
    </row>
    <row r="7858" spans="1:6" x14ac:dyDescent="0.25">
      <c r="A7858">
        <v>3982.14</v>
      </c>
      <c r="B7858">
        <v>367.849917</v>
      </c>
      <c r="C7858">
        <f>1/B7858 * 1000000000</f>
        <v>2718500.0017276066</v>
      </c>
      <c r="D7858">
        <f>C7858-2720099.999</f>
        <v>-1599.9972723932005</v>
      </c>
      <c r="E7858">
        <f>D7858/-387</f>
        <v>4.1343598769850143</v>
      </c>
      <c r="F7858">
        <f t="shared" si="122"/>
        <v>66.369</v>
      </c>
    </row>
    <row r="7859" spans="1:6" x14ac:dyDescent="0.25">
      <c r="A7859">
        <v>3982.4859999999999</v>
      </c>
      <c r="B7859">
        <v>367.836386</v>
      </c>
      <c r="C7859">
        <f>1/B7859 * 1000000000</f>
        <v>2718600.0027740593</v>
      </c>
      <c r="D7859">
        <f>C7859-2720099.999</f>
        <v>-1499.9962259405293</v>
      </c>
      <c r="E7859">
        <f>D7859/-387</f>
        <v>3.8759592401564062</v>
      </c>
      <c r="F7859">
        <f t="shared" si="122"/>
        <v>66.374766666666659</v>
      </c>
    </row>
    <row r="7860" spans="1:6" x14ac:dyDescent="0.25">
      <c r="A7860">
        <v>3982.8249999999998</v>
      </c>
      <c r="B7860">
        <v>367.836386</v>
      </c>
      <c r="C7860">
        <f>1/B7860 * 1000000000</f>
        <v>2718600.0027740593</v>
      </c>
      <c r="D7860">
        <f>C7860-2720099.999</f>
        <v>-1499.9962259405293</v>
      </c>
      <c r="E7860">
        <f>D7860/-387</f>
        <v>3.8759592401564062</v>
      </c>
      <c r="F7860">
        <f t="shared" si="122"/>
        <v>66.380416666666662</v>
      </c>
    </row>
    <row r="7861" spans="1:6" x14ac:dyDescent="0.25">
      <c r="A7861">
        <v>3983.1680000000001</v>
      </c>
      <c r="B7861">
        <v>367.822857</v>
      </c>
      <c r="C7861">
        <f>1/B7861 * 1000000000</f>
        <v>2718699.9963952755</v>
      </c>
      <c r="D7861">
        <f>C7861-2720099.999</f>
        <v>-1400.0026047243737</v>
      </c>
      <c r="E7861">
        <f>D7861/-387</f>
        <v>3.6175777899854618</v>
      </c>
      <c r="F7861">
        <f t="shared" si="122"/>
        <v>66.386133333333333</v>
      </c>
    </row>
    <row r="7862" spans="1:6" x14ac:dyDescent="0.25">
      <c r="A7862">
        <v>3983.5059999999999</v>
      </c>
      <c r="B7862">
        <v>367.822857</v>
      </c>
      <c r="C7862">
        <f>1/B7862 * 1000000000</f>
        <v>2718699.9963952755</v>
      </c>
      <c r="D7862">
        <f>C7862-2720099.999</f>
        <v>-1400.0026047243737</v>
      </c>
      <c r="E7862">
        <f>D7862/-387</f>
        <v>3.6175777899854618</v>
      </c>
      <c r="F7862">
        <f t="shared" si="122"/>
        <v>66.391766666666669</v>
      </c>
    </row>
    <row r="7863" spans="1:6" x14ac:dyDescent="0.25">
      <c r="A7863">
        <v>3983.846</v>
      </c>
      <c r="B7863">
        <v>367.80932799999999</v>
      </c>
      <c r="C7863">
        <f>1/B7863 * 1000000000</f>
        <v>2718799.9973725518</v>
      </c>
      <c r="D7863">
        <f>C7863-2720099.999</f>
        <v>-1300.0016274480149</v>
      </c>
      <c r="E7863">
        <f>D7863/-387</f>
        <v>3.3591773319070151</v>
      </c>
      <c r="F7863">
        <f t="shared" si="122"/>
        <v>66.397433333333339</v>
      </c>
    </row>
    <row r="7864" spans="1:6" x14ac:dyDescent="0.25">
      <c r="A7864">
        <v>3984.1869999999999</v>
      </c>
      <c r="B7864">
        <v>367.80932799999999</v>
      </c>
      <c r="C7864">
        <f>1/B7864 * 1000000000</f>
        <v>2718799.9973725518</v>
      </c>
      <c r="D7864">
        <f>C7864-2720099.999</f>
        <v>-1300.0016274480149</v>
      </c>
      <c r="E7864">
        <f>D7864/-387</f>
        <v>3.3591773319070151</v>
      </c>
      <c r="F7864">
        <f t="shared" si="122"/>
        <v>66.403116666666662</v>
      </c>
    </row>
    <row r="7865" spans="1:6" x14ac:dyDescent="0.25">
      <c r="A7865">
        <v>3984.5279999999998</v>
      </c>
      <c r="B7865">
        <v>367.79579999999999</v>
      </c>
      <c r="C7865">
        <f>1/B7865 * 1000000000</f>
        <v>2718899.9983142824</v>
      </c>
      <c r="D7865">
        <f>C7865-2720099.999</f>
        <v>-1200.0006857174449</v>
      </c>
      <c r="E7865">
        <f>D7865/-387</f>
        <v>3.1007769656781523</v>
      </c>
      <c r="F7865">
        <f t="shared" si="122"/>
        <v>66.408799999999999</v>
      </c>
    </row>
    <row r="7866" spans="1:6" x14ac:dyDescent="0.25">
      <c r="A7866">
        <v>3984.87</v>
      </c>
      <c r="B7866">
        <v>367.80932799999999</v>
      </c>
      <c r="C7866">
        <f>1/B7866 * 1000000000</f>
        <v>2718799.9973725518</v>
      </c>
      <c r="D7866">
        <f>C7866-2720099.999</f>
        <v>-1300.0016274480149</v>
      </c>
      <c r="E7866">
        <f>D7866/-387</f>
        <v>3.3591773319070151</v>
      </c>
      <c r="F7866">
        <f t="shared" si="122"/>
        <v>66.414500000000004</v>
      </c>
    </row>
    <row r="7867" spans="1:6" x14ac:dyDescent="0.25">
      <c r="A7867">
        <v>3985.212</v>
      </c>
      <c r="B7867">
        <v>367.80932799999999</v>
      </c>
      <c r="C7867">
        <f>1/B7867 * 1000000000</f>
        <v>2718799.9973725518</v>
      </c>
      <c r="D7867">
        <f>C7867-2720099.999</f>
        <v>-1300.0016274480149</v>
      </c>
      <c r="E7867">
        <f>D7867/-387</f>
        <v>3.3591773319070151</v>
      </c>
      <c r="F7867">
        <f t="shared" si="122"/>
        <v>66.420199999999994</v>
      </c>
    </row>
    <row r="7868" spans="1:6" x14ac:dyDescent="0.25">
      <c r="A7868">
        <v>3985.5630000000001</v>
      </c>
      <c r="B7868">
        <v>367.822857</v>
      </c>
      <c r="C7868">
        <f>1/B7868 * 1000000000</f>
        <v>2718699.9963952755</v>
      </c>
      <c r="D7868">
        <f>C7868-2720099.999</f>
        <v>-1400.0026047243737</v>
      </c>
      <c r="E7868">
        <f>D7868/-387</f>
        <v>3.6175777899854618</v>
      </c>
      <c r="F7868">
        <f t="shared" si="122"/>
        <v>66.426050000000004</v>
      </c>
    </row>
    <row r="7869" spans="1:6" x14ac:dyDescent="0.25">
      <c r="A7869">
        <v>3985.8910000000001</v>
      </c>
      <c r="B7869">
        <v>367.80932799999999</v>
      </c>
      <c r="C7869">
        <f>1/B7869 * 1000000000</f>
        <v>2718799.9973725518</v>
      </c>
      <c r="D7869">
        <f>C7869-2720099.999</f>
        <v>-1300.0016274480149</v>
      </c>
      <c r="E7869">
        <f>D7869/-387</f>
        <v>3.3591773319070151</v>
      </c>
      <c r="F7869">
        <f t="shared" si="122"/>
        <v>66.431516666666667</v>
      </c>
    </row>
    <row r="7870" spans="1:6" x14ac:dyDescent="0.25">
      <c r="A7870">
        <v>3986.2460000000001</v>
      </c>
      <c r="B7870">
        <v>367.836386</v>
      </c>
      <c r="C7870">
        <f>1/B7870 * 1000000000</f>
        <v>2718600.0027740593</v>
      </c>
      <c r="D7870">
        <f>C7870-2720099.999</f>
        <v>-1499.9962259405293</v>
      </c>
      <c r="E7870">
        <f>D7870/-387</f>
        <v>3.8759592401564062</v>
      </c>
      <c r="F7870">
        <f t="shared" si="122"/>
        <v>66.437433333333331</v>
      </c>
    </row>
    <row r="7871" spans="1:6" x14ac:dyDescent="0.25">
      <c r="A7871">
        <v>3986.5770000000002</v>
      </c>
      <c r="B7871">
        <v>367.822857</v>
      </c>
      <c r="C7871">
        <f>1/B7871 * 1000000000</f>
        <v>2718699.9963952755</v>
      </c>
      <c r="D7871">
        <f>C7871-2720099.999</f>
        <v>-1400.0026047243737</v>
      </c>
      <c r="E7871">
        <f>D7871/-387</f>
        <v>3.6175777899854618</v>
      </c>
      <c r="F7871">
        <f t="shared" si="122"/>
        <v>66.44295000000001</v>
      </c>
    </row>
    <row r="7872" spans="1:6" x14ac:dyDescent="0.25">
      <c r="A7872">
        <v>3986.9169999999999</v>
      </c>
      <c r="B7872">
        <v>367.80932799999999</v>
      </c>
      <c r="C7872">
        <f>1/B7872 * 1000000000</f>
        <v>2718799.9973725518</v>
      </c>
      <c r="D7872">
        <f>C7872-2720099.999</f>
        <v>-1300.0016274480149</v>
      </c>
      <c r="E7872">
        <f>D7872/-387</f>
        <v>3.3591773319070151</v>
      </c>
      <c r="F7872">
        <f t="shared" si="122"/>
        <v>66.448616666666666</v>
      </c>
    </row>
    <row r="7873" spans="1:6" x14ac:dyDescent="0.25">
      <c r="A7873">
        <v>3987.2759999999998</v>
      </c>
      <c r="B7873">
        <v>367.849917</v>
      </c>
      <c r="C7873">
        <f>1/B7873 * 1000000000</f>
        <v>2718500.0017276066</v>
      </c>
      <c r="D7873">
        <f>C7873-2720099.999</f>
        <v>-1599.9972723932005</v>
      </c>
      <c r="E7873">
        <f>D7873/-387</f>
        <v>4.1343598769850143</v>
      </c>
      <c r="F7873">
        <f t="shared" si="122"/>
        <v>66.454599999999999</v>
      </c>
    </row>
    <row r="7874" spans="1:6" x14ac:dyDescent="0.25">
      <c r="A7874">
        <v>3987.9380000000001</v>
      </c>
      <c r="B7874">
        <v>367.863449</v>
      </c>
      <c r="C7874">
        <f>1/B7874 * 1000000000</f>
        <v>2718400.0006480664</v>
      </c>
      <c r="D7874">
        <f>C7874-2720099.999</f>
        <v>-1699.9983519334346</v>
      </c>
      <c r="E7874">
        <f>D7874/-387</f>
        <v>4.3927605993112007</v>
      </c>
      <c r="F7874">
        <f t="shared" si="122"/>
        <v>66.465633333333329</v>
      </c>
    </row>
    <row r="7875" spans="1:6" x14ac:dyDescent="0.25">
      <c r="A7875">
        <v>3988.2779999999998</v>
      </c>
      <c r="B7875">
        <v>367.836386</v>
      </c>
      <c r="C7875">
        <f>1/B7875 * 1000000000</f>
        <v>2718600.0027740593</v>
      </c>
      <c r="D7875">
        <f>C7875-2720099.999</f>
        <v>-1499.9962259405293</v>
      </c>
      <c r="E7875">
        <f>D7875/-387</f>
        <v>3.8759592401564062</v>
      </c>
      <c r="F7875">
        <f t="shared" ref="F7875:F7938" si="123">A7875/60</f>
        <v>66.471299999999999</v>
      </c>
    </row>
    <row r="7876" spans="1:6" x14ac:dyDescent="0.25">
      <c r="A7876">
        <v>3988.6210000000001</v>
      </c>
      <c r="B7876">
        <v>367.822857</v>
      </c>
      <c r="C7876">
        <f>1/B7876 * 1000000000</f>
        <v>2718699.9963952755</v>
      </c>
      <c r="D7876">
        <f>C7876-2720099.999</f>
        <v>-1400.0026047243737</v>
      </c>
      <c r="E7876">
        <f>D7876/-387</f>
        <v>3.6175777899854618</v>
      </c>
      <c r="F7876">
        <f t="shared" si="123"/>
        <v>66.477016666666671</v>
      </c>
    </row>
    <row r="7877" spans="1:6" x14ac:dyDescent="0.25">
      <c r="A7877">
        <v>3988.9639999999999</v>
      </c>
      <c r="B7877">
        <v>367.822857</v>
      </c>
      <c r="C7877">
        <f>1/B7877 * 1000000000</f>
        <v>2718699.9963952755</v>
      </c>
      <c r="D7877">
        <f>C7877-2720099.999</f>
        <v>-1400.0026047243737</v>
      </c>
      <c r="E7877">
        <f>D7877/-387</f>
        <v>3.6175777899854618</v>
      </c>
      <c r="F7877">
        <f t="shared" si="123"/>
        <v>66.482733333333329</v>
      </c>
    </row>
    <row r="7878" spans="1:6" x14ac:dyDescent="0.25">
      <c r="A7878">
        <v>3989.3020000000001</v>
      </c>
      <c r="B7878">
        <v>367.80932799999999</v>
      </c>
      <c r="C7878">
        <f>1/B7878 * 1000000000</f>
        <v>2718799.9973725518</v>
      </c>
      <c r="D7878">
        <f>C7878-2720099.999</f>
        <v>-1300.0016274480149</v>
      </c>
      <c r="E7878">
        <f>D7878/-387</f>
        <v>3.3591773319070151</v>
      </c>
      <c r="F7878">
        <f t="shared" si="123"/>
        <v>66.488366666666664</v>
      </c>
    </row>
    <row r="7879" spans="1:6" x14ac:dyDescent="0.25">
      <c r="A7879">
        <v>3989.6419999999998</v>
      </c>
      <c r="B7879">
        <v>367.79579999999999</v>
      </c>
      <c r="C7879">
        <f>1/B7879 * 1000000000</f>
        <v>2718899.9983142824</v>
      </c>
      <c r="D7879">
        <f>C7879-2720099.999</f>
        <v>-1200.0006857174449</v>
      </c>
      <c r="E7879">
        <f>D7879/-387</f>
        <v>3.1007769656781523</v>
      </c>
      <c r="F7879">
        <f t="shared" si="123"/>
        <v>66.494033333333334</v>
      </c>
    </row>
    <row r="7880" spans="1:6" x14ac:dyDescent="0.25">
      <c r="A7880">
        <v>3989.9940000000001</v>
      </c>
      <c r="B7880">
        <v>367.822857</v>
      </c>
      <c r="C7880">
        <f>1/B7880 * 1000000000</f>
        <v>2718699.9963952755</v>
      </c>
      <c r="D7880">
        <f>C7880-2720099.999</f>
        <v>-1400.0026047243737</v>
      </c>
      <c r="E7880">
        <f>D7880/-387</f>
        <v>3.6175777899854618</v>
      </c>
      <c r="F7880">
        <f t="shared" si="123"/>
        <v>66.499899999999997</v>
      </c>
    </row>
    <row r="7881" spans="1:6" x14ac:dyDescent="0.25">
      <c r="A7881">
        <v>3990.326</v>
      </c>
      <c r="B7881">
        <v>367.80932799999999</v>
      </c>
      <c r="C7881">
        <f>1/B7881 * 1000000000</f>
        <v>2718799.9973725518</v>
      </c>
      <c r="D7881">
        <f>C7881-2720099.999</f>
        <v>-1300.0016274480149</v>
      </c>
      <c r="E7881">
        <f>D7881/-387</f>
        <v>3.3591773319070151</v>
      </c>
      <c r="F7881">
        <f t="shared" si="123"/>
        <v>66.505433333333329</v>
      </c>
    </row>
    <row r="7882" spans="1:6" x14ac:dyDescent="0.25">
      <c r="A7882">
        <v>3990.6660000000002</v>
      </c>
      <c r="B7882">
        <v>367.79579999999999</v>
      </c>
      <c r="C7882">
        <f>1/B7882 * 1000000000</f>
        <v>2718899.9983142824</v>
      </c>
      <c r="D7882">
        <f>C7882-2720099.999</f>
        <v>-1200.0006857174449</v>
      </c>
      <c r="E7882">
        <f>D7882/-387</f>
        <v>3.1007769656781523</v>
      </c>
      <c r="F7882">
        <f t="shared" si="123"/>
        <v>66.511099999999999</v>
      </c>
    </row>
    <row r="7883" spans="1:6" x14ac:dyDescent="0.25">
      <c r="A7883">
        <v>3991.3490000000002</v>
      </c>
      <c r="B7883">
        <v>367.849917</v>
      </c>
      <c r="C7883">
        <f>1/B7883 * 1000000000</f>
        <v>2718500.0017276066</v>
      </c>
      <c r="D7883">
        <f>C7883-2720099.999</f>
        <v>-1599.9972723932005</v>
      </c>
      <c r="E7883">
        <f>D7883/-387</f>
        <v>4.1343598769850143</v>
      </c>
      <c r="F7883">
        <f t="shared" si="123"/>
        <v>66.522483333333341</v>
      </c>
    </row>
    <row r="7884" spans="1:6" x14ac:dyDescent="0.25">
      <c r="A7884">
        <v>3991.6880000000001</v>
      </c>
      <c r="B7884">
        <v>367.822857</v>
      </c>
      <c r="C7884">
        <f>1/B7884 * 1000000000</f>
        <v>2718699.9963952755</v>
      </c>
      <c r="D7884">
        <f>C7884-2720099.999</f>
        <v>-1400.0026047243737</v>
      </c>
      <c r="E7884">
        <f>D7884/-387</f>
        <v>3.6175777899854618</v>
      </c>
      <c r="F7884">
        <f t="shared" si="123"/>
        <v>66.528133333333329</v>
      </c>
    </row>
    <row r="7885" spans="1:6" x14ac:dyDescent="0.25">
      <c r="A7885">
        <v>3992.0309999999999</v>
      </c>
      <c r="B7885">
        <v>367.80932799999999</v>
      </c>
      <c r="C7885">
        <f>1/B7885 * 1000000000</f>
        <v>2718799.9973725518</v>
      </c>
      <c r="D7885">
        <f>C7885-2720099.999</f>
        <v>-1300.0016274480149</v>
      </c>
      <c r="E7885">
        <f>D7885/-387</f>
        <v>3.3591773319070151</v>
      </c>
      <c r="F7885">
        <f t="shared" si="123"/>
        <v>66.533850000000001</v>
      </c>
    </row>
    <row r="7886" spans="1:6" x14ac:dyDescent="0.25">
      <c r="A7886">
        <v>3992.37</v>
      </c>
      <c r="B7886">
        <v>367.80932799999999</v>
      </c>
      <c r="C7886">
        <f>1/B7886 * 1000000000</f>
        <v>2718799.9973725518</v>
      </c>
      <c r="D7886">
        <f>C7886-2720099.999</f>
        <v>-1300.0016274480149</v>
      </c>
      <c r="E7886">
        <f>D7886/-387</f>
        <v>3.3591773319070151</v>
      </c>
      <c r="F7886">
        <f t="shared" si="123"/>
        <v>66.539500000000004</v>
      </c>
    </row>
    <row r="7887" spans="1:6" x14ac:dyDescent="0.25">
      <c r="A7887">
        <v>3993.0549999999998</v>
      </c>
      <c r="B7887">
        <v>367.849917</v>
      </c>
      <c r="C7887">
        <f>1/B7887 * 1000000000</f>
        <v>2718500.0017276066</v>
      </c>
      <c r="D7887">
        <f>C7887-2720099.999</f>
        <v>-1599.9972723932005</v>
      </c>
      <c r="E7887">
        <f>D7887/-387</f>
        <v>4.1343598769850143</v>
      </c>
      <c r="F7887">
        <f t="shared" si="123"/>
        <v>66.550916666666666</v>
      </c>
    </row>
    <row r="7888" spans="1:6" x14ac:dyDescent="0.25">
      <c r="A7888">
        <v>3993.393</v>
      </c>
      <c r="B7888">
        <v>367.80932799999999</v>
      </c>
      <c r="C7888">
        <f>1/B7888 * 1000000000</f>
        <v>2718799.9973725518</v>
      </c>
      <c r="D7888">
        <f>C7888-2720099.999</f>
        <v>-1300.0016274480149</v>
      </c>
      <c r="E7888">
        <f>D7888/-387</f>
        <v>3.3591773319070151</v>
      </c>
      <c r="F7888">
        <f t="shared" si="123"/>
        <v>66.556550000000001</v>
      </c>
    </row>
    <row r="7889" spans="1:6" x14ac:dyDescent="0.25">
      <c r="A7889">
        <v>3993.7370000000001</v>
      </c>
      <c r="B7889">
        <v>367.79579999999999</v>
      </c>
      <c r="C7889">
        <f>1/B7889 * 1000000000</f>
        <v>2718899.9983142824</v>
      </c>
      <c r="D7889">
        <f>C7889-2720099.999</f>
        <v>-1200.0006857174449</v>
      </c>
      <c r="E7889">
        <f>D7889/-387</f>
        <v>3.1007769656781523</v>
      </c>
      <c r="F7889">
        <f t="shared" si="123"/>
        <v>66.56228333333334</v>
      </c>
    </row>
    <row r="7890" spans="1:6" x14ac:dyDescent="0.25">
      <c r="A7890">
        <v>3994.0770000000002</v>
      </c>
      <c r="B7890">
        <v>367.79579999999999</v>
      </c>
      <c r="C7890">
        <f>1/B7890 * 1000000000</f>
        <v>2718899.9983142824</v>
      </c>
      <c r="D7890">
        <f>C7890-2720099.999</f>
        <v>-1200.0006857174449</v>
      </c>
      <c r="E7890">
        <f>D7890/-387</f>
        <v>3.1007769656781523</v>
      </c>
      <c r="F7890">
        <f t="shared" si="123"/>
        <v>66.56795000000001</v>
      </c>
    </row>
    <row r="7891" spans="1:6" x14ac:dyDescent="0.25">
      <c r="A7891">
        <v>3994.4250000000002</v>
      </c>
      <c r="B7891">
        <v>367.80932799999999</v>
      </c>
      <c r="C7891">
        <f>1/B7891 * 1000000000</f>
        <v>2718799.9973725518</v>
      </c>
      <c r="D7891">
        <f>C7891-2720099.999</f>
        <v>-1300.0016274480149</v>
      </c>
      <c r="E7891">
        <f>D7891/-387</f>
        <v>3.3591773319070151</v>
      </c>
      <c r="F7891">
        <f t="shared" si="123"/>
        <v>66.573750000000004</v>
      </c>
    </row>
    <row r="7892" spans="1:6" x14ac:dyDescent="0.25">
      <c r="A7892">
        <v>3994.7950000000001</v>
      </c>
      <c r="B7892">
        <v>367.90405099999998</v>
      </c>
      <c r="C7892">
        <f>1/B7892 * 1000000000</f>
        <v>2718099.9972191118</v>
      </c>
      <c r="D7892">
        <f>C7892-2720099.999</f>
        <v>-2000.0017808880657</v>
      </c>
      <c r="E7892">
        <f>D7892/-387</f>
        <v>5.1679632581086965</v>
      </c>
      <c r="F7892">
        <f t="shared" si="123"/>
        <v>66.579916666666662</v>
      </c>
    </row>
    <row r="7893" spans="1:6" x14ac:dyDescent="0.25">
      <c r="A7893">
        <v>3995.1190000000001</v>
      </c>
      <c r="B7893">
        <v>367.876982</v>
      </c>
      <c r="C7893">
        <f>1/B7893 * 1000000000</f>
        <v>2718299.9995362582</v>
      </c>
      <c r="D7893">
        <f>C7893-2720099.999</f>
        <v>-1799.9994637416676</v>
      </c>
      <c r="E7893">
        <f>D7893/-387</f>
        <v>4.6511614050172287</v>
      </c>
      <c r="F7893">
        <f t="shared" si="123"/>
        <v>66.585316666666671</v>
      </c>
    </row>
    <row r="7894" spans="1:6" x14ac:dyDescent="0.25">
      <c r="A7894">
        <v>3995.442</v>
      </c>
      <c r="B7894">
        <v>367.822857</v>
      </c>
      <c r="C7894">
        <f>1/B7894 * 1000000000</f>
        <v>2718699.9963952755</v>
      </c>
      <c r="D7894">
        <f>C7894-2720099.999</f>
        <v>-1400.0026047243737</v>
      </c>
      <c r="E7894">
        <f>D7894/-387</f>
        <v>3.6175777899854618</v>
      </c>
      <c r="F7894">
        <f t="shared" si="123"/>
        <v>66.590699999999998</v>
      </c>
    </row>
    <row r="7895" spans="1:6" x14ac:dyDescent="0.25">
      <c r="A7895">
        <v>3995.7809999999999</v>
      </c>
      <c r="B7895">
        <v>367.79579999999999</v>
      </c>
      <c r="C7895">
        <f>1/B7895 * 1000000000</f>
        <v>2718899.9983142824</v>
      </c>
      <c r="D7895">
        <f>C7895-2720099.999</f>
        <v>-1200.0006857174449</v>
      </c>
      <c r="E7895">
        <f>D7895/-387</f>
        <v>3.1007769656781523</v>
      </c>
      <c r="F7895">
        <f t="shared" si="123"/>
        <v>66.596350000000001</v>
      </c>
    </row>
    <row r="7896" spans="1:6" x14ac:dyDescent="0.25">
      <c r="A7896">
        <v>3996.1239999999998</v>
      </c>
      <c r="B7896">
        <v>367.79579999999999</v>
      </c>
      <c r="C7896">
        <f>1/B7896 * 1000000000</f>
        <v>2718899.9983142824</v>
      </c>
      <c r="D7896">
        <f>C7896-2720099.999</f>
        <v>-1200.0006857174449</v>
      </c>
      <c r="E7896">
        <f>D7896/-387</f>
        <v>3.1007769656781523</v>
      </c>
      <c r="F7896">
        <f t="shared" si="123"/>
        <v>66.602066666666659</v>
      </c>
    </row>
    <row r="7897" spans="1:6" x14ac:dyDescent="0.25">
      <c r="A7897">
        <v>3996.4639999999999</v>
      </c>
      <c r="B7897">
        <v>367.78227299999998</v>
      </c>
      <c r="C7897">
        <f>1/B7897 * 1000000000</f>
        <v>2718999.9992196471</v>
      </c>
      <c r="D7897">
        <f>C7897-2720099.999</f>
        <v>-1099.9997803526931</v>
      </c>
      <c r="E7897">
        <f>D7897/-387</f>
        <v>2.8423766934178114</v>
      </c>
      <c r="F7897">
        <f t="shared" si="123"/>
        <v>66.607733333333329</v>
      </c>
    </row>
    <row r="7898" spans="1:6" x14ac:dyDescent="0.25">
      <c r="A7898">
        <v>3996.8029999999999</v>
      </c>
      <c r="B7898">
        <v>367.78227299999998</v>
      </c>
      <c r="C7898">
        <f>1/B7898 * 1000000000</f>
        <v>2718999.9992196471</v>
      </c>
      <c r="D7898">
        <f>C7898-2720099.999</f>
        <v>-1099.9997803526931</v>
      </c>
      <c r="E7898">
        <f>D7898/-387</f>
        <v>2.8423766934178114</v>
      </c>
      <c r="F7898">
        <f t="shared" si="123"/>
        <v>66.613383333333331</v>
      </c>
    </row>
    <row r="7899" spans="1:6" x14ac:dyDescent="0.25">
      <c r="A7899">
        <v>3997.1480000000001</v>
      </c>
      <c r="B7899">
        <v>367.78227299999998</v>
      </c>
      <c r="C7899">
        <f>1/B7899 * 1000000000</f>
        <v>2718999.9992196471</v>
      </c>
      <c r="D7899">
        <f>C7899-2720099.999</f>
        <v>-1099.9997803526931</v>
      </c>
      <c r="E7899">
        <f>D7899/-387</f>
        <v>2.8423766934178114</v>
      </c>
      <c r="F7899">
        <f t="shared" si="123"/>
        <v>66.619133333333338</v>
      </c>
    </row>
    <row r="7900" spans="1:6" x14ac:dyDescent="0.25">
      <c r="A7900">
        <v>3997.4859999999999</v>
      </c>
      <c r="B7900">
        <v>367.78227299999998</v>
      </c>
      <c r="C7900">
        <f>1/B7900 * 1000000000</f>
        <v>2718999.9992196471</v>
      </c>
      <c r="D7900">
        <f>C7900-2720099.999</f>
        <v>-1099.9997803526931</v>
      </c>
      <c r="E7900">
        <f>D7900/-387</f>
        <v>2.8423766934178114</v>
      </c>
      <c r="F7900">
        <f t="shared" si="123"/>
        <v>66.624766666666659</v>
      </c>
    </row>
    <row r="7901" spans="1:6" x14ac:dyDescent="0.25">
      <c r="A7901">
        <v>3997.8339999999998</v>
      </c>
      <c r="B7901">
        <v>367.78227299999998</v>
      </c>
      <c r="C7901">
        <f>1/B7901 * 1000000000</f>
        <v>2718999.9992196471</v>
      </c>
      <c r="D7901">
        <f>C7901-2720099.999</f>
        <v>-1099.9997803526931</v>
      </c>
      <c r="E7901">
        <f>D7901/-387</f>
        <v>2.8423766934178114</v>
      </c>
      <c r="F7901">
        <f t="shared" si="123"/>
        <v>66.630566666666667</v>
      </c>
    </row>
    <row r="7902" spans="1:6" x14ac:dyDescent="0.25">
      <c r="A7902">
        <v>3998.1689999999999</v>
      </c>
      <c r="B7902">
        <v>367.76874700000002</v>
      </c>
      <c r="C7902">
        <f>1/B7902 * 1000000000</f>
        <v>2719100.000087827</v>
      </c>
      <c r="D7902">
        <f>C7902-2720099.999</f>
        <v>-999.99891217285767</v>
      </c>
      <c r="E7902">
        <f>D7902/-387</f>
        <v>2.5839765172425264</v>
      </c>
      <c r="F7902">
        <f t="shared" si="123"/>
        <v>66.636150000000001</v>
      </c>
    </row>
    <row r="7903" spans="1:6" x14ac:dyDescent="0.25">
      <c r="A7903">
        <v>3998.51</v>
      </c>
      <c r="B7903">
        <v>367.76874700000002</v>
      </c>
      <c r="C7903">
        <f>1/B7903 * 1000000000</f>
        <v>2719100.000087827</v>
      </c>
      <c r="D7903">
        <f>C7903-2720099.999</f>
        <v>-999.99891217285767</v>
      </c>
      <c r="E7903">
        <f>D7903/-387</f>
        <v>2.5839765172425264</v>
      </c>
      <c r="F7903">
        <f t="shared" si="123"/>
        <v>66.641833333333338</v>
      </c>
    </row>
    <row r="7904" spans="1:6" x14ac:dyDescent="0.25">
      <c r="A7904">
        <v>3998.85</v>
      </c>
      <c r="B7904">
        <v>367.78227299999998</v>
      </c>
      <c r="C7904">
        <f>1/B7904 * 1000000000</f>
        <v>2718999.9992196471</v>
      </c>
      <c r="D7904">
        <f>C7904-2720099.999</f>
        <v>-1099.9997803526931</v>
      </c>
      <c r="E7904">
        <f>D7904/-387</f>
        <v>2.8423766934178114</v>
      </c>
      <c r="F7904">
        <f t="shared" si="123"/>
        <v>66.647499999999994</v>
      </c>
    </row>
    <row r="7905" spans="1:6" x14ac:dyDescent="0.25">
      <c r="A7905">
        <v>3999.192</v>
      </c>
      <c r="B7905">
        <v>367.76874700000002</v>
      </c>
      <c r="C7905">
        <f>1/B7905 * 1000000000</f>
        <v>2719100.000087827</v>
      </c>
      <c r="D7905">
        <f>C7905-2720099.999</f>
        <v>-999.99891217285767</v>
      </c>
      <c r="E7905">
        <f>D7905/-387</f>
        <v>2.5839765172425264</v>
      </c>
      <c r="F7905">
        <f t="shared" si="123"/>
        <v>66.653199999999998</v>
      </c>
    </row>
    <row r="7906" spans="1:6" x14ac:dyDescent="0.25">
      <c r="A7906">
        <v>3999.5329999999999</v>
      </c>
      <c r="B7906">
        <v>367.76874700000002</v>
      </c>
      <c r="C7906">
        <f>1/B7906 * 1000000000</f>
        <v>2719100.000087827</v>
      </c>
      <c r="D7906">
        <f>C7906-2720099.999</f>
        <v>-999.99891217285767</v>
      </c>
      <c r="E7906">
        <f>D7906/-387</f>
        <v>2.5839765172425264</v>
      </c>
      <c r="F7906">
        <f t="shared" si="123"/>
        <v>66.658883333333335</v>
      </c>
    </row>
    <row r="7907" spans="1:6" x14ac:dyDescent="0.25">
      <c r="A7907">
        <v>3999.873</v>
      </c>
      <c r="B7907">
        <v>367.76874700000002</v>
      </c>
      <c r="C7907">
        <f>1/B7907 * 1000000000</f>
        <v>2719100.000087827</v>
      </c>
      <c r="D7907">
        <f>C7907-2720099.999</f>
        <v>-999.99891217285767</v>
      </c>
      <c r="E7907">
        <f>D7907/-387</f>
        <v>2.5839765172425264</v>
      </c>
      <c r="F7907">
        <f t="shared" si="123"/>
        <v>66.664550000000006</v>
      </c>
    </row>
    <row r="7908" spans="1:6" x14ac:dyDescent="0.25">
      <c r="A7908">
        <v>4000.2150000000001</v>
      </c>
      <c r="B7908">
        <v>367.76874700000002</v>
      </c>
      <c r="C7908">
        <f>1/B7908 * 1000000000</f>
        <v>2719100.000087827</v>
      </c>
      <c r="D7908">
        <f>C7908-2720099.999</f>
        <v>-999.99891217285767</v>
      </c>
      <c r="E7908">
        <f>D7908/-387</f>
        <v>2.5839765172425264</v>
      </c>
      <c r="F7908">
        <f t="shared" si="123"/>
        <v>66.670249999999996</v>
      </c>
    </row>
    <row r="7909" spans="1:6" x14ac:dyDescent="0.25">
      <c r="A7909">
        <v>4000.556</v>
      </c>
      <c r="B7909">
        <v>367.76874700000002</v>
      </c>
      <c r="C7909">
        <f>1/B7909 * 1000000000</f>
        <v>2719100.000087827</v>
      </c>
      <c r="D7909">
        <f>C7909-2720099.999</f>
        <v>-999.99891217285767</v>
      </c>
      <c r="E7909">
        <f>D7909/-387</f>
        <v>2.5839765172425264</v>
      </c>
      <c r="F7909">
        <f t="shared" si="123"/>
        <v>66.675933333333333</v>
      </c>
    </row>
    <row r="7910" spans="1:6" x14ac:dyDescent="0.25">
      <c r="A7910">
        <v>4000.9029999999998</v>
      </c>
      <c r="B7910">
        <v>367.78227299999998</v>
      </c>
      <c r="C7910">
        <f>1/B7910 * 1000000000</f>
        <v>2718999.9992196471</v>
      </c>
      <c r="D7910">
        <f>C7910-2720099.999</f>
        <v>-1099.9997803526931</v>
      </c>
      <c r="E7910">
        <f>D7910/-387</f>
        <v>2.8423766934178114</v>
      </c>
      <c r="F7910">
        <f t="shared" si="123"/>
        <v>66.681716666666659</v>
      </c>
    </row>
    <row r="7911" spans="1:6" x14ac:dyDescent="0.25">
      <c r="A7911">
        <v>4001.2379999999998</v>
      </c>
      <c r="B7911">
        <v>367.76874700000002</v>
      </c>
      <c r="C7911">
        <f>1/B7911 * 1000000000</f>
        <v>2719100.000087827</v>
      </c>
      <c r="D7911">
        <f>C7911-2720099.999</f>
        <v>-999.99891217285767</v>
      </c>
      <c r="E7911">
        <f>D7911/-387</f>
        <v>2.5839765172425264</v>
      </c>
      <c r="F7911">
        <f t="shared" si="123"/>
        <v>66.687299999999993</v>
      </c>
    </row>
    <row r="7912" spans="1:6" x14ac:dyDescent="0.25">
      <c r="A7912">
        <v>4001.924</v>
      </c>
      <c r="B7912">
        <v>367.822857</v>
      </c>
      <c r="C7912">
        <f>1/B7912 * 1000000000</f>
        <v>2718699.9963952755</v>
      </c>
      <c r="D7912">
        <f>C7912-2720099.999</f>
        <v>-1400.0026047243737</v>
      </c>
      <c r="E7912">
        <f>D7912/-387</f>
        <v>3.6175777899854618</v>
      </c>
      <c r="F7912">
        <f t="shared" si="123"/>
        <v>66.698733333333337</v>
      </c>
    </row>
    <row r="7913" spans="1:6" x14ac:dyDescent="0.25">
      <c r="A7913">
        <v>4002.2950000000001</v>
      </c>
      <c r="B7913">
        <v>367.90405099999998</v>
      </c>
      <c r="C7913">
        <f>1/B7913 * 1000000000</f>
        <v>2718099.9972191118</v>
      </c>
      <c r="D7913">
        <f>C7913-2720099.999</f>
        <v>-2000.0017808880657</v>
      </c>
      <c r="E7913">
        <f>D7913/-387</f>
        <v>5.1679632581086965</v>
      </c>
      <c r="F7913">
        <f t="shared" si="123"/>
        <v>66.704916666666662</v>
      </c>
    </row>
    <row r="7914" spans="1:6" x14ac:dyDescent="0.25">
      <c r="A7914">
        <v>4002.6010000000001</v>
      </c>
      <c r="B7914">
        <v>367.822857</v>
      </c>
      <c r="C7914">
        <f>1/B7914 * 1000000000</f>
        <v>2718699.9963952755</v>
      </c>
      <c r="D7914">
        <f>C7914-2720099.999</f>
        <v>-1400.0026047243737</v>
      </c>
      <c r="E7914">
        <f>D7914/-387</f>
        <v>3.6175777899854618</v>
      </c>
      <c r="F7914">
        <f t="shared" si="123"/>
        <v>66.710016666666675</v>
      </c>
    </row>
    <row r="7915" spans="1:6" x14ac:dyDescent="0.25">
      <c r="A7915">
        <v>4002.9459999999999</v>
      </c>
      <c r="B7915">
        <v>367.80932799999999</v>
      </c>
      <c r="C7915">
        <f>1/B7915 * 1000000000</f>
        <v>2718799.9973725518</v>
      </c>
      <c r="D7915">
        <f>C7915-2720099.999</f>
        <v>-1300.0016274480149</v>
      </c>
      <c r="E7915">
        <f>D7915/-387</f>
        <v>3.3591773319070151</v>
      </c>
      <c r="F7915">
        <f t="shared" si="123"/>
        <v>66.715766666666667</v>
      </c>
    </row>
    <row r="7916" spans="1:6" x14ac:dyDescent="0.25">
      <c r="A7916">
        <v>4003.2849999999999</v>
      </c>
      <c r="B7916">
        <v>367.79579999999999</v>
      </c>
      <c r="C7916">
        <f>1/B7916 * 1000000000</f>
        <v>2718899.9983142824</v>
      </c>
      <c r="D7916">
        <f>C7916-2720099.999</f>
        <v>-1200.0006857174449</v>
      </c>
      <c r="E7916">
        <f>D7916/-387</f>
        <v>3.1007769656781523</v>
      </c>
      <c r="F7916">
        <f t="shared" si="123"/>
        <v>66.72141666666667</v>
      </c>
    </row>
    <row r="7917" spans="1:6" x14ac:dyDescent="0.25">
      <c r="A7917">
        <v>4003.625</v>
      </c>
      <c r="B7917">
        <v>367.78227299999998</v>
      </c>
      <c r="C7917">
        <f>1/B7917 * 1000000000</f>
        <v>2718999.9992196471</v>
      </c>
      <c r="D7917">
        <f>C7917-2720099.999</f>
        <v>-1099.9997803526931</v>
      </c>
      <c r="E7917">
        <f>D7917/-387</f>
        <v>2.8423766934178114</v>
      </c>
      <c r="F7917">
        <f t="shared" si="123"/>
        <v>66.72708333333334</v>
      </c>
    </row>
    <row r="7918" spans="1:6" x14ac:dyDescent="0.25">
      <c r="A7918">
        <v>4003.97</v>
      </c>
      <c r="B7918">
        <v>367.79579999999999</v>
      </c>
      <c r="C7918">
        <f>1/B7918 * 1000000000</f>
        <v>2718899.9983142824</v>
      </c>
      <c r="D7918">
        <f>C7918-2720099.999</f>
        <v>-1200.0006857174449</v>
      </c>
      <c r="E7918">
        <f>D7918/-387</f>
        <v>3.1007769656781523</v>
      </c>
      <c r="F7918">
        <f t="shared" si="123"/>
        <v>66.732833333333332</v>
      </c>
    </row>
    <row r="7919" spans="1:6" x14ac:dyDescent="0.25">
      <c r="A7919">
        <v>4004.308</v>
      </c>
      <c r="B7919">
        <v>367.79579999999999</v>
      </c>
      <c r="C7919">
        <f>1/B7919 * 1000000000</f>
        <v>2718899.9983142824</v>
      </c>
      <c r="D7919">
        <f>C7919-2720099.999</f>
        <v>-1200.0006857174449</v>
      </c>
      <c r="E7919">
        <f>D7919/-387</f>
        <v>3.1007769656781523</v>
      </c>
      <c r="F7919">
        <f t="shared" si="123"/>
        <v>66.738466666666667</v>
      </c>
    </row>
    <row r="7920" spans="1:6" x14ac:dyDescent="0.25">
      <c r="A7920">
        <v>4004.65</v>
      </c>
      <c r="B7920">
        <v>367.79579999999999</v>
      </c>
      <c r="C7920">
        <f>1/B7920 * 1000000000</f>
        <v>2718899.9983142824</v>
      </c>
      <c r="D7920">
        <f>C7920-2720099.999</f>
        <v>-1200.0006857174449</v>
      </c>
      <c r="E7920">
        <f>D7920/-387</f>
        <v>3.1007769656781523</v>
      </c>
      <c r="F7920">
        <f t="shared" si="123"/>
        <v>66.744166666666672</v>
      </c>
    </row>
    <row r="7921" spans="1:6" x14ac:dyDescent="0.25">
      <c r="A7921">
        <v>4004.99</v>
      </c>
      <c r="B7921">
        <v>367.78227299999998</v>
      </c>
      <c r="C7921">
        <f>1/B7921 * 1000000000</f>
        <v>2718999.9992196471</v>
      </c>
      <c r="D7921">
        <f>C7921-2720099.999</f>
        <v>-1099.9997803526931</v>
      </c>
      <c r="E7921">
        <f>D7921/-387</f>
        <v>2.8423766934178114</v>
      </c>
      <c r="F7921">
        <f t="shared" si="123"/>
        <v>66.749833333333328</v>
      </c>
    </row>
    <row r="7922" spans="1:6" x14ac:dyDescent="0.25">
      <c r="A7922">
        <v>4005.3310000000001</v>
      </c>
      <c r="B7922">
        <v>367.78227299999998</v>
      </c>
      <c r="C7922">
        <f>1/B7922 * 1000000000</f>
        <v>2718999.9992196471</v>
      </c>
      <c r="D7922">
        <f>C7922-2720099.999</f>
        <v>-1099.9997803526931</v>
      </c>
      <c r="E7922">
        <f>D7922/-387</f>
        <v>2.8423766934178114</v>
      </c>
      <c r="F7922">
        <f t="shared" si="123"/>
        <v>66.755516666666665</v>
      </c>
    </row>
    <row r="7923" spans="1:6" x14ac:dyDescent="0.25">
      <c r="A7923">
        <v>4005.6770000000001</v>
      </c>
      <c r="B7923">
        <v>367.79579999999999</v>
      </c>
      <c r="C7923">
        <f>1/B7923 * 1000000000</f>
        <v>2718899.9983142824</v>
      </c>
      <c r="D7923">
        <f>C7923-2720099.999</f>
        <v>-1200.0006857174449</v>
      </c>
      <c r="E7923">
        <f>D7923/-387</f>
        <v>3.1007769656781523</v>
      </c>
      <c r="F7923">
        <f t="shared" si="123"/>
        <v>66.761283333333338</v>
      </c>
    </row>
    <row r="7924" spans="1:6" x14ac:dyDescent="0.25">
      <c r="A7924">
        <v>4006.0120000000002</v>
      </c>
      <c r="B7924">
        <v>367.78227299999998</v>
      </c>
      <c r="C7924">
        <f>1/B7924 * 1000000000</f>
        <v>2718999.9992196471</v>
      </c>
      <c r="D7924">
        <f>C7924-2720099.999</f>
        <v>-1099.9997803526931</v>
      </c>
      <c r="E7924">
        <f>D7924/-387</f>
        <v>2.8423766934178114</v>
      </c>
      <c r="F7924">
        <f t="shared" si="123"/>
        <v>66.766866666666672</v>
      </c>
    </row>
    <row r="7925" spans="1:6" x14ac:dyDescent="0.25">
      <c r="A7925">
        <v>4006.3530000000001</v>
      </c>
      <c r="B7925">
        <v>367.76874700000002</v>
      </c>
      <c r="C7925">
        <f>1/B7925 * 1000000000</f>
        <v>2719100.000087827</v>
      </c>
      <c r="D7925">
        <f>C7925-2720099.999</f>
        <v>-999.99891217285767</v>
      </c>
      <c r="E7925">
        <f>D7925/-387</f>
        <v>2.5839765172425264</v>
      </c>
      <c r="F7925">
        <f t="shared" si="123"/>
        <v>66.772549999999995</v>
      </c>
    </row>
    <row r="7926" spans="1:6" x14ac:dyDescent="0.25">
      <c r="A7926">
        <v>4006.73</v>
      </c>
      <c r="B7926">
        <v>367.876982</v>
      </c>
      <c r="C7926">
        <f>1/B7926 * 1000000000</f>
        <v>2718299.9995362582</v>
      </c>
      <c r="D7926">
        <f>C7926-2720099.999</f>
        <v>-1799.9994637416676</v>
      </c>
      <c r="E7926">
        <f>D7926/-387</f>
        <v>4.6511614050172287</v>
      </c>
      <c r="F7926">
        <f t="shared" si="123"/>
        <v>66.778833333333338</v>
      </c>
    </row>
    <row r="7927" spans="1:6" x14ac:dyDescent="0.25">
      <c r="A7927">
        <v>4007.0340000000001</v>
      </c>
      <c r="B7927">
        <v>367.822857</v>
      </c>
      <c r="C7927">
        <f>1/B7927 * 1000000000</f>
        <v>2718699.9963952755</v>
      </c>
      <c r="D7927">
        <f>C7927-2720099.999</f>
        <v>-1400.0026047243737</v>
      </c>
      <c r="E7927">
        <f>D7927/-387</f>
        <v>3.6175777899854618</v>
      </c>
      <c r="F7927">
        <f t="shared" si="123"/>
        <v>66.783900000000003</v>
      </c>
    </row>
    <row r="7928" spans="1:6" x14ac:dyDescent="0.25">
      <c r="A7928">
        <v>4007.3820000000001</v>
      </c>
      <c r="B7928">
        <v>367.836386</v>
      </c>
      <c r="C7928">
        <f>1/B7928 * 1000000000</f>
        <v>2718600.0027740593</v>
      </c>
      <c r="D7928">
        <f>C7928-2720099.999</f>
        <v>-1499.9962259405293</v>
      </c>
      <c r="E7928">
        <f>D7928/-387</f>
        <v>3.8759592401564062</v>
      </c>
      <c r="F7928">
        <f t="shared" si="123"/>
        <v>66.789699999999996</v>
      </c>
    </row>
    <row r="7929" spans="1:6" x14ac:dyDescent="0.25">
      <c r="A7929">
        <v>4007.7170000000001</v>
      </c>
      <c r="B7929">
        <v>367.80932799999999</v>
      </c>
      <c r="C7929">
        <f>1/B7929 * 1000000000</f>
        <v>2718799.9973725518</v>
      </c>
      <c r="D7929">
        <f>C7929-2720099.999</f>
        <v>-1300.0016274480149</v>
      </c>
      <c r="E7929">
        <f>D7929/-387</f>
        <v>3.3591773319070151</v>
      </c>
      <c r="F7929">
        <f t="shared" si="123"/>
        <v>66.79528333333333</v>
      </c>
    </row>
    <row r="7930" spans="1:6" x14ac:dyDescent="0.25">
      <c r="A7930">
        <v>4008.0569999999998</v>
      </c>
      <c r="B7930">
        <v>367.80932799999999</v>
      </c>
      <c r="C7930">
        <f>1/B7930 * 1000000000</f>
        <v>2718799.9973725518</v>
      </c>
      <c r="D7930">
        <f>C7930-2720099.999</f>
        <v>-1300.0016274480149</v>
      </c>
      <c r="E7930">
        <f>D7930/-387</f>
        <v>3.3591773319070151</v>
      </c>
      <c r="F7930">
        <f t="shared" si="123"/>
        <v>66.80095</v>
      </c>
    </row>
    <row r="7931" spans="1:6" x14ac:dyDescent="0.25">
      <c r="A7931">
        <v>4008.4009999999998</v>
      </c>
      <c r="B7931">
        <v>367.80932799999999</v>
      </c>
      <c r="C7931">
        <f>1/B7931 * 1000000000</f>
        <v>2718799.9973725518</v>
      </c>
      <c r="D7931">
        <f>C7931-2720099.999</f>
        <v>-1300.0016274480149</v>
      </c>
      <c r="E7931">
        <f>D7931/-387</f>
        <v>3.3591773319070151</v>
      </c>
      <c r="F7931">
        <f t="shared" si="123"/>
        <v>66.806683333333325</v>
      </c>
    </row>
    <row r="7932" spans="1:6" x14ac:dyDescent="0.25">
      <c r="A7932">
        <v>4008.7429999999999</v>
      </c>
      <c r="B7932">
        <v>367.80932799999999</v>
      </c>
      <c r="C7932">
        <f>1/B7932 * 1000000000</f>
        <v>2718799.9973725518</v>
      </c>
      <c r="D7932">
        <f>C7932-2720099.999</f>
        <v>-1300.0016274480149</v>
      </c>
      <c r="E7932">
        <f>D7932/-387</f>
        <v>3.3591773319070151</v>
      </c>
      <c r="F7932">
        <f t="shared" si="123"/>
        <v>66.812383333333329</v>
      </c>
    </row>
    <row r="7933" spans="1:6" x14ac:dyDescent="0.25">
      <c r="A7933">
        <v>4009.08</v>
      </c>
      <c r="B7933">
        <v>367.80932799999999</v>
      </c>
      <c r="C7933">
        <f>1/B7933 * 1000000000</f>
        <v>2718799.9973725518</v>
      </c>
      <c r="D7933">
        <f>C7933-2720099.999</f>
        <v>-1300.0016274480149</v>
      </c>
      <c r="E7933">
        <f>D7933/-387</f>
        <v>3.3591773319070151</v>
      </c>
      <c r="F7933">
        <f t="shared" si="123"/>
        <v>66.817999999999998</v>
      </c>
    </row>
    <row r="7934" spans="1:6" x14ac:dyDescent="0.25">
      <c r="A7934">
        <v>4009.4250000000002</v>
      </c>
      <c r="B7934">
        <v>367.80932799999999</v>
      </c>
      <c r="C7934">
        <f>1/B7934 * 1000000000</f>
        <v>2718799.9973725518</v>
      </c>
      <c r="D7934">
        <f>C7934-2720099.999</f>
        <v>-1300.0016274480149</v>
      </c>
      <c r="E7934">
        <f>D7934/-387</f>
        <v>3.3591773319070151</v>
      </c>
      <c r="F7934">
        <f t="shared" si="123"/>
        <v>66.823750000000004</v>
      </c>
    </row>
    <row r="7935" spans="1:6" x14ac:dyDescent="0.25">
      <c r="A7935">
        <v>4009.7620000000002</v>
      </c>
      <c r="B7935">
        <v>367.80932799999999</v>
      </c>
      <c r="C7935">
        <f>1/B7935 * 1000000000</f>
        <v>2718799.9973725518</v>
      </c>
      <c r="D7935">
        <f>C7935-2720099.999</f>
        <v>-1300.0016274480149</v>
      </c>
      <c r="E7935">
        <f>D7935/-387</f>
        <v>3.3591773319070151</v>
      </c>
      <c r="F7935">
        <f t="shared" si="123"/>
        <v>66.829366666666672</v>
      </c>
    </row>
    <row r="7936" spans="1:6" x14ac:dyDescent="0.25">
      <c r="A7936">
        <v>4010.1039999999998</v>
      </c>
      <c r="B7936">
        <v>367.79579999999999</v>
      </c>
      <c r="C7936">
        <f>1/B7936 * 1000000000</f>
        <v>2718899.9983142824</v>
      </c>
      <c r="D7936">
        <f>C7936-2720099.999</f>
        <v>-1200.0006857174449</v>
      </c>
      <c r="E7936">
        <f>D7936/-387</f>
        <v>3.1007769656781523</v>
      </c>
      <c r="F7936">
        <f t="shared" si="123"/>
        <v>66.835066666666663</v>
      </c>
    </row>
    <row r="7937" spans="1:6" x14ac:dyDescent="0.25">
      <c r="A7937">
        <v>4010.451</v>
      </c>
      <c r="B7937">
        <v>367.822857</v>
      </c>
      <c r="C7937">
        <f>1/B7937 * 1000000000</f>
        <v>2718699.9963952755</v>
      </c>
      <c r="D7937">
        <f>C7937-2720099.999</f>
        <v>-1400.0026047243737</v>
      </c>
      <c r="E7937">
        <f>D7937/-387</f>
        <v>3.6175777899854618</v>
      </c>
      <c r="F7937">
        <f t="shared" si="123"/>
        <v>66.840850000000003</v>
      </c>
    </row>
    <row r="7938" spans="1:6" x14ac:dyDescent="0.25">
      <c r="A7938">
        <v>4010.7860000000001</v>
      </c>
      <c r="B7938">
        <v>367.80932799999999</v>
      </c>
      <c r="C7938">
        <f>1/B7938 * 1000000000</f>
        <v>2718799.9973725518</v>
      </c>
      <c r="D7938">
        <f>C7938-2720099.999</f>
        <v>-1300.0016274480149</v>
      </c>
      <c r="E7938">
        <f>D7938/-387</f>
        <v>3.3591773319070151</v>
      </c>
      <c r="F7938">
        <f t="shared" si="123"/>
        <v>66.846433333333337</v>
      </c>
    </row>
    <row r="7939" spans="1:6" x14ac:dyDescent="0.25">
      <c r="A7939">
        <v>4011.1280000000002</v>
      </c>
      <c r="B7939">
        <v>367.79579999999999</v>
      </c>
      <c r="C7939">
        <f>1/B7939 * 1000000000</f>
        <v>2718899.9983142824</v>
      </c>
      <c r="D7939">
        <f>C7939-2720099.999</f>
        <v>-1200.0006857174449</v>
      </c>
      <c r="E7939">
        <f>D7939/-387</f>
        <v>3.1007769656781523</v>
      </c>
      <c r="F7939">
        <f t="shared" ref="F7939:F8002" si="124">A7939/60</f>
        <v>66.852133333333342</v>
      </c>
    </row>
    <row r="7940" spans="1:6" x14ac:dyDescent="0.25">
      <c r="A7940">
        <v>4011.4789999999998</v>
      </c>
      <c r="B7940">
        <v>367.822857</v>
      </c>
      <c r="C7940">
        <f>1/B7940 * 1000000000</f>
        <v>2718699.9963952755</v>
      </c>
      <c r="D7940">
        <f>C7940-2720099.999</f>
        <v>-1400.0026047243737</v>
      </c>
      <c r="E7940">
        <f>D7940/-387</f>
        <v>3.6175777899854618</v>
      </c>
      <c r="F7940">
        <f t="shared" si="124"/>
        <v>66.857983333333337</v>
      </c>
    </row>
    <row r="7941" spans="1:6" x14ac:dyDescent="0.25">
      <c r="A7941">
        <v>4011.81</v>
      </c>
      <c r="B7941">
        <v>367.79579999999999</v>
      </c>
      <c r="C7941">
        <f>1/B7941 * 1000000000</f>
        <v>2718899.9983142824</v>
      </c>
      <c r="D7941">
        <f>C7941-2720099.999</f>
        <v>-1200.0006857174449</v>
      </c>
      <c r="E7941">
        <f>D7941/-387</f>
        <v>3.1007769656781523</v>
      </c>
      <c r="F7941">
        <f t="shared" si="124"/>
        <v>66.863500000000002</v>
      </c>
    </row>
    <row r="7942" spans="1:6" x14ac:dyDescent="0.25">
      <c r="A7942">
        <v>4012.15</v>
      </c>
      <c r="B7942">
        <v>367.79579999999999</v>
      </c>
      <c r="C7942">
        <f>1/B7942 * 1000000000</f>
        <v>2718899.9983142824</v>
      </c>
      <c r="D7942">
        <f>C7942-2720099.999</f>
        <v>-1200.0006857174449</v>
      </c>
      <c r="E7942">
        <f>D7942/-387</f>
        <v>3.1007769656781523</v>
      </c>
      <c r="F7942">
        <f t="shared" si="124"/>
        <v>66.869166666666672</v>
      </c>
    </row>
    <row r="7943" spans="1:6" x14ac:dyDescent="0.25">
      <c r="A7943">
        <v>4012.491</v>
      </c>
      <c r="B7943">
        <v>367.78227299999998</v>
      </c>
      <c r="C7943">
        <f>1/B7943 * 1000000000</f>
        <v>2718999.9992196471</v>
      </c>
      <c r="D7943">
        <f>C7943-2720099.999</f>
        <v>-1099.9997803526931</v>
      </c>
      <c r="E7943">
        <f>D7943/-387</f>
        <v>2.8423766934178114</v>
      </c>
      <c r="F7943">
        <f t="shared" si="124"/>
        <v>66.874849999999995</v>
      </c>
    </row>
    <row r="7944" spans="1:6" x14ac:dyDescent="0.25">
      <c r="A7944">
        <v>4012.8319999999999</v>
      </c>
      <c r="B7944">
        <v>367.78227299999998</v>
      </c>
      <c r="C7944">
        <f>1/B7944 * 1000000000</f>
        <v>2718999.9992196471</v>
      </c>
      <c r="D7944">
        <f>C7944-2720099.999</f>
        <v>-1099.9997803526931</v>
      </c>
      <c r="E7944">
        <f>D7944/-387</f>
        <v>2.8423766934178114</v>
      </c>
      <c r="F7944">
        <f t="shared" si="124"/>
        <v>66.880533333333332</v>
      </c>
    </row>
    <row r="7945" spans="1:6" x14ac:dyDescent="0.25">
      <c r="A7945">
        <v>4013.1840000000002</v>
      </c>
      <c r="B7945">
        <v>367.80932799999999</v>
      </c>
      <c r="C7945">
        <f>1/B7945 * 1000000000</f>
        <v>2718799.9973725518</v>
      </c>
      <c r="D7945">
        <f>C7945-2720099.999</f>
        <v>-1300.0016274480149</v>
      </c>
      <c r="E7945">
        <f>D7945/-387</f>
        <v>3.3591773319070151</v>
      </c>
      <c r="F7945">
        <f t="shared" si="124"/>
        <v>66.886400000000009</v>
      </c>
    </row>
    <row r="7946" spans="1:6" x14ac:dyDescent="0.25">
      <c r="A7946">
        <v>4013.5140000000001</v>
      </c>
      <c r="B7946">
        <v>367.79579999999999</v>
      </c>
      <c r="C7946">
        <f>1/B7946 * 1000000000</f>
        <v>2718899.9983142824</v>
      </c>
      <c r="D7946">
        <f>C7946-2720099.999</f>
        <v>-1200.0006857174449</v>
      </c>
      <c r="E7946">
        <f>D7946/-387</f>
        <v>3.1007769656781523</v>
      </c>
      <c r="F7946">
        <f t="shared" si="124"/>
        <v>66.891900000000007</v>
      </c>
    </row>
    <row r="7947" spans="1:6" x14ac:dyDescent="0.25">
      <c r="A7947">
        <v>4013.8539999999998</v>
      </c>
      <c r="B7947">
        <v>367.78227299999998</v>
      </c>
      <c r="C7947">
        <f>1/B7947 * 1000000000</f>
        <v>2718999.9992196471</v>
      </c>
      <c r="D7947">
        <f>C7947-2720099.999</f>
        <v>-1099.9997803526931</v>
      </c>
      <c r="E7947">
        <f>D7947/-387</f>
        <v>2.8423766934178114</v>
      </c>
      <c r="F7947">
        <f t="shared" si="124"/>
        <v>66.897566666666663</v>
      </c>
    </row>
    <row r="7948" spans="1:6" x14ac:dyDescent="0.25">
      <c r="A7948">
        <v>4014.1970000000001</v>
      </c>
      <c r="B7948">
        <v>367.78227299999998</v>
      </c>
      <c r="C7948">
        <f>1/B7948 * 1000000000</f>
        <v>2718999.9992196471</v>
      </c>
      <c r="D7948">
        <f>C7948-2720099.999</f>
        <v>-1099.9997803526931</v>
      </c>
      <c r="E7948">
        <f>D7948/-387</f>
        <v>2.8423766934178114</v>
      </c>
      <c r="F7948">
        <f t="shared" si="124"/>
        <v>66.903283333333334</v>
      </c>
    </row>
    <row r="7949" spans="1:6" x14ac:dyDescent="0.25">
      <c r="A7949">
        <v>4014.8780000000002</v>
      </c>
      <c r="B7949">
        <v>367.836386</v>
      </c>
      <c r="C7949">
        <f>1/B7949 * 1000000000</f>
        <v>2718600.0027740593</v>
      </c>
      <c r="D7949">
        <f>C7949-2720099.999</f>
        <v>-1499.9962259405293</v>
      </c>
      <c r="E7949">
        <f>D7949/-387</f>
        <v>3.8759592401564062</v>
      </c>
      <c r="F7949">
        <f t="shared" si="124"/>
        <v>66.914633333333342</v>
      </c>
    </row>
    <row r="7950" spans="1:6" x14ac:dyDescent="0.25">
      <c r="A7950">
        <v>4015.221</v>
      </c>
      <c r="B7950">
        <v>367.822857</v>
      </c>
      <c r="C7950">
        <f>1/B7950 * 1000000000</f>
        <v>2718699.9963952755</v>
      </c>
      <c r="D7950">
        <f>C7950-2720099.999</f>
        <v>-1400.0026047243737</v>
      </c>
      <c r="E7950">
        <f>D7950/-387</f>
        <v>3.6175777899854618</v>
      </c>
      <c r="F7950">
        <f t="shared" si="124"/>
        <v>66.920349999999999</v>
      </c>
    </row>
    <row r="7951" spans="1:6" x14ac:dyDescent="0.25">
      <c r="A7951">
        <v>4016.2440000000001</v>
      </c>
      <c r="B7951">
        <v>367.89051599999999</v>
      </c>
      <c r="C7951">
        <f>1/B7951 * 1000000000</f>
        <v>2718199.9983930006</v>
      </c>
      <c r="D7951">
        <f>C7951-2720099.999</f>
        <v>-1900.0006069992669</v>
      </c>
      <c r="E7951">
        <f>D7951/-387</f>
        <v>4.9095622919877702</v>
      </c>
      <c r="F7951">
        <f t="shared" si="124"/>
        <v>66.937399999999997</v>
      </c>
    </row>
    <row r="7952" spans="1:6" x14ac:dyDescent="0.25">
      <c r="A7952">
        <v>4016.5859999999998</v>
      </c>
      <c r="B7952">
        <v>367.863449</v>
      </c>
      <c r="C7952">
        <f>1/B7952 * 1000000000</f>
        <v>2718400.0006480664</v>
      </c>
      <c r="D7952">
        <f>C7952-2720099.999</f>
        <v>-1699.9983519334346</v>
      </c>
      <c r="E7952">
        <f>D7952/-387</f>
        <v>4.3927605993112007</v>
      </c>
      <c r="F7952">
        <f t="shared" si="124"/>
        <v>66.943100000000001</v>
      </c>
    </row>
    <row r="7953" spans="1:6" x14ac:dyDescent="0.25">
      <c r="A7953">
        <v>4017.973</v>
      </c>
      <c r="B7953">
        <v>367.98528099999999</v>
      </c>
      <c r="C7953">
        <f>1/B7953 * 1000000000</f>
        <v>2717499.9969631936</v>
      </c>
      <c r="D7953">
        <f>C7953-2720099.999</f>
        <v>-2600.002036806196</v>
      </c>
      <c r="E7953">
        <f>D7953/-387</f>
        <v>6.7183515162950798</v>
      </c>
      <c r="F7953">
        <f t="shared" si="124"/>
        <v>66.966216666666668</v>
      </c>
    </row>
    <row r="7954" spans="1:6" x14ac:dyDescent="0.25">
      <c r="A7954">
        <v>4018.2910000000002</v>
      </c>
      <c r="B7954">
        <v>367.91758600000003</v>
      </c>
      <c r="C7954">
        <f>1/B7954 * 1000000000</f>
        <v>2718000.0034029358</v>
      </c>
      <c r="D7954">
        <f>C7954-2720099.999</f>
        <v>-2099.9955970640294</v>
      </c>
      <c r="E7954">
        <f>D7954/-387</f>
        <v>5.4263452120517552</v>
      </c>
      <c r="F7954">
        <f t="shared" si="124"/>
        <v>66.971516666666673</v>
      </c>
    </row>
    <row r="7955" spans="1:6" x14ac:dyDescent="0.25">
      <c r="A7955">
        <v>4018.64</v>
      </c>
      <c r="B7955">
        <v>367.90405099999998</v>
      </c>
      <c r="C7955">
        <f>1/B7955 * 1000000000</f>
        <v>2718099.9972191118</v>
      </c>
      <c r="D7955">
        <f>C7955-2720099.999</f>
        <v>-2000.0017808880657</v>
      </c>
      <c r="E7955">
        <f>D7955/-387</f>
        <v>5.1679632581086965</v>
      </c>
      <c r="F7955">
        <f t="shared" si="124"/>
        <v>66.977333333333334</v>
      </c>
    </row>
    <row r="7956" spans="1:6" x14ac:dyDescent="0.25">
      <c r="A7956">
        <v>4018.97</v>
      </c>
      <c r="B7956">
        <v>367.863449</v>
      </c>
      <c r="C7956">
        <f>1/B7956 * 1000000000</f>
        <v>2718400.0006480664</v>
      </c>
      <c r="D7956">
        <f>C7956-2720099.999</f>
        <v>-1699.9983519334346</v>
      </c>
      <c r="E7956">
        <f>D7956/-387</f>
        <v>4.3927605993112007</v>
      </c>
      <c r="F7956">
        <f t="shared" si="124"/>
        <v>66.982833333333332</v>
      </c>
    </row>
    <row r="7957" spans="1:6" x14ac:dyDescent="0.25">
      <c r="A7957">
        <v>4019.3110000000001</v>
      </c>
      <c r="B7957">
        <v>367.849917</v>
      </c>
      <c r="C7957">
        <f>1/B7957 * 1000000000</f>
        <v>2718500.0017276066</v>
      </c>
      <c r="D7957">
        <f>C7957-2720099.999</f>
        <v>-1599.9972723932005</v>
      </c>
      <c r="E7957">
        <f>D7957/-387</f>
        <v>4.1343598769850143</v>
      </c>
      <c r="F7957">
        <f t="shared" si="124"/>
        <v>66.988516666666669</v>
      </c>
    </row>
    <row r="7958" spans="1:6" x14ac:dyDescent="0.25">
      <c r="A7958">
        <v>4019.654</v>
      </c>
      <c r="B7958">
        <v>367.849917</v>
      </c>
      <c r="C7958">
        <f>1/B7958 * 1000000000</f>
        <v>2718500.0017276066</v>
      </c>
      <c r="D7958">
        <f>C7958-2720099.999</f>
        <v>-1599.9972723932005</v>
      </c>
      <c r="E7958">
        <f>D7958/-387</f>
        <v>4.1343598769850143</v>
      </c>
      <c r="F7958">
        <f t="shared" si="124"/>
        <v>66.994233333333327</v>
      </c>
    </row>
    <row r="7959" spans="1:6" x14ac:dyDescent="0.25">
      <c r="A7959">
        <v>4019.9940000000001</v>
      </c>
      <c r="B7959">
        <v>367.836386</v>
      </c>
      <c r="C7959">
        <f>1/B7959 * 1000000000</f>
        <v>2718600.0027740593</v>
      </c>
      <c r="D7959">
        <f>C7959-2720099.999</f>
        <v>-1499.9962259405293</v>
      </c>
      <c r="E7959">
        <f>D7959/-387</f>
        <v>3.8759592401564062</v>
      </c>
      <c r="F7959">
        <f t="shared" si="124"/>
        <v>66.999899999999997</v>
      </c>
    </row>
    <row r="7960" spans="1:6" x14ac:dyDescent="0.25">
      <c r="A7960">
        <v>4020.3380000000002</v>
      </c>
      <c r="B7960">
        <v>367.836386</v>
      </c>
      <c r="C7960">
        <f>1/B7960 * 1000000000</f>
        <v>2718600.0027740593</v>
      </c>
      <c r="D7960">
        <f>C7960-2720099.999</f>
        <v>-1499.9962259405293</v>
      </c>
      <c r="E7960">
        <f>D7960/-387</f>
        <v>3.8759592401564062</v>
      </c>
      <c r="F7960">
        <f t="shared" si="124"/>
        <v>67.005633333333336</v>
      </c>
    </row>
    <row r="7961" spans="1:6" x14ac:dyDescent="0.25">
      <c r="A7961">
        <v>4021.0210000000002</v>
      </c>
      <c r="B7961">
        <v>367.89051599999999</v>
      </c>
      <c r="C7961">
        <f>1/B7961 * 1000000000</f>
        <v>2718199.9983930006</v>
      </c>
      <c r="D7961">
        <f>C7961-2720099.999</f>
        <v>-1900.0006069992669</v>
      </c>
      <c r="E7961">
        <f>D7961/-387</f>
        <v>4.9095622919877702</v>
      </c>
      <c r="F7961">
        <f t="shared" si="124"/>
        <v>67.017016666666663</v>
      </c>
    </row>
    <row r="7962" spans="1:6" x14ac:dyDescent="0.25">
      <c r="A7962">
        <v>4021.36</v>
      </c>
      <c r="B7962">
        <v>367.863449</v>
      </c>
      <c r="C7962">
        <f>1/B7962 * 1000000000</f>
        <v>2718400.0006480664</v>
      </c>
      <c r="D7962">
        <f>C7962-2720099.999</f>
        <v>-1699.9983519334346</v>
      </c>
      <c r="E7962">
        <f>D7962/-387</f>
        <v>4.3927605993112007</v>
      </c>
      <c r="F7962">
        <f t="shared" si="124"/>
        <v>67.022666666666666</v>
      </c>
    </row>
    <row r="7963" spans="1:6" x14ac:dyDescent="0.25">
      <c r="A7963">
        <v>4021.701</v>
      </c>
      <c r="B7963">
        <v>367.849917</v>
      </c>
      <c r="C7963">
        <f>1/B7963 * 1000000000</f>
        <v>2718500.0017276066</v>
      </c>
      <c r="D7963">
        <f>C7963-2720099.999</f>
        <v>-1599.9972723932005</v>
      </c>
      <c r="E7963">
        <f>D7963/-387</f>
        <v>4.1343598769850143</v>
      </c>
      <c r="F7963">
        <f t="shared" si="124"/>
        <v>67.028350000000003</v>
      </c>
    </row>
    <row r="7964" spans="1:6" x14ac:dyDescent="0.25">
      <c r="A7964">
        <v>4022.0439999999999</v>
      </c>
      <c r="B7964">
        <v>367.849917</v>
      </c>
      <c r="C7964">
        <f>1/B7964 * 1000000000</f>
        <v>2718500.0017276066</v>
      </c>
      <c r="D7964">
        <f>C7964-2720099.999</f>
        <v>-1599.9972723932005</v>
      </c>
      <c r="E7964">
        <f>D7964/-387</f>
        <v>4.1343598769850143</v>
      </c>
      <c r="F7964">
        <f t="shared" si="124"/>
        <v>67.034066666666661</v>
      </c>
    </row>
    <row r="7965" spans="1:6" x14ac:dyDescent="0.25">
      <c r="A7965">
        <v>4022.3789999999999</v>
      </c>
      <c r="B7965">
        <v>367.836386</v>
      </c>
      <c r="C7965">
        <f>1/B7965 * 1000000000</f>
        <v>2718600.0027740593</v>
      </c>
      <c r="D7965">
        <f>C7965-2720099.999</f>
        <v>-1499.9962259405293</v>
      </c>
      <c r="E7965">
        <f>D7965/-387</f>
        <v>3.8759592401564062</v>
      </c>
      <c r="F7965">
        <f t="shared" si="124"/>
        <v>67.039649999999995</v>
      </c>
    </row>
    <row r="7966" spans="1:6" x14ac:dyDescent="0.25">
      <c r="A7966">
        <v>4023.0639999999999</v>
      </c>
      <c r="B7966">
        <v>367.89051599999999</v>
      </c>
      <c r="C7966">
        <f>1/B7966 * 1000000000</f>
        <v>2718199.9983930006</v>
      </c>
      <c r="D7966">
        <f>C7966-2720099.999</f>
        <v>-1900.0006069992669</v>
      </c>
      <c r="E7966">
        <f>D7966/-387</f>
        <v>4.9095622919877702</v>
      </c>
      <c r="F7966">
        <f t="shared" si="124"/>
        <v>67.051066666666671</v>
      </c>
    </row>
    <row r="7967" spans="1:6" x14ac:dyDescent="0.25">
      <c r="A7967">
        <v>4023.7559999999999</v>
      </c>
      <c r="B7967">
        <v>367.93112300000001</v>
      </c>
      <c r="C7967">
        <f>1/B7967 * 1000000000</f>
        <v>2717900.0021696994</v>
      </c>
      <c r="D7967">
        <f>C7967-2720099.999</f>
        <v>-2199.996830300428</v>
      </c>
      <c r="E7967">
        <f>D7967/-387</f>
        <v>5.6847463315256537</v>
      </c>
      <c r="F7967">
        <f t="shared" si="124"/>
        <v>67.062600000000003</v>
      </c>
    </row>
    <row r="7968" spans="1:6" x14ac:dyDescent="0.25">
      <c r="A7968">
        <v>4024.0859999999998</v>
      </c>
      <c r="B7968">
        <v>367.89051599999999</v>
      </c>
      <c r="C7968">
        <f>1/B7968 * 1000000000</f>
        <v>2718199.9983930006</v>
      </c>
      <c r="D7968">
        <f>C7968-2720099.999</f>
        <v>-1900.0006069992669</v>
      </c>
      <c r="E7968">
        <f>D7968/-387</f>
        <v>4.9095622919877702</v>
      </c>
      <c r="F7968">
        <f t="shared" si="124"/>
        <v>67.068100000000001</v>
      </c>
    </row>
    <row r="7969" spans="1:6" x14ac:dyDescent="0.25">
      <c r="A7969">
        <v>4024.4270000000001</v>
      </c>
      <c r="B7969">
        <v>367.876982</v>
      </c>
      <c r="C7969">
        <f>1/B7969 * 1000000000</f>
        <v>2718299.9995362582</v>
      </c>
      <c r="D7969">
        <f>C7969-2720099.999</f>
        <v>-1799.9994637416676</v>
      </c>
      <c r="E7969">
        <f>D7969/-387</f>
        <v>4.6511614050172287</v>
      </c>
      <c r="F7969">
        <f t="shared" si="124"/>
        <v>67.073783333333338</v>
      </c>
    </row>
    <row r="7970" spans="1:6" x14ac:dyDescent="0.25">
      <c r="A7970">
        <v>4024.7719999999999</v>
      </c>
      <c r="B7970">
        <v>367.863449</v>
      </c>
      <c r="C7970">
        <f>1/B7970 * 1000000000</f>
        <v>2718400.0006480664</v>
      </c>
      <c r="D7970">
        <f>C7970-2720099.999</f>
        <v>-1699.9983519334346</v>
      </c>
      <c r="E7970">
        <f>D7970/-387</f>
        <v>4.3927605993112007</v>
      </c>
      <c r="F7970">
        <f t="shared" si="124"/>
        <v>67.07953333333333</v>
      </c>
    </row>
    <row r="7971" spans="1:6" x14ac:dyDescent="0.25">
      <c r="A7971">
        <v>4025.1089999999999</v>
      </c>
      <c r="B7971">
        <v>367.849917</v>
      </c>
      <c r="C7971">
        <f>1/B7971 * 1000000000</f>
        <v>2718500.0017276066</v>
      </c>
      <c r="D7971">
        <f>C7971-2720099.999</f>
        <v>-1599.9972723932005</v>
      </c>
      <c r="E7971">
        <f>D7971/-387</f>
        <v>4.1343598769850143</v>
      </c>
      <c r="F7971">
        <f t="shared" si="124"/>
        <v>67.085149999999999</v>
      </c>
    </row>
    <row r="7972" spans="1:6" x14ac:dyDescent="0.25">
      <c r="A7972">
        <v>4025.4490000000001</v>
      </c>
      <c r="B7972">
        <v>367.849917</v>
      </c>
      <c r="C7972">
        <f>1/B7972 * 1000000000</f>
        <v>2718500.0017276066</v>
      </c>
      <c r="D7972">
        <f>C7972-2720099.999</f>
        <v>-1599.9972723932005</v>
      </c>
      <c r="E7972">
        <f>D7972/-387</f>
        <v>4.1343598769850143</v>
      </c>
      <c r="F7972">
        <f t="shared" si="124"/>
        <v>67.090816666666669</v>
      </c>
    </row>
    <row r="7973" spans="1:6" x14ac:dyDescent="0.25">
      <c r="A7973">
        <v>4025.7910000000002</v>
      </c>
      <c r="B7973">
        <v>367.836386</v>
      </c>
      <c r="C7973">
        <f>1/B7973 * 1000000000</f>
        <v>2718600.0027740593</v>
      </c>
      <c r="D7973">
        <f>C7973-2720099.999</f>
        <v>-1499.9962259405293</v>
      </c>
      <c r="E7973">
        <f>D7973/-387</f>
        <v>3.8759592401564062</v>
      </c>
      <c r="F7973">
        <f t="shared" si="124"/>
        <v>67.096516666666673</v>
      </c>
    </row>
    <row r="7974" spans="1:6" x14ac:dyDescent="0.25">
      <c r="A7974">
        <v>4026.1350000000002</v>
      </c>
      <c r="B7974">
        <v>367.849917</v>
      </c>
      <c r="C7974">
        <f>1/B7974 * 1000000000</f>
        <v>2718500.0017276066</v>
      </c>
      <c r="D7974">
        <f>C7974-2720099.999</f>
        <v>-1599.9972723932005</v>
      </c>
      <c r="E7974">
        <f>D7974/-387</f>
        <v>4.1343598769850143</v>
      </c>
      <c r="F7974">
        <f t="shared" si="124"/>
        <v>67.102249999999998</v>
      </c>
    </row>
    <row r="7975" spans="1:6" x14ac:dyDescent="0.25">
      <c r="A7975">
        <v>4026.4690000000001</v>
      </c>
      <c r="B7975">
        <v>367.822857</v>
      </c>
      <c r="C7975">
        <f>1/B7975 * 1000000000</f>
        <v>2718699.9963952755</v>
      </c>
      <c r="D7975">
        <f>C7975-2720099.999</f>
        <v>-1400.0026047243737</v>
      </c>
      <c r="E7975">
        <f>D7975/-387</f>
        <v>3.6175777899854618</v>
      </c>
      <c r="F7975">
        <f t="shared" si="124"/>
        <v>67.107816666666665</v>
      </c>
    </row>
    <row r="7976" spans="1:6" x14ac:dyDescent="0.25">
      <c r="A7976">
        <v>4026.8139999999999</v>
      </c>
      <c r="B7976">
        <v>367.822857</v>
      </c>
      <c r="C7976">
        <f>1/B7976 * 1000000000</f>
        <v>2718699.9963952755</v>
      </c>
      <c r="D7976">
        <f>C7976-2720099.999</f>
        <v>-1400.0026047243737</v>
      </c>
      <c r="E7976">
        <f>D7976/-387</f>
        <v>3.6175777899854618</v>
      </c>
      <c r="F7976">
        <f t="shared" si="124"/>
        <v>67.113566666666671</v>
      </c>
    </row>
    <row r="7977" spans="1:6" x14ac:dyDescent="0.25">
      <c r="A7977">
        <v>4027.154</v>
      </c>
      <c r="B7977">
        <v>367.822857</v>
      </c>
      <c r="C7977">
        <f>1/B7977 * 1000000000</f>
        <v>2718699.9963952755</v>
      </c>
      <c r="D7977">
        <f>C7977-2720099.999</f>
        <v>-1400.0026047243737</v>
      </c>
      <c r="E7977">
        <f>D7977/-387</f>
        <v>3.6175777899854618</v>
      </c>
      <c r="F7977">
        <f t="shared" si="124"/>
        <v>67.119233333333327</v>
      </c>
    </row>
    <row r="7978" spans="1:6" x14ac:dyDescent="0.25">
      <c r="A7978">
        <v>4027.5</v>
      </c>
      <c r="B7978">
        <v>367.822857</v>
      </c>
      <c r="C7978">
        <f>1/B7978 * 1000000000</f>
        <v>2718699.9963952755</v>
      </c>
      <c r="D7978">
        <f>C7978-2720099.999</f>
        <v>-1400.0026047243737</v>
      </c>
      <c r="E7978">
        <f>D7978/-387</f>
        <v>3.6175777899854618</v>
      </c>
      <c r="F7978">
        <f t="shared" si="124"/>
        <v>67.125</v>
      </c>
    </row>
    <row r="7979" spans="1:6" x14ac:dyDescent="0.25">
      <c r="A7979">
        <v>4027.8420000000001</v>
      </c>
      <c r="B7979">
        <v>367.822857</v>
      </c>
      <c r="C7979">
        <f>1/B7979 * 1000000000</f>
        <v>2718699.9963952755</v>
      </c>
      <c r="D7979">
        <f>C7979-2720099.999</f>
        <v>-1400.0026047243737</v>
      </c>
      <c r="E7979">
        <f>D7979/-387</f>
        <v>3.6175777899854618</v>
      </c>
      <c r="F7979">
        <f t="shared" si="124"/>
        <v>67.130700000000004</v>
      </c>
    </row>
    <row r="7980" spans="1:6" x14ac:dyDescent="0.25">
      <c r="A7980">
        <v>4028.1790000000001</v>
      </c>
      <c r="B7980">
        <v>367.822857</v>
      </c>
      <c r="C7980">
        <f>1/B7980 * 1000000000</f>
        <v>2718699.9963952755</v>
      </c>
      <c r="D7980">
        <f>C7980-2720099.999</f>
        <v>-1400.0026047243737</v>
      </c>
      <c r="E7980">
        <f>D7980/-387</f>
        <v>3.6175777899854618</v>
      </c>
      <c r="F7980">
        <f t="shared" si="124"/>
        <v>67.136316666666673</v>
      </c>
    </row>
    <row r="7981" spans="1:6" x14ac:dyDescent="0.25">
      <c r="A7981">
        <v>4028.5239999999999</v>
      </c>
      <c r="B7981">
        <v>367.822857</v>
      </c>
      <c r="C7981">
        <f>1/B7981 * 1000000000</f>
        <v>2718699.9963952755</v>
      </c>
      <c r="D7981">
        <f>C7981-2720099.999</f>
        <v>-1400.0026047243737</v>
      </c>
      <c r="E7981">
        <f>D7981/-387</f>
        <v>3.6175777899854618</v>
      </c>
      <c r="F7981">
        <f t="shared" si="124"/>
        <v>67.142066666666665</v>
      </c>
    </row>
    <row r="7982" spans="1:6" x14ac:dyDescent="0.25">
      <c r="A7982">
        <v>4028.864</v>
      </c>
      <c r="B7982">
        <v>367.836386</v>
      </c>
      <c r="C7982">
        <f>1/B7982 * 1000000000</f>
        <v>2718600.0027740593</v>
      </c>
      <c r="D7982">
        <f>C7982-2720099.999</f>
        <v>-1499.9962259405293</v>
      </c>
      <c r="E7982">
        <f>D7982/-387</f>
        <v>3.8759592401564062</v>
      </c>
      <c r="F7982">
        <f t="shared" si="124"/>
        <v>67.147733333333335</v>
      </c>
    </row>
    <row r="7983" spans="1:6" x14ac:dyDescent="0.25">
      <c r="A7983">
        <v>4029.203</v>
      </c>
      <c r="B7983">
        <v>367.822857</v>
      </c>
      <c r="C7983">
        <f>1/B7983 * 1000000000</f>
        <v>2718699.9963952755</v>
      </c>
      <c r="D7983">
        <f>C7983-2720099.999</f>
        <v>-1400.0026047243737</v>
      </c>
      <c r="E7983">
        <f>D7983/-387</f>
        <v>3.6175777899854618</v>
      </c>
      <c r="F7983">
        <f t="shared" si="124"/>
        <v>67.153383333333338</v>
      </c>
    </row>
    <row r="7984" spans="1:6" x14ac:dyDescent="0.25">
      <c r="A7984">
        <v>4029.5450000000001</v>
      </c>
      <c r="B7984">
        <v>367.822857</v>
      </c>
      <c r="C7984">
        <f>1/B7984 * 1000000000</f>
        <v>2718699.9963952755</v>
      </c>
      <c r="D7984">
        <f>C7984-2720099.999</f>
        <v>-1400.0026047243737</v>
      </c>
      <c r="E7984">
        <f>D7984/-387</f>
        <v>3.6175777899854618</v>
      </c>
      <c r="F7984">
        <f t="shared" si="124"/>
        <v>67.159083333333328</v>
      </c>
    </row>
    <row r="7985" spans="1:6" x14ac:dyDescent="0.25">
      <c r="A7985">
        <v>4029.88</v>
      </c>
      <c r="B7985">
        <v>367.79579999999999</v>
      </c>
      <c r="C7985">
        <f>1/B7985 * 1000000000</f>
        <v>2718899.9983142824</v>
      </c>
      <c r="D7985">
        <f>C7985-2720099.999</f>
        <v>-1200.0006857174449</v>
      </c>
      <c r="E7985">
        <f>D7985/-387</f>
        <v>3.1007769656781523</v>
      </c>
      <c r="F7985">
        <f t="shared" si="124"/>
        <v>67.164666666666662</v>
      </c>
    </row>
    <row r="7986" spans="1:6" x14ac:dyDescent="0.25">
      <c r="A7986">
        <v>4030.2240000000002</v>
      </c>
      <c r="B7986">
        <v>367.80932799999999</v>
      </c>
      <c r="C7986">
        <f>1/B7986 * 1000000000</f>
        <v>2718799.9973725518</v>
      </c>
      <c r="D7986">
        <f>C7986-2720099.999</f>
        <v>-1300.0016274480149</v>
      </c>
      <c r="E7986">
        <f>D7986/-387</f>
        <v>3.3591773319070151</v>
      </c>
      <c r="F7986">
        <f t="shared" si="124"/>
        <v>67.170400000000001</v>
      </c>
    </row>
    <row r="7987" spans="1:6" x14ac:dyDescent="0.25">
      <c r="A7987">
        <v>4030.5650000000001</v>
      </c>
      <c r="B7987">
        <v>367.80932799999999</v>
      </c>
      <c r="C7987">
        <f>1/B7987 * 1000000000</f>
        <v>2718799.9973725518</v>
      </c>
      <c r="D7987">
        <f>C7987-2720099.999</f>
        <v>-1300.0016274480149</v>
      </c>
      <c r="E7987">
        <f>D7987/-387</f>
        <v>3.3591773319070151</v>
      </c>
      <c r="F7987">
        <f t="shared" si="124"/>
        <v>67.176083333333338</v>
      </c>
    </row>
    <row r="7988" spans="1:6" x14ac:dyDescent="0.25">
      <c r="A7988">
        <v>4030.9110000000001</v>
      </c>
      <c r="B7988">
        <v>367.822857</v>
      </c>
      <c r="C7988">
        <f>1/B7988 * 1000000000</f>
        <v>2718699.9963952755</v>
      </c>
      <c r="D7988">
        <f>C7988-2720099.999</f>
        <v>-1400.0026047243737</v>
      </c>
      <c r="E7988">
        <f>D7988/-387</f>
        <v>3.6175777899854618</v>
      </c>
      <c r="F7988">
        <f t="shared" si="124"/>
        <v>67.181849999999997</v>
      </c>
    </row>
    <row r="7989" spans="1:6" x14ac:dyDescent="0.25">
      <c r="A7989">
        <v>4031.2510000000002</v>
      </c>
      <c r="B7989">
        <v>367.822857</v>
      </c>
      <c r="C7989">
        <f>1/B7989 * 1000000000</f>
        <v>2718699.9963952755</v>
      </c>
      <c r="D7989">
        <f>C7989-2720099.999</f>
        <v>-1400.0026047243737</v>
      </c>
      <c r="E7989">
        <f>D7989/-387</f>
        <v>3.6175777899854618</v>
      </c>
      <c r="F7989">
        <f t="shared" si="124"/>
        <v>67.187516666666667</v>
      </c>
    </row>
    <row r="7990" spans="1:6" x14ac:dyDescent="0.25">
      <c r="A7990">
        <v>4031.59</v>
      </c>
      <c r="B7990">
        <v>367.80932799999999</v>
      </c>
      <c r="C7990">
        <f>1/B7990 * 1000000000</f>
        <v>2718799.9973725518</v>
      </c>
      <c r="D7990">
        <f>C7990-2720099.999</f>
        <v>-1300.0016274480149</v>
      </c>
      <c r="E7990">
        <f>D7990/-387</f>
        <v>3.3591773319070151</v>
      </c>
      <c r="F7990">
        <f t="shared" si="124"/>
        <v>67.19316666666667</v>
      </c>
    </row>
    <row r="7991" spans="1:6" x14ac:dyDescent="0.25">
      <c r="A7991">
        <v>4031.933</v>
      </c>
      <c r="B7991">
        <v>367.80932799999999</v>
      </c>
      <c r="C7991">
        <f>1/B7991 * 1000000000</f>
        <v>2718799.9973725518</v>
      </c>
      <c r="D7991">
        <f>C7991-2720099.999</f>
        <v>-1300.0016274480149</v>
      </c>
      <c r="E7991">
        <f>D7991/-387</f>
        <v>3.3591773319070151</v>
      </c>
      <c r="F7991">
        <f t="shared" si="124"/>
        <v>67.198883333333328</v>
      </c>
    </row>
    <row r="7992" spans="1:6" x14ac:dyDescent="0.25">
      <c r="A7992">
        <v>4032.2710000000002</v>
      </c>
      <c r="B7992">
        <v>367.80932799999999</v>
      </c>
      <c r="C7992">
        <f>1/B7992 * 1000000000</f>
        <v>2718799.9973725518</v>
      </c>
      <c r="D7992">
        <f>C7992-2720099.999</f>
        <v>-1300.0016274480149</v>
      </c>
      <c r="E7992">
        <f>D7992/-387</f>
        <v>3.3591773319070151</v>
      </c>
      <c r="F7992">
        <f t="shared" si="124"/>
        <v>67.204516666666663</v>
      </c>
    </row>
    <row r="7993" spans="1:6" x14ac:dyDescent="0.25">
      <c r="A7993">
        <v>4032.6149999999998</v>
      </c>
      <c r="B7993">
        <v>367.822857</v>
      </c>
      <c r="C7993">
        <f>1/B7993 * 1000000000</f>
        <v>2718699.9963952755</v>
      </c>
      <c r="D7993">
        <f>C7993-2720099.999</f>
        <v>-1400.0026047243737</v>
      </c>
      <c r="E7993">
        <f>D7993/-387</f>
        <v>3.6175777899854618</v>
      </c>
      <c r="F7993">
        <f t="shared" si="124"/>
        <v>67.210250000000002</v>
      </c>
    </row>
    <row r="7994" spans="1:6" x14ac:dyDescent="0.25">
      <c r="A7994">
        <v>4032.9569999999999</v>
      </c>
      <c r="B7994">
        <v>367.822857</v>
      </c>
      <c r="C7994">
        <f>1/B7994 * 1000000000</f>
        <v>2718699.9963952755</v>
      </c>
      <c r="D7994">
        <f>C7994-2720099.999</f>
        <v>-1400.0026047243737</v>
      </c>
      <c r="E7994">
        <f>D7994/-387</f>
        <v>3.6175777899854618</v>
      </c>
      <c r="F7994">
        <f t="shared" si="124"/>
        <v>67.215949999999992</v>
      </c>
    </row>
    <row r="7995" spans="1:6" x14ac:dyDescent="0.25">
      <c r="A7995">
        <v>4033.2939999999999</v>
      </c>
      <c r="B7995">
        <v>367.80932799999999</v>
      </c>
      <c r="C7995">
        <f>1/B7995 * 1000000000</f>
        <v>2718799.9973725518</v>
      </c>
      <c r="D7995">
        <f>C7995-2720099.999</f>
        <v>-1300.0016274480149</v>
      </c>
      <c r="E7995">
        <f>D7995/-387</f>
        <v>3.3591773319070151</v>
      </c>
      <c r="F7995">
        <f t="shared" si="124"/>
        <v>67.221566666666661</v>
      </c>
    </row>
    <row r="7996" spans="1:6" x14ac:dyDescent="0.25">
      <c r="A7996">
        <v>4033.6390000000001</v>
      </c>
      <c r="B7996">
        <v>367.836386</v>
      </c>
      <c r="C7996">
        <f>1/B7996 * 1000000000</f>
        <v>2718600.0027740593</v>
      </c>
      <c r="D7996">
        <f>C7996-2720099.999</f>
        <v>-1499.9962259405293</v>
      </c>
      <c r="E7996">
        <f>D7996/-387</f>
        <v>3.8759592401564062</v>
      </c>
      <c r="F7996">
        <f t="shared" si="124"/>
        <v>67.227316666666667</v>
      </c>
    </row>
    <row r="7997" spans="1:6" x14ac:dyDescent="0.25">
      <c r="A7997">
        <v>4033.98</v>
      </c>
      <c r="B7997">
        <v>367.836386</v>
      </c>
      <c r="C7997">
        <f>1/B7997 * 1000000000</f>
        <v>2718600.0027740593</v>
      </c>
      <c r="D7997">
        <f>C7997-2720099.999</f>
        <v>-1499.9962259405293</v>
      </c>
      <c r="E7997">
        <f>D7997/-387</f>
        <v>3.8759592401564062</v>
      </c>
      <c r="F7997">
        <f t="shared" si="124"/>
        <v>67.233000000000004</v>
      </c>
    </row>
    <row r="7998" spans="1:6" x14ac:dyDescent="0.25">
      <c r="A7998">
        <v>4034.3180000000002</v>
      </c>
      <c r="B7998">
        <v>367.836386</v>
      </c>
      <c r="C7998">
        <f>1/B7998 * 1000000000</f>
        <v>2718600.0027740593</v>
      </c>
      <c r="D7998">
        <f>C7998-2720099.999</f>
        <v>-1499.9962259405293</v>
      </c>
      <c r="E7998">
        <f>D7998/-387</f>
        <v>3.8759592401564062</v>
      </c>
      <c r="F7998">
        <f t="shared" si="124"/>
        <v>67.23863333333334</v>
      </c>
    </row>
    <row r="7999" spans="1:6" x14ac:dyDescent="0.25">
      <c r="A7999">
        <v>4034.6579999999999</v>
      </c>
      <c r="B7999">
        <v>367.822857</v>
      </c>
      <c r="C7999">
        <f>1/B7999 * 1000000000</f>
        <v>2718699.9963952755</v>
      </c>
      <c r="D7999">
        <f>C7999-2720099.999</f>
        <v>-1400.0026047243737</v>
      </c>
      <c r="E7999">
        <f>D7999/-387</f>
        <v>3.6175777899854618</v>
      </c>
      <c r="F7999">
        <f t="shared" si="124"/>
        <v>67.244299999999996</v>
      </c>
    </row>
    <row r="8000" spans="1:6" x14ac:dyDescent="0.25">
      <c r="A8000">
        <v>4035.0050000000001</v>
      </c>
      <c r="B8000">
        <v>367.849917</v>
      </c>
      <c r="C8000">
        <f>1/B8000 * 1000000000</f>
        <v>2718500.0017276066</v>
      </c>
      <c r="D8000">
        <f>C8000-2720099.999</f>
        <v>-1599.9972723932005</v>
      </c>
      <c r="E8000">
        <f>D8000/-387</f>
        <v>4.1343598769850143</v>
      </c>
      <c r="F8000">
        <f t="shared" si="124"/>
        <v>67.250083333333336</v>
      </c>
    </row>
    <row r="8001" spans="1:6" x14ac:dyDescent="0.25">
      <c r="A8001">
        <v>4035.3440000000001</v>
      </c>
      <c r="B8001">
        <v>367.863449</v>
      </c>
      <c r="C8001">
        <f>1/B8001 * 1000000000</f>
        <v>2718400.0006480664</v>
      </c>
      <c r="D8001">
        <f>C8001-2720099.999</f>
        <v>-1699.9983519334346</v>
      </c>
      <c r="E8001">
        <f>D8001/-387</f>
        <v>4.3927605993112007</v>
      </c>
      <c r="F8001">
        <f t="shared" si="124"/>
        <v>67.255733333333339</v>
      </c>
    </row>
    <row r="8002" spans="1:6" x14ac:dyDescent="0.25">
      <c r="A8002">
        <v>4035.6849999999999</v>
      </c>
      <c r="B8002">
        <v>367.863449</v>
      </c>
      <c r="C8002">
        <f>1/B8002 * 1000000000</f>
        <v>2718400.0006480664</v>
      </c>
      <c r="D8002">
        <f>C8002-2720099.999</f>
        <v>-1699.9983519334346</v>
      </c>
      <c r="E8002">
        <f>D8002/-387</f>
        <v>4.3927605993112007</v>
      </c>
      <c r="F8002">
        <f t="shared" si="124"/>
        <v>67.261416666666662</v>
      </c>
    </row>
    <row r="8003" spans="1:6" x14ac:dyDescent="0.25">
      <c r="A8003">
        <v>4036.0259999999998</v>
      </c>
      <c r="B8003">
        <v>367.876982</v>
      </c>
      <c r="C8003">
        <f>1/B8003 * 1000000000</f>
        <v>2718299.9995362582</v>
      </c>
      <c r="D8003">
        <f>C8003-2720099.999</f>
        <v>-1799.9994637416676</v>
      </c>
      <c r="E8003">
        <f>D8003/-387</f>
        <v>4.6511614050172287</v>
      </c>
      <c r="F8003">
        <f t="shared" ref="F8003:F8066" si="125">A8003/60</f>
        <v>67.267099999999999</v>
      </c>
    </row>
    <row r="8004" spans="1:6" x14ac:dyDescent="0.25">
      <c r="A8004">
        <v>4036.364</v>
      </c>
      <c r="B8004">
        <v>367.863449</v>
      </c>
      <c r="C8004">
        <f>1/B8004 * 1000000000</f>
        <v>2718400.0006480664</v>
      </c>
      <c r="D8004">
        <f>C8004-2720099.999</f>
        <v>-1699.9983519334346</v>
      </c>
      <c r="E8004">
        <f>D8004/-387</f>
        <v>4.3927605993112007</v>
      </c>
      <c r="F8004">
        <f t="shared" si="125"/>
        <v>67.272733333333335</v>
      </c>
    </row>
    <row r="8005" spans="1:6" x14ac:dyDescent="0.25">
      <c r="A8005">
        <v>4037.0450000000001</v>
      </c>
      <c r="B8005">
        <v>367.89051599999999</v>
      </c>
      <c r="C8005">
        <f>1/B8005 * 1000000000</f>
        <v>2718199.9983930006</v>
      </c>
      <c r="D8005">
        <f>C8005-2720099.999</f>
        <v>-1900.0006069992669</v>
      </c>
      <c r="E8005">
        <f>D8005/-387</f>
        <v>4.9095622919877702</v>
      </c>
      <c r="F8005">
        <f t="shared" si="125"/>
        <v>67.284083333333328</v>
      </c>
    </row>
    <row r="8006" spans="1:6" x14ac:dyDescent="0.25">
      <c r="A8006">
        <v>4037.3870000000002</v>
      </c>
      <c r="B8006">
        <v>367.89051599999999</v>
      </c>
      <c r="C8006">
        <f>1/B8006 * 1000000000</f>
        <v>2718199.9983930006</v>
      </c>
      <c r="D8006">
        <f>C8006-2720099.999</f>
        <v>-1900.0006069992669</v>
      </c>
      <c r="E8006">
        <f>D8006/-387</f>
        <v>4.9095622919877702</v>
      </c>
      <c r="F8006">
        <f t="shared" si="125"/>
        <v>67.289783333333332</v>
      </c>
    </row>
    <row r="8007" spans="1:6" x14ac:dyDescent="0.25">
      <c r="A8007">
        <v>4037.7660000000001</v>
      </c>
      <c r="B8007">
        <v>368.01236499999999</v>
      </c>
      <c r="C8007">
        <f>1/B8007 * 1000000000</f>
        <v>2717300.0015909793</v>
      </c>
      <c r="D8007">
        <f>C8007-2720099.999</f>
        <v>-2799.9974090205505</v>
      </c>
      <c r="E8007">
        <f>D8007/-387</f>
        <v>7.235135423825712</v>
      </c>
      <c r="F8007">
        <f t="shared" si="125"/>
        <v>67.296099999999996</v>
      </c>
    </row>
    <row r="8008" spans="1:6" x14ac:dyDescent="0.25">
      <c r="A8008">
        <v>4038.0720000000001</v>
      </c>
      <c r="B8008">
        <v>367.93112300000001</v>
      </c>
      <c r="C8008">
        <f>1/B8008 * 1000000000</f>
        <v>2717900.0021696994</v>
      </c>
      <c r="D8008">
        <f>C8008-2720099.999</f>
        <v>-2199.996830300428</v>
      </c>
      <c r="E8008">
        <f>D8008/-387</f>
        <v>5.6847463315256537</v>
      </c>
      <c r="F8008">
        <f t="shared" si="125"/>
        <v>67.301200000000009</v>
      </c>
    </row>
    <row r="8009" spans="1:6" x14ac:dyDescent="0.25">
      <c r="A8009">
        <v>4038.413</v>
      </c>
      <c r="B8009">
        <v>367.90405099999998</v>
      </c>
      <c r="C8009">
        <f>1/B8009 * 1000000000</f>
        <v>2718099.9972191118</v>
      </c>
      <c r="D8009">
        <f>C8009-2720099.999</f>
        <v>-2000.0017808880657</v>
      </c>
      <c r="E8009">
        <f>D8009/-387</f>
        <v>5.1679632581086965</v>
      </c>
      <c r="F8009">
        <f t="shared" si="125"/>
        <v>67.306883333333332</v>
      </c>
    </row>
    <row r="8010" spans="1:6" x14ac:dyDescent="0.25">
      <c r="A8010">
        <v>4038.7539999999999</v>
      </c>
      <c r="B8010">
        <v>367.89051599999999</v>
      </c>
      <c r="C8010">
        <f>1/B8010 * 1000000000</f>
        <v>2718199.9983930006</v>
      </c>
      <c r="D8010">
        <f>C8010-2720099.999</f>
        <v>-1900.0006069992669</v>
      </c>
      <c r="E8010">
        <f>D8010/-387</f>
        <v>4.9095622919877702</v>
      </c>
      <c r="F8010">
        <f t="shared" si="125"/>
        <v>67.312566666666669</v>
      </c>
    </row>
    <row r="8011" spans="1:6" x14ac:dyDescent="0.25">
      <c r="A8011">
        <v>4039.0949999999998</v>
      </c>
      <c r="B8011">
        <v>367.89051599999999</v>
      </c>
      <c r="C8011">
        <f>1/B8011 * 1000000000</f>
        <v>2718199.9983930006</v>
      </c>
      <c r="D8011">
        <f>C8011-2720099.999</f>
        <v>-1900.0006069992669</v>
      </c>
      <c r="E8011">
        <f>D8011/-387</f>
        <v>4.9095622919877702</v>
      </c>
      <c r="F8011">
        <f t="shared" si="125"/>
        <v>67.318249999999992</v>
      </c>
    </row>
    <row r="8012" spans="1:6" x14ac:dyDescent="0.25">
      <c r="A8012">
        <v>4039.4340000000002</v>
      </c>
      <c r="B8012">
        <v>367.863449</v>
      </c>
      <c r="C8012">
        <f>1/B8012 * 1000000000</f>
        <v>2718400.0006480664</v>
      </c>
      <c r="D8012">
        <f>C8012-2720099.999</f>
        <v>-1699.9983519334346</v>
      </c>
      <c r="E8012">
        <f>D8012/-387</f>
        <v>4.3927605993112007</v>
      </c>
      <c r="F8012">
        <f t="shared" si="125"/>
        <v>67.323900000000009</v>
      </c>
    </row>
    <row r="8013" spans="1:6" x14ac:dyDescent="0.25">
      <c r="A8013">
        <v>4039.7750000000001</v>
      </c>
      <c r="B8013">
        <v>367.863449</v>
      </c>
      <c r="C8013">
        <f>1/B8013 * 1000000000</f>
        <v>2718400.0006480664</v>
      </c>
      <c r="D8013">
        <f>C8013-2720099.999</f>
        <v>-1699.9983519334346</v>
      </c>
      <c r="E8013">
        <f>D8013/-387</f>
        <v>4.3927605993112007</v>
      </c>
      <c r="F8013">
        <f t="shared" si="125"/>
        <v>67.329583333333332</v>
      </c>
    </row>
    <row r="8014" spans="1:6" x14ac:dyDescent="0.25">
      <c r="A8014">
        <v>4040.1149999999998</v>
      </c>
      <c r="B8014">
        <v>367.849917</v>
      </c>
      <c r="C8014">
        <f>1/B8014 * 1000000000</f>
        <v>2718500.0017276066</v>
      </c>
      <c r="D8014">
        <f>C8014-2720099.999</f>
        <v>-1599.9972723932005</v>
      </c>
      <c r="E8014">
        <f>D8014/-387</f>
        <v>4.1343598769850143</v>
      </c>
      <c r="F8014">
        <f t="shared" si="125"/>
        <v>67.335250000000002</v>
      </c>
    </row>
    <row r="8015" spans="1:6" x14ac:dyDescent="0.25">
      <c r="A8015">
        <v>4040.4549999999999</v>
      </c>
      <c r="B8015">
        <v>367.836386</v>
      </c>
      <c r="C8015">
        <f>1/B8015 * 1000000000</f>
        <v>2718600.0027740593</v>
      </c>
      <c r="D8015">
        <f>C8015-2720099.999</f>
        <v>-1499.9962259405293</v>
      </c>
      <c r="E8015">
        <f>D8015/-387</f>
        <v>3.8759592401564062</v>
      </c>
      <c r="F8015">
        <f t="shared" si="125"/>
        <v>67.340916666666672</v>
      </c>
    </row>
    <row r="8016" spans="1:6" x14ac:dyDescent="0.25">
      <c r="A8016">
        <v>4040.7979999999998</v>
      </c>
      <c r="B8016">
        <v>367.849917</v>
      </c>
      <c r="C8016">
        <f>1/B8016 * 1000000000</f>
        <v>2718500.0017276066</v>
      </c>
      <c r="D8016">
        <f>C8016-2720099.999</f>
        <v>-1599.9972723932005</v>
      </c>
      <c r="E8016">
        <f>D8016/-387</f>
        <v>4.1343598769850143</v>
      </c>
      <c r="F8016">
        <f t="shared" si="125"/>
        <v>67.34663333333333</v>
      </c>
    </row>
    <row r="8017" spans="1:6" x14ac:dyDescent="0.25">
      <c r="A8017">
        <v>4041.1379999999999</v>
      </c>
      <c r="B8017">
        <v>367.849917</v>
      </c>
      <c r="C8017">
        <f>1/B8017 * 1000000000</f>
        <v>2718500.0017276066</v>
      </c>
      <c r="D8017">
        <f>C8017-2720099.999</f>
        <v>-1599.9972723932005</v>
      </c>
      <c r="E8017">
        <f>D8017/-387</f>
        <v>4.1343598769850143</v>
      </c>
      <c r="F8017">
        <f t="shared" si="125"/>
        <v>67.3523</v>
      </c>
    </row>
    <row r="8018" spans="1:6" x14ac:dyDescent="0.25">
      <c r="A8018">
        <v>4041.4969999999998</v>
      </c>
      <c r="B8018">
        <v>367.90405099999998</v>
      </c>
      <c r="C8018">
        <f>1/B8018 * 1000000000</f>
        <v>2718099.9972191118</v>
      </c>
      <c r="D8018">
        <f>C8018-2720099.999</f>
        <v>-2000.0017808880657</v>
      </c>
      <c r="E8018">
        <f>D8018/-387</f>
        <v>5.1679632581086965</v>
      </c>
      <c r="F8018">
        <f t="shared" si="125"/>
        <v>67.358283333333333</v>
      </c>
    </row>
    <row r="8019" spans="1:6" x14ac:dyDescent="0.25">
      <c r="A8019">
        <v>4041.8180000000002</v>
      </c>
      <c r="B8019">
        <v>367.863449</v>
      </c>
      <c r="C8019">
        <f>1/B8019 * 1000000000</f>
        <v>2718400.0006480664</v>
      </c>
      <c r="D8019">
        <f>C8019-2720099.999</f>
        <v>-1699.9983519334346</v>
      </c>
      <c r="E8019">
        <f>D8019/-387</f>
        <v>4.3927605993112007</v>
      </c>
      <c r="F8019">
        <f t="shared" si="125"/>
        <v>67.36363333333334</v>
      </c>
    </row>
    <row r="8020" spans="1:6" x14ac:dyDescent="0.25">
      <c r="A8020">
        <v>4042.172</v>
      </c>
      <c r="B8020">
        <v>367.89051599999999</v>
      </c>
      <c r="C8020">
        <f>1/B8020 * 1000000000</f>
        <v>2718199.9983930006</v>
      </c>
      <c r="D8020">
        <f>C8020-2720099.999</f>
        <v>-1900.0006069992669</v>
      </c>
      <c r="E8020">
        <f>D8020/-387</f>
        <v>4.9095622919877702</v>
      </c>
      <c r="F8020">
        <f t="shared" si="125"/>
        <v>67.369533333333337</v>
      </c>
    </row>
    <row r="8021" spans="1:6" x14ac:dyDescent="0.25">
      <c r="A8021">
        <v>4042.502</v>
      </c>
      <c r="B8021">
        <v>367.863449</v>
      </c>
      <c r="C8021">
        <f>1/B8021 * 1000000000</f>
        <v>2718400.0006480664</v>
      </c>
      <c r="D8021">
        <f>C8021-2720099.999</f>
        <v>-1699.9983519334346</v>
      </c>
      <c r="E8021">
        <f>D8021/-387</f>
        <v>4.3927605993112007</v>
      </c>
      <c r="F8021">
        <f t="shared" si="125"/>
        <v>67.375033333333334</v>
      </c>
    </row>
    <row r="8022" spans="1:6" x14ac:dyDescent="0.25">
      <c r="A8022">
        <v>4042.8420000000001</v>
      </c>
      <c r="B8022">
        <v>367.849917</v>
      </c>
      <c r="C8022">
        <f>1/B8022 * 1000000000</f>
        <v>2718500.0017276066</v>
      </c>
      <c r="D8022">
        <f>C8022-2720099.999</f>
        <v>-1599.9972723932005</v>
      </c>
      <c r="E8022">
        <f>D8022/-387</f>
        <v>4.1343598769850143</v>
      </c>
      <c r="F8022">
        <f t="shared" si="125"/>
        <v>67.380700000000004</v>
      </c>
    </row>
    <row r="8023" spans="1:6" x14ac:dyDescent="0.25">
      <c r="A8023">
        <v>4043.2020000000002</v>
      </c>
      <c r="B8023">
        <v>367.90405099999998</v>
      </c>
      <c r="C8023">
        <f>1/B8023 * 1000000000</f>
        <v>2718099.9972191118</v>
      </c>
      <c r="D8023">
        <f>C8023-2720099.999</f>
        <v>-2000.0017808880657</v>
      </c>
      <c r="E8023">
        <f>D8023/-387</f>
        <v>5.1679632581086965</v>
      </c>
      <c r="F8023">
        <f t="shared" si="125"/>
        <v>67.386700000000005</v>
      </c>
    </row>
    <row r="8024" spans="1:6" x14ac:dyDescent="0.25">
      <c r="A8024">
        <v>4043.8649999999998</v>
      </c>
      <c r="B8024">
        <v>367.89051599999999</v>
      </c>
      <c r="C8024">
        <f>1/B8024 * 1000000000</f>
        <v>2718199.9983930006</v>
      </c>
      <c r="D8024">
        <f>C8024-2720099.999</f>
        <v>-1900.0006069992669</v>
      </c>
      <c r="E8024">
        <f>D8024/-387</f>
        <v>4.9095622919877702</v>
      </c>
      <c r="F8024">
        <f t="shared" si="125"/>
        <v>67.397750000000002</v>
      </c>
    </row>
    <row r="8025" spans="1:6" x14ac:dyDescent="0.25">
      <c r="A8025">
        <v>4044.2040000000002</v>
      </c>
      <c r="B8025">
        <v>367.876982</v>
      </c>
      <c r="C8025">
        <f>1/B8025 * 1000000000</f>
        <v>2718299.9995362582</v>
      </c>
      <c r="D8025">
        <f>C8025-2720099.999</f>
        <v>-1799.9994637416676</v>
      </c>
      <c r="E8025">
        <f>D8025/-387</f>
        <v>4.6511614050172287</v>
      </c>
      <c r="F8025">
        <f t="shared" si="125"/>
        <v>67.403400000000005</v>
      </c>
    </row>
    <row r="8026" spans="1:6" x14ac:dyDescent="0.25">
      <c r="A8026">
        <v>4044.5479999999998</v>
      </c>
      <c r="B8026">
        <v>367.863449</v>
      </c>
      <c r="C8026">
        <f>1/B8026 * 1000000000</f>
        <v>2718400.0006480664</v>
      </c>
      <c r="D8026">
        <f>C8026-2720099.999</f>
        <v>-1699.9983519334346</v>
      </c>
      <c r="E8026">
        <f>D8026/-387</f>
        <v>4.3927605993112007</v>
      </c>
      <c r="F8026">
        <f t="shared" si="125"/>
        <v>67.40913333333333</v>
      </c>
    </row>
    <row r="8027" spans="1:6" x14ac:dyDescent="0.25">
      <c r="A8027">
        <v>4044.8939999999998</v>
      </c>
      <c r="B8027">
        <v>367.863449</v>
      </c>
      <c r="C8027">
        <f>1/B8027 * 1000000000</f>
        <v>2718400.0006480664</v>
      </c>
      <c r="D8027">
        <f>C8027-2720099.999</f>
        <v>-1699.9983519334346</v>
      </c>
      <c r="E8027">
        <f>D8027/-387</f>
        <v>4.3927605993112007</v>
      </c>
      <c r="F8027">
        <f t="shared" si="125"/>
        <v>67.414900000000003</v>
      </c>
    </row>
    <row r="8028" spans="1:6" x14ac:dyDescent="0.25">
      <c r="A8028">
        <v>4045.2289999999998</v>
      </c>
      <c r="B8028">
        <v>367.849917</v>
      </c>
      <c r="C8028">
        <f>1/B8028 * 1000000000</f>
        <v>2718500.0017276066</v>
      </c>
      <c r="D8028">
        <f>C8028-2720099.999</f>
        <v>-1599.9972723932005</v>
      </c>
      <c r="E8028">
        <f>D8028/-387</f>
        <v>4.1343598769850143</v>
      </c>
      <c r="F8028">
        <f t="shared" si="125"/>
        <v>67.420483333333337</v>
      </c>
    </row>
    <row r="8029" spans="1:6" x14ac:dyDescent="0.25">
      <c r="A8029">
        <v>4045.5709999999999</v>
      </c>
      <c r="B8029">
        <v>367.849917</v>
      </c>
      <c r="C8029">
        <f>1/B8029 * 1000000000</f>
        <v>2718500.0017276066</v>
      </c>
      <c r="D8029">
        <f>C8029-2720099.999</f>
        <v>-1599.9972723932005</v>
      </c>
      <c r="E8029">
        <f>D8029/-387</f>
        <v>4.1343598769850143</v>
      </c>
      <c r="F8029">
        <f t="shared" si="125"/>
        <v>67.426183333333327</v>
      </c>
    </row>
    <row r="8030" spans="1:6" x14ac:dyDescent="0.25">
      <c r="A8030">
        <v>4045.9119999999998</v>
      </c>
      <c r="B8030">
        <v>367.849917</v>
      </c>
      <c r="C8030">
        <f>1/B8030 * 1000000000</f>
        <v>2718500.0017276066</v>
      </c>
      <c r="D8030">
        <f>C8030-2720099.999</f>
        <v>-1599.9972723932005</v>
      </c>
      <c r="E8030">
        <f>D8030/-387</f>
        <v>4.1343598769850143</v>
      </c>
      <c r="F8030">
        <f t="shared" si="125"/>
        <v>67.431866666666664</v>
      </c>
    </row>
    <row r="8031" spans="1:6" x14ac:dyDescent="0.25">
      <c r="A8031">
        <v>4046.2539999999999</v>
      </c>
      <c r="B8031">
        <v>367.836386</v>
      </c>
      <c r="C8031">
        <f>1/B8031 * 1000000000</f>
        <v>2718600.0027740593</v>
      </c>
      <c r="D8031">
        <f>C8031-2720099.999</f>
        <v>-1499.9962259405293</v>
      </c>
      <c r="E8031">
        <f>D8031/-387</f>
        <v>3.8759592401564062</v>
      </c>
      <c r="F8031">
        <f t="shared" si="125"/>
        <v>67.437566666666669</v>
      </c>
    </row>
    <row r="8032" spans="1:6" x14ac:dyDescent="0.25">
      <c r="A8032">
        <v>4046.5940000000001</v>
      </c>
      <c r="B8032">
        <v>367.836386</v>
      </c>
      <c r="C8032">
        <f>1/B8032 * 1000000000</f>
        <v>2718600.0027740593</v>
      </c>
      <c r="D8032">
        <f>C8032-2720099.999</f>
        <v>-1499.9962259405293</v>
      </c>
      <c r="E8032">
        <f>D8032/-387</f>
        <v>3.8759592401564062</v>
      </c>
      <c r="F8032">
        <f t="shared" si="125"/>
        <v>67.443233333333339</v>
      </c>
    </row>
    <row r="8033" spans="1:6" x14ac:dyDescent="0.25">
      <c r="A8033">
        <v>4047.2759999999998</v>
      </c>
      <c r="B8033">
        <v>367.876982</v>
      </c>
      <c r="C8033">
        <f>1/B8033 * 1000000000</f>
        <v>2718299.9995362582</v>
      </c>
      <c r="D8033">
        <f>C8033-2720099.999</f>
        <v>-1799.9994637416676</v>
      </c>
      <c r="E8033">
        <f>D8033/-387</f>
        <v>4.6511614050172287</v>
      </c>
      <c r="F8033">
        <f t="shared" si="125"/>
        <v>67.454599999999999</v>
      </c>
    </row>
    <row r="8034" spans="1:6" x14ac:dyDescent="0.25">
      <c r="A8034">
        <v>4047.6170000000002</v>
      </c>
      <c r="B8034">
        <v>367.849917</v>
      </c>
      <c r="C8034">
        <f>1/B8034 * 1000000000</f>
        <v>2718500.0017276066</v>
      </c>
      <c r="D8034">
        <f>C8034-2720099.999</f>
        <v>-1599.9972723932005</v>
      </c>
      <c r="E8034">
        <f>D8034/-387</f>
        <v>4.1343598769850143</v>
      </c>
      <c r="F8034">
        <f t="shared" si="125"/>
        <v>67.460283333333336</v>
      </c>
    </row>
    <row r="8035" spans="1:6" x14ac:dyDescent="0.25">
      <c r="A8035">
        <v>4047.9589999999998</v>
      </c>
      <c r="B8035">
        <v>367.849917</v>
      </c>
      <c r="C8035">
        <f>1/B8035 * 1000000000</f>
        <v>2718500.0017276066</v>
      </c>
      <c r="D8035">
        <f>C8035-2720099.999</f>
        <v>-1599.9972723932005</v>
      </c>
      <c r="E8035">
        <f>D8035/-387</f>
        <v>4.1343598769850143</v>
      </c>
      <c r="F8035">
        <f t="shared" si="125"/>
        <v>67.465983333333327</v>
      </c>
    </row>
    <row r="8036" spans="1:6" x14ac:dyDescent="0.25">
      <c r="A8036">
        <v>4048.299</v>
      </c>
      <c r="B8036">
        <v>367.836386</v>
      </c>
      <c r="C8036">
        <f>1/B8036 * 1000000000</f>
        <v>2718600.0027740593</v>
      </c>
      <c r="D8036">
        <f>C8036-2720099.999</f>
        <v>-1499.9962259405293</v>
      </c>
      <c r="E8036">
        <f>D8036/-387</f>
        <v>3.8759592401564062</v>
      </c>
      <c r="F8036">
        <f t="shared" si="125"/>
        <v>67.471649999999997</v>
      </c>
    </row>
    <row r="8037" spans="1:6" x14ac:dyDescent="0.25">
      <c r="A8037">
        <v>4048.9830000000002</v>
      </c>
      <c r="B8037">
        <v>367.89051599999999</v>
      </c>
      <c r="C8037">
        <f>1/B8037 * 1000000000</f>
        <v>2718199.9983930006</v>
      </c>
      <c r="D8037">
        <f>C8037-2720099.999</f>
        <v>-1900.0006069992669</v>
      </c>
      <c r="E8037">
        <f>D8037/-387</f>
        <v>4.9095622919877702</v>
      </c>
      <c r="F8037">
        <f t="shared" si="125"/>
        <v>67.483050000000006</v>
      </c>
    </row>
    <row r="8038" spans="1:6" x14ac:dyDescent="0.25">
      <c r="A8038">
        <v>4049.3209999999999</v>
      </c>
      <c r="B8038">
        <v>367.863449</v>
      </c>
      <c r="C8038">
        <f>1/B8038 * 1000000000</f>
        <v>2718400.0006480664</v>
      </c>
      <c r="D8038">
        <f>C8038-2720099.999</f>
        <v>-1699.9983519334346</v>
      </c>
      <c r="E8038">
        <f>D8038/-387</f>
        <v>4.3927605993112007</v>
      </c>
      <c r="F8038">
        <f t="shared" si="125"/>
        <v>67.488683333333327</v>
      </c>
    </row>
    <row r="8039" spans="1:6" x14ac:dyDescent="0.25">
      <c r="A8039">
        <v>4049.663</v>
      </c>
      <c r="B8039">
        <v>367.836386</v>
      </c>
      <c r="C8039">
        <f>1/B8039 * 1000000000</f>
        <v>2718600.0027740593</v>
      </c>
      <c r="D8039">
        <f>C8039-2720099.999</f>
        <v>-1499.9962259405293</v>
      </c>
      <c r="E8039">
        <f>D8039/-387</f>
        <v>3.8759592401564062</v>
      </c>
      <c r="F8039">
        <f t="shared" si="125"/>
        <v>67.494383333333332</v>
      </c>
    </row>
    <row r="8040" spans="1:6" x14ac:dyDescent="0.25">
      <c r="A8040">
        <v>4050.0039999999999</v>
      </c>
      <c r="B8040">
        <v>367.836386</v>
      </c>
      <c r="C8040">
        <f>1/B8040 * 1000000000</f>
        <v>2718600.0027740593</v>
      </c>
      <c r="D8040">
        <f>C8040-2720099.999</f>
        <v>-1499.9962259405293</v>
      </c>
      <c r="E8040">
        <f>D8040/-387</f>
        <v>3.8759592401564062</v>
      </c>
      <c r="F8040">
        <f t="shared" si="125"/>
        <v>67.500066666666669</v>
      </c>
    </row>
    <row r="8041" spans="1:6" x14ac:dyDescent="0.25">
      <c r="A8041">
        <v>4050.3519999999999</v>
      </c>
      <c r="B8041">
        <v>367.836386</v>
      </c>
      <c r="C8041">
        <f>1/B8041 * 1000000000</f>
        <v>2718600.0027740593</v>
      </c>
      <c r="D8041">
        <f>C8041-2720099.999</f>
        <v>-1499.9962259405293</v>
      </c>
      <c r="E8041">
        <f>D8041/-387</f>
        <v>3.8759592401564062</v>
      </c>
      <c r="F8041">
        <f t="shared" si="125"/>
        <v>67.505866666666662</v>
      </c>
    </row>
    <row r="8042" spans="1:6" x14ac:dyDescent="0.25">
      <c r="A8042">
        <v>4050.6869999999999</v>
      </c>
      <c r="B8042">
        <v>367.836386</v>
      </c>
      <c r="C8042">
        <f>1/B8042 * 1000000000</f>
        <v>2718600.0027740593</v>
      </c>
      <c r="D8042">
        <f>C8042-2720099.999</f>
        <v>-1499.9962259405293</v>
      </c>
      <c r="E8042">
        <f>D8042/-387</f>
        <v>3.8759592401564062</v>
      </c>
      <c r="F8042">
        <f t="shared" si="125"/>
        <v>67.511449999999996</v>
      </c>
    </row>
    <row r="8043" spans="1:6" x14ac:dyDescent="0.25">
      <c r="A8043">
        <v>4051.0459999999998</v>
      </c>
      <c r="B8043">
        <v>367.876982</v>
      </c>
      <c r="C8043">
        <f>1/B8043 * 1000000000</f>
        <v>2718299.9995362582</v>
      </c>
      <c r="D8043">
        <f>C8043-2720099.999</f>
        <v>-1799.9994637416676</v>
      </c>
      <c r="E8043">
        <f>D8043/-387</f>
        <v>4.6511614050172287</v>
      </c>
      <c r="F8043">
        <f t="shared" si="125"/>
        <v>67.517433333333329</v>
      </c>
    </row>
    <row r="8044" spans="1:6" x14ac:dyDescent="0.25">
      <c r="A8044">
        <v>4051.3679999999999</v>
      </c>
      <c r="B8044">
        <v>367.836386</v>
      </c>
      <c r="C8044">
        <f>1/B8044 * 1000000000</f>
        <v>2718600.0027740593</v>
      </c>
      <c r="D8044">
        <f>C8044-2720099.999</f>
        <v>-1499.9962259405293</v>
      </c>
      <c r="E8044">
        <f>D8044/-387</f>
        <v>3.8759592401564062</v>
      </c>
      <c r="F8044">
        <f t="shared" si="125"/>
        <v>67.522800000000004</v>
      </c>
    </row>
    <row r="8045" spans="1:6" x14ac:dyDescent="0.25">
      <c r="A8045">
        <v>4051.7080000000001</v>
      </c>
      <c r="B8045">
        <v>367.822857</v>
      </c>
      <c r="C8045">
        <f>1/B8045 * 1000000000</f>
        <v>2718699.9963952755</v>
      </c>
      <c r="D8045">
        <f>C8045-2720099.999</f>
        <v>-1400.0026047243737</v>
      </c>
      <c r="E8045">
        <f>D8045/-387</f>
        <v>3.6175777899854618</v>
      </c>
      <c r="F8045">
        <f t="shared" si="125"/>
        <v>67.528466666666674</v>
      </c>
    </row>
    <row r="8046" spans="1:6" x14ac:dyDescent="0.25">
      <c r="A8046">
        <v>4052.0509999999999</v>
      </c>
      <c r="B8046">
        <v>367.822857</v>
      </c>
      <c r="C8046">
        <f>1/B8046 * 1000000000</f>
        <v>2718699.9963952755</v>
      </c>
      <c r="D8046">
        <f>C8046-2720099.999</f>
        <v>-1400.0026047243737</v>
      </c>
      <c r="E8046">
        <f>D8046/-387</f>
        <v>3.6175777899854618</v>
      </c>
      <c r="F8046">
        <f t="shared" si="125"/>
        <v>67.534183333333331</v>
      </c>
    </row>
    <row r="8047" spans="1:6" x14ac:dyDescent="0.25">
      <c r="A8047">
        <v>4052.3919999999998</v>
      </c>
      <c r="B8047">
        <v>367.822857</v>
      </c>
      <c r="C8047">
        <f>1/B8047 * 1000000000</f>
        <v>2718699.9963952755</v>
      </c>
      <c r="D8047">
        <f>C8047-2720099.999</f>
        <v>-1400.0026047243737</v>
      </c>
      <c r="E8047">
        <f>D8047/-387</f>
        <v>3.6175777899854618</v>
      </c>
      <c r="F8047">
        <f t="shared" si="125"/>
        <v>67.539866666666668</v>
      </c>
    </row>
    <row r="8048" spans="1:6" x14ac:dyDescent="0.25">
      <c r="A8048">
        <v>4052.732</v>
      </c>
      <c r="B8048">
        <v>367.822857</v>
      </c>
      <c r="C8048">
        <f>1/B8048 * 1000000000</f>
        <v>2718699.9963952755</v>
      </c>
      <c r="D8048">
        <f>C8048-2720099.999</f>
        <v>-1400.0026047243737</v>
      </c>
      <c r="E8048">
        <f>D8048/-387</f>
        <v>3.6175777899854618</v>
      </c>
      <c r="F8048">
        <f t="shared" si="125"/>
        <v>67.545533333333339</v>
      </c>
    </row>
    <row r="8049" spans="1:6" x14ac:dyDescent="0.25">
      <c r="A8049">
        <v>4053.0729999999999</v>
      </c>
      <c r="B8049">
        <v>367.80932799999999</v>
      </c>
      <c r="C8049">
        <f>1/B8049 * 1000000000</f>
        <v>2718799.9973725518</v>
      </c>
      <c r="D8049">
        <f>C8049-2720099.999</f>
        <v>-1300.0016274480149</v>
      </c>
      <c r="E8049">
        <f>D8049/-387</f>
        <v>3.3591773319070151</v>
      </c>
      <c r="F8049">
        <f t="shared" si="125"/>
        <v>67.551216666666662</v>
      </c>
    </row>
    <row r="8050" spans="1:6" x14ac:dyDescent="0.25">
      <c r="A8050">
        <v>4053.4140000000002</v>
      </c>
      <c r="B8050">
        <v>367.822857</v>
      </c>
      <c r="C8050">
        <f>1/B8050 * 1000000000</f>
        <v>2718699.9963952755</v>
      </c>
      <c r="D8050">
        <f>C8050-2720099.999</f>
        <v>-1400.0026047243737</v>
      </c>
      <c r="E8050">
        <f>D8050/-387</f>
        <v>3.6175777899854618</v>
      </c>
      <c r="F8050">
        <f t="shared" si="125"/>
        <v>67.556899999999999</v>
      </c>
    </row>
    <row r="8051" spans="1:6" x14ac:dyDescent="0.25">
      <c r="A8051">
        <v>4053.761</v>
      </c>
      <c r="B8051">
        <v>367.822857</v>
      </c>
      <c r="C8051">
        <f>1/B8051 * 1000000000</f>
        <v>2718699.9963952755</v>
      </c>
      <c r="D8051">
        <f>C8051-2720099.999</f>
        <v>-1400.0026047243737</v>
      </c>
      <c r="E8051">
        <f>D8051/-387</f>
        <v>3.6175777899854618</v>
      </c>
      <c r="F8051">
        <f t="shared" si="125"/>
        <v>67.562683333333339</v>
      </c>
    </row>
    <row r="8052" spans="1:6" x14ac:dyDescent="0.25">
      <c r="A8052">
        <v>4054.0970000000002</v>
      </c>
      <c r="B8052">
        <v>367.822857</v>
      </c>
      <c r="C8052">
        <f>1/B8052 * 1000000000</f>
        <v>2718699.9963952755</v>
      </c>
      <c r="D8052">
        <f>C8052-2720099.999</f>
        <v>-1400.0026047243737</v>
      </c>
      <c r="E8052">
        <f>D8052/-387</f>
        <v>3.6175777899854618</v>
      </c>
      <c r="F8052">
        <f t="shared" si="125"/>
        <v>67.568283333333341</v>
      </c>
    </row>
    <row r="8053" spans="1:6" x14ac:dyDescent="0.25">
      <c r="A8053">
        <v>4054.4430000000002</v>
      </c>
      <c r="B8053">
        <v>367.822857</v>
      </c>
      <c r="C8053">
        <f>1/B8053 * 1000000000</f>
        <v>2718699.9963952755</v>
      </c>
      <c r="D8053">
        <f>C8053-2720099.999</f>
        <v>-1400.0026047243737</v>
      </c>
      <c r="E8053">
        <f>D8053/-387</f>
        <v>3.6175777899854618</v>
      </c>
      <c r="F8053">
        <f t="shared" si="125"/>
        <v>67.57405</v>
      </c>
    </row>
    <row r="8054" spans="1:6" x14ac:dyDescent="0.25">
      <c r="A8054">
        <v>4054.7779999999998</v>
      </c>
      <c r="B8054">
        <v>367.80932799999999</v>
      </c>
      <c r="C8054">
        <f>1/B8054 * 1000000000</f>
        <v>2718799.9973725518</v>
      </c>
      <c r="D8054">
        <f>C8054-2720099.999</f>
        <v>-1300.0016274480149</v>
      </c>
      <c r="E8054">
        <f>D8054/-387</f>
        <v>3.3591773319070151</v>
      </c>
      <c r="F8054">
        <f t="shared" si="125"/>
        <v>67.579633333333334</v>
      </c>
    </row>
    <row r="8055" spans="1:6" x14ac:dyDescent="0.25">
      <c r="A8055">
        <v>4055.1190000000001</v>
      </c>
      <c r="B8055">
        <v>367.80932799999999</v>
      </c>
      <c r="C8055">
        <f>1/B8055 * 1000000000</f>
        <v>2718799.9973725518</v>
      </c>
      <c r="D8055">
        <f>C8055-2720099.999</f>
        <v>-1300.0016274480149</v>
      </c>
      <c r="E8055">
        <f>D8055/-387</f>
        <v>3.3591773319070151</v>
      </c>
      <c r="F8055">
        <f t="shared" si="125"/>
        <v>67.585316666666671</v>
      </c>
    </row>
    <row r="8056" spans="1:6" x14ac:dyDescent="0.25">
      <c r="A8056">
        <v>4055.4609999999998</v>
      </c>
      <c r="B8056">
        <v>367.80932799999999</v>
      </c>
      <c r="C8056">
        <f>1/B8056 * 1000000000</f>
        <v>2718799.9973725518</v>
      </c>
      <c r="D8056">
        <f>C8056-2720099.999</f>
        <v>-1300.0016274480149</v>
      </c>
      <c r="E8056">
        <f>D8056/-387</f>
        <v>3.3591773319070151</v>
      </c>
      <c r="F8056">
        <f t="shared" si="125"/>
        <v>67.591016666666661</v>
      </c>
    </row>
    <row r="8057" spans="1:6" x14ac:dyDescent="0.25">
      <c r="A8057">
        <v>4055.8</v>
      </c>
      <c r="B8057">
        <v>367.80932799999999</v>
      </c>
      <c r="C8057">
        <f>1/B8057 * 1000000000</f>
        <v>2718799.9973725518</v>
      </c>
      <c r="D8057">
        <f>C8057-2720099.999</f>
        <v>-1300.0016274480149</v>
      </c>
      <c r="E8057">
        <f>D8057/-387</f>
        <v>3.3591773319070151</v>
      </c>
      <c r="F8057">
        <f t="shared" si="125"/>
        <v>67.596666666666664</v>
      </c>
    </row>
    <row r="8058" spans="1:6" x14ac:dyDescent="0.25">
      <c r="A8058">
        <v>4056.181</v>
      </c>
      <c r="B8058">
        <v>367.91758600000003</v>
      </c>
      <c r="C8058">
        <f>1/B8058 * 1000000000</f>
        <v>2718000.0034029358</v>
      </c>
      <c r="D8058">
        <f>C8058-2720099.999</f>
        <v>-2099.9955970640294</v>
      </c>
      <c r="E8058">
        <f>D8058/-387</f>
        <v>5.4263452120517552</v>
      </c>
      <c r="F8058">
        <f t="shared" si="125"/>
        <v>67.603016666666662</v>
      </c>
    </row>
    <row r="8059" spans="1:6" x14ac:dyDescent="0.25">
      <c r="A8059">
        <v>4056.4839999999999</v>
      </c>
      <c r="B8059">
        <v>367.836386</v>
      </c>
      <c r="C8059">
        <f>1/B8059 * 1000000000</f>
        <v>2718600.0027740593</v>
      </c>
      <c r="D8059">
        <f>C8059-2720099.999</f>
        <v>-1499.9962259405293</v>
      </c>
      <c r="E8059">
        <f>D8059/-387</f>
        <v>3.8759592401564062</v>
      </c>
      <c r="F8059">
        <f t="shared" si="125"/>
        <v>67.608066666666659</v>
      </c>
    </row>
    <row r="8060" spans="1:6" x14ac:dyDescent="0.25">
      <c r="A8060">
        <v>4056.8249999999998</v>
      </c>
      <c r="B8060">
        <v>367.822857</v>
      </c>
      <c r="C8060">
        <f>1/B8060 * 1000000000</f>
        <v>2718699.9963952755</v>
      </c>
      <c r="D8060">
        <f>C8060-2720099.999</f>
        <v>-1400.0026047243737</v>
      </c>
      <c r="E8060">
        <f>D8060/-387</f>
        <v>3.6175777899854618</v>
      </c>
      <c r="F8060">
        <f t="shared" si="125"/>
        <v>67.613749999999996</v>
      </c>
    </row>
    <row r="8061" spans="1:6" x14ac:dyDescent="0.25">
      <c r="A8061">
        <v>4057.165</v>
      </c>
      <c r="B8061">
        <v>367.80932799999999</v>
      </c>
      <c r="C8061">
        <f>1/B8061 * 1000000000</f>
        <v>2718799.9973725518</v>
      </c>
      <c r="D8061">
        <f>C8061-2720099.999</f>
        <v>-1300.0016274480149</v>
      </c>
      <c r="E8061">
        <f>D8061/-387</f>
        <v>3.3591773319070151</v>
      </c>
      <c r="F8061">
        <f t="shared" si="125"/>
        <v>67.619416666666666</v>
      </c>
    </row>
    <row r="8062" spans="1:6" x14ac:dyDescent="0.25">
      <c r="A8062">
        <v>4057.85</v>
      </c>
      <c r="B8062">
        <v>367.863449</v>
      </c>
      <c r="C8062">
        <f>1/B8062 * 1000000000</f>
        <v>2718400.0006480664</v>
      </c>
      <c r="D8062">
        <f>C8062-2720099.999</f>
        <v>-1699.9983519334346</v>
      </c>
      <c r="E8062">
        <f>D8062/-387</f>
        <v>4.3927605993112007</v>
      </c>
      <c r="F8062">
        <f t="shared" si="125"/>
        <v>67.630833333333328</v>
      </c>
    </row>
    <row r="8063" spans="1:6" x14ac:dyDescent="0.25">
      <c r="A8063">
        <v>4058.2269999999999</v>
      </c>
      <c r="B8063">
        <v>367.944661</v>
      </c>
      <c r="C8063">
        <f>1/B8063 * 1000000000</f>
        <v>2717800.0009082891</v>
      </c>
      <c r="D8063">
        <f>C8063-2720099.999</f>
        <v>-2299.9980917107314</v>
      </c>
      <c r="E8063">
        <f>D8063/-387</f>
        <v>5.9431475238003397</v>
      </c>
      <c r="F8063">
        <f t="shared" si="125"/>
        <v>67.637116666666671</v>
      </c>
    </row>
    <row r="8064" spans="1:6" x14ac:dyDescent="0.25">
      <c r="A8064">
        <v>4058.5279999999998</v>
      </c>
      <c r="B8064">
        <v>367.849917</v>
      </c>
      <c r="C8064">
        <f>1/B8064 * 1000000000</f>
        <v>2718500.0017276066</v>
      </c>
      <c r="D8064">
        <f>C8064-2720099.999</f>
        <v>-1599.9972723932005</v>
      </c>
      <c r="E8064">
        <f>D8064/-387</f>
        <v>4.1343598769850143</v>
      </c>
      <c r="F8064">
        <f t="shared" si="125"/>
        <v>67.642133333333334</v>
      </c>
    </row>
    <row r="8065" spans="1:6" x14ac:dyDescent="0.25">
      <c r="A8065">
        <v>4058.873</v>
      </c>
      <c r="B8065">
        <v>367.849917</v>
      </c>
      <c r="C8065">
        <f>1/B8065 * 1000000000</f>
        <v>2718500.0017276066</v>
      </c>
      <c r="D8065">
        <f>C8065-2720099.999</f>
        <v>-1599.9972723932005</v>
      </c>
      <c r="E8065">
        <f>D8065/-387</f>
        <v>4.1343598769850143</v>
      </c>
      <c r="F8065">
        <f t="shared" si="125"/>
        <v>67.64788333333334</v>
      </c>
    </row>
    <row r="8066" spans="1:6" x14ac:dyDescent="0.25">
      <c r="A8066">
        <v>4059.2179999999998</v>
      </c>
      <c r="B8066">
        <v>367.822857</v>
      </c>
      <c r="C8066">
        <f>1/B8066 * 1000000000</f>
        <v>2718699.9963952755</v>
      </c>
      <c r="D8066">
        <f>C8066-2720099.999</f>
        <v>-1400.0026047243737</v>
      </c>
      <c r="E8066">
        <f>D8066/-387</f>
        <v>3.6175777899854618</v>
      </c>
      <c r="F8066">
        <f t="shared" si="125"/>
        <v>67.653633333333332</v>
      </c>
    </row>
    <row r="8067" spans="1:6" x14ac:dyDescent="0.25">
      <c r="A8067">
        <v>4059.5509999999999</v>
      </c>
      <c r="B8067">
        <v>367.80932799999999</v>
      </c>
      <c r="C8067">
        <f>1/B8067 * 1000000000</f>
        <v>2718799.9973725518</v>
      </c>
      <c r="D8067">
        <f>C8067-2720099.999</f>
        <v>-1300.0016274480149</v>
      </c>
      <c r="E8067">
        <f>D8067/-387</f>
        <v>3.3591773319070151</v>
      </c>
      <c r="F8067">
        <f t="shared" ref="F8067:F8130" si="126">A8067/60</f>
        <v>67.659183333333331</v>
      </c>
    </row>
    <row r="8068" spans="1:6" x14ac:dyDescent="0.25">
      <c r="A8068">
        <v>4059.8919999999998</v>
      </c>
      <c r="B8068">
        <v>367.80932799999999</v>
      </c>
      <c r="C8068">
        <f>1/B8068 * 1000000000</f>
        <v>2718799.9973725518</v>
      </c>
      <c r="D8068">
        <f>C8068-2720099.999</f>
        <v>-1300.0016274480149</v>
      </c>
      <c r="E8068">
        <f>D8068/-387</f>
        <v>3.3591773319070151</v>
      </c>
      <c r="F8068">
        <f t="shared" si="126"/>
        <v>67.664866666666668</v>
      </c>
    </row>
    <row r="8069" spans="1:6" x14ac:dyDescent="0.25">
      <c r="A8069">
        <v>4060.2339999999999</v>
      </c>
      <c r="B8069">
        <v>367.80932799999999</v>
      </c>
      <c r="C8069">
        <f>1/B8069 * 1000000000</f>
        <v>2718799.9973725518</v>
      </c>
      <c r="D8069">
        <f>C8069-2720099.999</f>
        <v>-1300.0016274480149</v>
      </c>
      <c r="E8069">
        <f>D8069/-387</f>
        <v>3.3591773319070151</v>
      </c>
      <c r="F8069">
        <f t="shared" si="126"/>
        <v>67.670566666666659</v>
      </c>
    </row>
    <row r="8070" spans="1:6" x14ac:dyDescent="0.25">
      <c r="A8070">
        <v>4060.576</v>
      </c>
      <c r="B8070">
        <v>367.822857</v>
      </c>
      <c r="C8070">
        <f>1/B8070 * 1000000000</f>
        <v>2718699.9963952755</v>
      </c>
      <c r="D8070">
        <f>C8070-2720099.999</f>
        <v>-1400.0026047243737</v>
      </c>
      <c r="E8070">
        <f>D8070/-387</f>
        <v>3.6175777899854618</v>
      </c>
      <c r="F8070">
        <f t="shared" si="126"/>
        <v>67.676266666666663</v>
      </c>
    </row>
    <row r="8071" spans="1:6" x14ac:dyDescent="0.25">
      <c r="A8071">
        <v>4060.9160000000002</v>
      </c>
      <c r="B8071">
        <v>367.80932799999999</v>
      </c>
      <c r="C8071">
        <f>1/B8071 * 1000000000</f>
        <v>2718799.9973725518</v>
      </c>
      <c r="D8071">
        <f>C8071-2720099.999</f>
        <v>-1300.0016274480149</v>
      </c>
      <c r="E8071">
        <f>D8071/-387</f>
        <v>3.3591773319070151</v>
      </c>
      <c r="F8071">
        <f t="shared" si="126"/>
        <v>67.681933333333333</v>
      </c>
    </row>
    <row r="8072" spans="1:6" x14ac:dyDescent="0.25">
      <c r="A8072">
        <v>4061.2579999999998</v>
      </c>
      <c r="B8072">
        <v>367.80932799999999</v>
      </c>
      <c r="C8072">
        <f>1/B8072 * 1000000000</f>
        <v>2718799.9973725518</v>
      </c>
      <c r="D8072">
        <f>C8072-2720099.999</f>
        <v>-1300.0016274480149</v>
      </c>
      <c r="E8072">
        <f>D8072/-387</f>
        <v>3.3591773319070151</v>
      </c>
      <c r="F8072">
        <f t="shared" si="126"/>
        <v>67.687633333333324</v>
      </c>
    </row>
    <row r="8073" spans="1:6" x14ac:dyDescent="0.25">
      <c r="A8073">
        <v>4061.605</v>
      </c>
      <c r="B8073">
        <v>367.822857</v>
      </c>
      <c r="C8073">
        <f>1/B8073 * 1000000000</f>
        <v>2718699.9963952755</v>
      </c>
      <c r="D8073">
        <f>C8073-2720099.999</f>
        <v>-1400.0026047243737</v>
      </c>
      <c r="E8073">
        <f>D8073/-387</f>
        <v>3.6175777899854618</v>
      </c>
      <c r="F8073">
        <f t="shared" si="126"/>
        <v>67.693416666666664</v>
      </c>
    </row>
    <row r="8074" spans="1:6" x14ac:dyDescent="0.25">
      <c r="A8074">
        <v>4061.9380000000001</v>
      </c>
      <c r="B8074">
        <v>367.80932799999999</v>
      </c>
      <c r="C8074">
        <f>1/B8074 * 1000000000</f>
        <v>2718799.9973725518</v>
      </c>
      <c r="D8074">
        <f>C8074-2720099.999</f>
        <v>-1300.0016274480149</v>
      </c>
      <c r="E8074">
        <f>D8074/-387</f>
        <v>3.3591773319070151</v>
      </c>
      <c r="F8074">
        <f t="shared" si="126"/>
        <v>67.698966666666664</v>
      </c>
    </row>
    <row r="8075" spans="1:6" x14ac:dyDescent="0.25">
      <c r="A8075">
        <v>4062.279</v>
      </c>
      <c r="B8075">
        <v>367.79579999999999</v>
      </c>
      <c r="C8075">
        <f>1/B8075 * 1000000000</f>
        <v>2718899.9983142824</v>
      </c>
      <c r="D8075">
        <f>C8075-2720099.999</f>
        <v>-1200.0006857174449</v>
      </c>
      <c r="E8075">
        <f>D8075/-387</f>
        <v>3.1007769656781523</v>
      </c>
      <c r="F8075">
        <f t="shared" si="126"/>
        <v>67.704650000000001</v>
      </c>
    </row>
    <row r="8076" spans="1:6" x14ac:dyDescent="0.25">
      <c r="A8076">
        <v>4062.6550000000002</v>
      </c>
      <c r="B8076">
        <v>367.90405099999998</v>
      </c>
      <c r="C8076">
        <f>1/B8076 * 1000000000</f>
        <v>2718099.9972191118</v>
      </c>
      <c r="D8076">
        <f>C8076-2720099.999</f>
        <v>-2000.0017808880657</v>
      </c>
      <c r="E8076">
        <f>D8076/-387</f>
        <v>5.1679632581086965</v>
      </c>
      <c r="F8076">
        <f t="shared" si="126"/>
        <v>67.710916666666677</v>
      </c>
    </row>
    <row r="8077" spans="1:6" x14ac:dyDescent="0.25">
      <c r="A8077">
        <v>4062.9630000000002</v>
      </c>
      <c r="B8077">
        <v>367.822857</v>
      </c>
      <c r="C8077">
        <f>1/B8077 * 1000000000</f>
        <v>2718699.9963952755</v>
      </c>
      <c r="D8077">
        <f>C8077-2720099.999</f>
        <v>-1400.0026047243737</v>
      </c>
      <c r="E8077">
        <f>D8077/-387</f>
        <v>3.6175777899854618</v>
      </c>
      <c r="F8077">
        <f t="shared" si="126"/>
        <v>67.71605000000001</v>
      </c>
    </row>
    <row r="8078" spans="1:6" x14ac:dyDescent="0.25">
      <c r="A8078">
        <v>4063.31</v>
      </c>
      <c r="B8078">
        <v>367.822857</v>
      </c>
      <c r="C8078">
        <f>1/B8078 * 1000000000</f>
        <v>2718699.9963952755</v>
      </c>
      <c r="D8078">
        <f>C8078-2720099.999</f>
        <v>-1400.0026047243737</v>
      </c>
      <c r="E8078">
        <f>D8078/-387</f>
        <v>3.6175777899854618</v>
      </c>
      <c r="F8078">
        <f t="shared" si="126"/>
        <v>67.721833333333336</v>
      </c>
    </row>
    <row r="8079" spans="1:6" x14ac:dyDescent="0.25">
      <c r="A8079">
        <v>4063.6439999999998</v>
      </c>
      <c r="B8079">
        <v>367.822857</v>
      </c>
      <c r="C8079">
        <f>1/B8079 * 1000000000</f>
        <v>2718699.9963952755</v>
      </c>
      <c r="D8079">
        <f>C8079-2720099.999</f>
        <v>-1400.0026047243737</v>
      </c>
      <c r="E8079">
        <f>D8079/-387</f>
        <v>3.6175777899854618</v>
      </c>
      <c r="F8079">
        <f t="shared" si="126"/>
        <v>67.727400000000003</v>
      </c>
    </row>
    <row r="8080" spans="1:6" x14ac:dyDescent="0.25">
      <c r="A8080">
        <v>4063.9850000000001</v>
      </c>
      <c r="B8080">
        <v>367.80932799999999</v>
      </c>
      <c r="C8080">
        <f>1/B8080 * 1000000000</f>
        <v>2718799.9973725518</v>
      </c>
      <c r="D8080">
        <f>C8080-2720099.999</f>
        <v>-1300.0016274480149</v>
      </c>
      <c r="E8080">
        <f>D8080/-387</f>
        <v>3.3591773319070151</v>
      </c>
      <c r="F8080">
        <f t="shared" si="126"/>
        <v>67.73308333333334</v>
      </c>
    </row>
    <row r="8081" spans="1:6" x14ac:dyDescent="0.25">
      <c r="A8081">
        <v>4064.3290000000002</v>
      </c>
      <c r="B8081">
        <v>367.79579999999999</v>
      </c>
      <c r="C8081">
        <f>1/B8081 * 1000000000</f>
        <v>2718899.9983142824</v>
      </c>
      <c r="D8081">
        <f>C8081-2720099.999</f>
        <v>-1200.0006857174449</v>
      </c>
      <c r="E8081">
        <f>D8081/-387</f>
        <v>3.1007769656781523</v>
      </c>
      <c r="F8081">
        <f t="shared" si="126"/>
        <v>67.738816666666665</v>
      </c>
    </row>
    <row r="8082" spans="1:6" x14ac:dyDescent="0.25">
      <c r="A8082">
        <v>4064.6680000000001</v>
      </c>
      <c r="B8082">
        <v>367.79579999999999</v>
      </c>
      <c r="C8082">
        <f>1/B8082 * 1000000000</f>
        <v>2718899.9983142824</v>
      </c>
      <c r="D8082">
        <f>C8082-2720099.999</f>
        <v>-1200.0006857174449</v>
      </c>
      <c r="E8082">
        <f>D8082/-387</f>
        <v>3.1007769656781523</v>
      </c>
      <c r="F8082">
        <f t="shared" si="126"/>
        <v>67.744466666666668</v>
      </c>
    </row>
    <row r="8083" spans="1:6" x14ac:dyDescent="0.25">
      <c r="A8083">
        <v>4065.0070000000001</v>
      </c>
      <c r="B8083">
        <v>367.79579999999999</v>
      </c>
      <c r="C8083">
        <f>1/B8083 * 1000000000</f>
        <v>2718899.9983142824</v>
      </c>
      <c r="D8083">
        <f>C8083-2720099.999</f>
        <v>-1200.0006857174449</v>
      </c>
      <c r="E8083">
        <f>D8083/-387</f>
        <v>3.1007769656781523</v>
      </c>
      <c r="F8083">
        <f t="shared" si="126"/>
        <v>67.750116666666671</v>
      </c>
    </row>
    <row r="8084" spans="1:6" x14ac:dyDescent="0.25">
      <c r="A8084">
        <v>4065.3560000000002</v>
      </c>
      <c r="B8084">
        <v>367.79579999999999</v>
      </c>
      <c r="C8084">
        <f>1/B8084 * 1000000000</f>
        <v>2718899.9983142824</v>
      </c>
      <c r="D8084">
        <f>C8084-2720099.999</f>
        <v>-1200.0006857174449</v>
      </c>
      <c r="E8084">
        <f>D8084/-387</f>
        <v>3.1007769656781523</v>
      </c>
      <c r="F8084">
        <f t="shared" si="126"/>
        <v>67.755933333333331</v>
      </c>
    </row>
    <row r="8085" spans="1:6" x14ac:dyDescent="0.25">
      <c r="A8085">
        <v>4065.69</v>
      </c>
      <c r="B8085">
        <v>367.79579999999999</v>
      </c>
      <c r="C8085">
        <f>1/B8085 * 1000000000</f>
        <v>2718899.9983142824</v>
      </c>
      <c r="D8085">
        <f>C8085-2720099.999</f>
        <v>-1200.0006857174449</v>
      </c>
      <c r="E8085">
        <f>D8085/-387</f>
        <v>3.1007769656781523</v>
      </c>
      <c r="F8085">
        <f t="shared" si="126"/>
        <v>67.761499999999998</v>
      </c>
    </row>
    <row r="8086" spans="1:6" x14ac:dyDescent="0.25">
      <c r="A8086">
        <v>4066.029</v>
      </c>
      <c r="B8086">
        <v>367.79579999999999</v>
      </c>
      <c r="C8086">
        <f>1/B8086 * 1000000000</f>
        <v>2718899.9983142824</v>
      </c>
      <c r="D8086">
        <f>C8086-2720099.999</f>
        <v>-1200.0006857174449</v>
      </c>
      <c r="E8086">
        <f>D8086/-387</f>
        <v>3.1007769656781523</v>
      </c>
      <c r="F8086">
        <f t="shared" si="126"/>
        <v>67.767150000000001</v>
      </c>
    </row>
    <row r="8087" spans="1:6" x14ac:dyDescent="0.25">
      <c r="A8087">
        <v>4066.3780000000002</v>
      </c>
      <c r="B8087">
        <v>367.80932799999999</v>
      </c>
      <c r="C8087">
        <f>1/B8087 * 1000000000</f>
        <v>2718799.9973725518</v>
      </c>
      <c r="D8087">
        <f>C8087-2720099.999</f>
        <v>-1300.0016274480149</v>
      </c>
      <c r="E8087">
        <f>D8087/-387</f>
        <v>3.3591773319070151</v>
      </c>
      <c r="F8087">
        <f t="shared" si="126"/>
        <v>67.772966666666676</v>
      </c>
    </row>
    <row r="8088" spans="1:6" x14ac:dyDescent="0.25">
      <c r="A8088">
        <v>4066.7130000000002</v>
      </c>
      <c r="B8088">
        <v>367.79579999999999</v>
      </c>
      <c r="C8088">
        <f>1/B8088 * 1000000000</f>
        <v>2718899.9983142824</v>
      </c>
      <c r="D8088">
        <f>C8088-2720099.999</f>
        <v>-1200.0006857174449</v>
      </c>
      <c r="E8088">
        <f>D8088/-387</f>
        <v>3.1007769656781523</v>
      </c>
      <c r="F8088">
        <f t="shared" si="126"/>
        <v>67.77855000000001</v>
      </c>
    </row>
    <row r="8089" spans="1:6" x14ac:dyDescent="0.25">
      <c r="A8089">
        <v>4067.0610000000001</v>
      </c>
      <c r="B8089">
        <v>367.80932799999999</v>
      </c>
      <c r="C8089">
        <f>1/B8089 * 1000000000</f>
        <v>2718799.9973725518</v>
      </c>
      <c r="D8089">
        <f>C8089-2720099.999</f>
        <v>-1300.0016274480149</v>
      </c>
      <c r="E8089">
        <f>D8089/-387</f>
        <v>3.3591773319070151</v>
      </c>
      <c r="F8089">
        <f t="shared" si="126"/>
        <v>67.784350000000003</v>
      </c>
    </row>
    <row r="8090" spans="1:6" x14ac:dyDescent="0.25">
      <c r="A8090">
        <v>4067.4059999999999</v>
      </c>
      <c r="B8090">
        <v>367.822857</v>
      </c>
      <c r="C8090">
        <f>1/B8090 * 1000000000</f>
        <v>2718699.9963952755</v>
      </c>
      <c r="D8090">
        <f>C8090-2720099.999</f>
        <v>-1400.0026047243737</v>
      </c>
      <c r="E8090">
        <f>D8090/-387</f>
        <v>3.6175777899854618</v>
      </c>
      <c r="F8090">
        <f t="shared" si="126"/>
        <v>67.790099999999995</v>
      </c>
    </row>
    <row r="8091" spans="1:6" x14ac:dyDescent="0.25">
      <c r="A8091">
        <v>4067.739</v>
      </c>
      <c r="B8091">
        <v>367.74169799999999</v>
      </c>
      <c r="C8091">
        <f>1/B8091 * 1000000000</f>
        <v>2719300.0017093522</v>
      </c>
      <c r="D8091">
        <f>C8091-2720099.999</f>
        <v>-799.99729064758867</v>
      </c>
      <c r="E8091">
        <f>D8091/-387</f>
        <v>2.0671764616216763</v>
      </c>
      <c r="F8091">
        <f t="shared" si="126"/>
        <v>67.795649999999995</v>
      </c>
    </row>
    <row r="8092" spans="1:6" x14ac:dyDescent="0.25">
      <c r="A8092">
        <v>4068.078</v>
      </c>
      <c r="B8092">
        <v>367.714653</v>
      </c>
      <c r="C8092">
        <f>1/B8092 * 1000000000</f>
        <v>2719500.0031722966</v>
      </c>
      <c r="D8092">
        <f>C8092-2720099.999</f>
        <v>-599.99582770327106</v>
      </c>
      <c r="E8092">
        <f>D8092/-387</f>
        <v>1.5503768157707263</v>
      </c>
      <c r="F8092">
        <f t="shared" si="126"/>
        <v>67.801299999999998</v>
      </c>
    </row>
    <row r="8093" spans="1:6" x14ac:dyDescent="0.25">
      <c r="A8093">
        <v>4068.4189999999999</v>
      </c>
      <c r="B8093">
        <v>367.67409400000003</v>
      </c>
      <c r="C8093">
        <f>1/B8093 * 1000000000</f>
        <v>2719799.9976577079</v>
      </c>
      <c r="D8093">
        <f>C8093-2720099.999</f>
        <v>-300.00134229194373</v>
      </c>
      <c r="E8093">
        <f>D8093/-387</f>
        <v>0.7751972669042474</v>
      </c>
      <c r="F8093">
        <f t="shared" si="126"/>
        <v>67.806983333333335</v>
      </c>
    </row>
    <row r="8094" spans="1:6" x14ac:dyDescent="0.25">
      <c r="A8094">
        <v>4068.76</v>
      </c>
      <c r="B8094">
        <v>367.64705900000001</v>
      </c>
      <c r="C8094">
        <f>1/B8094 * 1000000000</f>
        <v>2719999.9986943998</v>
      </c>
      <c r="D8094">
        <f>C8094-2720099.999</f>
        <v>-100.00030559999868</v>
      </c>
      <c r="E8094">
        <f>D8094/-387</f>
        <v>0.25839872248061674</v>
      </c>
      <c r="F8094">
        <f t="shared" si="126"/>
        <v>67.812666666666672</v>
      </c>
    </row>
    <row r="8095" spans="1:6" x14ac:dyDescent="0.25">
      <c r="A8095">
        <v>4069.1109999999999</v>
      </c>
      <c r="B8095">
        <v>367.67409400000003</v>
      </c>
      <c r="C8095">
        <f>1/B8095 * 1000000000</f>
        <v>2719799.9976577079</v>
      </c>
      <c r="D8095">
        <f>C8095-2720099.999</f>
        <v>-300.00134229194373</v>
      </c>
      <c r="E8095">
        <f>D8095/-387</f>
        <v>0.7751972669042474</v>
      </c>
      <c r="F8095">
        <f t="shared" si="126"/>
        <v>67.818516666666667</v>
      </c>
    </row>
    <row r="8096" spans="1:6" x14ac:dyDescent="0.25">
      <c r="A8096">
        <v>4069.4409999999998</v>
      </c>
      <c r="B8096">
        <v>367.67409400000003</v>
      </c>
      <c r="C8096">
        <f>1/B8096 * 1000000000</f>
        <v>2719799.9976577079</v>
      </c>
      <c r="D8096">
        <f>C8096-2720099.999</f>
        <v>-300.00134229194373</v>
      </c>
      <c r="E8096">
        <f>D8096/-387</f>
        <v>0.7751972669042474</v>
      </c>
      <c r="F8096">
        <f t="shared" si="126"/>
        <v>67.824016666666665</v>
      </c>
    </row>
    <row r="8097" spans="1:6" x14ac:dyDescent="0.25">
      <c r="A8097">
        <v>4069.7860000000001</v>
      </c>
      <c r="B8097">
        <v>367.66057599999999</v>
      </c>
      <c r="C8097">
        <f>1/B8097 * 1000000000</f>
        <v>2719899.9981983383</v>
      </c>
      <c r="D8097">
        <f>C8097-2720099.999</f>
        <v>-200.00080166151747</v>
      </c>
      <c r="E8097">
        <f>D8097/-387</f>
        <v>0.51679793710986421</v>
      </c>
      <c r="F8097">
        <f t="shared" si="126"/>
        <v>67.829766666666671</v>
      </c>
    </row>
    <row r="8098" spans="1:6" x14ac:dyDescent="0.25">
      <c r="A8098">
        <v>4070.125</v>
      </c>
      <c r="B8098">
        <v>367.66057599999999</v>
      </c>
      <c r="C8098">
        <f>1/B8098 * 1000000000</f>
        <v>2719899.9981983383</v>
      </c>
      <c r="D8098">
        <f>C8098-2720099.999</f>
        <v>-200.00080166151747</v>
      </c>
      <c r="E8098">
        <f>D8098/-387</f>
        <v>0.51679793710986421</v>
      </c>
      <c r="F8098">
        <f t="shared" si="126"/>
        <v>67.83541666666666</v>
      </c>
    </row>
    <row r="8099" spans="1:6" x14ac:dyDescent="0.25">
      <c r="A8099">
        <v>4070.8409999999999</v>
      </c>
      <c r="B8099">
        <v>367.755222</v>
      </c>
      <c r="C8099">
        <f>1/B8099 * 1000000000</f>
        <v>2719200.0009180019</v>
      </c>
      <c r="D8099">
        <f>C8099-2720099.999</f>
        <v>-899.99808199796826</v>
      </c>
      <c r="E8099">
        <f>D8099/-387</f>
        <v>2.3255764392712357</v>
      </c>
      <c r="F8099">
        <f t="shared" si="126"/>
        <v>67.847349999999992</v>
      </c>
    </row>
    <row r="8100" spans="1:6" x14ac:dyDescent="0.25">
      <c r="A8100">
        <v>4071.15</v>
      </c>
      <c r="B8100">
        <v>367.70113300000003</v>
      </c>
      <c r="C8100">
        <f>1/B8100 * 1000000000</f>
        <v>2719599.9964460265</v>
      </c>
      <c r="D8100">
        <f>C8100-2720099.999</f>
        <v>-500.00255397334695</v>
      </c>
      <c r="E8100">
        <f>D8100/-387</f>
        <v>1.2919962634970206</v>
      </c>
      <c r="F8100">
        <f t="shared" si="126"/>
        <v>67.852500000000006</v>
      </c>
    </row>
    <row r="8101" spans="1:6" x14ac:dyDescent="0.25">
      <c r="A8101">
        <v>4072.172</v>
      </c>
      <c r="B8101">
        <v>367.714653</v>
      </c>
      <c r="C8101">
        <f>1/B8101 * 1000000000</f>
        <v>2719500.0031722966</v>
      </c>
      <c r="D8101">
        <f>C8101-2720099.999</f>
        <v>-599.99582770327106</v>
      </c>
      <c r="E8101">
        <f>D8101/-387</f>
        <v>1.5503768157707263</v>
      </c>
      <c r="F8101">
        <f t="shared" si="126"/>
        <v>67.869533333333337</v>
      </c>
    </row>
    <row r="8102" spans="1:6" x14ac:dyDescent="0.25">
      <c r="A8102">
        <v>4074.2179999999998</v>
      </c>
      <c r="B8102">
        <v>367.74169799999999</v>
      </c>
      <c r="C8102">
        <f>1/B8102 * 1000000000</f>
        <v>2719300.0017093522</v>
      </c>
      <c r="D8102">
        <f>C8102-2720099.999</f>
        <v>-799.99729064758867</v>
      </c>
      <c r="E8102">
        <f>D8102/-387</f>
        <v>2.0671764616216763</v>
      </c>
      <c r="F8102">
        <f t="shared" si="126"/>
        <v>67.903633333333332</v>
      </c>
    </row>
    <row r="8103" spans="1:6" x14ac:dyDescent="0.25">
      <c r="A8103">
        <v>4074.5680000000002</v>
      </c>
      <c r="B8103">
        <v>367.72817500000002</v>
      </c>
      <c r="C8103">
        <f>1/B8103 * 1000000000</f>
        <v>2719400.0024610567</v>
      </c>
      <c r="D8103">
        <f>C8103-2720099.999</f>
        <v>-699.99653894314542</v>
      </c>
      <c r="E8103">
        <f>D8103/-387</f>
        <v>1.8087765864163965</v>
      </c>
      <c r="F8103">
        <f t="shared" si="126"/>
        <v>67.909466666666674</v>
      </c>
    </row>
    <row r="8104" spans="1:6" x14ac:dyDescent="0.25">
      <c r="A8104">
        <v>4074.8960000000002</v>
      </c>
      <c r="B8104">
        <v>367.687613</v>
      </c>
      <c r="C8104">
        <f>1/B8104 * 1000000000</f>
        <v>2719699.9970733309</v>
      </c>
      <c r="D8104">
        <f>C8104-2720099.999</f>
        <v>-400.00192666891962</v>
      </c>
      <c r="E8104">
        <f>D8104/-387</f>
        <v>1.0335967097388103</v>
      </c>
      <c r="F8104">
        <f t="shared" si="126"/>
        <v>67.914933333333337</v>
      </c>
    </row>
    <row r="8105" spans="1:6" x14ac:dyDescent="0.25">
      <c r="A8105">
        <v>4075.24</v>
      </c>
      <c r="B8105">
        <v>367.66057599999999</v>
      </c>
      <c r="C8105">
        <f>1/B8105 * 1000000000</f>
        <v>2719899.9981983383</v>
      </c>
      <c r="D8105">
        <f>C8105-2720099.999</f>
        <v>-200.00080166151747</v>
      </c>
      <c r="E8105">
        <f>D8105/-387</f>
        <v>0.51679793710986421</v>
      </c>
      <c r="F8105">
        <f t="shared" si="126"/>
        <v>67.920666666666662</v>
      </c>
    </row>
    <row r="8106" spans="1:6" x14ac:dyDescent="0.25">
      <c r="A8106">
        <v>4075.5810000000001</v>
      </c>
      <c r="B8106">
        <v>367.66057599999999</v>
      </c>
      <c r="C8106">
        <f>1/B8106 * 1000000000</f>
        <v>2719899.9981983383</v>
      </c>
      <c r="D8106">
        <f>C8106-2720099.999</f>
        <v>-200.00080166151747</v>
      </c>
      <c r="E8106">
        <f>D8106/-387</f>
        <v>0.51679793710986421</v>
      </c>
      <c r="F8106">
        <f t="shared" si="126"/>
        <v>67.926349999999999</v>
      </c>
    </row>
    <row r="8107" spans="1:6" x14ac:dyDescent="0.25">
      <c r="A8107">
        <v>4075.92</v>
      </c>
      <c r="B8107">
        <v>367.63354299999997</v>
      </c>
      <c r="C8107">
        <f>1/B8107 * 1000000000</f>
        <v>2720099.9991450729</v>
      </c>
      <c r="D8107">
        <f>C8107-2720099.999</f>
        <v>1.450730487704277E-4</v>
      </c>
      <c r="E8107">
        <f>D8107/-387</f>
        <v>-3.7486575909671241E-7</v>
      </c>
      <c r="F8107">
        <f t="shared" si="126"/>
        <v>67.932000000000002</v>
      </c>
    </row>
    <row r="8108" spans="1:6" x14ac:dyDescent="0.25">
      <c r="A8108">
        <v>4076.2620000000002</v>
      </c>
      <c r="B8108">
        <v>367.63354299999997</v>
      </c>
      <c r="C8108">
        <f>1/B8108 * 1000000000</f>
        <v>2720099.9991450729</v>
      </c>
      <c r="D8108">
        <f>C8108-2720099.999</f>
        <v>1.450730487704277E-4</v>
      </c>
      <c r="E8108">
        <f>D8108/-387</f>
        <v>-3.7486575909671241E-7</v>
      </c>
      <c r="F8108">
        <f t="shared" si="126"/>
        <v>67.937700000000007</v>
      </c>
    </row>
    <row r="8109" spans="1:6" x14ac:dyDescent="0.25">
      <c r="A8109">
        <v>4076.9520000000002</v>
      </c>
      <c r="B8109">
        <v>367.70113300000003</v>
      </c>
      <c r="C8109">
        <f>1/B8109 * 1000000000</f>
        <v>2719599.9964460265</v>
      </c>
      <c r="D8109">
        <f>C8109-2720099.999</f>
        <v>-500.00255397334695</v>
      </c>
      <c r="E8109">
        <f>D8109/-387</f>
        <v>1.2919962634970206</v>
      </c>
      <c r="F8109">
        <f t="shared" si="126"/>
        <v>67.949200000000005</v>
      </c>
    </row>
    <row r="8110" spans="1:6" x14ac:dyDescent="0.25">
      <c r="A8110">
        <v>4077.288</v>
      </c>
      <c r="B8110">
        <v>367.66057599999999</v>
      </c>
      <c r="C8110">
        <f>1/B8110 * 1000000000</f>
        <v>2719899.9981983383</v>
      </c>
      <c r="D8110">
        <f>C8110-2720099.999</f>
        <v>-200.00080166151747</v>
      </c>
      <c r="E8110">
        <f>D8110/-387</f>
        <v>0.51679793710986421</v>
      </c>
      <c r="F8110">
        <f t="shared" si="126"/>
        <v>67.954800000000006</v>
      </c>
    </row>
    <row r="8111" spans="1:6" x14ac:dyDescent="0.25">
      <c r="A8111">
        <v>4077.6320000000001</v>
      </c>
      <c r="B8111">
        <v>367.687613</v>
      </c>
      <c r="C8111">
        <f>1/B8111 * 1000000000</f>
        <v>2719699.9970733309</v>
      </c>
      <c r="D8111">
        <f>C8111-2720099.999</f>
        <v>-400.00192666891962</v>
      </c>
      <c r="E8111">
        <f>D8111/-387</f>
        <v>1.0335967097388103</v>
      </c>
      <c r="F8111">
        <f t="shared" si="126"/>
        <v>67.960533333333331</v>
      </c>
    </row>
    <row r="8112" spans="1:6" x14ac:dyDescent="0.25">
      <c r="A8112">
        <v>4078.31</v>
      </c>
      <c r="B8112">
        <v>367.687613</v>
      </c>
      <c r="C8112">
        <f>1/B8112 * 1000000000</f>
        <v>2719699.9970733309</v>
      </c>
      <c r="D8112">
        <f>C8112-2720099.999</f>
        <v>-400.00192666891962</v>
      </c>
      <c r="E8112">
        <f>D8112/-387</f>
        <v>1.0335967097388103</v>
      </c>
      <c r="F8112">
        <f t="shared" si="126"/>
        <v>67.971833333333336</v>
      </c>
    </row>
    <row r="8113" spans="1:6" x14ac:dyDescent="0.25">
      <c r="A8113">
        <v>4078.6529999999998</v>
      </c>
      <c r="B8113">
        <v>367.66057599999999</v>
      </c>
      <c r="C8113">
        <f>1/B8113 * 1000000000</f>
        <v>2719899.9981983383</v>
      </c>
      <c r="D8113">
        <f>C8113-2720099.999</f>
        <v>-200.00080166151747</v>
      </c>
      <c r="E8113">
        <f>D8113/-387</f>
        <v>0.51679793710986421</v>
      </c>
      <c r="F8113">
        <f t="shared" si="126"/>
        <v>67.977549999999994</v>
      </c>
    </row>
    <row r="8114" spans="1:6" x14ac:dyDescent="0.25">
      <c r="A8114">
        <v>4078.99</v>
      </c>
      <c r="B8114">
        <v>367.66057599999999</v>
      </c>
      <c r="C8114">
        <f>1/B8114 * 1000000000</f>
        <v>2719899.9981983383</v>
      </c>
      <c r="D8114">
        <f>C8114-2720099.999</f>
        <v>-200.00080166151747</v>
      </c>
      <c r="E8114">
        <f>D8114/-387</f>
        <v>0.51679793710986421</v>
      </c>
      <c r="F8114">
        <f t="shared" si="126"/>
        <v>67.983166666666662</v>
      </c>
    </row>
    <row r="8115" spans="1:6" x14ac:dyDescent="0.25">
      <c r="A8115">
        <v>4079.6880000000001</v>
      </c>
      <c r="B8115">
        <v>367.72817500000002</v>
      </c>
      <c r="C8115">
        <f>1/B8115 * 1000000000</f>
        <v>2719400.0024610567</v>
      </c>
      <c r="D8115">
        <f>C8115-2720099.999</f>
        <v>-699.99653894314542</v>
      </c>
      <c r="E8115">
        <f>D8115/-387</f>
        <v>1.8087765864163965</v>
      </c>
      <c r="F8115">
        <f t="shared" si="126"/>
        <v>67.994799999999998</v>
      </c>
    </row>
    <row r="8116" spans="1:6" x14ac:dyDescent="0.25">
      <c r="A8116">
        <v>4080.0140000000001</v>
      </c>
      <c r="B8116">
        <v>367.67409400000003</v>
      </c>
      <c r="C8116">
        <f>1/B8116 * 1000000000</f>
        <v>2719799.9976577079</v>
      </c>
      <c r="D8116">
        <f>C8116-2720099.999</f>
        <v>-300.00134229194373</v>
      </c>
      <c r="E8116">
        <f>D8116/-387</f>
        <v>0.7751972669042474</v>
      </c>
      <c r="F8116">
        <f t="shared" si="126"/>
        <v>68.000233333333341</v>
      </c>
    </row>
    <row r="8117" spans="1:6" x14ac:dyDescent="0.25">
      <c r="A8117">
        <v>4080.357</v>
      </c>
      <c r="B8117">
        <v>367.66057599999999</v>
      </c>
      <c r="C8117">
        <f>1/B8117 * 1000000000</f>
        <v>2719899.9981983383</v>
      </c>
      <c r="D8117">
        <f>C8117-2720099.999</f>
        <v>-200.00080166151747</v>
      </c>
      <c r="E8117">
        <f>D8117/-387</f>
        <v>0.51679793710986421</v>
      </c>
      <c r="F8117">
        <f t="shared" si="126"/>
        <v>68.005949999999999</v>
      </c>
    </row>
    <row r="8118" spans="1:6" x14ac:dyDescent="0.25">
      <c r="A8118">
        <v>4080.7020000000002</v>
      </c>
      <c r="B8118">
        <v>367.66057599999999</v>
      </c>
      <c r="C8118">
        <f>1/B8118 * 1000000000</f>
        <v>2719899.9981983383</v>
      </c>
      <c r="D8118">
        <f>C8118-2720099.999</f>
        <v>-200.00080166151747</v>
      </c>
      <c r="E8118">
        <f>D8118/-387</f>
        <v>0.51679793710986421</v>
      </c>
      <c r="F8118">
        <f t="shared" si="126"/>
        <v>68.011700000000005</v>
      </c>
    </row>
    <row r="8119" spans="1:6" x14ac:dyDescent="0.25">
      <c r="A8119">
        <v>4081.384</v>
      </c>
      <c r="B8119">
        <v>367.70113300000003</v>
      </c>
      <c r="C8119">
        <f>1/B8119 * 1000000000</f>
        <v>2719599.9964460265</v>
      </c>
      <c r="D8119">
        <f>C8119-2720099.999</f>
        <v>-500.00255397334695</v>
      </c>
      <c r="E8119">
        <f>D8119/-387</f>
        <v>1.2919962634970206</v>
      </c>
      <c r="F8119">
        <f t="shared" si="126"/>
        <v>68.023066666666665</v>
      </c>
    </row>
    <row r="8120" spans="1:6" x14ac:dyDescent="0.25">
      <c r="A8120">
        <v>4081.72</v>
      </c>
      <c r="B8120">
        <v>367.66057599999999</v>
      </c>
      <c r="C8120">
        <f>1/B8120 * 1000000000</f>
        <v>2719899.9981983383</v>
      </c>
      <c r="D8120">
        <f>C8120-2720099.999</f>
        <v>-200.00080166151747</v>
      </c>
      <c r="E8120">
        <f>D8120/-387</f>
        <v>0.51679793710986421</v>
      </c>
      <c r="F8120">
        <f t="shared" si="126"/>
        <v>68.028666666666666</v>
      </c>
    </row>
    <row r="8121" spans="1:6" x14ac:dyDescent="0.25">
      <c r="A8121">
        <v>4082.0659999999998</v>
      </c>
      <c r="B8121">
        <v>367.66057599999999</v>
      </c>
      <c r="C8121">
        <f>1/B8121 * 1000000000</f>
        <v>2719899.9981983383</v>
      </c>
      <c r="D8121">
        <f>C8121-2720099.999</f>
        <v>-200.00080166151747</v>
      </c>
      <c r="E8121">
        <f>D8121/-387</f>
        <v>0.51679793710986421</v>
      </c>
      <c r="F8121">
        <f t="shared" si="126"/>
        <v>68.034433333333325</v>
      </c>
    </row>
    <row r="8122" spans="1:6" x14ac:dyDescent="0.25">
      <c r="A8122">
        <v>4082.4009999999998</v>
      </c>
      <c r="B8122">
        <v>367.63354299999997</v>
      </c>
      <c r="C8122">
        <f>1/B8122 * 1000000000</f>
        <v>2720099.9991450729</v>
      </c>
      <c r="D8122">
        <f>C8122-2720099.999</f>
        <v>1.450730487704277E-4</v>
      </c>
      <c r="E8122">
        <f>D8122/-387</f>
        <v>-3.7486575909671241E-7</v>
      </c>
      <c r="F8122">
        <f t="shared" si="126"/>
        <v>68.040016666666659</v>
      </c>
    </row>
    <row r="8123" spans="1:6" x14ac:dyDescent="0.25">
      <c r="A8123">
        <v>4082.7420000000002</v>
      </c>
      <c r="B8123">
        <v>367.63354299999997</v>
      </c>
      <c r="C8123">
        <f>1/B8123 * 1000000000</f>
        <v>2720099.9991450729</v>
      </c>
      <c r="D8123">
        <f>C8123-2720099.999</f>
        <v>1.450730487704277E-4</v>
      </c>
      <c r="E8123">
        <f>D8123/-387</f>
        <v>-3.7486575909671241E-7</v>
      </c>
      <c r="F8123">
        <f t="shared" si="126"/>
        <v>68.045699999999997</v>
      </c>
    </row>
    <row r="8124" spans="1:6" x14ac:dyDescent="0.25">
      <c r="A8124">
        <v>4083.0839999999998</v>
      </c>
      <c r="B8124">
        <v>367.63354299999997</v>
      </c>
      <c r="C8124">
        <f>1/B8124 * 1000000000</f>
        <v>2720099.9991450729</v>
      </c>
      <c r="D8124">
        <f>C8124-2720099.999</f>
        <v>1.450730487704277E-4</v>
      </c>
      <c r="E8124">
        <f>D8124/-387</f>
        <v>-3.7486575909671241E-7</v>
      </c>
      <c r="F8124">
        <f t="shared" si="126"/>
        <v>68.051400000000001</v>
      </c>
    </row>
    <row r="8125" spans="1:6" x14ac:dyDescent="0.25">
      <c r="A8125">
        <v>4083.4259999999999</v>
      </c>
      <c r="B8125">
        <v>367.64705900000001</v>
      </c>
      <c r="C8125">
        <f>1/B8125 * 1000000000</f>
        <v>2719999.9986943998</v>
      </c>
      <c r="D8125">
        <f>C8125-2720099.999</f>
        <v>-100.00030559999868</v>
      </c>
      <c r="E8125">
        <f>D8125/-387</f>
        <v>0.25839872248061674</v>
      </c>
      <c r="F8125">
        <f t="shared" si="126"/>
        <v>68.057100000000005</v>
      </c>
    </row>
    <row r="8126" spans="1:6" x14ac:dyDescent="0.25">
      <c r="A8126">
        <v>4083.7730000000001</v>
      </c>
      <c r="B8126">
        <v>367.66057599999999</v>
      </c>
      <c r="C8126">
        <f>1/B8126 * 1000000000</f>
        <v>2719899.9981983383</v>
      </c>
      <c r="D8126">
        <f>C8126-2720099.999</f>
        <v>-200.00080166151747</v>
      </c>
      <c r="E8126">
        <f>D8126/-387</f>
        <v>0.51679793710986421</v>
      </c>
      <c r="F8126">
        <f t="shared" si="126"/>
        <v>68.062883333333332</v>
      </c>
    </row>
    <row r="8127" spans="1:6" x14ac:dyDescent="0.25">
      <c r="A8127">
        <v>4084.116</v>
      </c>
      <c r="B8127">
        <v>367.687613</v>
      </c>
      <c r="C8127">
        <f>1/B8127 * 1000000000</f>
        <v>2719699.9970733309</v>
      </c>
      <c r="D8127">
        <f>C8127-2720099.999</f>
        <v>-400.00192666891962</v>
      </c>
      <c r="E8127">
        <f>D8127/-387</f>
        <v>1.0335967097388103</v>
      </c>
      <c r="F8127">
        <f t="shared" si="126"/>
        <v>68.068600000000004</v>
      </c>
    </row>
    <row r="8128" spans="1:6" x14ac:dyDescent="0.25">
      <c r="A8128">
        <v>4084.4569999999999</v>
      </c>
      <c r="B8128">
        <v>367.67409400000003</v>
      </c>
      <c r="C8128">
        <f>1/B8128 * 1000000000</f>
        <v>2719799.9976577079</v>
      </c>
      <c r="D8128">
        <f>C8128-2720099.999</f>
        <v>-300.00134229194373</v>
      </c>
      <c r="E8128">
        <f>D8128/-387</f>
        <v>0.7751972669042474</v>
      </c>
      <c r="F8128">
        <f t="shared" si="126"/>
        <v>68.074283333333327</v>
      </c>
    </row>
    <row r="8129" spans="1:6" x14ac:dyDescent="0.25">
      <c r="A8129">
        <v>4084.7979999999998</v>
      </c>
      <c r="B8129">
        <v>367.67409400000003</v>
      </c>
      <c r="C8129">
        <f>1/B8129 * 1000000000</f>
        <v>2719799.9976577079</v>
      </c>
      <c r="D8129">
        <f>C8129-2720099.999</f>
        <v>-300.00134229194373</v>
      </c>
      <c r="E8129">
        <f>D8129/-387</f>
        <v>0.7751972669042474</v>
      </c>
      <c r="F8129">
        <f t="shared" si="126"/>
        <v>68.079966666666664</v>
      </c>
    </row>
    <row r="8130" spans="1:6" x14ac:dyDescent="0.25">
      <c r="A8130">
        <v>4085.1289999999999</v>
      </c>
      <c r="B8130">
        <v>367.64705900000001</v>
      </c>
      <c r="C8130">
        <f>1/B8130 * 1000000000</f>
        <v>2719999.9986943998</v>
      </c>
      <c r="D8130">
        <f>C8130-2720099.999</f>
        <v>-100.00030559999868</v>
      </c>
      <c r="E8130">
        <f>D8130/-387</f>
        <v>0.25839872248061674</v>
      </c>
      <c r="F8130">
        <f t="shared" si="126"/>
        <v>68.085483333333329</v>
      </c>
    </row>
    <row r="8131" spans="1:6" x14ac:dyDescent="0.25">
      <c r="A8131">
        <v>4085.4720000000002</v>
      </c>
      <c r="B8131">
        <v>367.64705900000001</v>
      </c>
      <c r="C8131">
        <f>1/B8131 * 1000000000</f>
        <v>2719999.9986943998</v>
      </c>
      <c r="D8131">
        <f>C8131-2720099.999</f>
        <v>-100.00030559999868</v>
      </c>
      <c r="E8131">
        <f>D8131/-387</f>
        <v>0.25839872248061674</v>
      </c>
      <c r="F8131">
        <f t="shared" ref="F8131:F8194" si="127">A8131/60</f>
        <v>68.091200000000001</v>
      </c>
    </row>
    <row r="8132" spans="1:6" x14ac:dyDescent="0.25">
      <c r="A8132">
        <v>4085.8110000000001</v>
      </c>
      <c r="B8132">
        <v>367.63354299999997</v>
      </c>
      <c r="C8132">
        <f>1/B8132 * 1000000000</f>
        <v>2720099.9991450729</v>
      </c>
      <c r="D8132">
        <f>C8132-2720099.999</f>
        <v>1.450730487704277E-4</v>
      </c>
      <c r="E8132">
        <f>D8132/-387</f>
        <v>-3.7486575909671241E-7</v>
      </c>
      <c r="F8132">
        <f t="shared" si="127"/>
        <v>68.096850000000003</v>
      </c>
    </row>
    <row r="8133" spans="1:6" x14ac:dyDescent="0.25">
      <c r="A8133">
        <v>4086.1509999999998</v>
      </c>
      <c r="B8133">
        <v>367.62002799999999</v>
      </c>
      <c r="C8133">
        <f>1/B8133 * 1000000000</f>
        <v>2720199.9995495351</v>
      </c>
      <c r="D8133">
        <f>C8133-2720099.999</f>
        <v>100.00054953526706</v>
      </c>
      <c r="E8133">
        <f>D8133/-387</f>
        <v>-0.25839935280430765</v>
      </c>
      <c r="F8133">
        <f t="shared" si="127"/>
        <v>68.102516666666659</v>
      </c>
    </row>
    <row r="8134" spans="1:6" x14ac:dyDescent="0.25">
      <c r="A8134">
        <v>4086.502</v>
      </c>
      <c r="B8134">
        <v>367.64705900000001</v>
      </c>
      <c r="C8134">
        <f>1/B8134 * 1000000000</f>
        <v>2719999.9986943998</v>
      </c>
      <c r="D8134">
        <f>C8134-2720099.999</f>
        <v>-100.00030559999868</v>
      </c>
      <c r="E8134">
        <f>D8134/-387</f>
        <v>0.25839872248061674</v>
      </c>
      <c r="F8134">
        <f t="shared" si="127"/>
        <v>68.108366666666669</v>
      </c>
    </row>
    <row r="8135" spans="1:6" x14ac:dyDescent="0.25">
      <c r="A8135">
        <v>4086.846</v>
      </c>
      <c r="B8135">
        <v>367.67409400000003</v>
      </c>
      <c r="C8135">
        <f>1/B8135 * 1000000000</f>
        <v>2719799.9976577079</v>
      </c>
      <c r="D8135">
        <f>C8135-2720099.999</f>
        <v>-300.00134229194373</v>
      </c>
      <c r="E8135">
        <f>D8135/-387</f>
        <v>0.7751972669042474</v>
      </c>
      <c r="F8135">
        <f t="shared" si="127"/>
        <v>68.114099999999993</v>
      </c>
    </row>
    <row r="8136" spans="1:6" x14ac:dyDescent="0.25">
      <c r="A8136">
        <v>4087.2170000000001</v>
      </c>
      <c r="B8136">
        <v>367.79579999999999</v>
      </c>
      <c r="C8136">
        <f>1/B8136 * 1000000000</f>
        <v>2718899.9983142824</v>
      </c>
      <c r="D8136">
        <f>C8136-2720099.999</f>
        <v>-1200.0006857174449</v>
      </c>
      <c r="E8136">
        <f>D8136/-387</f>
        <v>3.1007769656781523</v>
      </c>
      <c r="F8136">
        <f t="shared" si="127"/>
        <v>68.120283333333333</v>
      </c>
    </row>
    <row r="8137" spans="1:6" x14ac:dyDescent="0.25">
      <c r="A8137">
        <v>4087.518</v>
      </c>
      <c r="B8137">
        <v>367.687613</v>
      </c>
      <c r="C8137">
        <f>1/B8137 * 1000000000</f>
        <v>2719699.9970733309</v>
      </c>
      <c r="D8137">
        <f>C8137-2720099.999</f>
        <v>-400.00192666891962</v>
      </c>
      <c r="E8137">
        <f>D8137/-387</f>
        <v>1.0335967097388103</v>
      </c>
      <c r="F8137">
        <f t="shared" si="127"/>
        <v>68.125299999999996</v>
      </c>
    </row>
    <row r="8138" spans="1:6" x14ac:dyDescent="0.25">
      <c r="A8138">
        <v>4087.8679999999999</v>
      </c>
      <c r="B8138">
        <v>367.70113300000003</v>
      </c>
      <c r="C8138">
        <f>1/B8138 * 1000000000</f>
        <v>2719599.9964460265</v>
      </c>
      <c r="D8138">
        <f>C8138-2720099.999</f>
        <v>-500.00255397334695</v>
      </c>
      <c r="E8138">
        <f>D8138/-387</f>
        <v>1.2919962634970206</v>
      </c>
      <c r="F8138">
        <f t="shared" si="127"/>
        <v>68.131133333333338</v>
      </c>
    </row>
    <row r="8139" spans="1:6" x14ac:dyDescent="0.25">
      <c r="A8139">
        <v>4088.1990000000001</v>
      </c>
      <c r="B8139">
        <v>367.64705900000001</v>
      </c>
      <c r="C8139">
        <f>1/B8139 * 1000000000</f>
        <v>2719999.9986943998</v>
      </c>
      <c r="D8139">
        <f>C8139-2720099.999</f>
        <v>-100.00030559999868</v>
      </c>
      <c r="E8139">
        <f>D8139/-387</f>
        <v>0.25839872248061674</v>
      </c>
      <c r="F8139">
        <f t="shared" si="127"/>
        <v>68.136650000000003</v>
      </c>
    </row>
    <row r="8140" spans="1:6" x14ac:dyDescent="0.25">
      <c r="A8140">
        <v>4088.549</v>
      </c>
      <c r="B8140">
        <v>367.66057599999999</v>
      </c>
      <c r="C8140">
        <f>1/B8140 * 1000000000</f>
        <v>2719899.9981983383</v>
      </c>
      <c r="D8140">
        <f>C8140-2720099.999</f>
        <v>-200.00080166151747</v>
      </c>
      <c r="E8140">
        <f>D8140/-387</f>
        <v>0.51679793710986421</v>
      </c>
      <c r="F8140">
        <f t="shared" si="127"/>
        <v>68.142483333333331</v>
      </c>
    </row>
    <row r="8141" spans="1:6" x14ac:dyDescent="0.25">
      <c r="A8141">
        <v>4089.2660000000001</v>
      </c>
      <c r="B8141">
        <v>367.76874700000002</v>
      </c>
      <c r="C8141">
        <f>1/B8141 * 1000000000</f>
        <v>2719100.000087827</v>
      </c>
      <c r="D8141">
        <f>C8141-2720099.999</f>
        <v>-999.99891217285767</v>
      </c>
      <c r="E8141">
        <f>D8141/-387</f>
        <v>2.5839765172425264</v>
      </c>
      <c r="F8141">
        <f t="shared" si="127"/>
        <v>68.15443333333333</v>
      </c>
    </row>
    <row r="8142" spans="1:6" x14ac:dyDescent="0.25">
      <c r="A8142">
        <v>4089.913</v>
      </c>
      <c r="B8142">
        <v>367.72817500000002</v>
      </c>
      <c r="C8142">
        <f>1/B8142 * 1000000000</f>
        <v>2719400.0024610567</v>
      </c>
      <c r="D8142">
        <f>C8142-2720099.999</f>
        <v>-699.99653894314542</v>
      </c>
      <c r="E8142">
        <f>D8142/-387</f>
        <v>1.8087765864163965</v>
      </c>
      <c r="F8142">
        <f t="shared" si="127"/>
        <v>68.165216666666666</v>
      </c>
    </row>
    <row r="8143" spans="1:6" x14ac:dyDescent="0.25">
      <c r="A8143">
        <v>4090.2449999999999</v>
      </c>
      <c r="B8143">
        <v>367.67409400000003</v>
      </c>
      <c r="C8143">
        <f>1/B8143 * 1000000000</f>
        <v>2719799.9976577079</v>
      </c>
      <c r="D8143">
        <f>C8143-2720099.999</f>
        <v>-300.00134229194373</v>
      </c>
      <c r="E8143">
        <f>D8143/-387</f>
        <v>0.7751972669042474</v>
      </c>
      <c r="F8143">
        <f t="shared" si="127"/>
        <v>68.170749999999998</v>
      </c>
    </row>
    <row r="8144" spans="1:6" x14ac:dyDescent="0.25">
      <c r="A8144">
        <v>4090.587</v>
      </c>
      <c r="B8144">
        <v>367.67409400000003</v>
      </c>
      <c r="C8144">
        <f>1/B8144 * 1000000000</f>
        <v>2719799.9976577079</v>
      </c>
      <c r="D8144">
        <f>C8144-2720099.999</f>
        <v>-300.00134229194373</v>
      </c>
      <c r="E8144">
        <f>D8144/-387</f>
        <v>0.7751972669042474</v>
      </c>
      <c r="F8144">
        <f t="shared" si="127"/>
        <v>68.176450000000003</v>
      </c>
    </row>
    <row r="8145" spans="1:6" x14ac:dyDescent="0.25">
      <c r="A8145">
        <v>4090.9340000000002</v>
      </c>
      <c r="B8145">
        <v>367.66057599999999</v>
      </c>
      <c r="C8145">
        <f>1/B8145 * 1000000000</f>
        <v>2719899.9981983383</v>
      </c>
      <c r="D8145">
        <f>C8145-2720099.999</f>
        <v>-200.00080166151747</v>
      </c>
      <c r="E8145">
        <f>D8145/-387</f>
        <v>0.51679793710986421</v>
      </c>
      <c r="F8145">
        <f t="shared" si="127"/>
        <v>68.182233333333343</v>
      </c>
    </row>
    <row r="8146" spans="1:6" x14ac:dyDescent="0.25">
      <c r="A8146">
        <v>4091.2779999999998</v>
      </c>
      <c r="B8146">
        <v>367.66057599999999</v>
      </c>
      <c r="C8146">
        <f>1/B8146 * 1000000000</f>
        <v>2719899.9981983383</v>
      </c>
      <c r="D8146">
        <f>C8146-2720099.999</f>
        <v>-200.00080166151747</v>
      </c>
      <c r="E8146">
        <f>D8146/-387</f>
        <v>0.51679793710986421</v>
      </c>
      <c r="F8146">
        <f t="shared" si="127"/>
        <v>68.187966666666668</v>
      </c>
    </row>
    <row r="8147" spans="1:6" x14ac:dyDescent="0.25">
      <c r="A8147">
        <v>4091.6190000000001</v>
      </c>
      <c r="B8147">
        <v>367.70113300000003</v>
      </c>
      <c r="C8147">
        <f>1/B8147 * 1000000000</f>
        <v>2719599.9964460265</v>
      </c>
      <c r="D8147">
        <f>C8147-2720099.999</f>
        <v>-500.00255397334695</v>
      </c>
      <c r="E8147">
        <f>D8147/-387</f>
        <v>1.2919962634970206</v>
      </c>
      <c r="F8147">
        <f t="shared" si="127"/>
        <v>68.193650000000005</v>
      </c>
    </row>
    <row r="8148" spans="1:6" x14ac:dyDescent="0.25">
      <c r="A8148">
        <v>4091.9580000000001</v>
      </c>
      <c r="B8148">
        <v>367.687613</v>
      </c>
      <c r="C8148">
        <f>1/B8148 * 1000000000</f>
        <v>2719699.9970733309</v>
      </c>
      <c r="D8148">
        <f>C8148-2720099.999</f>
        <v>-400.00192666891962</v>
      </c>
      <c r="E8148">
        <f>D8148/-387</f>
        <v>1.0335967097388103</v>
      </c>
      <c r="F8148">
        <f t="shared" si="127"/>
        <v>68.199300000000008</v>
      </c>
    </row>
    <row r="8149" spans="1:6" x14ac:dyDescent="0.25">
      <c r="A8149">
        <v>4092.2910000000002</v>
      </c>
      <c r="B8149">
        <v>367.66057599999999</v>
      </c>
      <c r="C8149">
        <f>1/B8149 * 1000000000</f>
        <v>2719899.9981983383</v>
      </c>
      <c r="D8149">
        <f>C8149-2720099.999</f>
        <v>-200.00080166151747</v>
      </c>
      <c r="E8149">
        <f>D8149/-387</f>
        <v>0.51679793710986421</v>
      </c>
      <c r="F8149">
        <f t="shared" si="127"/>
        <v>68.204850000000008</v>
      </c>
    </row>
    <row r="8150" spans="1:6" x14ac:dyDescent="0.25">
      <c r="A8150">
        <v>4092.6410000000001</v>
      </c>
      <c r="B8150">
        <v>367.714653</v>
      </c>
      <c r="C8150">
        <f>1/B8150 * 1000000000</f>
        <v>2719500.0031722966</v>
      </c>
      <c r="D8150">
        <f>C8150-2720099.999</f>
        <v>-599.99582770327106</v>
      </c>
      <c r="E8150">
        <f>D8150/-387</f>
        <v>1.5503768157707263</v>
      </c>
      <c r="F8150">
        <f t="shared" si="127"/>
        <v>68.210683333333336</v>
      </c>
    </row>
    <row r="8151" spans="1:6" x14ac:dyDescent="0.25">
      <c r="A8151">
        <v>4092.9740000000002</v>
      </c>
      <c r="B8151">
        <v>367.70113300000003</v>
      </c>
      <c r="C8151">
        <f>1/B8151 * 1000000000</f>
        <v>2719599.9964460265</v>
      </c>
      <c r="D8151">
        <f>C8151-2720099.999</f>
        <v>-500.00255397334695</v>
      </c>
      <c r="E8151">
        <f>D8151/-387</f>
        <v>1.2919962634970206</v>
      </c>
      <c r="F8151">
        <f t="shared" si="127"/>
        <v>68.216233333333335</v>
      </c>
    </row>
    <row r="8152" spans="1:6" x14ac:dyDescent="0.25">
      <c r="A8152">
        <v>4093.3139999999999</v>
      </c>
      <c r="B8152">
        <v>367.687613</v>
      </c>
      <c r="C8152">
        <f>1/B8152 * 1000000000</f>
        <v>2719699.9970733309</v>
      </c>
      <c r="D8152">
        <f>C8152-2720099.999</f>
        <v>-400.00192666891962</v>
      </c>
      <c r="E8152">
        <f>D8152/-387</f>
        <v>1.0335967097388103</v>
      </c>
      <c r="F8152">
        <f t="shared" si="127"/>
        <v>68.221899999999991</v>
      </c>
    </row>
    <row r="8153" spans="1:6" x14ac:dyDescent="0.25">
      <c r="A8153">
        <v>4093.7020000000002</v>
      </c>
      <c r="B8153">
        <v>367.80932799999999</v>
      </c>
      <c r="C8153">
        <f>1/B8153 * 1000000000</f>
        <v>2718799.9973725518</v>
      </c>
      <c r="D8153">
        <f>C8153-2720099.999</f>
        <v>-1300.0016274480149</v>
      </c>
      <c r="E8153">
        <f>D8153/-387</f>
        <v>3.3591773319070151</v>
      </c>
      <c r="F8153">
        <f t="shared" si="127"/>
        <v>68.228366666666673</v>
      </c>
    </row>
    <row r="8154" spans="1:6" x14ac:dyDescent="0.25">
      <c r="A8154">
        <v>4094.0059999999999</v>
      </c>
      <c r="B8154">
        <v>367.74169799999999</v>
      </c>
      <c r="C8154">
        <f>1/B8154 * 1000000000</f>
        <v>2719300.0017093522</v>
      </c>
      <c r="D8154">
        <f>C8154-2720099.999</f>
        <v>-799.99729064758867</v>
      </c>
      <c r="E8154">
        <f>D8154/-387</f>
        <v>2.0671764616216763</v>
      </c>
      <c r="F8154">
        <f t="shared" si="127"/>
        <v>68.233433333333338</v>
      </c>
    </row>
    <row r="8155" spans="1:6" x14ac:dyDescent="0.25">
      <c r="A8155">
        <v>4094.346</v>
      </c>
      <c r="B8155">
        <v>367.72817500000002</v>
      </c>
      <c r="C8155">
        <f>1/B8155 * 1000000000</f>
        <v>2719400.0024610567</v>
      </c>
      <c r="D8155">
        <f>C8155-2720099.999</f>
        <v>-699.99653894314542</v>
      </c>
      <c r="E8155">
        <f>D8155/-387</f>
        <v>1.8087765864163965</v>
      </c>
      <c r="F8155">
        <f t="shared" si="127"/>
        <v>68.239099999999993</v>
      </c>
    </row>
    <row r="8156" spans="1:6" x14ac:dyDescent="0.25">
      <c r="A8156">
        <v>4094.6869999999999</v>
      </c>
      <c r="B8156">
        <v>367.714653</v>
      </c>
      <c r="C8156">
        <f>1/B8156 * 1000000000</f>
        <v>2719500.0031722966</v>
      </c>
      <c r="D8156">
        <f>C8156-2720099.999</f>
        <v>-599.99582770327106</v>
      </c>
      <c r="E8156">
        <f>D8156/-387</f>
        <v>1.5503768157707263</v>
      </c>
      <c r="F8156">
        <f t="shared" si="127"/>
        <v>68.244783333333331</v>
      </c>
    </row>
    <row r="8157" spans="1:6" x14ac:dyDescent="0.25">
      <c r="A8157">
        <v>4095.0160000000001</v>
      </c>
      <c r="B8157">
        <v>367.70113300000003</v>
      </c>
      <c r="C8157">
        <f>1/B8157 * 1000000000</f>
        <v>2719599.9964460265</v>
      </c>
      <c r="D8157">
        <f>C8157-2720099.999</f>
        <v>-500.00255397334695</v>
      </c>
      <c r="E8157">
        <f>D8157/-387</f>
        <v>1.2919962634970206</v>
      </c>
      <c r="F8157">
        <f t="shared" si="127"/>
        <v>68.250266666666661</v>
      </c>
    </row>
    <row r="8158" spans="1:6" x14ac:dyDescent="0.25">
      <c r="A8158">
        <v>4095.3589999999999</v>
      </c>
      <c r="B8158">
        <v>367.687613</v>
      </c>
      <c r="C8158">
        <f>1/B8158 * 1000000000</f>
        <v>2719699.9970733309</v>
      </c>
      <c r="D8158">
        <f>C8158-2720099.999</f>
        <v>-400.00192666891962</v>
      </c>
      <c r="E8158">
        <f>D8158/-387</f>
        <v>1.0335967097388103</v>
      </c>
      <c r="F8158">
        <f t="shared" si="127"/>
        <v>68.255983333333333</v>
      </c>
    </row>
    <row r="8159" spans="1:6" x14ac:dyDescent="0.25">
      <c r="A8159">
        <v>4095.701</v>
      </c>
      <c r="B8159">
        <v>367.687613</v>
      </c>
      <c r="C8159">
        <f>1/B8159 * 1000000000</f>
        <v>2719699.9970733309</v>
      </c>
      <c r="D8159">
        <f>C8159-2720099.999</f>
        <v>-400.00192666891962</v>
      </c>
      <c r="E8159">
        <f>D8159/-387</f>
        <v>1.0335967097388103</v>
      </c>
      <c r="F8159">
        <f t="shared" si="127"/>
        <v>68.261683333333337</v>
      </c>
    </row>
    <row r="8160" spans="1:6" x14ac:dyDescent="0.25">
      <c r="A8160">
        <v>4096.0410000000002</v>
      </c>
      <c r="B8160">
        <v>367.67409400000003</v>
      </c>
      <c r="C8160">
        <f>1/B8160 * 1000000000</f>
        <v>2719799.9976577079</v>
      </c>
      <c r="D8160">
        <f>C8160-2720099.999</f>
        <v>-300.00134229194373</v>
      </c>
      <c r="E8160">
        <f>D8160/-387</f>
        <v>0.7751972669042474</v>
      </c>
      <c r="F8160">
        <f t="shared" si="127"/>
        <v>68.267350000000008</v>
      </c>
    </row>
    <row r="8161" spans="1:6" x14ac:dyDescent="0.25">
      <c r="A8161">
        <v>4096.3810000000003</v>
      </c>
      <c r="B8161">
        <v>367.66057599999999</v>
      </c>
      <c r="C8161">
        <f>1/B8161 * 1000000000</f>
        <v>2719899.9981983383</v>
      </c>
      <c r="D8161">
        <f>C8161-2720099.999</f>
        <v>-200.00080166151747</v>
      </c>
      <c r="E8161">
        <f>D8161/-387</f>
        <v>0.51679793710986421</v>
      </c>
      <c r="F8161">
        <f t="shared" si="127"/>
        <v>68.273016666666678</v>
      </c>
    </row>
    <row r="8162" spans="1:6" x14ac:dyDescent="0.25">
      <c r="A8162">
        <v>4096.7240000000002</v>
      </c>
      <c r="B8162">
        <v>367.64705900000001</v>
      </c>
      <c r="C8162">
        <f>1/B8162 * 1000000000</f>
        <v>2719999.9986943998</v>
      </c>
      <c r="D8162">
        <f>C8162-2720099.999</f>
        <v>-100.00030559999868</v>
      </c>
      <c r="E8162">
        <f>D8162/-387</f>
        <v>0.25839872248061674</v>
      </c>
      <c r="F8162">
        <f t="shared" si="127"/>
        <v>68.278733333333335</v>
      </c>
    </row>
    <row r="8163" spans="1:6" x14ac:dyDescent="0.25">
      <c r="A8163">
        <v>4097.067</v>
      </c>
      <c r="B8163">
        <v>367.66057599999999</v>
      </c>
      <c r="C8163">
        <f>1/B8163 * 1000000000</f>
        <v>2719899.9981983383</v>
      </c>
      <c r="D8163">
        <f>C8163-2720099.999</f>
        <v>-200.00080166151747</v>
      </c>
      <c r="E8163">
        <f>D8163/-387</f>
        <v>0.51679793710986421</v>
      </c>
      <c r="F8163">
        <f t="shared" si="127"/>
        <v>68.284450000000007</v>
      </c>
    </row>
    <row r="8164" spans="1:6" x14ac:dyDescent="0.25">
      <c r="A8164">
        <v>4097.4059999999999</v>
      </c>
      <c r="B8164">
        <v>367.64705900000001</v>
      </c>
      <c r="C8164">
        <f>1/B8164 * 1000000000</f>
        <v>2719999.9986943998</v>
      </c>
      <c r="D8164">
        <f>C8164-2720099.999</f>
        <v>-100.00030559999868</v>
      </c>
      <c r="E8164">
        <f>D8164/-387</f>
        <v>0.25839872248061674</v>
      </c>
      <c r="F8164">
        <f t="shared" si="127"/>
        <v>68.290099999999995</v>
      </c>
    </row>
    <row r="8165" spans="1:6" x14ac:dyDescent="0.25">
      <c r="A8165">
        <v>4097.7470000000003</v>
      </c>
      <c r="B8165">
        <v>367.64705900000001</v>
      </c>
      <c r="C8165">
        <f>1/B8165 * 1000000000</f>
        <v>2719999.9986943998</v>
      </c>
      <c r="D8165">
        <f>C8165-2720099.999</f>
        <v>-100.00030559999868</v>
      </c>
      <c r="E8165">
        <f>D8165/-387</f>
        <v>0.25839872248061674</v>
      </c>
      <c r="F8165">
        <f t="shared" si="127"/>
        <v>68.295783333333333</v>
      </c>
    </row>
    <row r="8166" spans="1:6" x14ac:dyDescent="0.25">
      <c r="A8166">
        <v>4098.0889999999999</v>
      </c>
      <c r="B8166">
        <v>367.63354299999997</v>
      </c>
      <c r="C8166">
        <f>1/B8166 * 1000000000</f>
        <v>2720099.9991450729</v>
      </c>
      <c r="D8166">
        <f>C8166-2720099.999</f>
        <v>1.450730487704277E-4</v>
      </c>
      <c r="E8166">
        <f>D8166/-387</f>
        <v>-3.7486575909671241E-7</v>
      </c>
      <c r="F8166">
        <f t="shared" si="127"/>
        <v>68.301483333333337</v>
      </c>
    </row>
    <row r="8167" spans="1:6" x14ac:dyDescent="0.25">
      <c r="A8167">
        <v>4098.4309999999996</v>
      </c>
      <c r="B8167">
        <v>367.63354299999997</v>
      </c>
      <c r="C8167">
        <f>1/B8167 * 1000000000</f>
        <v>2720099.9991450729</v>
      </c>
      <c r="D8167">
        <f>C8167-2720099.999</f>
        <v>1.450730487704277E-4</v>
      </c>
      <c r="E8167">
        <f>D8167/-387</f>
        <v>-3.7486575909671241E-7</v>
      </c>
      <c r="F8167">
        <f t="shared" si="127"/>
        <v>68.307183333333327</v>
      </c>
    </row>
    <row r="8168" spans="1:6" x14ac:dyDescent="0.25">
      <c r="A8168">
        <v>4098.7700000000004</v>
      </c>
      <c r="B8168">
        <v>367.63354299999997</v>
      </c>
      <c r="C8168">
        <f>1/B8168 * 1000000000</f>
        <v>2720099.9991450729</v>
      </c>
      <c r="D8168">
        <f>C8168-2720099.999</f>
        <v>1.450730487704277E-4</v>
      </c>
      <c r="E8168">
        <f>D8168/-387</f>
        <v>-3.7486575909671241E-7</v>
      </c>
      <c r="F8168">
        <f t="shared" si="127"/>
        <v>68.312833333333344</v>
      </c>
    </row>
    <row r="8169" spans="1:6" x14ac:dyDescent="0.25">
      <c r="A8169">
        <v>4099.13</v>
      </c>
      <c r="B8169">
        <v>367.687613</v>
      </c>
      <c r="C8169">
        <f>1/B8169 * 1000000000</f>
        <v>2719699.9970733309</v>
      </c>
      <c r="D8169">
        <f>C8169-2720099.999</f>
        <v>-400.00192666891962</v>
      </c>
      <c r="E8169">
        <f>D8169/-387</f>
        <v>1.0335967097388103</v>
      </c>
      <c r="F8169">
        <f t="shared" si="127"/>
        <v>68.31883333333333</v>
      </c>
    </row>
    <row r="8170" spans="1:6" x14ac:dyDescent="0.25">
      <c r="A8170">
        <v>4099.4520000000002</v>
      </c>
      <c r="B8170">
        <v>367.64705900000001</v>
      </c>
      <c r="C8170">
        <f>1/B8170 * 1000000000</f>
        <v>2719999.9986943998</v>
      </c>
      <c r="D8170">
        <f>C8170-2720099.999</f>
        <v>-100.00030559999868</v>
      </c>
      <c r="E8170">
        <f>D8170/-387</f>
        <v>0.25839872248061674</v>
      </c>
      <c r="F8170">
        <f t="shared" si="127"/>
        <v>68.324200000000005</v>
      </c>
    </row>
    <row r="8171" spans="1:6" x14ac:dyDescent="0.25">
      <c r="A8171">
        <v>4099.7960000000003</v>
      </c>
      <c r="B8171">
        <v>367.66057599999999</v>
      </c>
      <c r="C8171">
        <f>1/B8171 * 1000000000</f>
        <v>2719899.9981983383</v>
      </c>
      <c r="D8171">
        <f>C8171-2720099.999</f>
        <v>-200.00080166151747</v>
      </c>
      <c r="E8171">
        <f>D8171/-387</f>
        <v>0.51679793710986421</v>
      </c>
      <c r="F8171">
        <f t="shared" si="127"/>
        <v>68.329933333333344</v>
      </c>
    </row>
    <row r="8172" spans="1:6" x14ac:dyDescent="0.25">
      <c r="A8172">
        <v>4100.1329999999998</v>
      </c>
      <c r="B8172">
        <v>367.64705900000001</v>
      </c>
      <c r="C8172">
        <f>1/B8172 * 1000000000</f>
        <v>2719999.9986943998</v>
      </c>
      <c r="D8172">
        <f>C8172-2720099.999</f>
        <v>-100.00030559999868</v>
      </c>
      <c r="E8172">
        <f>D8172/-387</f>
        <v>0.25839872248061674</v>
      </c>
      <c r="F8172">
        <f t="shared" si="127"/>
        <v>68.335549999999998</v>
      </c>
    </row>
    <row r="8173" spans="1:6" x14ac:dyDescent="0.25">
      <c r="A8173">
        <v>4100.4750000000004</v>
      </c>
      <c r="B8173">
        <v>367.62002799999999</v>
      </c>
      <c r="C8173">
        <f>1/B8173 * 1000000000</f>
        <v>2720199.9995495351</v>
      </c>
      <c r="D8173">
        <f>C8173-2720099.999</f>
        <v>100.00054953526706</v>
      </c>
      <c r="E8173">
        <f>D8173/-387</f>
        <v>-0.25839935280430765</v>
      </c>
      <c r="F8173">
        <f t="shared" si="127"/>
        <v>68.341250000000002</v>
      </c>
    </row>
    <row r="8174" spans="1:6" x14ac:dyDescent="0.25">
      <c r="A8174">
        <v>4100.8230000000003</v>
      </c>
      <c r="B8174">
        <v>367.66057599999999</v>
      </c>
      <c r="C8174">
        <f>1/B8174 * 1000000000</f>
        <v>2719899.9981983383</v>
      </c>
      <c r="D8174">
        <f>C8174-2720099.999</f>
        <v>-200.00080166151747</v>
      </c>
      <c r="E8174">
        <f>D8174/-387</f>
        <v>0.51679793710986421</v>
      </c>
      <c r="F8174">
        <f t="shared" si="127"/>
        <v>68.34705000000001</v>
      </c>
    </row>
    <row r="8175" spans="1:6" x14ac:dyDescent="0.25">
      <c r="A8175">
        <v>4101.1559999999999</v>
      </c>
      <c r="B8175">
        <v>367.63354299999997</v>
      </c>
      <c r="C8175">
        <f>1/B8175 * 1000000000</f>
        <v>2720099.9991450729</v>
      </c>
      <c r="D8175">
        <f>C8175-2720099.999</f>
        <v>1.450730487704277E-4</v>
      </c>
      <c r="E8175">
        <f>D8175/-387</f>
        <v>-3.7486575909671241E-7</v>
      </c>
      <c r="F8175">
        <f t="shared" si="127"/>
        <v>68.352599999999995</v>
      </c>
    </row>
    <row r="8176" spans="1:6" x14ac:dyDescent="0.25">
      <c r="A8176">
        <v>4101.4979999999996</v>
      </c>
      <c r="B8176">
        <v>367.63354299999997</v>
      </c>
      <c r="C8176">
        <f>1/B8176 * 1000000000</f>
        <v>2720099.9991450729</v>
      </c>
      <c r="D8176">
        <f>C8176-2720099.999</f>
        <v>1.450730487704277E-4</v>
      </c>
      <c r="E8176">
        <f>D8176/-387</f>
        <v>-3.7486575909671241E-7</v>
      </c>
      <c r="F8176">
        <f t="shared" si="127"/>
        <v>68.3583</v>
      </c>
    </row>
    <row r="8177" spans="1:6" x14ac:dyDescent="0.25">
      <c r="A8177">
        <v>4101.84</v>
      </c>
      <c r="B8177">
        <v>367.64705900000001</v>
      </c>
      <c r="C8177">
        <f>1/B8177 * 1000000000</f>
        <v>2719999.9986943998</v>
      </c>
      <c r="D8177">
        <f>C8177-2720099.999</f>
        <v>-100.00030559999868</v>
      </c>
      <c r="E8177">
        <f>D8177/-387</f>
        <v>0.25839872248061674</v>
      </c>
      <c r="F8177">
        <f t="shared" si="127"/>
        <v>68.364000000000004</v>
      </c>
    </row>
    <row r="8178" spans="1:6" x14ac:dyDescent="0.25">
      <c r="A8178">
        <v>4102.1819999999998</v>
      </c>
      <c r="B8178">
        <v>367.62002799999999</v>
      </c>
      <c r="C8178">
        <f>1/B8178 * 1000000000</f>
        <v>2720199.9995495351</v>
      </c>
      <c r="D8178">
        <f>C8178-2720099.999</f>
        <v>100.00054953526706</v>
      </c>
      <c r="E8178">
        <f>D8178/-387</f>
        <v>-0.25839935280430765</v>
      </c>
      <c r="F8178">
        <f t="shared" si="127"/>
        <v>68.369699999999995</v>
      </c>
    </row>
    <row r="8179" spans="1:6" x14ac:dyDescent="0.25">
      <c r="A8179">
        <v>4102.5209999999997</v>
      </c>
      <c r="B8179">
        <v>367.62002799999999</v>
      </c>
      <c r="C8179">
        <f>1/B8179 * 1000000000</f>
        <v>2720199.9995495351</v>
      </c>
      <c r="D8179">
        <f>C8179-2720099.999</f>
        <v>100.00054953526706</v>
      </c>
      <c r="E8179">
        <f>D8179/-387</f>
        <v>-0.25839935280430765</v>
      </c>
      <c r="F8179">
        <f t="shared" si="127"/>
        <v>68.375349999999997</v>
      </c>
    </row>
    <row r="8180" spans="1:6" x14ac:dyDescent="0.25">
      <c r="A8180">
        <v>4102.866</v>
      </c>
      <c r="B8180">
        <v>367.64705900000001</v>
      </c>
      <c r="C8180">
        <f>1/B8180 * 1000000000</f>
        <v>2719999.9986943998</v>
      </c>
      <c r="D8180">
        <f>C8180-2720099.999</f>
        <v>-100.00030559999868</v>
      </c>
      <c r="E8180">
        <f>D8180/-387</f>
        <v>0.25839872248061674</v>
      </c>
      <c r="F8180">
        <f t="shared" si="127"/>
        <v>68.381100000000004</v>
      </c>
    </row>
    <row r="8181" spans="1:6" x14ac:dyDescent="0.25">
      <c r="A8181">
        <v>4103.2030000000004</v>
      </c>
      <c r="B8181">
        <v>367.64705900000001</v>
      </c>
      <c r="C8181">
        <f>1/B8181 * 1000000000</f>
        <v>2719999.9986943998</v>
      </c>
      <c r="D8181">
        <f>C8181-2720099.999</f>
        <v>-100.00030559999868</v>
      </c>
      <c r="E8181">
        <f>D8181/-387</f>
        <v>0.25839872248061674</v>
      </c>
      <c r="F8181">
        <f t="shared" si="127"/>
        <v>68.386716666666672</v>
      </c>
    </row>
    <row r="8182" spans="1:6" x14ac:dyDescent="0.25">
      <c r="A8182">
        <v>4103.5460000000003</v>
      </c>
      <c r="B8182">
        <v>367.63354299999997</v>
      </c>
      <c r="C8182">
        <f>1/B8182 * 1000000000</f>
        <v>2720099.9991450729</v>
      </c>
      <c r="D8182">
        <f>C8182-2720099.999</f>
        <v>1.450730487704277E-4</v>
      </c>
      <c r="E8182">
        <f>D8182/-387</f>
        <v>-3.7486575909671241E-7</v>
      </c>
      <c r="F8182">
        <f t="shared" si="127"/>
        <v>68.392433333333344</v>
      </c>
    </row>
    <row r="8183" spans="1:6" x14ac:dyDescent="0.25">
      <c r="A8183">
        <v>4103.8879999999999</v>
      </c>
      <c r="B8183">
        <v>367.63354299999997</v>
      </c>
      <c r="C8183">
        <f>1/B8183 * 1000000000</f>
        <v>2720099.9991450729</v>
      </c>
      <c r="D8183">
        <f>C8183-2720099.999</f>
        <v>1.450730487704277E-4</v>
      </c>
      <c r="E8183">
        <f>D8183/-387</f>
        <v>-3.7486575909671241E-7</v>
      </c>
      <c r="F8183">
        <f t="shared" si="127"/>
        <v>68.398133333333334</v>
      </c>
    </row>
    <row r="8184" spans="1:6" x14ac:dyDescent="0.25">
      <c r="A8184">
        <v>4104.2259999999997</v>
      </c>
      <c r="B8184">
        <v>367.62002799999999</v>
      </c>
      <c r="C8184">
        <f>1/B8184 * 1000000000</f>
        <v>2720199.9995495351</v>
      </c>
      <c r="D8184">
        <f>C8184-2720099.999</f>
        <v>100.00054953526706</v>
      </c>
      <c r="E8184">
        <f>D8184/-387</f>
        <v>-0.25839935280430765</v>
      </c>
      <c r="F8184">
        <f t="shared" si="127"/>
        <v>68.403766666666655</v>
      </c>
    </row>
    <row r="8185" spans="1:6" x14ac:dyDescent="0.25">
      <c r="A8185">
        <v>4104.91</v>
      </c>
      <c r="B8185">
        <v>367.687613</v>
      </c>
      <c r="C8185">
        <f>1/B8185 * 1000000000</f>
        <v>2719699.9970733309</v>
      </c>
      <c r="D8185">
        <f>C8185-2720099.999</f>
        <v>-400.00192666891962</v>
      </c>
      <c r="E8185">
        <f>D8185/-387</f>
        <v>1.0335967097388103</v>
      </c>
      <c r="F8185">
        <f t="shared" si="127"/>
        <v>68.415166666666664</v>
      </c>
    </row>
    <row r="8186" spans="1:6" x14ac:dyDescent="0.25">
      <c r="A8186">
        <v>4105.2510000000002</v>
      </c>
      <c r="B8186">
        <v>367.67409400000003</v>
      </c>
      <c r="C8186">
        <f>1/B8186 * 1000000000</f>
        <v>2719799.9976577079</v>
      </c>
      <c r="D8186">
        <f>C8186-2720099.999</f>
        <v>-300.00134229194373</v>
      </c>
      <c r="E8186">
        <f>D8186/-387</f>
        <v>0.7751972669042474</v>
      </c>
      <c r="F8186">
        <f t="shared" si="127"/>
        <v>68.420850000000002</v>
      </c>
    </row>
    <row r="8187" spans="1:6" x14ac:dyDescent="0.25">
      <c r="A8187">
        <v>4105.59</v>
      </c>
      <c r="B8187">
        <v>367.66057599999999</v>
      </c>
      <c r="C8187">
        <f>1/B8187 * 1000000000</f>
        <v>2719899.9981983383</v>
      </c>
      <c r="D8187">
        <f>C8187-2720099.999</f>
        <v>-200.00080166151747</v>
      </c>
      <c r="E8187">
        <f>D8187/-387</f>
        <v>0.51679793710986421</v>
      </c>
      <c r="F8187">
        <f t="shared" si="127"/>
        <v>68.426500000000004</v>
      </c>
    </row>
    <row r="8188" spans="1:6" x14ac:dyDescent="0.25">
      <c r="A8188">
        <v>4105.9309999999996</v>
      </c>
      <c r="B8188">
        <v>367.63354299999997</v>
      </c>
      <c r="C8188">
        <f>1/B8188 * 1000000000</f>
        <v>2720099.9991450729</v>
      </c>
      <c r="D8188">
        <f>C8188-2720099.999</f>
        <v>1.450730487704277E-4</v>
      </c>
      <c r="E8188">
        <f>D8188/-387</f>
        <v>-3.7486575909671241E-7</v>
      </c>
      <c r="F8188">
        <f t="shared" si="127"/>
        <v>68.432183333333327</v>
      </c>
    </row>
    <row r="8189" spans="1:6" x14ac:dyDescent="0.25">
      <c r="A8189">
        <v>4106.2790000000005</v>
      </c>
      <c r="B8189">
        <v>367.66057599999999</v>
      </c>
      <c r="C8189">
        <f>1/B8189 * 1000000000</f>
        <v>2719899.9981983383</v>
      </c>
      <c r="D8189">
        <f>C8189-2720099.999</f>
        <v>-200.00080166151747</v>
      </c>
      <c r="E8189">
        <f>D8189/-387</f>
        <v>0.51679793710986421</v>
      </c>
      <c r="F8189">
        <f t="shared" si="127"/>
        <v>68.437983333333335</v>
      </c>
    </row>
    <row r="8190" spans="1:6" x14ac:dyDescent="0.25">
      <c r="A8190">
        <v>4106.6130000000003</v>
      </c>
      <c r="B8190">
        <v>367.64705900000001</v>
      </c>
      <c r="C8190">
        <f>1/B8190 * 1000000000</f>
        <v>2719999.9986943998</v>
      </c>
      <c r="D8190">
        <f>C8190-2720099.999</f>
        <v>-100.00030559999868</v>
      </c>
      <c r="E8190">
        <f>D8190/-387</f>
        <v>0.25839872248061674</v>
      </c>
      <c r="F8190">
        <f t="shared" si="127"/>
        <v>68.443550000000002</v>
      </c>
    </row>
    <row r="8191" spans="1:6" x14ac:dyDescent="0.25">
      <c r="A8191">
        <v>4106.9690000000001</v>
      </c>
      <c r="B8191">
        <v>367.67409400000003</v>
      </c>
      <c r="C8191">
        <f>1/B8191 * 1000000000</f>
        <v>2719799.9976577079</v>
      </c>
      <c r="D8191">
        <f>C8191-2720099.999</f>
        <v>-300.00134229194373</v>
      </c>
      <c r="E8191">
        <f>D8191/-387</f>
        <v>0.7751972669042474</v>
      </c>
      <c r="F8191">
        <f t="shared" si="127"/>
        <v>68.449483333333333</v>
      </c>
    </row>
    <row r="8192" spans="1:6" x14ac:dyDescent="0.25">
      <c r="A8192">
        <v>4107.3</v>
      </c>
      <c r="B8192">
        <v>367.63354299999997</v>
      </c>
      <c r="C8192">
        <f>1/B8192 * 1000000000</f>
        <v>2720099.9991450729</v>
      </c>
      <c r="D8192">
        <f>C8192-2720099.999</f>
        <v>1.450730487704277E-4</v>
      </c>
      <c r="E8192">
        <f>D8192/-387</f>
        <v>-3.7486575909671241E-7</v>
      </c>
      <c r="F8192">
        <f t="shared" si="127"/>
        <v>68.454999999999998</v>
      </c>
    </row>
    <row r="8193" spans="1:6" x14ac:dyDescent="0.25">
      <c r="A8193">
        <v>4107.6369999999997</v>
      </c>
      <c r="B8193">
        <v>367.63354299999997</v>
      </c>
      <c r="C8193">
        <f>1/B8193 * 1000000000</f>
        <v>2720099.9991450729</v>
      </c>
      <c r="D8193">
        <f>C8193-2720099.999</f>
        <v>1.450730487704277E-4</v>
      </c>
      <c r="E8193">
        <f>D8193/-387</f>
        <v>-3.7486575909671241E-7</v>
      </c>
      <c r="F8193">
        <f t="shared" si="127"/>
        <v>68.460616666666667</v>
      </c>
    </row>
    <row r="8194" spans="1:6" x14ac:dyDescent="0.25">
      <c r="A8194">
        <v>4107.9790000000003</v>
      </c>
      <c r="B8194">
        <v>367.62002799999999</v>
      </c>
      <c r="C8194">
        <f>1/B8194 * 1000000000</f>
        <v>2720199.9995495351</v>
      </c>
      <c r="D8194">
        <f>C8194-2720099.999</f>
        <v>100.00054953526706</v>
      </c>
      <c r="E8194">
        <f>D8194/-387</f>
        <v>-0.25839935280430765</v>
      </c>
      <c r="F8194">
        <f t="shared" si="127"/>
        <v>68.466316666666671</v>
      </c>
    </row>
    <row r="8195" spans="1:6" x14ac:dyDescent="0.25">
      <c r="A8195">
        <v>4108.32</v>
      </c>
      <c r="B8195">
        <v>367.63354299999997</v>
      </c>
      <c r="C8195">
        <f>1/B8195 * 1000000000</f>
        <v>2720099.9991450729</v>
      </c>
      <c r="D8195">
        <f>C8195-2720099.999</f>
        <v>1.450730487704277E-4</v>
      </c>
      <c r="E8195">
        <f>D8195/-387</f>
        <v>-3.7486575909671241E-7</v>
      </c>
      <c r="F8195">
        <f t="shared" ref="F8195:F8258" si="128">A8195/60</f>
        <v>68.471999999999994</v>
      </c>
    </row>
    <row r="8196" spans="1:6" x14ac:dyDescent="0.25">
      <c r="A8196">
        <v>4108.6589999999997</v>
      </c>
      <c r="B8196">
        <v>367.62002799999999</v>
      </c>
      <c r="C8196">
        <f>1/B8196 * 1000000000</f>
        <v>2720199.9995495351</v>
      </c>
      <c r="D8196">
        <f>C8196-2720099.999</f>
        <v>100.00054953526706</v>
      </c>
      <c r="E8196">
        <f>D8196/-387</f>
        <v>-0.25839935280430765</v>
      </c>
      <c r="F8196">
        <f t="shared" si="128"/>
        <v>68.477649999999997</v>
      </c>
    </row>
    <row r="8197" spans="1:6" x14ac:dyDescent="0.25">
      <c r="A8197">
        <v>4109</v>
      </c>
      <c r="B8197">
        <v>367.63354299999997</v>
      </c>
      <c r="C8197">
        <f>1/B8197 * 1000000000</f>
        <v>2720099.9991450729</v>
      </c>
      <c r="D8197">
        <f>C8197-2720099.999</f>
        <v>1.450730487704277E-4</v>
      </c>
      <c r="E8197">
        <f>D8197/-387</f>
        <v>-3.7486575909671241E-7</v>
      </c>
      <c r="F8197">
        <f t="shared" si="128"/>
        <v>68.483333333333334</v>
      </c>
    </row>
    <row r="8198" spans="1:6" x14ac:dyDescent="0.25">
      <c r="A8198">
        <v>4109.3410000000003</v>
      </c>
      <c r="B8198">
        <v>367.606514</v>
      </c>
      <c r="C8198">
        <f>1/B8198 * 1000000000</f>
        <v>2720299.9999069655</v>
      </c>
      <c r="D8198">
        <f>C8198-2720099.999</f>
        <v>200.00090696569532</v>
      </c>
      <c r="E8198">
        <f>D8198/-387</f>
        <v>-0.51679820921368302</v>
      </c>
      <c r="F8198">
        <f t="shared" si="128"/>
        <v>68.489016666666672</v>
      </c>
    </row>
    <row r="8199" spans="1:6" x14ac:dyDescent="0.25">
      <c r="A8199">
        <v>4109.6880000000001</v>
      </c>
      <c r="B8199">
        <v>367.64705900000001</v>
      </c>
      <c r="C8199">
        <f>1/B8199 * 1000000000</f>
        <v>2719999.9986943998</v>
      </c>
      <c r="D8199">
        <f>C8199-2720099.999</f>
        <v>-100.00030559999868</v>
      </c>
      <c r="E8199">
        <f>D8199/-387</f>
        <v>0.25839872248061674</v>
      </c>
      <c r="F8199">
        <f t="shared" si="128"/>
        <v>68.494799999999998</v>
      </c>
    </row>
    <row r="8200" spans="1:6" x14ac:dyDescent="0.25">
      <c r="A8200">
        <v>4110.0240000000003</v>
      </c>
      <c r="B8200">
        <v>367.606514</v>
      </c>
      <c r="C8200">
        <f>1/B8200 * 1000000000</f>
        <v>2720299.9999069655</v>
      </c>
      <c r="D8200">
        <f>C8200-2720099.999</f>
        <v>200.00090696569532</v>
      </c>
      <c r="E8200">
        <f>D8200/-387</f>
        <v>-0.51679820921368302</v>
      </c>
      <c r="F8200">
        <f t="shared" si="128"/>
        <v>68.500399999999999</v>
      </c>
    </row>
    <row r="8201" spans="1:6" x14ac:dyDescent="0.25">
      <c r="A8201">
        <v>4110.3689999999997</v>
      </c>
      <c r="B8201">
        <v>367.63354299999997</v>
      </c>
      <c r="C8201">
        <f>1/B8201 * 1000000000</f>
        <v>2720099.9991450729</v>
      </c>
      <c r="D8201">
        <f>C8201-2720099.999</f>
        <v>1.450730487704277E-4</v>
      </c>
      <c r="E8201">
        <f>D8201/-387</f>
        <v>-3.7486575909671241E-7</v>
      </c>
      <c r="F8201">
        <f t="shared" si="128"/>
        <v>68.506149999999991</v>
      </c>
    </row>
    <row r="8202" spans="1:6" x14ac:dyDescent="0.25">
      <c r="A8202">
        <v>4110.7089999999998</v>
      </c>
      <c r="B8202">
        <v>367.63354299999997</v>
      </c>
      <c r="C8202">
        <f>1/B8202 * 1000000000</f>
        <v>2720099.9991450729</v>
      </c>
      <c r="D8202">
        <f>C8202-2720099.999</f>
        <v>1.450730487704277E-4</v>
      </c>
      <c r="E8202">
        <f>D8202/-387</f>
        <v>-3.7486575909671241E-7</v>
      </c>
      <c r="F8202">
        <f t="shared" si="128"/>
        <v>68.511816666666661</v>
      </c>
    </row>
    <row r="8203" spans="1:6" x14ac:dyDescent="0.25">
      <c r="A8203">
        <v>4111.0469999999996</v>
      </c>
      <c r="B8203">
        <v>367.63354299999997</v>
      </c>
      <c r="C8203">
        <f>1/B8203 * 1000000000</f>
        <v>2720099.9991450729</v>
      </c>
      <c r="D8203">
        <f>C8203-2720099.999</f>
        <v>1.450730487704277E-4</v>
      </c>
      <c r="E8203">
        <f>D8203/-387</f>
        <v>-3.7486575909671241E-7</v>
      </c>
      <c r="F8203">
        <f t="shared" si="128"/>
        <v>68.517449999999997</v>
      </c>
    </row>
    <row r="8204" spans="1:6" x14ac:dyDescent="0.25">
      <c r="A8204">
        <v>4111.3869999999997</v>
      </c>
      <c r="B8204">
        <v>367.62002799999999</v>
      </c>
      <c r="C8204">
        <f>1/B8204 * 1000000000</f>
        <v>2720199.9995495351</v>
      </c>
      <c r="D8204">
        <f>C8204-2720099.999</f>
        <v>100.00054953526706</v>
      </c>
      <c r="E8204">
        <f>D8204/-387</f>
        <v>-0.25839935280430765</v>
      </c>
      <c r="F8204">
        <f t="shared" si="128"/>
        <v>68.523116666666667</v>
      </c>
    </row>
    <row r="8205" spans="1:6" x14ac:dyDescent="0.25">
      <c r="A8205">
        <v>4111.7269999999999</v>
      </c>
      <c r="B8205">
        <v>367.62002799999999</v>
      </c>
      <c r="C8205">
        <f>1/B8205 * 1000000000</f>
        <v>2720199.9995495351</v>
      </c>
      <c r="D8205">
        <f>C8205-2720099.999</f>
        <v>100.00054953526706</v>
      </c>
      <c r="E8205">
        <f>D8205/-387</f>
        <v>-0.25839935280430765</v>
      </c>
      <c r="F8205">
        <f t="shared" si="128"/>
        <v>68.528783333333337</v>
      </c>
    </row>
    <row r="8206" spans="1:6" x14ac:dyDescent="0.25">
      <c r="A8206">
        <v>4112.1099999999997</v>
      </c>
      <c r="B8206">
        <v>367.72817500000002</v>
      </c>
      <c r="C8206">
        <f>1/B8206 * 1000000000</f>
        <v>2719400.0024610567</v>
      </c>
      <c r="D8206">
        <f>C8206-2720099.999</f>
        <v>-699.99653894314542</v>
      </c>
      <c r="E8206">
        <f>D8206/-387</f>
        <v>1.8087765864163965</v>
      </c>
      <c r="F8206">
        <f t="shared" si="128"/>
        <v>68.535166666666655</v>
      </c>
    </row>
    <row r="8207" spans="1:6" x14ac:dyDescent="0.25">
      <c r="A8207">
        <v>4112.41</v>
      </c>
      <c r="B8207">
        <v>367.63354299999997</v>
      </c>
      <c r="C8207">
        <f>1/B8207 * 1000000000</f>
        <v>2720099.9991450729</v>
      </c>
      <c r="D8207">
        <f>C8207-2720099.999</f>
        <v>1.450730487704277E-4</v>
      </c>
      <c r="E8207">
        <f>D8207/-387</f>
        <v>-3.7486575909671241E-7</v>
      </c>
      <c r="F8207">
        <f t="shared" si="128"/>
        <v>68.540166666666664</v>
      </c>
    </row>
    <row r="8208" spans="1:6" x14ac:dyDescent="0.25">
      <c r="A8208">
        <v>4112.75</v>
      </c>
      <c r="B8208">
        <v>367.63354299999997</v>
      </c>
      <c r="C8208">
        <f>1/B8208 * 1000000000</f>
        <v>2720099.9991450729</v>
      </c>
      <c r="D8208">
        <f>C8208-2720099.999</f>
        <v>1.450730487704277E-4</v>
      </c>
      <c r="E8208">
        <f>D8208/-387</f>
        <v>-3.7486575909671241E-7</v>
      </c>
      <c r="F8208">
        <f t="shared" si="128"/>
        <v>68.545833333333334</v>
      </c>
    </row>
    <row r="8209" spans="1:6" x14ac:dyDescent="0.25">
      <c r="A8209">
        <v>4113.0910000000003</v>
      </c>
      <c r="B8209">
        <v>367.63354299999997</v>
      </c>
      <c r="C8209">
        <f>1/B8209 * 1000000000</f>
        <v>2720099.9991450729</v>
      </c>
      <c r="D8209">
        <f>C8209-2720099.999</f>
        <v>1.450730487704277E-4</v>
      </c>
      <c r="E8209">
        <f>D8209/-387</f>
        <v>-3.7486575909671241E-7</v>
      </c>
      <c r="F8209">
        <f t="shared" si="128"/>
        <v>68.551516666666672</v>
      </c>
    </row>
    <row r="8210" spans="1:6" x14ac:dyDescent="0.25">
      <c r="A8210">
        <v>4113.7839999999997</v>
      </c>
      <c r="B8210">
        <v>367.67409400000003</v>
      </c>
      <c r="C8210">
        <f>1/B8210 * 1000000000</f>
        <v>2719799.9976577079</v>
      </c>
      <c r="D8210">
        <f>C8210-2720099.999</f>
        <v>-300.00134229194373</v>
      </c>
      <c r="E8210">
        <f>D8210/-387</f>
        <v>0.7751972669042474</v>
      </c>
      <c r="F8210">
        <f t="shared" si="128"/>
        <v>68.563066666666657</v>
      </c>
    </row>
    <row r="8211" spans="1:6" x14ac:dyDescent="0.25">
      <c r="A8211">
        <v>4114.1409999999996</v>
      </c>
      <c r="B8211">
        <v>367.74169799999999</v>
      </c>
      <c r="C8211">
        <f>1/B8211 * 1000000000</f>
        <v>2719300.0017093522</v>
      </c>
      <c r="D8211">
        <f>C8211-2720099.999</f>
        <v>-799.99729064758867</v>
      </c>
      <c r="E8211">
        <f>D8211/-387</f>
        <v>2.0671764616216763</v>
      </c>
      <c r="F8211">
        <f t="shared" si="128"/>
        <v>68.569016666666656</v>
      </c>
    </row>
    <row r="8212" spans="1:6" x14ac:dyDescent="0.25">
      <c r="A8212">
        <v>4114.4549999999999</v>
      </c>
      <c r="B8212">
        <v>367.67409400000003</v>
      </c>
      <c r="C8212">
        <f>1/B8212 * 1000000000</f>
        <v>2719799.9976577079</v>
      </c>
      <c r="D8212">
        <f>C8212-2720099.999</f>
        <v>-300.00134229194373</v>
      </c>
      <c r="E8212">
        <f>D8212/-387</f>
        <v>0.7751972669042474</v>
      </c>
      <c r="F8212">
        <f t="shared" si="128"/>
        <v>68.574249999999992</v>
      </c>
    </row>
    <row r="8213" spans="1:6" x14ac:dyDescent="0.25">
      <c r="A8213">
        <v>4114.8010000000004</v>
      </c>
      <c r="B8213">
        <v>367.66057599999999</v>
      </c>
      <c r="C8213">
        <f>1/B8213 * 1000000000</f>
        <v>2719899.9981983383</v>
      </c>
      <c r="D8213">
        <f>C8213-2720099.999</f>
        <v>-200.00080166151747</v>
      </c>
      <c r="E8213">
        <f>D8213/-387</f>
        <v>0.51679793710986421</v>
      </c>
      <c r="F8213">
        <f t="shared" si="128"/>
        <v>68.58001666666668</v>
      </c>
    </row>
    <row r="8214" spans="1:6" x14ac:dyDescent="0.25">
      <c r="A8214">
        <v>4115.1450000000004</v>
      </c>
      <c r="B8214">
        <v>367.687613</v>
      </c>
      <c r="C8214">
        <f>1/B8214 * 1000000000</f>
        <v>2719699.9970733309</v>
      </c>
      <c r="D8214">
        <f>C8214-2720099.999</f>
        <v>-400.00192666891962</v>
      </c>
      <c r="E8214">
        <f>D8214/-387</f>
        <v>1.0335967097388103</v>
      </c>
      <c r="F8214">
        <f t="shared" si="128"/>
        <v>68.585750000000004</v>
      </c>
    </row>
    <row r="8215" spans="1:6" x14ac:dyDescent="0.25">
      <c r="A8215">
        <v>4115.4799999999996</v>
      </c>
      <c r="B8215">
        <v>367.66057599999999</v>
      </c>
      <c r="C8215">
        <f>1/B8215 * 1000000000</f>
        <v>2719899.9981983383</v>
      </c>
      <c r="D8215">
        <f>C8215-2720099.999</f>
        <v>-200.00080166151747</v>
      </c>
      <c r="E8215">
        <f>D8215/-387</f>
        <v>0.51679793710986421</v>
      </c>
      <c r="F8215">
        <f t="shared" si="128"/>
        <v>68.591333333333324</v>
      </c>
    </row>
    <row r="8216" spans="1:6" x14ac:dyDescent="0.25">
      <c r="A8216">
        <v>4115.8209999999999</v>
      </c>
      <c r="B8216">
        <v>367.63354299999997</v>
      </c>
      <c r="C8216">
        <f>1/B8216 * 1000000000</f>
        <v>2720099.9991450729</v>
      </c>
      <c r="D8216">
        <f>C8216-2720099.999</f>
        <v>1.450730487704277E-4</v>
      </c>
      <c r="E8216">
        <f>D8216/-387</f>
        <v>-3.7486575909671241E-7</v>
      </c>
      <c r="F8216">
        <f t="shared" si="128"/>
        <v>68.597016666666661</v>
      </c>
    </row>
    <row r="8217" spans="1:6" x14ac:dyDescent="0.25">
      <c r="A8217">
        <v>4116.1610000000001</v>
      </c>
      <c r="B8217">
        <v>367.63354299999997</v>
      </c>
      <c r="C8217">
        <f>1/B8217 * 1000000000</f>
        <v>2720099.9991450729</v>
      </c>
      <c r="D8217">
        <f>C8217-2720099.999</f>
        <v>1.450730487704277E-4</v>
      </c>
      <c r="E8217">
        <f>D8217/-387</f>
        <v>-3.7486575909671241E-7</v>
      </c>
      <c r="F8217">
        <f t="shared" si="128"/>
        <v>68.602683333333331</v>
      </c>
    </row>
    <row r="8218" spans="1:6" x14ac:dyDescent="0.25">
      <c r="A8218">
        <v>4116.5039999999999</v>
      </c>
      <c r="B8218">
        <v>367.62002799999999</v>
      </c>
      <c r="C8218">
        <f>1/B8218 * 1000000000</f>
        <v>2720199.9995495351</v>
      </c>
      <c r="D8218">
        <f>C8218-2720099.999</f>
        <v>100.00054953526706</v>
      </c>
      <c r="E8218">
        <f>D8218/-387</f>
        <v>-0.25839935280430765</v>
      </c>
      <c r="F8218">
        <f t="shared" si="128"/>
        <v>68.608400000000003</v>
      </c>
    </row>
    <row r="8219" spans="1:6" x14ac:dyDescent="0.25">
      <c r="A8219">
        <v>4116.8429999999998</v>
      </c>
      <c r="B8219">
        <v>367.62002799999999</v>
      </c>
      <c r="C8219">
        <f>1/B8219 * 1000000000</f>
        <v>2720199.9995495351</v>
      </c>
      <c r="D8219">
        <f>C8219-2720099.999</f>
        <v>100.00054953526706</v>
      </c>
      <c r="E8219">
        <f>D8219/-387</f>
        <v>-0.25839935280430765</v>
      </c>
      <c r="F8219">
        <f t="shared" si="128"/>
        <v>68.614049999999992</v>
      </c>
    </row>
    <row r="8220" spans="1:6" x14ac:dyDescent="0.25">
      <c r="A8220">
        <v>4117.1869999999999</v>
      </c>
      <c r="B8220">
        <v>367.606514</v>
      </c>
      <c r="C8220">
        <f>1/B8220 * 1000000000</f>
        <v>2720299.9999069655</v>
      </c>
      <c r="D8220">
        <f>C8220-2720099.999</f>
        <v>200.00090696569532</v>
      </c>
      <c r="E8220">
        <f>D8220/-387</f>
        <v>-0.51679820921368302</v>
      </c>
      <c r="F8220">
        <f t="shared" si="128"/>
        <v>68.619783333333331</v>
      </c>
    </row>
    <row r="8221" spans="1:6" x14ac:dyDescent="0.25">
      <c r="A8221">
        <v>4117.5330000000004</v>
      </c>
      <c r="B8221">
        <v>367.64705900000001</v>
      </c>
      <c r="C8221">
        <f>1/B8221 * 1000000000</f>
        <v>2719999.9986943998</v>
      </c>
      <c r="D8221">
        <f>C8221-2720099.999</f>
        <v>-100.00030559999868</v>
      </c>
      <c r="E8221">
        <f>D8221/-387</f>
        <v>0.25839872248061674</v>
      </c>
      <c r="F8221">
        <f t="shared" si="128"/>
        <v>68.625550000000004</v>
      </c>
    </row>
    <row r="8222" spans="1:6" x14ac:dyDescent="0.25">
      <c r="A8222">
        <v>4117.8670000000002</v>
      </c>
      <c r="B8222">
        <v>367.62002799999999</v>
      </c>
      <c r="C8222">
        <f>1/B8222 * 1000000000</f>
        <v>2720199.9995495351</v>
      </c>
      <c r="D8222">
        <f>C8222-2720099.999</f>
        <v>100.00054953526706</v>
      </c>
      <c r="E8222">
        <f>D8222/-387</f>
        <v>-0.25839935280430765</v>
      </c>
      <c r="F8222">
        <f t="shared" si="128"/>
        <v>68.631116666666671</v>
      </c>
    </row>
    <row r="8223" spans="1:6" x14ac:dyDescent="0.25">
      <c r="A8223">
        <v>4118.2070000000003</v>
      </c>
      <c r="B8223">
        <v>367.63354299999997</v>
      </c>
      <c r="C8223">
        <f>1/B8223 * 1000000000</f>
        <v>2720099.9991450729</v>
      </c>
      <c r="D8223">
        <f>C8223-2720099.999</f>
        <v>1.450730487704277E-4</v>
      </c>
      <c r="E8223">
        <f>D8223/-387</f>
        <v>-3.7486575909671241E-7</v>
      </c>
      <c r="F8223">
        <f t="shared" si="128"/>
        <v>68.636783333333341</v>
      </c>
    </row>
    <row r="8224" spans="1:6" x14ac:dyDescent="0.25">
      <c r="A8224">
        <v>4118.5780000000004</v>
      </c>
      <c r="B8224">
        <v>367.72817500000002</v>
      </c>
      <c r="C8224">
        <f>1/B8224 * 1000000000</f>
        <v>2719400.0024610567</v>
      </c>
      <c r="D8224">
        <f>C8224-2720099.999</f>
        <v>-699.99653894314542</v>
      </c>
      <c r="E8224">
        <f>D8224/-387</f>
        <v>1.8087765864163965</v>
      </c>
      <c r="F8224">
        <f t="shared" si="128"/>
        <v>68.64296666666668</v>
      </c>
    </row>
    <row r="8225" spans="1:6" x14ac:dyDescent="0.25">
      <c r="A8225">
        <v>4118.8900000000003</v>
      </c>
      <c r="B8225">
        <v>367.67409400000003</v>
      </c>
      <c r="C8225">
        <f>1/B8225 * 1000000000</f>
        <v>2719799.9976577079</v>
      </c>
      <c r="D8225">
        <f>C8225-2720099.999</f>
        <v>-300.00134229194373</v>
      </c>
      <c r="E8225">
        <f>D8225/-387</f>
        <v>0.7751972669042474</v>
      </c>
      <c r="F8225">
        <f t="shared" si="128"/>
        <v>68.648166666666668</v>
      </c>
    </row>
    <row r="8226" spans="1:6" x14ac:dyDescent="0.25">
      <c r="A8226">
        <v>4119.232</v>
      </c>
      <c r="B8226">
        <v>367.64705900000001</v>
      </c>
      <c r="C8226">
        <f>1/B8226 * 1000000000</f>
        <v>2719999.9986943998</v>
      </c>
      <c r="D8226">
        <f>C8226-2720099.999</f>
        <v>-100.00030559999868</v>
      </c>
      <c r="E8226">
        <f>D8226/-387</f>
        <v>0.25839872248061674</v>
      </c>
      <c r="F8226">
        <f t="shared" si="128"/>
        <v>68.653866666666673</v>
      </c>
    </row>
    <row r="8227" spans="1:6" x14ac:dyDescent="0.25">
      <c r="A8227">
        <v>4119.5720000000001</v>
      </c>
      <c r="B8227">
        <v>367.64705900000001</v>
      </c>
      <c r="C8227">
        <f>1/B8227 * 1000000000</f>
        <v>2719999.9986943998</v>
      </c>
      <c r="D8227">
        <f>C8227-2720099.999</f>
        <v>-100.00030559999868</v>
      </c>
      <c r="E8227">
        <f>D8227/-387</f>
        <v>0.25839872248061674</v>
      </c>
      <c r="F8227">
        <f t="shared" si="128"/>
        <v>68.659533333333329</v>
      </c>
    </row>
    <row r="8228" spans="1:6" x14ac:dyDescent="0.25">
      <c r="A8228">
        <v>4119.9170000000004</v>
      </c>
      <c r="B8228">
        <v>367.66057599999999</v>
      </c>
      <c r="C8228">
        <f>1/B8228 * 1000000000</f>
        <v>2719899.9981983383</v>
      </c>
      <c r="D8228">
        <f>C8228-2720099.999</f>
        <v>-200.00080166151747</v>
      </c>
      <c r="E8228">
        <f>D8228/-387</f>
        <v>0.51679793710986421</v>
      </c>
      <c r="F8228">
        <f t="shared" si="128"/>
        <v>68.665283333333335</v>
      </c>
    </row>
    <row r="8229" spans="1:6" x14ac:dyDescent="0.25">
      <c r="A8229">
        <v>4120.2579999999998</v>
      </c>
      <c r="B8229">
        <v>367.67409400000003</v>
      </c>
      <c r="C8229">
        <f>1/B8229 * 1000000000</f>
        <v>2719799.9976577079</v>
      </c>
      <c r="D8229">
        <f>C8229-2720099.999</f>
        <v>-300.00134229194373</v>
      </c>
      <c r="E8229">
        <f>D8229/-387</f>
        <v>0.7751972669042474</v>
      </c>
      <c r="F8229">
        <f t="shared" si="128"/>
        <v>68.670966666666658</v>
      </c>
    </row>
    <row r="8230" spans="1:6" x14ac:dyDescent="0.25">
      <c r="A8230">
        <v>4120.5969999999998</v>
      </c>
      <c r="B8230">
        <v>367.67409400000003</v>
      </c>
      <c r="C8230">
        <f>1/B8230 * 1000000000</f>
        <v>2719799.9976577079</v>
      </c>
      <c r="D8230">
        <f>C8230-2720099.999</f>
        <v>-300.00134229194373</v>
      </c>
      <c r="E8230">
        <f>D8230/-387</f>
        <v>0.7751972669042474</v>
      </c>
      <c r="F8230">
        <f t="shared" si="128"/>
        <v>68.676616666666661</v>
      </c>
    </row>
    <row r="8231" spans="1:6" x14ac:dyDescent="0.25">
      <c r="A8231">
        <v>4120.9359999999997</v>
      </c>
      <c r="B8231">
        <v>367.67409400000003</v>
      </c>
      <c r="C8231">
        <f>1/B8231 * 1000000000</f>
        <v>2719799.9976577079</v>
      </c>
      <c r="D8231">
        <f>C8231-2720099.999</f>
        <v>-300.00134229194373</v>
      </c>
      <c r="E8231">
        <f>D8231/-387</f>
        <v>0.7751972669042474</v>
      </c>
      <c r="F8231">
        <f t="shared" si="128"/>
        <v>68.682266666666663</v>
      </c>
    </row>
    <row r="8232" spans="1:6" x14ac:dyDescent="0.25">
      <c r="A8232">
        <v>4121.2860000000001</v>
      </c>
      <c r="B8232">
        <v>367.67409400000003</v>
      </c>
      <c r="C8232">
        <f>1/B8232 * 1000000000</f>
        <v>2719799.9976577079</v>
      </c>
      <c r="D8232">
        <f>C8232-2720099.999</f>
        <v>-300.00134229194373</v>
      </c>
      <c r="E8232">
        <f>D8232/-387</f>
        <v>0.7751972669042474</v>
      </c>
      <c r="F8232">
        <f t="shared" si="128"/>
        <v>68.688100000000006</v>
      </c>
    </row>
    <row r="8233" spans="1:6" x14ac:dyDescent="0.25">
      <c r="A8233">
        <v>4121.62</v>
      </c>
      <c r="B8233">
        <v>367.67409400000003</v>
      </c>
      <c r="C8233">
        <f>1/B8233 * 1000000000</f>
        <v>2719799.9976577079</v>
      </c>
      <c r="D8233">
        <f>C8233-2720099.999</f>
        <v>-300.00134229194373</v>
      </c>
      <c r="E8233">
        <f>D8233/-387</f>
        <v>0.7751972669042474</v>
      </c>
      <c r="F8233">
        <f t="shared" si="128"/>
        <v>68.693666666666658</v>
      </c>
    </row>
    <row r="8234" spans="1:6" x14ac:dyDescent="0.25">
      <c r="A8234">
        <v>4121.9589999999998</v>
      </c>
      <c r="B8234">
        <v>367.66057599999999</v>
      </c>
      <c r="C8234">
        <f>1/B8234 * 1000000000</f>
        <v>2719899.9981983383</v>
      </c>
      <c r="D8234">
        <f>C8234-2720099.999</f>
        <v>-200.00080166151747</v>
      </c>
      <c r="E8234">
        <f>D8234/-387</f>
        <v>0.51679793710986421</v>
      </c>
      <c r="F8234">
        <f t="shared" si="128"/>
        <v>68.699316666666661</v>
      </c>
    </row>
    <row r="8235" spans="1:6" x14ac:dyDescent="0.25">
      <c r="A8235">
        <v>4122.3010000000004</v>
      </c>
      <c r="B8235">
        <v>367.67409400000003</v>
      </c>
      <c r="C8235">
        <f>1/B8235 * 1000000000</f>
        <v>2719799.9976577079</v>
      </c>
      <c r="D8235">
        <f>C8235-2720099.999</f>
        <v>-300.00134229194373</v>
      </c>
      <c r="E8235">
        <f>D8235/-387</f>
        <v>0.7751972669042474</v>
      </c>
      <c r="F8235">
        <f t="shared" si="128"/>
        <v>68.70501666666668</v>
      </c>
    </row>
    <row r="8236" spans="1:6" x14ac:dyDescent="0.25">
      <c r="A8236">
        <v>4122.6400000000003</v>
      </c>
      <c r="B8236">
        <v>367.67409400000003</v>
      </c>
      <c r="C8236">
        <f>1/B8236 * 1000000000</f>
        <v>2719799.9976577079</v>
      </c>
      <c r="D8236">
        <f>C8236-2720099.999</f>
        <v>-300.00134229194373</v>
      </c>
      <c r="E8236">
        <f>D8236/-387</f>
        <v>0.7751972669042474</v>
      </c>
      <c r="F8236">
        <f t="shared" si="128"/>
        <v>68.710666666666668</v>
      </c>
    </row>
    <row r="8237" spans="1:6" x14ac:dyDescent="0.25">
      <c r="A8237">
        <v>4122.9889999999996</v>
      </c>
      <c r="B8237">
        <v>367.66057599999999</v>
      </c>
      <c r="C8237">
        <f>1/B8237 * 1000000000</f>
        <v>2719899.9981983383</v>
      </c>
      <c r="D8237">
        <f>C8237-2720099.999</f>
        <v>-200.00080166151747</v>
      </c>
      <c r="E8237">
        <f>D8237/-387</f>
        <v>0.51679793710986421</v>
      </c>
      <c r="F8237">
        <f t="shared" si="128"/>
        <v>68.716483333333329</v>
      </c>
    </row>
    <row r="8238" spans="1:6" x14ac:dyDescent="0.25">
      <c r="A8238">
        <v>4123.335</v>
      </c>
      <c r="B8238">
        <v>367.70113300000003</v>
      </c>
      <c r="C8238">
        <f>1/B8238 * 1000000000</f>
        <v>2719599.9964460265</v>
      </c>
      <c r="D8238">
        <f>C8238-2720099.999</f>
        <v>-500.00255397334695</v>
      </c>
      <c r="E8238">
        <f>D8238/-387</f>
        <v>1.2919962634970206</v>
      </c>
      <c r="F8238">
        <f t="shared" si="128"/>
        <v>68.722250000000003</v>
      </c>
    </row>
    <row r="8239" spans="1:6" x14ac:dyDescent="0.25">
      <c r="A8239">
        <v>4123.665</v>
      </c>
      <c r="B8239">
        <v>367.72817500000002</v>
      </c>
      <c r="C8239">
        <f>1/B8239 * 1000000000</f>
        <v>2719400.0024610567</v>
      </c>
      <c r="D8239">
        <f>C8239-2720099.999</f>
        <v>-699.99653894314542</v>
      </c>
      <c r="E8239">
        <f>D8239/-387</f>
        <v>1.8087765864163965</v>
      </c>
      <c r="F8239">
        <f t="shared" si="128"/>
        <v>68.72775</v>
      </c>
    </row>
    <row r="8240" spans="1:6" x14ac:dyDescent="0.25">
      <c r="A8240">
        <v>4124.0050000000001</v>
      </c>
      <c r="B8240">
        <v>367.755222</v>
      </c>
      <c r="C8240">
        <f>1/B8240 * 1000000000</f>
        <v>2719200.0009180019</v>
      </c>
      <c r="D8240">
        <f>C8240-2720099.999</f>
        <v>-899.99808199796826</v>
      </c>
      <c r="E8240">
        <f>D8240/-387</f>
        <v>2.3255764392712357</v>
      </c>
      <c r="F8240">
        <f t="shared" si="128"/>
        <v>68.73341666666667</v>
      </c>
    </row>
    <row r="8241" spans="1:6" x14ac:dyDescent="0.25">
      <c r="A8241">
        <v>4124.3459999999995</v>
      </c>
      <c r="B8241">
        <v>367.78227299999998</v>
      </c>
      <c r="C8241">
        <f>1/B8241 * 1000000000</f>
        <v>2718999.9992196471</v>
      </c>
      <c r="D8241">
        <f>C8241-2720099.999</f>
        <v>-1099.9997803526931</v>
      </c>
      <c r="E8241">
        <f>D8241/-387</f>
        <v>2.8423766934178114</v>
      </c>
      <c r="F8241">
        <f t="shared" si="128"/>
        <v>68.739099999999993</v>
      </c>
    </row>
    <row r="8242" spans="1:6" x14ac:dyDescent="0.25">
      <c r="A8242">
        <v>4124.6880000000001</v>
      </c>
      <c r="B8242">
        <v>367.78227299999998</v>
      </c>
      <c r="C8242">
        <f>1/B8242 * 1000000000</f>
        <v>2718999.9992196471</v>
      </c>
      <c r="D8242">
        <f>C8242-2720099.999</f>
        <v>-1099.9997803526931</v>
      </c>
      <c r="E8242">
        <f>D8242/-387</f>
        <v>2.8423766934178114</v>
      </c>
      <c r="F8242">
        <f t="shared" si="128"/>
        <v>68.744799999999998</v>
      </c>
    </row>
    <row r="8243" spans="1:6" x14ac:dyDescent="0.25">
      <c r="A8243">
        <v>4125.0379999999996</v>
      </c>
      <c r="B8243">
        <v>367.836386</v>
      </c>
      <c r="C8243">
        <f>1/B8243 * 1000000000</f>
        <v>2718600.0027740593</v>
      </c>
      <c r="D8243">
        <f>C8243-2720099.999</f>
        <v>-1499.9962259405293</v>
      </c>
      <c r="E8243">
        <f>D8243/-387</f>
        <v>3.8759592401564062</v>
      </c>
      <c r="F8243">
        <f t="shared" si="128"/>
        <v>68.750633333333326</v>
      </c>
    </row>
    <row r="8244" spans="1:6" x14ac:dyDescent="0.25">
      <c r="A8244">
        <v>4125.3760000000002</v>
      </c>
      <c r="B8244">
        <v>367.836386</v>
      </c>
      <c r="C8244">
        <f>1/B8244 * 1000000000</f>
        <v>2718600.0027740593</v>
      </c>
      <c r="D8244">
        <f>C8244-2720099.999</f>
        <v>-1499.9962259405293</v>
      </c>
      <c r="E8244">
        <f>D8244/-387</f>
        <v>3.8759592401564062</v>
      </c>
      <c r="F8244">
        <f t="shared" si="128"/>
        <v>68.756266666666676</v>
      </c>
    </row>
    <row r="8245" spans="1:6" x14ac:dyDescent="0.25">
      <c r="A8245">
        <v>4125.7120000000004</v>
      </c>
      <c r="B8245">
        <v>367.822857</v>
      </c>
      <c r="C8245">
        <f>1/B8245 * 1000000000</f>
        <v>2718699.9963952755</v>
      </c>
      <c r="D8245">
        <f>C8245-2720099.999</f>
        <v>-1400.0026047243737</v>
      </c>
      <c r="E8245">
        <f>D8245/-387</f>
        <v>3.6175777899854618</v>
      </c>
      <c r="F8245">
        <f t="shared" si="128"/>
        <v>68.761866666666677</v>
      </c>
    </row>
    <row r="8246" spans="1:6" x14ac:dyDescent="0.25">
      <c r="A8246">
        <v>4126.0550000000003</v>
      </c>
      <c r="B8246">
        <v>367.836386</v>
      </c>
      <c r="C8246">
        <f>1/B8246 * 1000000000</f>
        <v>2718600.0027740593</v>
      </c>
      <c r="D8246">
        <f>C8246-2720099.999</f>
        <v>-1499.9962259405293</v>
      </c>
      <c r="E8246">
        <f>D8246/-387</f>
        <v>3.8759592401564062</v>
      </c>
      <c r="F8246">
        <f t="shared" si="128"/>
        <v>68.767583333333334</v>
      </c>
    </row>
    <row r="8247" spans="1:6" x14ac:dyDescent="0.25">
      <c r="A8247">
        <v>4126.7340000000004</v>
      </c>
      <c r="B8247">
        <v>367.863449</v>
      </c>
      <c r="C8247">
        <f>1/B8247 * 1000000000</f>
        <v>2718400.0006480664</v>
      </c>
      <c r="D8247">
        <f>C8247-2720099.999</f>
        <v>-1699.9983519334346</v>
      </c>
      <c r="E8247">
        <f>D8247/-387</f>
        <v>4.3927605993112007</v>
      </c>
      <c r="F8247">
        <f t="shared" si="128"/>
        <v>68.778900000000007</v>
      </c>
    </row>
    <row r="8248" spans="1:6" x14ac:dyDescent="0.25">
      <c r="A8248">
        <v>4127.0739999999996</v>
      </c>
      <c r="B8248">
        <v>367.849917</v>
      </c>
      <c r="C8248">
        <f>1/B8248 * 1000000000</f>
        <v>2718500.0017276066</v>
      </c>
      <c r="D8248">
        <f>C8248-2720099.999</f>
        <v>-1599.9972723932005</v>
      </c>
      <c r="E8248">
        <f>D8248/-387</f>
        <v>4.1343598769850143</v>
      </c>
      <c r="F8248">
        <f t="shared" si="128"/>
        <v>68.784566666666663</v>
      </c>
    </row>
    <row r="8249" spans="1:6" x14ac:dyDescent="0.25">
      <c r="A8249">
        <v>4127.7560000000003</v>
      </c>
      <c r="B8249">
        <v>367.89051599999999</v>
      </c>
      <c r="C8249">
        <f>1/B8249 * 1000000000</f>
        <v>2718199.9983930006</v>
      </c>
      <c r="D8249">
        <f>C8249-2720099.999</f>
        <v>-1900.0006069992669</v>
      </c>
      <c r="E8249">
        <f>D8249/-387</f>
        <v>4.9095622919877702</v>
      </c>
      <c r="F8249">
        <f t="shared" si="128"/>
        <v>68.795933333333338</v>
      </c>
    </row>
    <row r="8250" spans="1:6" x14ac:dyDescent="0.25">
      <c r="A8250">
        <v>4128.0969999999998</v>
      </c>
      <c r="B8250">
        <v>367.876982</v>
      </c>
      <c r="C8250">
        <f>1/B8250 * 1000000000</f>
        <v>2718299.9995362582</v>
      </c>
      <c r="D8250">
        <f>C8250-2720099.999</f>
        <v>-1799.9994637416676</v>
      </c>
      <c r="E8250">
        <f>D8250/-387</f>
        <v>4.6511614050172287</v>
      </c>
      <c r="F8250">
        <f t="shared" si="128"/>
        <v>68.801616666666661</v>
      </c>
    </row>
    <row r="8251" spans="1:6" x14ac:dyDescent="0.25">
      <c r="A8251">
        <v>4129.8249999999998</v>
      </c>
      <c r="B8251">
        <v>368.02590900000001</v>
      </c>
      <c r="C8251">
        <f>1/B8251 * 1000000000</f>
        <v>2717200.0001771613</v>
      </c>
      <c r="D8251">
        <f>C8251-2720099.999</f>
        <v>-2899.9988228385337</v>
      </c>
      <c r="E8251">
        <f>D8251/-387</f>
        <v>7.4935370099186915</v>
      </c>
      <c r="F8251">
        <f t="shared" si="128"/>
        <v>68.830416666666665</v>
      </c>
    </row>
    <row r="8252" spans="1:6" x14ac:dyDescent="0.25">
      <c r="A8252">
        <v>4130.1409999999996</v>
      </c>
      <c r="B8252">
        <v>367.93112300000001</v>
      </c>
      <c r="C8252">
        <f>1/B8252 * 1000000000</f>
        <v>2717900.0021696994</v>
      </c>
      <c r="D8252">
        <f>C8252-2720099.999</f>
        <v>-2199.996830300428</v>
      </c>
      <c r="E8252">
        <f>D8252/-387</f>
        <v>5.6847463315256537</v>
      </c>
      <c r="F8252">
        <f t="shared" si="128"/>
        <v>68.835683333333321</v>
      </c>
    </row>
    <row r="8253" spans="1:6" x14ac:dyDescent="0.25">
      <c r="A8253">
        <v>4130.4939999999997</v>
      </c>
      <c r="B8253">
        <v>367.93112300000001</v>
      </c>
      <c r="C8253">
        <f>1/B8253 * 1000000000</f>
        <v>2717900.0021696994</v>
      </c>
      <c r="D8253">
        <f>C8253-2720099.999</f>
        <v>-2199.996830300428</v>
      </c>
      <c r="E8253">
        <f>D8253/-387</f>
        <v>5.6847463315256537</v>
      </c>
      <c r="F8253">
        <f t="shared" si="128"/>
        <v>68.841566666666665</v>
      </c>
    </row>
    <row r="8254" spans="1:6" x14ac:dyDescent="0.25">
      <c r="A8254">
        <v>4130.8280000000004</v>
      </c>
      <c r="B8254">
        <v>367.90405099999998</v>
      </c>
      <c r="C8254">
        <f>1/B8254 * 1000000000</f>
        <v>2718099.9972191118</v>
      </c>
      <c r="D8254">
        <f>C8254-2720099.999</f>
        <v>-2000.0017808880657</v>
      </c>
      <c r="E8254">
        <f>D8254/-387</f>
        <v>5.1679632581086965</v>
      </c>
      <c r="F8254">
        <f t="shared" si="128"/>
        <v>68.847133333333346</v>
      </c>
    </row>
    <row r="8255" spans="1:6" x14ac:dyDescent="0.25">
      <c r="A8255">
        <v>4131.165</v>
      </c>
      <c r="B8255">
        <v>367.89051599999999</v>
      </c>
      <c r="C8255">
        <f>1/B8255 * 1000000000</f>
        <v>2718199.9983930006</v>
      </c>
      <c r="D8255">
        <f>C8255-2720099.999</f>
        <v>-1900.0006069992669</v>
      </c>
      <c r="E8255">
        <f>D8255/-387</f>
        <v>4.9095622919877702</v>
      </c>
      <c r="F8255">
        <f t="shared" si="128"/>
        <v>68.85275</v>
      </c>
    </row>
    <row r="8256" spans="1:6" x14ac:dyDescent="0.25">
      <c r="A8256">
        <v>4131.5069999999996</v>
      </c>
      <c r="B8256">
        <v>367.876982</v>
      </c>
      <c r="C8256">
        <f>1/B8256 * 1000000000</f>
        <v>2718299.9995362582</v>
      </c>
      <c r="D8256">
        <f>C8256-2720099.999</f>
        <v>-1799.9994637416676</v>
      </c>
      <c r="E8256">
        <f>D8256/-387</f>
        <v>4.6511614050172287</v>
      </c>
      <c r="F8256">
        <f t="shared" si="128"/>
        <v>68.858449999999991</v>
      </c>
    </row>
    <row r="8257" spans="1:6" x14ac:dyDescent="0.25">
      <c r="A8257">
        <v>4131.8469999999998</v>
      </c>
      <c r="B8257">
        <v>367.863449</v>
      </c>
      <c r="C8257">
        <f>1/B8257 * 1000000000</f>
        <v>2718400.0006480664</v>
      </c>
      <c r="D8257">
        <f>C8257-2720099.999</f>
        <v>-1699.9983519334346</v>
      </c>
      <c r="E8257">
        <f>D8257/-387</f>
        <v>4.3927605993112007</v>
      </c>
      <c r="F8257">
        <f t="shared" si="128"/>
        <v>68.864116666666661</v>
      </c>
    </row>
    <row r="8258" spans="1:6" x14ac:dyDescent="0.25">
      <c r="A8258">
        <v>4132.1880000000001</v>
      </c>
      <c r="B8258">
        <v>367.863449</v>
      </c>
      <c r="C8258">
        <f>1/B8258 * 1000000000</f>
        <v>2718400.0006480664</v>
      </c>
      <c r="D8258">
        <f>C8258-2720099.999</f>
        <v>-1699.9983519334346</v>
      </c>
      <c r="E8258">
        <f>D8258/-387</f>
        <v>4.3927605993112007</v>
      </c>
      <c r="F8258">
        <f t="shared" si="128"/>
        <v>68.869799999999998</v>
      </c>
    </row>
    <row r="8259" spans="1:6" x14ac:dyDescent="0.25">
      <c r="A8259">
        <v>4132.5309999999999</v>
      </c>
      <c r="B8259">
        <v>367.863449</v>
      </c>
      <c r="C8259">
        <f>1/B8259 * 1000000000</f>
        <v>2718400.0006480664</v>
      </c>
      <c r="D8259">
        <f>C8259-2720099.999</f>
        <v>-1699.9983519334346</v>
      </c>
      <c r="E8259">
        <f>D8259/-387</f>
        <v>4.3927605993112007</v>
      </c>
      <c r="F8259">
        <f t="shared" ref="F8259:F8322" si="129">A8259/60</f>
        <v>68.87551666666667</v>
      </c>
    </row>
    <row r="8260" spans="1:6" x14ac:dyDescent="0.25">
      <c r="A8260">
        <v>4132.8760000000002</v>
      </c>
      <c r="B8260">
        <v>367.863449</v>
      </c>
      <c r="C8260">
        <f>1/B8260 * 1000000000</f>
        <v>2718400.0006480664</v>
      </c>
      <c r="D8260">
        <f>C8260-2720099.999</f>
        <v>-1699.9983519334346</v>
      </c>
      <c r="E8260">
        <f>D8260/-387</f>
        <v>4.3927605993112007</v>
      </c>
      <c r="F8260">
        <f t="shared" si="129"/>
        <v>68.881266666666676</v>
      </c>
    </row>
    <row r="8261" spans="1:6" x14ac:dyDescent="0.25">
      <c r="A8261">
        <v>4133.2179999999998</v>
      </c>
      <c r="B8261">
        <v>367.89051599999999</v>
      </c>
      <c r="C8261">
        <f>1/B8261 * 1000000000</f>
        <v>2718199.9983930006</v>
      </c>
      <c r="D8261">
        <f>C8261-2720099.999</f>
        <v>-1900.0006069992669</v>
      </c>
      <c r="E8261">
        <f>D8261/-387</f>
        <v>4.9095622919877702</v>
      </c>
      <c r="F8261">
        <f t="shared" si="129"/>
        <v>68.886966666666666</v>
      </c>
    </row>
    <row r="8262" spans="1:6" x14ac:dyDescent="0.25">
      <c r="A8262">
        <v>4133.5540000000001</v>
      </c>
      <c r="B8262">
        <v>367.876982</v>
      </c>
      <c r="C8262">
        <f>1/B8262 * 1000000000</f>
        <v>2718299.9995362582</v>
      </c>
      <c r="D8262">
        <f>C8262-2720099.999</f>
        <v>-1799.9994637416676</v>
      </c>
      <c r="E8262">
        <f>D8262/-387</f>
        <v>4.6511614050172287</v>
      </c>
      <c r="F8262">
        <f t="shared" si="129"/>
        <v>68.892566666666667</v>
      </c>
    </row>
    <row r="8263" spans="1:6" x14ac:dyDescent="0.25">
      <c r="A8263">
        <v>4134.2359999999999</v>
      </c>
      <c r="B8263">
        <v>367.93112300000001</v>
      </c>
      <c r="C8263">
        <f>1/B8263 * 1000000000</f>
        <v>2717900.0021696994</v>
      </c>
      <c r="D8263">
        <f>C8263-2720099.999</f>
        <v>-2199.996830300428</v>
      </c>
      <c r="E8263">
        <f>D8263/-387</f>
        <v>5.6847463315256537</v>
      </c>
      <c r="F8263">
        <f t="shared" si="129"/>
        <v>68.903933333333327</v>
      </c>
    </row>
    <row r="8264" spans="1:6" x14ac:dyDescent="0.25">
      <c r="A8264">
        <v>4134.5810000000001</v>
      </c>
      <c r="B8264">
        <v>367.91758600000003</v>
      </c>
      <c r="C8264">
        <f>1/B8264 * 1000000000</f>
        <v>2718000.0034029358</v>
      </c>
      <c r="D8264">
        <f>C8264-2720099.999</f>
        <v>-2099.9955970640294</v>
      </c>
      <c r="E8264">
        <f>D8264/-387</f>
        <v>5.4263452120517552</v>
      </c>
      <c r="F8264">
        <f t="shared" si="129"/>
        <v>68.909683333333334</v>
      </c>
    </row>
    <row r="8265" spans="1:6" x14ac:dyDescent="0.25">
      <c r="A8265">
        <v>4134.9189999999999</v>
      </c>
      <c r="B8265">
        <v>367.90405099999998</v>
      </c>
      <c r="C8265">
        <f>1/B8265 * 1000000000</f>
        <v>2718099.9972191118</v>
      </c>
      <c r="D8265">
        <f>C8265-2720099.999</f>
        <v>-2000.0017808880657</v>
      </c>
      <c r="E8265">
        <f>D8265/-387</f>
        <v>5.1679632581086965</v>
      </c>
      <c r="F8265">
        <f t="shared" si="129"/>
        <v>68.915316666666669</v>
      </c>
    </row>
    <row r="8266" spans="1:6" x14ac:dyDescent="0.25">
      <c r="A8266">
        <v>4135.6009999999997</v>
      </c>
      <c r="B8266">
        <v>367.944661</v>
      </c>
      <c r="C8266">
        <f>1/B8266 * 1000000000</f>
        <v>2717800.0009082891</v>
      </c>
      <c r="D8266">
        <f>C8266-2720099.999</f>
        <v>-2299.9980917107314</v>
      </c>
      <c r="E8266">
        <f>D8266/-387</f>
        <v>5.9431475238003397</v>
      </c>
      <c r="F8266">
        <f t="shared" si="129"/>
        <v>68.92668333333333</v>
      </c>
    </row>
    <row r="8267" spans="1:6" x14ac:dyDescent="0.25">
      <c r="A8267">
        <v>4135.9409999999998</v>
      </c>
      <c r="B8267">
        <v>367.91758600000003</v>
      </c>
      <c r="C8267">
        <f>1/B8267 * 1000000000</f>
        <v>2718000.0034029358</v>
      </c>
      <c r="D8267">
        <f>C8267-2720099.999</f>
        <v>-2099.9955970640294</v>
      </c>
      <c r="E8267">
        <f>D8267/-387</f>
        <v>5.4263452120517552</v>
      </c>
      <c r="F8267">
        <f t="shared" si="129"/>
        <v>68.93235</v>
      </c>
    </row>
    <row r="8268" spans="1:6" x14ac:dyDescent="0.25">
      <c r="A8268">
        <v>4136.2830000000004</v>
      </c>
      <c r="B8268">
        <v>367.90405099999998</v>
      </c>
      <c r="C8268">
        <f>1/B8268 * 1000000000</f>
        <v>2718099.9972191118</v>
      </c>
      <c r="D8268">
        <f>C8268-2720099.999</f>
        <v>-2000.0017808880657</v>
      </c>
      <c r="E8268">
        <f>D8268/-387</f>
        <v>5.1679632581086965</v>
      </c>
      <c r="F8268">
        <f t="shared" si="129"/>
        <v>68.938050000000004</v>
      </c>
    </row>
    <row r="8269" spans="1:6" x14ac:dyDescent="0.25">
      <c r="A8269">
        <v>4136.6279999999997</v>
      </c>
      <c r="B8269">
        <v>367.91758600000003</v>
      </c>
      <c r="C8269">
        <f>1/B8269 * 1000000000</f>
        <v>2718000.0034029358</v>
      </c>
      <c r="D8269">
        <f>C8269-2720099.999</f>
        <v>-2099.9955970640294</v>
      </c>
      <c r="E8269">
        <f>D8269/-387</f>
        <v>5.4263452120517552</v>
      </c>
      <c r="F8269">
        <f t="shared" si="129"/>
        <v>68.943799999999996</v>
      </c>
    </row>
    <row r="8270" spans="1:6" x14ac:dyDescent="0.25">
      <c r="A8270">
        <v>4137.3050000000003</v>
      </c>
      <c r="B8270">
        <v>367.944661</v>
      </c>
      <c r="C8270">
        <f>1/B8270 * 1000000000</f>
        <v>2717800.0009082891</v>
      </c>
      <c r="D8270">
        <f>C8270-2720099.999</f>
        <v>-2299.9980917107314</v>
      </c>
      <c r="E8270">
        <f>D8270/-387</f>
        <v>5.9431475238003397</v>
      </c>
      <c r="F8270">
        <f t="shared" si="129"/>
        <v>68.955083333333334</v>
      </c>
    </row>
    <row r="8271" spans="1:6" x14ac:dyDescent="0.25">
      <c r="A8271">
        <v>4137.6459999999997</v>
      </c>
      <c r="B8271">
        <v>367.91758600000003</v>
      </c>
      <c r="C8271">
        <f>1/B8271 * 1000000000</f>
        <v>2718000.0034029358</v>
      </c>
      <c r="D8271">
        <f>C8271-2720099.999</f>
        <v>-2099.9955970640294</v>
      </c>
      <c r="E8271">
        <f>D8271/-387</f>
        <v>5.4263452120517552</v>
      </c>
      <c r="F8271">
        <f t="shared" si="129"/>
        <v>68.960766666666657</v>
      </c>
    </row>
    <row r="8272" spans="1:6" x14ac:dyDescent="0.25">
      <c r="A8272">
        <v>4137.9880000000003</v>
      </c>
      <c r="B8272">
        <v>367.90405099999998</v>
      </c>
      <c r="C8272">
        <f>1/B8272 * 1000000000</f>
        <v>2718099.9972191118</v>
      </c>
      <c r="D8272">
        <f>C8272-2720099.999</f>
        <v>-2000.0017808880657</v>
      </c>
      <c r="E8272">
        <f>D8272/-387</f>
        <v>5.1679632581086965</v>
      </c>
      <c r="F8272">
        <f t="shared" si="129"/>
        <v>68.966466666666676</v>
      </c>
    </row>
    <row r="8273" spans="1:6" x14ac:dyDescent="0.25">
      <c r="A8273">
        <v>4138.3280000000004</v>
      </c>
      <c r="B8273">
        <v>367.89051599999999</v>
      </c>
      <c r="C8273">
        <f>1/B8273 * 1000000000</f>
        <v>2718199.9983930006</v>
      </c>
      <c r="D8273">
        <f>C8273-2720099.999</f>
        <v>-1900.0006069992669</v>
      </c>
      <c r="E8273">
        <f>D8273/-387</f>
        <v>4.9095622919877702</v>
      </c>
      <c r="F8273">
        <f t="shared" si="129"/>
        <v>68.972133333333346</v>
      </c>
    </row>
    <row r="8274" spans="1:6" x14ac:dyDescent="0.25">
      <c r="A8274">
        <v>4138.6719999999996</v>
      </c>
      <c r="B8274">
        <v>367.90405099999998</v>
      </c>
      <c r="C8274">
        <f>1/B8274 * 1000000000</f>
        <v>2718099.9972191118</v>
      </c>
      <c r="D8274">
        <f>C8274-2720099.999</f>
        <v>-2000.0017808880657</v>
      </c>
      <c r="E8274">
        <f>D8274/-387</f>
        <v>5.1679632581086965</v>
      </c>
      <c r="F8274">
        <f t="shared" si="129"/>
        <v>68.977866666666657</v>
      </c>
    </row>
    <row r="8275" spans="1:6" x14ac:dyDescent="0.25">
      <c r="A8275">
        <v>4139.0110000000004</v>
      </c>
      <c r="B8275">
        <v>367.90405099999998</v>
      </c>
      <c r="C8275">
        <f>1/B8275 * 1000000000</f>
        <v>2718099.9972191118</v>
      </c>
      <c r="D8275">
        <f>C8275-2720099.999</f>
        <v>-2000.0017808880657</v>
      </c>
      <c r="E8275">
        <f>D8275/-387</f>
        <v>5.1679632581086965</v>
      </c>
      <c r="F8275">
        <f t="shared" si="129"/>
        <v>68.983516666666674</v>
      </c>
    </row>
    <row r="8276" spans="1:6" x14ac:dyDescent="0.25">
      <c r="A8276">
        <v>4139.3509999999997</v>
      </c>
      <c r="B8276">
        <v>367.90405099999998</v>
      </c>
      <c r="C8276">
        <f>1/B8276 * 1000000000</f>
        <v>2718099.9972191118</v>
      </c>
      <c r="D8276">
        <f>C8276-2720099.999</f>
        <v>-2000.0017808880657</v>
      </c>
      <c r="E8276">
        <f>D8276/-387</f>
        <v>5.1679632581086965</v>
      </c>
      <c r="F8276">
        <f t="shared" si="129"/>
        <v>68.98918333333333</v>
      </c>
    </row>
    <row r="8277" spans="1:6" x14ac:dyDescent="0.25">
      <c r="A8277">
        <v>4139.7</v>
      </c>
      <c r="B8277">
        <v>367.91758600000003</v>
      </c>
      <c r="C8277">
        <f>1/B8277 * 1000000000</f>
        <v>2718000.0034029358</v>
      </c>
      <c r="D8277">
        <f>C8277-2720099.999</f>
        <v>-2099.9955970640294</v>
      </c>
      <c r="E8277">
        <f>D8277/-387</f>
        <v>5.4263452120517552</v>
      </c>
      <c r="F8277">
        <f t="shared" si="129"/>
        <v>68.99499999999999</v>
      </c>
    </row>
    <row r="8278" spans="1:6" x14ac:dyDescent="0.25">
      <c r="A8278">
        <v>4140.0479999999998</v>
      </c>
      <c r="B8278">
        <v>367.944661</v>
      </c>
      <c r="C8278">
        <f>1/B8278 * 1000000000</f>
        <v>2717800.0009082891</v>
      </c>
      <c r="D8278">
        <f>C8278-2720099.999</f>
        <v>-2299.9980917107314</v>
      </c>
      <c r="E8278">
        <f>D8278/-387</f>
        <v>5.9431475238003397</v>
      </c>
      <c r="F8278">
        <f t="shared" si="129"/>
        <v>69.000799999999998</v>
      </c>
    </row>
    <row r="8279" spans="1:6" x14ac:dyDescent="0.25">
      <c r="A8279">
        <v>4140.3879999999999</v>
      </c>
      <c r="B8279">
        <v>367.944661</v>
      </c>
      <c r="C8279">
        <f>1/B8279 * 1000000000</f>
        <v>2717800.0009082891</v>
      </c>
      <c r="D8279">
        <f>C8279-2720099.999</f>
        <v>-2299.9980917107314</v>
      </c>
      <c r="E8279">
        <f>D8279/-387</f>
        <v>5.9431475238003397</v>
      </c>
      <c r="F8279">
        <f t="shared" si="129"/>
        <v>69.006466666666668</v>
      </c>
    </row>
    <row r="8280" spans="1:6" x14ac:dyDescent="0.25">
      <c r="A8280">
        <v>4140.7299999999996</v>
      </c>
      <c r="B8280">
        <v>367.95819999999998</v>
      </c>
      <c r="C8280">
        <f>1/B8280 * 1000000000</f>
        <v>2717699.9996195221</v>
      </c>
      <c r="D8280">
        <f>C8280-2720099.999</f>
        <v>-2399.9993804777041</v>
      </c>
      <c r="E8280">
        <f>D8280/-387</f>
        <v>6.2015487867640937</v>
      </c>
      <c r="F8280">
        <f t="shared" si="129"/>
        <v>69.012166666666658</v>
      </c>
    </row>
    <row r="8281" spans="1:6" x14ac:dyDescent="0.25">
      <c r="A8281">
        <v>4141.0690000000004</v>
      </c>
      <c r="B8281">
        <v>367.97174000000001</v>
      </c>
      <c r="C8281">
        <f>1/B8281 * 1000000000</f>
        <v>2717599.9983042176</v>
      </c>
      <c r="D8281">
        <f>C8281-2720099.999</f>
        <v>-2500.0006957822479</v>
      </c>
      <c r="E8281">
        <f>D8281/-387</f>
        <v>6.459950118300382</v>
      </c>
      <c r="F8281">
        <f t="shared" si="129"/>
        <v>69.017816666666675</v>
      </c>
    </row>
    <row r="8282" spans="1:6" x14ac:dyDescent="0.25">
      <c r="A8282">
        <v>4141.3999999999996</v>
      </c>
      <c r="B8282">
        <v>367.93112300000001</v>
      </c>
      <c r="C8282">
        <f>1/B8282 * 1000000000</f>
        <v>2717900.0021696994</v>
      </c>
      <c r="D8282">
        <f>C8282-2720099.999</f>
        <v>-2199.996830300428</v>
      </c>
      <c r="E8282">
        <f>D8282/-387</f>
        <v>5.6847463315256537</v>
      </c>
      <c r="F8282">
        <f t="shared" si="129"/>
        <v>69.023333333333326</v>
      </c>
    </row>
    <row r="8283" spans="1:6" x14ac:dyDescent="0.25">
      <c r="A8283">
        <v>4141.7389999999996</v>
      </c>
      <c r="B8283">
        <v>367.91758600000003</v>
      </c>
      <c r="C8283">
        <f>1/B8283 * 1000000000</f>
        <v>2718000.0034029358</v>
      </c>
      <c r="D8283">
        <f>C8283-2720099.999</f>
        <v>-2099.9955970640294</v>
      </c>
      <c r="E8283">
        <f>D8283/-387</f>
        <v>5.4263452120517552</v>
      </c>
      <c r="F8283">
        <f t="shared" si="129"/>
        <v>69.028983333333329</v>
      </c>
    </row>
    <row r="8284" spans="1:6" x14ac:dyDescent="0.25">
      <c r="A8284">
        <v>4142.0789999999997</v>
      </c>
      <c r="B8284">
        <v>367.90405099999998</v>
      </c>
      <c r="C8284">
        <f>1/B8284 * 1000000000</f>
        <v>2718099.9972191118</v>
      </c>
      <c r="D8284">
        <f>C8284-2720099.999</f>
        <v>-2000.0017808880657</v>
      </c>
      <c r="E8284">
        <f>D8284/-387</f>
        <v>5.1679632581086965</v>
      </c>
      <c r="F8284">
        <f t="shared" si="129"/>
        <v>69.034649999999999</v>
      </c>
    </row>
    <row r="8285" spans="1:6" x14ac:dyDescent="0.25">
      <c r="A8285">
        <v>4142.4340000000002</v>
      </c>
      <c r="B8285">
        <v>367.944661</v>
      </c>
      <c r="C8285">
        <f>1/B8285 * 1000000000</f>
        <v>2717800.0009082891</v>
      </c>
      <c r="D8285">
        <f>C8285-2720099.999</f>
        <v>-2299.9980917107314</v>
      </c>
      <c r="E8285">
        <f>D8285/-387</f>
        <v>5.9431475238003397</v>
      </c>
      <c r="F8285">
        <f t="shared" si="129"/>
        <v>69.040566666666663</v>
      </c>
    </row>
    <row r="8286" spans="1:6" x14ac:dyDescent="0.25">
      <c r="A8286">
        <v>4142.777</v>
      </c>
      <c r="B8286">
        <v>367.95819999999998</v>
      </c>
      <c r="C8286">
        <f>1/B8286 * 1000000000</f>
        <v>2717699.9996195221</v>
      </c>
      <c r="D8286">
        <f>C8286-2720099.999</f>
        <v>-2399.9993804777041</v>
      </c>
      <c r="E8286">
        <f>D8286/-387</f>
        <v>6.2015487867640937</v>
      </c>
      <c r="F8286">
        <f t="shared" si="129"/>
        <v>69.046283333333335</v>
      </c>
    </row>
    <row r="8287" spans="1:6" x14ac:dyDescent="0.25">
      <c r="A8287">
        <v>4143.1419999999998</v>
      </c>
      <c r="B8287">
        <v>368.03945399999998</v>
      </c>
      <c r="C8287">
        <f>1/B8287 * 1000000000</f>
        <v>2717099.9987408961</v>
      </c>
      <c r="D8287">
        <f>C8287-2720099.999</f>
        <v>-3000.0002591037191</v>
      </c>
      <c r="E8287">
        <f>D8287/-387</f>
        <v>7.7519386540147783</v>
      </c>
      <c r="F8287">
        <f t="shared" si="129"/>
        <v>69.052366666666657</v>
      </c>
    </row>
    <row r="8288" spans="1:6" x14ac:dyDescent="0.25">
      <c r="A8288">
        <v>4143.4560000000001</v>
      </c>
      <c r="B8288">
        <v>367.98528099999999</v>
      </c>
      <c r="C8288">
        <f>1/B8288 * 1000000000</f>
        <v>2717499.9969631936</v>
      </c>
      <c r="D8288">
        <f>C8288-2720099.999</f>
        <v>-2600.002036806196</v>
      </c>
      <c r="E8288">
        <f>D8288/-387</f>
        <v>6.7183515162950798</v>
      </c>
      <c r="F8288">
        <f t="shared" si="129"/>
        <v>69.057600000000008</v>
      </c>
    </row>
    <row r="8289" spans="1:6" x14ac:dyDescent="0.25">
      <c r="A8289">
        <v>4143.799</v>
      </c>
      <c r="B8289">
        <v>367.98528099999999</v>
      </c>
      <c r="C8289">
        <f>1/B8289 * 1000000000</f>
        <v>2717499.9969631936</v>
      </c>
      <c r="D8289">
        <f>C8289-2720099.999</f>
        <v>-2600.002036806196</v>
      </c>
      <c r="E8289">
        <f>D8289/-387</f>
        <v>6.7183515162950798</v>
      </c>
      <c r="F8289">
        <f t="shared" si="129"/>
        <v>69.063316666666665</v>
      </c>
    </row>
    <row r="8290" spans="1:6" x14ac:dyDescent="0.25">
      <c r="A8290">
        <v>4144.1260000000002</v>
      </c>
      <c r="B8290">
        <v>367.93112300000001</v>
      </c>
      <c r="C8290">
        <f>1/B8290 * 1000000000</f>
        <v>2717900.0021696994</v>
      </c>
      <c r="D8290">
        <f>C8290-2720099.999</f>
        <v>-2199.996830300428</v>
      </c>
      <c r="E8290">
        <f>D8290/-387</f>
        <v>5.6847463315256537</v>
      </c>
      <c r="F8290">
        <f t="shared" si="129"/>
        <v>69.068766666666676</v>
      </c>
    </row>
    <row r="8291" spans="1:6" x14ac:dyDescent="0.25">
      <c r="A8291">
        <v>4144.4799999999996</v>
      </c>
      <c r="B8291">
        <v>367.95819999999998</v>
      </c>
      <c r="C8291">
        <f>1/B8291 * 1000000000</f>
        <v>2717699.9996195221</v>
      </c>
      <c r="D8291">
        <f>C8291-2720099.999</f>
        <v>-2399.9993804777041</v>
      </c>
      <c r="E8291">
        <f>D8291/-387</f>
        <v>6.2015487867640937</v>
      </c>
      <c r="F8291">
        <f t="shared" si="129"/>
        <v>69.074666666666658</v>
      </c>
    </row>
    <row r="8292" spans="1:6" x14ac:dyDescent="0.25">
      <c r="A8292">
        <v>4145.1480000000001</v>
      </c>
      <c r="B8292">
        <v>367.95819999999998</v>
      </c>
      <c r="C8292">
        <f>1/B8292 * 1000000000</f>
        <v>2717699.9996195221</v>
      </c>
      <c r="D8292">
        <f>C8292-2720099.999</f>
        <v>-2399.9993804777041</v>
      </c>
      <c r="E8292">
        <f>D8292/-387</f>
        <v>6.2015487867640937</v>
      </c>
      <c r="F8292">
        <f t="shared" si="129"/>
        <v>69.085800000000006</v>
      </c>
    </row>
    <row r="8293" spans="1:6" x14ac:dyDescent="0.25">
      <c r="A8293">
        <v>4145.8429999999998</v>
      </c>
      <c r="B8293">
        <v>367.99882200000002</v>
      </c>
      <c r="C8293">
        <f>1/B8293 * 1000000000</f>
        <v>2717400.0029815314</v>
      </c>
      <c r="D8293">
        <f>C8293-2720099.999</f>
        <v>-2699.9960184684023</v>
      </c>
      <c r="E8293">
        <f>D8293/-387</f>
        <v>6.9767338978511688</v>
      </c>
      <c r="F8293">
        <f t="shared" si="129"/>
        <v>69.097383333333326</v>
      </c>
    </row>
    <row r="8294" spans="1:6" x14ac:dyDescent="0.25">
      <c r="A8294">
        <v>4146.1729999999998</v>
      </c>
      <c r="B8294">
        <v>367.944661</v>
      </c>
      <c r="C8294">
        <f>1/B8294 * 1000000000</f>
        <v>2717800.0009082891</v>
      </c>
      <c r="D8294">
        <f>C8294-2720099.999</f>
        <v>-2299.9980917107314</v>
      </c>
      <c r="E8294">
        <f>D8294/-387</f>
        <v>5.9431475238003397</v>
      </c>
      <c r="F8294">
        <f t="shared" si="129"/>
        <v>69.102883333333324</v>
      </c>
    </row>
    <row r="8295" spans="1:6" x14ac:dyDescent="0.25">
      <c r="A8295">
        <v>4146.5119999999997</v>
      </c>
      <c r="B8295">
        <v>367.93112300000001</v>
      </c>
      <c r="C8295">
        <f>1/B8295 * 1000000000</f>
        <v>2717900.0021696994</v>
      </c>
      <c r="D8295">
        <f>C8295-2720099.999</f>
        <v>-2199.996830300428</v>
      </c>
      <c r="E8295">
        <f>D8295/-387</f>
        <v>5.6847463315256537</v>
      </c>
      <c r="F8295">
        <f t="shared" si="129"/>
        <v>69.108533333333327</v>
      </c>
    </row>
    <row r="8296" spans="1:6" x14ac:dyDescent="0.25">
      <c r="A8296">
        <v>4146.8580000000002</v>
      </c>
      <c r="B8296">
        <v>367.91758600000003</v>
      </c>
      <c r="C8296">
        <f>1/B8296 * 1000000000</f>
        <v>2718000.0034029358</v>
      </c>
      <c r="D8296">
        <f>C8296-2720099.999</f>
        <v>-2099.9955970640294</v>
      </c>
      <c r="E8296">
        <f>D8296/-387</f>
        <v>5.4263452120517552</v>
      </c>
      <c r="F8296">
        <f t="shared" si="129"/>
        <v>69.1143</v>
      </c>
    </row>
    <row r="8297" spans="1:6" x14ac:dyDescent="0.25">
      <c r="A8297">
        <v>4147.1940000000004</v>
      </c>
      <c r="B8297">
        <v>367.91758600000003</v>
      </c>
      <c r="C8297">
        <f>1/B8297 * 1000000000</f>
        <v>2718000.0034029358</v>
      </c>
      <c r="D8297">
        <f>C8297-2720099.999</f>
        <v>-2099.9955970640294</v>
      </c>
      <c r="E8297">
        <f>D8297/-387</f>
        <v>5.4263452120517552</v>
      </c>
      <c r="F8297">
        <f t="shared" si="129"/>
        <v>69.119900000000001</v>
      </c>
    </row>
    <row r="8298" spans="1:6" x14ac:dyDescent="0.25">
      <c r="A8298">
        <v>4147.5479999999998</v>
      </c>
      <c r="B8298">
        <v>367.93112300000001</v>
      </c>
      <c r="C8298">
        <f>1/B8298 * 1000000000</f>
        <v>2717900.0021696994</v>
      </c>
      <c r="D8298">
        <f>C8298-2720099.999</f>
        <v>-2199.996830300428</v>
      </c>
      <c r="E8298">
        <f>D8298/-387</f>
        <v>5.6847463315256537</v>
      </c>
      <c r="F8298">
        <f t="shared" si="129"/>
        <v>69.125799999999998</v>
      </c>
    </row>
    <row r="8299" spans="1:6" x14ac:dyDescent="0.25">
      <c r="A8299">
        <v>4147.884</v>
      </c>
      <c r="B8299">
        <v>367.93112300000001</v>
      </c>
      <c r="C8299">
        <f>1/B8299 * 1000000000</f>
        <v>2717900.0021696994</v>
      </c>
      <c r="D8299">
        <f>C8299-2720099.999</f>
        <v>-2199.996830300428</v>
      </c>
      <c r="E8299">
        <f>D8299/-387</f>
        <v>5.6847463315256537</v>
      </c>
      <c r="F8299">
        <f t="shared" si="129"/>
        <v>69.131399999999999</v>
      </c>
    </row>
    <row r="8300" spans="1:6" x14ac:dyDescent="0.25">
      <c r="A8300">
        <v>4148.2179999999998</v>
      </c>
      <c r="B8300">
        <v>367.90405099999998</v>
      </c>
      <c r="C8300">
        <f>1/B8300 * 1000000000</f>
        <v>2718099.9972191118</v>
      </c>
      <c r="D8300">
        <f>C8300-2720099.999</f>
        <v>-2000.0017808880657</v>
      </c>
      <c r="E8300">
        <f>D8300/-387</f>
        <v>5.1679632581086965</v>
      </c>
      <c r="F8300">
        <f t="shared" si="129"/>
        <v>69.136966666666666</v>
      </c>
    </row>
    <row r="8301" spans="1:6" x14ac:dyDescent="0.25">
      <c r="A8301">
        <v>4148.5600000000004</v>
      </c>
      <c r="B8301">
        <v>367.89051599999999</v>
      </c>
      <c r="C8301">
        <f>1/B8301 * 1000000000</f>
        <v>2718199.9983930006</v>
      </c>
      <c r="D8301">
        <f>C8301-2720099.999</f>
        <v>-1900.0006069992669</v>
      </c>
      <c r="E8301">
        <f>D8301/-387</f>
        <v>4.9095622919877702</v>
      </c>
      <c r="F8301">
        <f t="shared" si="129"/>
        <v>69.14266666666667</v>
      </c>
    </row>
    <row r="8302" spans="1:6" x14ac:dyDescent="0.25">
      <c r="A8302">
        <v>4148.9080000000004</v>
      </c>
      <c r="B8302">
        <v>367.90405099999998</v>
      </c>
      <c r="C8302">
        <f>1/B8302 * 1000000000</f>
        <v>2718099.9972191118</v>
      </c>
      <c r="D8302">
        <f>C8302-2720099.999</f>
        <v>-2000.0017808880657</v>
      </c>
      <c r="E8302">
        <f>D8302/-387</f>
        <v>5.1679632581086965</v>
      </c>
      <c r="F8302">
        <f t="shared" si="129"/>
        <v>69.148466666666678</v>
      </c>
    </row>
    <row r="8303" spans="1:6" x14ac:dyDescent="0.25">
      <c r="A8303">
        <v>4149.24</v>
      </c>
      <c r="B8303">
        <v>367.89051599999999</v>
      </c>
      <c r="C8303">
        <f>1/B8303 * 1000000000</f>
        <v>2718199.9983930006</v>
      </c>
      <c r="D8303">
        <f>C8303-2720099.999</f>
        <v>-1900.0006069992669</v>
      </c>
      <c r="E8303">
        <f>D8303/-387</f>
        <v>4.9095622919877702</v>
      </c>
      <c r="F8303">
        <f t="shared" si="129"/>
        <v>69.153999999999996</v>
      </c>
    </row>
    <row r="8304" spans="1:6" x14ac:dyDescent="0.25">
      <c r="A8304">
        <v>4149.58</v>
      </c>
      <c r="B8304">
        <v>367.876982</v>
      </c>
      <c r="C8304">
        <f>1/B8304 * 1000000000</f>
        <v>2718299.9995362582</v>
      </c>
      <c r="D8304">
        <f>C8304-2720099.999</f>
        <v>-1799.9994637416676</v>
      </c>
      <c r="E8304">
        <f>D8304/-387</f>
        <v>4.6511614050172287</v>
      </c>
      <c r="F8304">
        <f t="shared" si="129"/>
        <v>69.159666666666666</v>
      </c>
    </row>
    <row r="8305" spans="1:6" x14ac:dyDescent="0.25">
      <c r="A8305">
        <v>4149.9359999999997</v>
      </c>
      <c r="B8305">
        <v>367.91758600000003</v>
      </c>
      <c r="C8305">
        <f>1/B8305 * 1000000000</f>
        <v>2718000.0034029358</v>
      </c>
      <c r="D8305">
        <f>C8305-2720099.999</f>
        <v>-2099.9955970640294</v>
      </c>
      <c r="E8305">
        <f>D8305/-387</f>
        <v>5.4263452120517552</v>
      </c>
      <c r="F8305">
        <f t="shared" si="129"/>
        <v>69.165599999999998</v>
      </c>
    </row>
    <row r="8306" spans="1:6" x14ac:dyDescent="0.25">
      <c r="A8306">
        <v>4150.2780000000002</v>
      </c>
      <c r="B8306">
        <v>367.91758600000003</v>
      </c>
      <c r="C8306">
        <f>1/B8306 * 1000000000</f>
        <v>2718000.0034029358</v>
      </c>
      <c r="D8306">
        <f>C8306-2720099.999</f>
        <v>-2099.9955970640294</v>
      </c>
      <c r="E8306">
        <f>D8306/-387</f>
        <v>5.4263452120517552</v>
      </c>
      <c r="F8306">
        <f t="shared" si="129"/>
        <v>69.171300000000002</v>
      </c>
    </row>
    <row r="8307" spans="1:6" x14ac:dyDescent="0.25">
      <c r="A8307">
        <v>4150.6090000000004</v>
      </c>
      <c r="B8307">
        <v>367.89051599999999</v>
      </c>
      <c r="C8307">
        <f>1/B8307 * 1000000000</f>
        <v>2718199.9983930006</v>
      </c>
      <c r="D8307">
        <f>C8307-2720099.999</f>
        <v>-1900.0006069992669</v>
      </c>
      <c r="E8307">
        <f>D8307/-387</f>
        <v>4.9095622919877702</v>
      </c>
      <c r="F8307">
        <f t="shared" si="129"/>
        <v>69.176816666666667</v>
      </c>
    </row>
    <row r="8308" spans="1:6" x14ac:dyDescent="0.25">
      <c r="A8308">
        <v>4150.9449999999997</v>
      </c>
      <c r="B8308">
        <v>367.89051599999999</v>
      </c>
      <c r="C8308">
        <f>1/B8308 * 1000000000</f>
        <v>2718199.9983930006</v>
      </c>
      <c r="D8308">
        <f>C8308-2720099.999</f>
        <v>-1900.0006069992669</v>
      </c>
      <c r="E8308">
        <f>D8308/-387</f>
        <v>4.9095622919877702</v>
      </c>
      <c r="F8308">
        <f t="shared" si="129"/>
        <v>69.182416666666668</v>
      </c>
    </row>
    <row r="8309" spans="1:6" x14ac:dyDescent="0.25">
      <c r="A8309">
        <v>4151.2870000000003</v>
      </c>
      <c r="B8309">
        <v>367.876982</v>
      </c>
      <c r="C8309">
        <f>1/B8309 * 1000000000</f>
        <v>2718299.9995362582</v>
      </c>
      <c r="D8309">
        <f>C8309-2720099.999</f>
        <v>-1799.9994637416676</v>
      </c>
      <c r="E8309">
        <f>D8309/-387</f>
        <v>4.6511614050172287</v>
      </c>
      <c r="F8309">
        <f t="shared" si="129"/>
        <v>69.188116666666673</v>
      </c>
    </row>
    <row r="8310" spans="1:6" x14ac:dyDescent="0.25">
      <c r="A8310">
        <v>4151.6289999999999</v>
      </c>
      <c r="B8310">
        <v>367.876982</v>
      </c>
      <c r="C8310">
        <f>1/B8310 * 1000000000</f>
        <v>2718299.9995362582</v>
      </c>
      <c r="D8310">
        <f>C8310-2720099.999</f>
        <v>-1799.9994637416676</v>
      </c>
      <c r="E8310">
        <f>D8310/-387</f>
        <v>4.6511614050172287</v>
      </c>
      <c r="F8310">
        <f t="shared" si="129"/>
        <v>69.193816666666663</v>
      </c>
    </row>
    <row r="8311" spans="1:6" x14ac:dyDescent="0.25">
      <c r="A8311">
        <v>4151.9690000000001</v>
      </c>
      <c r="B8311">
        <v>367.876982</v>
      </c>
      <c r="C8311">
        <f>1/B8311 * 1000000000</f>
        <v>2718299.9995362582</v>
      </c>
      <c r="D8311">
        <f>C8311-2720099.999</f>
        <v>-1799.9994637416676</v>
      </c>
      <c r="E8311">
        <f>D8311/-387</f>
        <v>4.6511614050172287</v>
      </c>
      <c r="F8311">
        <f t="shared" si="129"/>
        <v>69.199483333333333</v>
      </c>
    </row>
    <row r="8312" spans="1:6" x14ac:dyDescent="0.25">
      <c r="A8312">
        <v>4152.3090000000002</v>
      </c>
      <c r="B8312">
        <v>367.876982</v>
      </c>
      <c r="C8312">
        <f>1/B8312 * 1000000000</f>
        <v>2718299.9995362582</v>
      </c>
      <c r="D8312">
        <f>C8312-2720099.999</f>
        <v>-1799.9994637416676</v>
      </c>
      <c r="E8312">
        <f>D8312/-387</f>
        <v>4.6511614050172287</v>
      </c>
      <c r="F8312">
        <f t="shared" si="129"/>
        <v>69.205150000000003</v>
      </c>
    </row>
    <row r="8313" spans="1:6" x14ac:dyDescent="0.25">
      <c r="A8313">
        <v>4152.6559999999999</v>
      </c>
      <c r="B8313">
        <v>367.876982</v>
      </c>
      <c r="C8313">
        <f>1/B8313 * 1000000000</f>
        <v>2718299.9995362582</v>
      </c>
      <c r="D8313">
        <f>C8313-2720099.999</f>
        <v>-1799.9994637416676</v>
      </c>
      <c r="E8313">
        <f>D8313/-387</f>
        <v>4.6511614050172287</v>
      </c>
      <c r="F8313">
        <f t="shared" si="129"/>
        <v>69.21093333333333</v>
      </c>
    </row>
    <row r="8314" spans="1:6" x14ac:dyDescent="0.25">
      <c r="A8314">
        <v>4152.9930000000004</v>
      </c>
      <c r="B8314">
        <v>367.863449</v>
      </c>
      <c r="C8314">
        <f>1/B8314 * 1000000000</f>
        <v>2718400.0006480664</v>
      </c>
      <c r="D8314">
        <f>C8314-2720099.999</f>
        <v>-1699.9983519334346</v>
      </c>
      <c r="E8314">
        <f>D8314/-387</f>
        <v>4.3927605993112007</v>
      </c>
      <c r="F8314">
        <f t="shared" si="129"/>
        <v>69.216550000000012</v>
      </c>
    </row>
    <row r="8315" spans="1:6" x14ac:dyDescent="0.25">
      <c r="A8315">
        <v>4153.3339999999998</v>
      </c>
      <c r="B8315">
        <v>367.863449</v>
      </c>
      <c r="C8315">
        <f>1/B8315 * 1000000000</f>
        <v>2718400.0006480664</v>
      </c>
      <c r="D8315">
        <f>C8315-2720099.999</f>
        <v>-1699.9983519334346</v>
      </c>
      <c r="E8315">
        <f>D8315/-387</f>
        <v>4.3927605993112007</v>
      </c>
      <c r="F8315">
        <f t="shared" si="129"/>
        <v>69.222233333333335</v>
      </c>
    </row>
    <row r="8316" spans="1:6" x14ac:dyDescent="0.25">
      <c r="A8316">
        <v>4153.6729999999998</v>
      </c>
      <c r="B8316">
        <v>367.876982</v>
      </c>
      <c r="C8316">
        <f>1/B8316 * 1000000000</f>
        <v>2718299.9995362582</v>
      </c>
      <c r="D8316">
        <f>C8316-2720099.999</f>
        <v>-1799.9994637416676</v>
      </c>
      <c r="E8316">
        <f>D8316/-387</f>
        <v>4.6511614050172287</v>
      </c>
      <c r="F8316">
        <f t="shared" si="129"/>
        <v>69.227883333333324</v>
      </c>
    </row>
    <row r="8317" spans="1:6" x14ac:dyDescent="0.25">
      <c r="A8317">
        <v>4154.0150000000003</v>
      </c>
      <c r="B8317">
        <v>367.863449</v>
      </c>
      <c r="C8317">
        <f>1/B8317 * 1000000000</f>
        <v>2718400.0006480664</v>
      </c>
      <c r="D8317">
        <f>C8317-2720099.999</f>
        <v>-1699.9983519334346</v>
      </c>
      <c r="E8317">
        <f>D8317/-387</f>
        <v>4.3927605993112007</v>
      </c>
      <c r="F8317">
        <f t="shared" si="129"/>
        <v>69.233583333333343</v>
      </c>
    </row>
    <row r="8318" spans="1:6" x14ac:dyDescent="0.25">
      <c r="A8318">
        <v>4154.3559999999998</v>
      </c>
      <c r="B8318">
        <v>367.863449</v>
      </c>
      <c r="C8318">
        <f>1/B8318 * 1000000000</f>
        <v>2718400.0006480664</v>
      </c>
      <c r="D8318">
        <f>C8318-2720099.999</f>
        <v>-1699.9983519334346</v>
      </c>
      <c r="E8318">
        <f>D8318/-387</f>
        <v>4.3927605993112007</v>
      </c>
      <c r="F8318">
        <f t="shared" si="129"/>
        <v>69.239266666666666</v>
      </c>
    </row>
    <row r="8319" spans="1:6" x14ac:dyDescent="0.25">
      <c r="A8319">
        <v>4154.6970000000001</v>
      </c>
      <c r="B8319">
        <v>367.849917</v>
      </c>
      <c r="C8319">
        <f>1/B8319 * 1000000000</f>
        <v>2718500.0017276066</v>
      </c>
      <c r="D8319">
        <f>C8319-2720099.999</f>
        <v>-1599.9972723932005</v>
      </c>
      <c r="E8319">
        <f>D8319/-387</f>
        <v>4.1343598769850143</v>
      </c>
      <c r="F8319">
        <f t="shared" si="129"/>
        <v>69.244950000000003</v>
      </c>
    </row>
    <row r="8320" spans="1:6" x14ac:dyDescent="0.25">
      <c r="A8320">
        <v>4155.38</v>
      </c>
      <c r="B8320">
        <v>367.89051599999999</v>
      </c>
      <c r="C8320">
        <f>1/B8320 * 1000000000</f>
        <v>2718199.9983930006</v>
      </c>
      <c r="D8320">
        <f>C8320-2720099.999</f>
        <v>-1900.0006069992669</v>
      </c>
      <c r="E8320">
        <f>D8320/-387</f>
        <v>4.9095622919877702</v>
      </c>
      <c r="F8320">
        <f t="shared" si="129"/>
        <v>69.25633333333333</v>
      </c>
    </row>
    <row r="8321" spans="1:6" x14ac:dyDescent="0.25">
      <c r="A8321">
        <v>4155.7219999999998</v>
      </c>
      <c r="B8321">
        <v>367.876982</v>
      </c>
      <c r="C8321">
        <f>1/B8321 * 1000000000</f>
        <v>2718299.9995362582</v>
      </c>
      <c r="D8321">
        <f>C8321-2720099.999</f>
        <v>-1799.9994637416676</v>
      </c>
      <c r="E8321">
        <f>D8321/-387</f>
        <v>4.6511614050172287</v>
      </c>
      <c r="F8321">
        <f t="shared" si="129"/>
        <v>69.262033333333335</v>
      </c>
    </row>
    <row r="8322" spans="1:6" x14ac:dyDescent="0.25">
      <c r="A8322">
        <v>4156.0600000000004</v>
      </c>
      <c r="B8322">
        <v>367.863449</v>
      </c>
      <c r="C8322">
        <f>1/B8322 * 1000000000</f>
        <v>2718400.0006480664</v>
      </c>
      <c r="D8322">
        <f>C8322-2720099.999</f>
        <v>-1699.9983519334346</v>
      </c>
      <c r="E8322">
        <f>D8322/-387</f>
        <v>4.3927605993112007</v>
      </c>
      <c r="F8322">
        <f t="shared" si="129"/>
        <v>69.26766666666667</v>
      </c>
    </row>
    <row r="8323" spans="1:6" x14ac:dyDescent="0.25">
      <c r="A8323">
        <v>4156.4009999999998</v>
      </c>
      <c r="B8323">
        <v>367.849917</v>
      </c>
      <c r="C8323">
        <f>1/B8323 * 1000000000</f>
        <v>2718500.0017276066</v>
      </c>
      <c r="D8323">
        <f>C8323-2720099.999</f>
        <v>-1599.9972723932005</v>
      </c>
      <c r="E8323">
        <f>D8323/-387</f>
        <v>4.1343598769850143</v>
      </c>
      <c r="F8323">
        <f t="shared" ref="F8323:F8386" si="130">A8323/60</f>
        <v>69.273349999999994</v>
      </c>
    </row>
    <row r="8324" spans="1:6" x14ac:dyDescent="0.25">
      <c r="A8324">
        <v>4156.7430000000004</v>
      </c>
      <c r="B8324">
        <v>367.849917</v>
      </c>
      <c r="C8324">
        <f>1/B8324 * 1000000000</f>
        <v>2718500.0017276066</v>
      </c>
      <c r="D8324">
        <f>C8324-2720099.999</f>
        <v>-1599.9972723932005</v>
      </c>
      <c r="E8324">
        <f>D8324/-387</f>
        <v>4.1343598769850143</v>
      </c>
      <c r="F8324">
        <f t="shared" si="130"/>
        <v>69.279050000000012</v>
      </c>
    </row>
    <row r="8325" spans="1:6" x14ac:dyDescent="0.25">
      <c r="A8325">
        <v>4157.0829999999996</v>
      </c>
      <c r="B8325">
        <v>367.849917</v>
      </c>
      <c r="C8325">
        <f>1/B8325 * 1000000000</f>
        <v>2718500.0017276066</v>
      </c>
      <c r="D8325">
        <f>C8325-2720099.999</f>
        <v>-1599.9972723932005</v>
      </c>
      <c r="E8325">
        <f>D8325/-387</f>
        <v>4.1343598769850143</v>
      </c>
      <c r="F8325">
        <f t="shared" si="130"/>
        <v>69.284716666666654</v>
      </c>
    </row>
    <row r="8326" spans="1:6" x14ac:dyDescent="0.25">
      <c r="A8326">
        <v>4157.4449999999997</v>
      </c>
      <c r="B8326">
        <v>367.90405099999998</v>
      </c>
      <c r="C8326">
        <f>1/B8326 * 1000000000</f>
        <v>2718099.9972191118</v>
      </c>
      <c r="D8326">
        <f>C8326-2720099.999</f>
        <v>-2000.0017808880657</v>
      </c>
      <c r="E8326">
        <f>D8326/-387</f>
        <v>5.1679632581086965</v>
      </c>
      <c r="F8326">
        <f t="shared" si="130"/>
        <v>69.290749999999989</v>
      </c>
    </row>
    <row r="8327" spans="1:6" x14ac:dyDescent="0.25">
      <c r="A8327">
        <v>4157.7669999999998</v>
      </c>
      <c r="B8327">
        <v>367.876982</v>
      </c>
      <c r="C8327">
        <f>1/B8327 * 1000000000</f>
        <v>2718299.9995362582</v>
      </c>
      <c r="D8327">
        <f>C8327-2720099.999</f>
        <v>-1799.9994637416676</v>
      </c>
      <c r="E8327">
        <f>D8327/-387</f>
        <v>4.6511614050172287</v>
      </c>
      <c r="F8327">
        <f t="shared" si="130"/>
        <v>69.296116666666663</v>
      </c>
    </row>
    <row r="8328" spans="1:6" x14ac:dyDescent="0.25">
      <c r="A8328">
        <v>4158.1080000000002</v>
      </c>
      <c r="B8328">
        <v>367.863449</v>
      </c>
      <c r="C8328">
        <f>1/B8328 * 1000000000</f>
        <v>2718400.0006480664</v>
      </c>
      <c r="D8328">
        <f>C8328-2720099.999</f>
        <v>-1699.9983519334346</v>
      </c>
      <c r="E8328">
        <f>D8328/-387</f>
        <v>4.3927605993112007</v>
      </c>
      <c r="F8328">
        <f t="shared" si="130"/>
        <v>69.3018</v>
      </c>
    </row>
    <row r="8329" spans="1:6" x14ac:dyDescent="0.25">
      <c r="A8329">
        <v>4158.4449999999997</v>
      </c>
      <c r="B8329">
        <v>367.849917</v>
      </c>
      <c r="C8329">
        <f>1/B8329 * 1000000000</f>
        <v>2718500.0017276066</v>
      </c>
      <c r="D8329">
        <f>C8329-2720099.999</f>
        <v>-1599.9972723932005</v>
      </c>
      <c r="E8329">
        <f>D8329/-387</f>
        <v>4.1343598769850143</v>
      </c>
      <c r="F8329">
        <f t="shared" si="130"/>
        <v>69.307416666666668</v>
      </c>
    </row>
    <row r="8330" spans="1:6" x14ac:dyDescent="0.25">
      <c r="A8330">
        <v>4158.7929999999997</v>
      </c>
      <c r="B8330">
        <v>367.863449</v>
      </c>
      <c r="C8330">
        <f>1/B8330 * 1000000000</f>
        <v>2718400.0006480664</v>
      </c>
      <c r="D8330">
        <f>C8330-2720099.999</f>
        <v>-1699.9983519334346</v>
      </c>
      <c r="E8330">
        <f>D8330/-387</f>
        <v>4.3927605993112007</v>
      </c>
      <c r="F8330">
        <f t="shared" si="130"/>
        <v>69.313216666666662</v>
      </c>
    </row>
    <row r="8331" spans="1:6" x14ac:dyDescent="0.25">
      <c r="A8331">
        <v>4159.1310000000003</v>
      </c>
      <c r="B8331">
        <v>367.849917</v>
      </c>
      <c r="C8331">
        <f>1/B8331 * 1000000000</f>
        <v>2718500.0017276066</v>
      </c>
      <c r="D8331">
        <f>C8331-2720099.999</f>
        <v>-1599.9972723932005</v>
      </c>
      <c r="E8331">
        <f>D8331/-387</f>
        <v>4.1343598769850143</v>
      </c>
      <c r="F8331">
        <f t="shared" si="130"/>
        <v>69.318850000000012</v>
      </c>
    </row>
    <row r="8332" spans="1:6" x14ac:dyDescent="0.25">
      <c r="A8332">
        <v>4159.4719999999998</v>
      </c>
      <c r="B8332">
        <v>367.849917</v>
      </c>
      <c r="C8332">
        <f>1/B8332 * 1000000000</f>
        <v>2718500.0017276066</v>
      </c>
      <c r="D8332">
        <f>C8332-2720099.999</f>
        <v>-1599.9972723932005</v>
      </c>
      <c r="E8332">
        <f>D8332/-387</f>
        <v>4.1343598769850143</v>
      </c>
      <c r="F8332">
        <f t="shared" si="130"/>
        <v>69.324533333333335</v>
      </c>
    </row>
    <row r="8333" spans="1:6" x14ac:dyDescent="0.25">
      <c r="A8333">
        <v>4159.8119999999999</v>
      </c>
      <c r="B8333">
        <v>367.849917</v>
      </c>
      <c r="C8333">
        <f>1/B8333 * 1000000000</f>
        <v>2718500.0017276066</v>
      </c>
      <c r="D8333">
        <f>C8333-2720099.999</f>
        <v>-1599.9972723932005</v>
      </c>
      <c r="E8333">
        <f>D8333/-387</f>
        <v>4.1343598769850143</v>
      </c>
      <c r="F8333">
        <f t="shared" si="130"/>
        <v>69.330200000000005</v>
      </c>
    </row>
    <row r="8334" spans="1:6" x14ac:dyDescent="0.25">
      <c r="A8334">
        <v>4160.1530000000002</v>
      </c>
      <c r="B8334">
        <v>367.836386</v>
      </c>
      <c r="C8334">
        <f>1/B8334 * 1000000000</f>
        <v>2718600.0027740593</v>
      </c>
      <c r="D8334">
        <f>C8334-2720099.999</f>
        <v>-1499.9962259405293</v>
      </c>
      <c r="E8334">
        <f>D8334/-387</f>
        <v>3.8759592401564062</v>
      </c>
      <c r="F8334">
        <f t="shared" si="130"/>
        <v>69.335883333333342</v>
      </c>
    </row>
    <row r="8335" spans="1:6" x14ac:dyDescent="0.25">
      <c r="A8335">
        <v>4160.4960000000001</v>
      </c>
      <c r="B8335">
        <v>367.849917</v>
      </c>
      <c r="C8335">
        <f>1/B8335 * 1000000000</f>
        <v>2718500.0017276066</v>
      </c>
      <c r="D8335">
        <f>C8335-2720099.999</f>
        <v>-1599.9972723932005</v>
      </c>
      <c r="E8335">
        <f>D8335/-387</f>
        <v>4.1343598769850143</v>
      </c>
      <c r="F8335">
        <f t="shared" si="130"/>
        <v>69.3416</v>
      </c>
    </row>
    <row r="8336" spans="1:6" x14ac:dyDescent="0.25">
      <c r="A8336">
        <v>4160.8379999999997</v>
      </c>
      <c r="B8336">
        <v>367.849917</v>
      </c>
      <c r="C8336">
        <f>1/B8336 * 1000000000</f>
        <v>2718500.0017276066</v>
      </c>
      <c r="D8336">
        <f>C8336-2720099.999</f>
        <v>-1599.9972723932005</v>
      </c>
      <c r="E8336">
        <f>D8336/-387</f>
        <v>4.1343598769850143</v>
      </c>
      <c r="F8336">
        <f t="shared" si="130"/>
        <v>69.34729999999999</v>
      </c>
    </row>
    <row r="8337" spans="1:6" x14ac:dyDescent="0.25">
      <c r="A8337">
        <v>4161.1790000000001</v>
      </c>
      <c r="B8337">
        <v>367.836386</v>
      </c>
      <c r="C8337">
        <f>1/B8337 * 1000000000</f>
        <v>2718600.0027740593</v>
      </c>
      <c r="D8337">
        <f>C8337-2720099.999</f>
        <v>-1499.9962259405293</v>
      </c>
      <c r="E8337">
        <f>D8337/-387</f>
        <v>3.8759592401564062</v>
      </c>
      <c r="F8337">
        <f t="shared" si="130"/>
        <v>69.352983333333341</v>
      </c>
    </row>
    <row r="8338" spans="1:6" x14ac:dyDescent="0.25">
      <c r="A8338">
        <v>4161.5190000000002</v>
      </c>
      <c r="B8338">
        <v>367.836386</v>
      </c>
      <c r="C8338">
        <f>1/B8338 * 1000000000</f>
        <v>2718600.0027740593</v>
      </c>
      <c r="D8338">
        <f>C8338-2720099.999</f>
        <v>-1499.9962259405293</v>
      </c>
      <c r="E8338">
        <f>D8338/-387</f>
        <v>3.8759592401564062</v>
      </c>
      <c r="F8338">
        <f t="shared" si="130"/>
        <v>69.358649999999997</v>
      </c>
    </row>
    <row r="8339" spans="1:6" x14ac:dyDescent="0.25">
      <c r="A8339">
        <v>4161.8580000000002</v>
      </c>
      <c r="B8339">
        <v>367.836386</v>
      </c>
      <c r="C8339">
        <f>1/B8339 * 1000000000</f>
        <v>2718600.0027740593</v>
      </c>
      <c r="D8339">
        <f>C8339-2720099.999</f>
        <v>-1499.9962259405293</v>
      </c>
      <c r="E8339">
        <f>D8339/-387</f>
        <v>3.8759592401564062</v>
      </c>
      <c r="F8339">
        <f t="shared" si="130"/>
        <v>69.3643</v>
      </c>
    </row>
    <row r="8340" spans="1:6" x14ac:dyDescent="0.25">
      <c r="A8340">
        <v>4162.2089999999998</v>
      </c>
      <c r="B8340">
        <v>367.863449</v>
      </c>
      <c r="C8340">
        <f>1/B8340 * 1000000000</f>
        <v>2718400.0006480664</v>
      </c>
      <c r="D8340">
        <f>C8340-2720099.999</f>
        <v>-1699.9983519334346</v>
      </c>
      <c r="E8340">
        <f>D8340/-387</f>
        <v>4.3927605993112007</v>
      </c>
      <c r="F8340">
        <f t="shared" si="130"/>
        <v>69.370149999999995</v>
      </c>
    </row>
    <row r="8341" spans="1:6" x14ac:dyDescent="0.25">
      <c r="A8341">
        <v>4162.54</v>
      </c>
      <c r="B8341">
        <v>367.849917</v>
      </c>
      <c r="C8341">
        <f>1/B8341 * 1000000000</f>
        <v>2718500.0017276066</v>
      </c>
      <c r="D8341">
        <f>C8341-2720099.999</f>
        <v>-1599.9972723932005</v>
      </c>
      <c r="E8341">
        <f>D8341/-387</f>
        <v>4.1343598769850143</v>
      </c>
      <c r="F8341">
        <f t="shared" si="130"/>
        <v>69.37566666666666</v>
      </c>
    </row>
    <row r="8342" spans="1:6" x14ac:dyDescent="0.25">
      <c r="A8342">
        <v>4162.8829999999998</v>
      </c>
      <c r="B8342">
        <v>367.836386</v>
      </c>
      <c r="C8342">
        <f>1/B8342 * 1000000000</f>
        <v>2718600.0027740593</v>
      </c>
      <c r="D8342">
        <f>C8342-2720099.999</f>
        <v>-1499.9962259405293</v>
      </c>
      <c r="E8342">
        <f>D8342/-387</f>
        <v>3.8759592401564062</v>
      </c>
      <c r="F8342">
        <f t="shared" si="130"/>
        <v>69.381383333333332</v>
      </c>
    </row>
    <row r="8343" spans="1:6" x14ac:dyDescent="0.25">
      <c r="A8343">
        <v>4163.223</v>
      </c>
      <c r="B8343">
        <v>367.822857</v>
      </c>
      <c r="C8343">
        <f>1/B8343 * 1000000000</f>
        <v>2718699.9963952755</v>
      </c>
      <c r="D8343">
        <f>C8343-2720099.999</f>
        <v>-1400.0026047243737</v>
      </c>
      <c r="E8343">
        <f>D8343/-387</f>
        <v>3.6175777899854618</v>
      </c>
      <c r="F8343">
        <f t="shared" si="130"/>
        <v>69.387050000000002</v>
      </c>
    </row>
    <row r="8344" spans="1:6" x14ac:dyDescent="0.25">
      <c r="A8344">
        <v>4163.5649999999996</v>
      </c>
      <c r="B8344">
        <v>367.836386</v>
      </c>
      <c r="C8344">
        <f>1/B8344 * 1000000000</f>
        <v>2718600.0027740593</v>
      </c>
      <c r="D8344">
        <f>C8344-2720099.999</f>
        <v>-1499.9962259405293</v>
      </c>
      <c r="E8344">
        <f>D8344/-387</f>
        <v>3.8759592401564062</v>
      </c>
      <c r="F8344">
        <f t="shared" si="130"/>
        <v>69.392749999999992</v>
      </c>
    </row>
    <row r="8345" spans="1:6" x14ac:dyDescent="0.25">
      <c r="A8345">
        <v>4163.9049999999997</v>
      </c>
      <c r="B8345">
        <v>367.836386</v>
      </c>
      <c r="C8345">
        <f>1/B8345 * 1000000000</f>
        <v>2718600.0027740593</v>
      </c>
      <c r="D8345">
        <f>C8345-2720099.999</f>
        <v>-1499.9962259405293</v>
      </c>
      <c r="E8345">
        <f>D8345/-387</f>
        <v>3.8759592401564062</v>
      </c>
      <c r="F8345">
        <f t="shared" si="130"/>
        <v>69.398416666666662</v>
      </c>
    </row>
    <row r="8346" spans="1:6" x14ac:dyDescent="0.25">
      <c r="A8346">
        <v>4164.2460000000001</v>
      </c>
      <c r="B8346">
        <v>367.822857</v>
      </c>
      <c r="C8346">
        <f>1/B8346 * 1000000000</f>
        <v>2718699.9963952755</v>
      </c>
      <c r="D8346">
        <f>C8346-2720099.999</f>
        <v>-1400.0026047243737</v>
      </c>
      <c r="E8346">
        <f>D8346/-387</f>
        <v>3.6175777899854618</v>
      </c>
      <c r="F8346">
        <f t="shared" si="130"/>
        <v>69.4041</v>
      </c>
    </row>
    <row r="8347" spans="1:6" x14ac:dyDescent="0.25">
      <c r="A8347">
        <v>4164.585</v>
      </c>
      <c r="B8347">
        <v>367.822857</v>
      </c>
      <c r="C8347">
        <f>1/B8347 * 1000000000</f>
        <v>2718699.9963952755</v>
      </c>
      <c r="D8347">
        <f>C8347-2720099.999</f>
        <v>-1400.0026047243737</v>
      </c>
      <c r="E8347">
        <f>D8347/-387</f>
        <v>3.6175777899854618</v>
      </c>
      <c r="F8347">
        <f t="shared" si="130"/>
        <v>69.409750000000003</v>
      </c>
    </row>
    <row r="8348" spans="1:6" x14ac:dyDescent="0.25">
      <c r="A8348">
        <v>4164.9260000000004</v>
      </c>
      <c r="B8348">
        <v>367.822857</v>
      </c>
      <c r="C8348">
        <f>1/B8348 * 1000000000</f>
        <v>2718699.9963952755</v>
      </c>
      <c r="D8348">
        <f>C8348-2720099.999</f>
        <v>-1400.0026047243737</v>
      </c>
      <c r="E8348">
        <f>D8348/-387</f>
        <v>3.6175777899854618</v>
      </c>
      <c r="F8348">
        <f t="shared" si="130"/>
        <v>69.41543333333334</v>
      </c>
    </row>
    <row r="8349" spans="1:6" x14ac:dyDescent="0.25">
      <c r="A8349">
        <v>4165.2740000000003</v>
      </c>
      <c r="B8349">
        <v>367.836386</v>
      </c>
      <c r="C8349">
        <f>1/B8349 * 1000000000</f>
        <v>2718600.0027740593</v>
      </c>
      <c r="D8349">
        <f>C8349-2720099.999</f>
        <v>-1499.9962259405293</v>
      </c>
      <c r="E8349">
        <f>D8349/-387</f>
        <v>3.8759592401564062</v>
      </c>
      <c r="F8349">
        <f t="shared" si="130"/>
        <v>69.421233333333333</v>
      </c>
    </row>
    <row r="8350" spans="1:6" x14ac:dyDescent="0.25">
      <c r="A8350">
        <v>4165.6130000000003</v>
      </c>
      <c r="B8350">
        <v>367.849917</v>
      </c>
      <c r="C8350">
        <f>1/B8350 * 1000000000</f>
        <v>2718500.0017276066</v>
      </c>
      <c r="D8350">
        <f>C8350-2720099.999</f>
        <v>-1599.9972723932005</v>
      </c>
      <c r="E8350">
        <f>D8350/-387</f>
        <v>4.1343598769850143</v>
      </c>
      <c r="F8350">
        <f t="shared" si="130"/>
        <v>69.426883333333336</v>
      </c>
    </row>
    <row r="8351" spans="1:6" x14ac:dyDescent="0.25">
      <c r="A8351">
        <v>4165.95</v>
      </c>
      <c r="B8351">
        <v>367.836386</v>
      </c>
      <c r="C8351">
        <f>1/B8351 * 1000000000</f>
        <v>2718600.0027740593</v>
      </c>
      <c r="D8351">
        <f>C8351-2720099.999</f>
        <v>-1499.9962259405293</v>
      </c>
      <c r="E8351">
        <f>D8351/-387</f>
        <v>3.8759592401564062</v>
      </c>
      <c r="F8351">
        <f t="shared" si="130"/>
        <v>69.43249999999999</v>
      </c>
    </row>
    <row r="8352" spans="1:6" x14ac:dyDescent="0.25">
      <c r="A8352">
        <v>4166.2969999999996</v>
      </c>
      <c r="B8352">
        <v>367.849917</v>
      </c>
      <c r="C8352">
        <f>1/B8352 * 1000000000</f>
        <v>2718500.0017276066</v>
      </c>
      <c r="D8352">
        <f>C8352-2720099.999</f>
        <v>-1599.9972723932005</v>
      </c>
      <c r="E8352">
        <f>D8352/-387</f>
        <v>4.1343598769850143</v>
      </c>
      <c r="F8352">
        <f t="shared" si="130"/>
        <v>69.438283333333331</v>
      </c>
    </row>
    <row r="8353" spans="1:6" x14ac:dyDescent="0.25">
      <c r="A8353">
        <v>4166.634</v>
      </c>
      <c r="B8353">
        <v>367.849917</v>
      </c>
      <c r="C8353">
        <f>1/B8353 * 1000000000</f>
        <v>2718500.0017276066</v>
      </c>
      <c r="D8353">
        <f>C8353-2720099.999</f>
        <v>-1599.9972723932005</v>
      </c>
      <c r="E8353">
        <f>D8353/-387</f>
        <v>4.1343598769850143</v>
      </c>
      <c r="F8353">
        <f t="shared" si="130"/>
        <v>69.443899999999999</v>
      </c>
    </row>
    <row r="8354" spans="1:6" x14ac:dyDescent="0.25">
      <c r="A8354">
        <v>4166.973</v>
      </c>
      <c r="B8354">
        <v>367.836386</v>
      </c>
      <c r="C8354">
        <f>1/B8354 * 1000000000</f>
        <v>2718600.0027740593</v>
      </c>
      <c r="D8354">
        <f>C8354-2720099.999</f>
        <v>-1499.9962259405293</v>
      </c>
      <c r="E8354">
        <f>D8354/-387</f>
        <v>3.8759592401564062</v>
      </c>
      <c r="F8354">
        <f t="shared" si="130"/>
        <v>69.449550000000002</v>
      </c>
    </row>
    <row r="8355" spans="1:6" x14ac:dyDescent="0.25">
      <c r="A8355">
        <v>4167.3140000000003</v>
      </c>
      <c r="B8355">
        <v>367.836386</v>
      </c>
      <c r="C8355">
        <f>1/B8355 * 1000000000</f>
        <v>2718600.0027740593</v>
      </c>
      <c r="D8355">
        <f>C8355-2720099.999</f>
        <v>-1499.9962259405293</v>
      </c>
      <c r="E8355">
        <f>D8355/-387</f>
        <v>3.8759592401564062</v>
      </c>
      <c r="F8355">
        <f t="shared" si="130"/>
        <v>69.455233333333339</v>
      </c>
    </row>
    <row r="8356" spans="1:6" x14ac:dyDescent="0.25">
      <c r="A8356">
        <v>4167.6549999999997</v>
      </c>
      <c r="B8356">
        <v>367.822857</v>
      </c>
      <c r="C8356">
        <f>1/B8356 * 1000000000</f>
        <v>2718699.9963952755</v>
      </c>
      <c r="D8356">
        <f>C8356-2720099.999</f>
        <v>-1400.0026047243737</v>
      </c>
      <c r="E8356">
        <f>D8356/-387</f>
        <v>3.6175777899854618</v>
      </c>
      <c r="F8356">
        <f t="shared" si="130"/>
        <v>69.460916666666662</v>
      </c>
    </row>
    <row r="8357" spans="1:6" x14ac:dyDescent="0.25">
      <c r="A8357">
        <v>4168.0410000000002</v>
      </c>
      <c r="B8357">
        <v>367.97174000000001</v>
      </c>
      <c r="C8357">
        <f>1/B8357 * 1000000000</f>
        <v>2717599.9983042176</v>
      </c>
      <c r="D8357">
        <f>C8357-2720099.999</f>
        <v>-2500.0006957822479</v>
      </c>
      <c r="E8357">
        <f>D8357/-387</f>
        <v>6.459950118300382</v>
      </c>
      <c r="F8357">
        <f t="shared" si="130"/>
        <v>69.467349999999996</v>
      </c>
    </row>
    <row r="8358" spans="1:6" x14ac:dyDescent="0.25">
      <c r="A8358">
        <v>4168.3440000000001</v>
      </c>
      <c r="B8358">
        <v>367.89051599999999</v>
      </c>
      <c r="C8358">
        <f>1/B8358 * 1000000000</f>
        <v>2718199.9983930006</v>
      </c>
      <c r="D8358">
        <f>C8358-2720099.999</f>
        <v>-1900.0006069992669</v>
      </c>
      <c r="E8358">
        <f>D8358/-387</f>
        <v>4.9095622919877702</v>
      </c>
      <c r="F8358">
        <f t="shared" si="130"/>
        <v>69.472400000000007</v>
      </c>
    </row>
    <row r="8359" spans="1:6" x14ac:dyDescent="0.25">
      <c r="A8359">
        <v>4168.6779999999999</v>
      </c>
      <c r="B8359">
        <v>367.863449</v>
      </c>
      <c r="C8359">
        <f>1/B8359 * 1000000000</f>
        <v>2718400.0006480664</v>
      </c>
      <c r="D8359">
        <f>C8359-2720099.999</f>
        <v>-1699.9983519334346</v>
      </c>
      <c r="E8359">
        <f>D8359/-387</f>
        <v>4.3927605993112007</v>
      </c>
      <c r="F8359">
        <f t="shared" si="130"/>
        <v>69.47796666666666</v>
      </c>
    </row>
    <row r="8360" spans="1:6" x14ac:dyDescent="0.25">
      <c r="A8360">
        <v>4169.0190000000002</v>
      </c>
      <c r="B8360">
        <v>367.849917</v>
      </c>
      <c r="C8360">
        <f>1/B8360 * 1000000000</f>
        <v>2718500.0017276066</v>
      </c>
      <c r="D8360">
        <f>C8360-2720099.999</f>
        <v>-1599.9972723932005</v>
      </c>
      <c r="E8360">
        <f>D8360/-387</f>
        <v>4.1343598769850143</v>
      </c>
      <c r="F8360">
        <f t="shared" si="130"/>
        <v>69.483649999999997</v>
      </c>
    </row>
    <row r="8361" spans="1:6" x14ac:dyDescent="0.25">
      <c r="A8361">
        <v>4169.7070000000003</v>
      </c>
      <c r="B8361">
        <v>367.89051599999999</v>
      </c>
      <c r="C8361">
        <f>1/B8361 * 1000000000</f>
        <v>2718199.9983930006</v>
      </c>
      <c r="D8361">
        <f>C8361-2720099.999</f>
        <v>-1900.0006069992669</v>
      </c>
      <c r="E8361">
        <f>D8361/-387</f>
        <v>4.9095622919877702</v>
      </c>
      <c r="F8361">
        <f t="shared" si="130"/>
        <v>69.495116666666675</v>
      </c>
    </row>
    <row r="8362" spans="1:6" x14ac:dyDescent="0.25">
      <c r="A8362">
        <v>4170.0680000000002</v>
      </c>
      <c r="B8362">
        <v>367.944661</v>
      </c>
      <c r="C8362">
        <f>1/B8362 * 1000000000</f>
        <v>2717800.0009082891</v>
      </c>
      <c r="D8362">
        <f>C8362-2720099.999</f>
        <v>-2299.9980917107314</v>
      </c>
      <c r="E8362">
        <f>D8362/-387</f>
        <v>5.9431475238003397</v>
      </c>
      <c r="F8362">
        <f t="shared" si="130"/>
        <v>69.501133333333343</v>
      </c>
    </row>
    <row r="8363" spans="1:6" x14ac:dyDescent="0.25">
      <c r="A8363">
        <v>4170.3829999999998</v>
      </c>
      <c r="B8363">
        <v>367.89051599999999</v>
      </c>
      <c r="C8363">
        <f>1/B8363 * 1000000000</f>
        <v>2718199.9983930006</v>
      </c>
      <c r="D8363">
        <f>C8363-2720099.999</f>
        <v>-1900.0006069992669</v>
      </c>
      <c r="E8363">
        <f>D8363/-387</f>
        <v>4.9095622919877702</v>
      </c>
      <c r="F8363">
        <f t="shared" si="130"/>
        <v>69.506383333333332</v>
      </c>
    </row>
    <row r="8364" spans="1:6" x14ac:dyDescent="0.25">
      <c r="A8364">
        <v>4170.7250000000004</v>
      </c>
      <c r="B8364">
        <v>367.876982</v>
      </c>
      <c r="C8364">
        <f>1/B8364 * 1000000000</f>
        <v>2718299.9995362582</v>
      </c>
      <c r="D8364">
        <f>C8364-2720099.999</f>
        <v>-1799.9994637416676</v>
      </c>
      <c r="E8364">
        <f>D8364/-387</f>
        <v>4.6511614050172287</v>
      </c>
      <c r="F8364">
        <f t="shared" si="130"/>
        <v>69.512083333333337</v>
      </c>
    </row>
    <row r="8365" spans="1:6" x14ac:dyDescent="0.25">
      <c r="A8365">
        <v>4171.0720000000001</v>
      </c>
      <c r="B8365">
        <v>367.876982</v>
      </c>
      <c r="C8365">
        <f>1/B8365 * 1000000000</f>
        <v>2718299.9995362582</v>
      </c>
      <c r="D8365">
        <f>C8365-2720099.999</f>
        <v>-1799.9994637416676</v>
      </c>
      <c r="E8365">
        <f>D8365/-387</f>
        <v>4.6511614050172287</v>
      </c>
      <c r="F8365">
        <f t="shared" si="130"/>
        <v>69.517866666666663</v>
      </c>
    </row>
    <row r="8366" spans="1:6" x14ac:dyDescent="0.25">
      <c r="A8366">
        <v>4171.41</v>
      </c>
      <c r="B8366">
        <v>367.876982</v>
      </c>
      <c r="C8366">
        <f>1/B8366 * 1000000000</f>
        <v>2718299.9995362582</v>
      </c>
      <c r="D8366">
        <f>C8366-2720099.999</f>
        <v>-1799.9994637416676</v>
      </c>
      <c r="E8366">
        <f>D8366/-387</f>
        <v>4.6511614050172287</v>
      </c>
      <c r="F8366">
        <f t="shared" si="130"/>
        <v>69.523499999999999</v>
      </c>
    </row>
    <row r="8367" spans="1:6" x14ac:dyDescent="0.25">
      <c r="A8367">
        <v>4171.7479999999996</v>
      </c>
      <c r="B8367">
        <v>367.876982</v>
      </c>
      <c r="C8367">
        <f>1/B8367 * 1000000000</f>
        <v>2718299.9995362582</v>
      </c>
      <c r="D8367">
        <f>C8367-2720099.999</f>
        <v>-1799.9994637416676</v>
      </c>
      <c r="E8367">
        <f>D8367/-387</f>
        <v>4.6511614050172287</v>
      </c>
      <c r="F8367">
        <f t="shared" si="130"/>
        <v>69.52913333333332</v>
      </c>
    </row>
    <row r="8368" spans="1:6" x14ac:dyDescent="0.25">
      <c r="A8368">
        <v>4172.0879999999997</v>
      </c>
      <c r="B8368">
        <v>367.863449</v>
      </c>
      <c r="C8368">
        <f>1/B8368 * 1000000000</f>
        <v>2718400.0006480664</v>
      </c>
      <c r="D8368">
        <f>C8368-2720099.999</f>
        <v>-1699.9983519334346</v>
      </c>
      <c r="E8368">
        <f>D8368/-387</f>
        <v>4.3927605993112007</v>
      </c>
      <c r="F8368">
        <f t="shared" si="130"/>
        <v>69.53479999999999</v>
      </c>
    </row>
    <row r="8369" spans="1:6" x14ac:dyDescent="0.25">
      <c r="A8369">
        <v>4172.4309999999996</v>
      </c>
      <c r="B8369">
        <v>367.863449</v>
      </c>
      <c r="C8369">
        <f>1/B8369 * 1000000000</f>
        <v>2718400.0006480664</v>
      </c>
      <c r="D8369">
        <f>C8369-2720099.999</f>
        <v>-1699.9983519334346</v>
      </c>
      <c r="E8369">
        <f>D8369/-387</f>
        <v>4.3927605993112007</v>
      </c>
      <c r="F8369">
        <f t="shared" si="130"/>
        <v>69.540516666666662</v>
      </c>
    </row>
    <row r="8370" spans="1:6" x14ac:dyDescent="0.25">
      <c r="A8370">
        <v>4172.7709999999997</v>
      </c>
      <c r="B8370">
        <v>367.863449</v>
      </c>
      <c r="C8370">
        <f>1/B8370 * 1000000000</f>
        <v>2718400.0006480664</v>
      </c>
      <c r="D8370">
        <f>C8370-2720099.999</f>
        <v>-1699.9983519334346</v>
      </c>
      <c r="E8370">
        <f>D8370/-387</f>
        <v>4.3927605993112007</v>
      </c>
      <c r="F8370">
        <f t="shared" si="130"/>
        <v>69.546183333333332</v>
      </c>
    </row>
    <row r="8371" spans="1:6" x14ac:dyDescent="0.25">
      <c r="A8371">
        <v>4173.1120000000001</v>
      </c>
      <c r="B8371">
        <v>367.863449</v>
      </c>
      <c r="C8371">
        <f>1/B8371 * 1000000000</f>
        <v>2718400.0006480664</v>
      </c>
      <c r="D8371">
        <f>C8371-2720099.999</f>
        <v>-1699.9983519334346</v>
      </c>
      <c r="E8371">
        <f>D8371/-387</f>
        <v>4.3927605993112007</v>
      </c>
      <c r="F8371">
        <f t="shared" si="130"/>
        <v>69.551866666666669</v>
      </c>
    </row>
    <row r="8372" spans="1:6" x14ac:dyDescent="0.25">
      <c r="A8372">
        <v>4173.4589999999998</v>
      </c>
      <c r="B8372">
        <v>367.863449</v>
      </c>
      <c r="C8372">
        <f>1/B8372 * 1000000000</f>
        <v>2718400.0006480664</v>
      </c>
      <c r="D8372">
        <f>C8372-2720099.999</f>
        <v>-1699.9983519334346</v>
      </c>
      <c r="E8372">
        <f>D8372/-387</f>
        <v>4.3927605993112007</v>
      </c>
      <c r="F8372">
        <f t="shared" si="130"/>
        <v>69.557649999999995</v>
      </c>
    </row>
    <row r="8373" spans="1:6" x14ac:dyDescent="0.25">
      <c r="A8373">
        <v>4173.7939999999999</v>
      </c>
      <c r="B8373">
        <v>367.863449</v>
      </c>
      <c r="C8373">
        <f>1/B8373 * 1000000000</f>
        <v>2718400.0006480664</v>
      </c>
      <c r="D8373">
        <f>C8373-2720099.999</f>
        <v>-1699.9983519334346</v>
      </c>
      <c r="E8373">
        <f>D8373/-387</f>
        <v>4.3927605993112007</v>
      </c>
      <c r="F8373">
        <f t="shared" si="130"/>
        <v>69.563233333333329</v>
      </c>
    </row>
    <row r="8374" spans="1:6" x14ac:dyDescent="0.25">
      <c r="A8374">
        <v>4174.1350000000002</v>
      </c>
      <c r="B8374">
        <v>367.849917</v>
      </c>
      <c r="C8374">
        <f>1/B8374 * 1000000000</f>
        <v>2718500.0017276066</v>
      </c>
      <c r="D8374">
        <f>C8374-2720099.999</f>
        <v>-1599.9972723932005</v>
      </c>
      <c r="E8374">
        <f>D8374/-387</f>
        <v>4.1343598769850143</v>
      </c>
      <c r="F8374">
        <f t="shared" si="130"/>
        <v>69.568916666666667</v>
      </c>
    </row>
    <row r="8375" spans="1:6" x14ac:dyDescent="0.25">
      <c r="A8375">
        <v>4174.4799999999996</v>
      </c>
      <c r="B8375">
        <v>367.849917</v>
      </c>
      <c r="C8375">
        <f>1/B8375 * 1000000000</f>
        <v>2718500.0017276066</v>
      </c>
      <c r="D8375">
        <f>C8375-2720099.999</f>
        <v>-1599.9972723932005</v>
      </c>
      <c r="E8375">
        <f>D8375/-387</f>
        <v>4.1343598769850143</v>
      </c>
      <c r="F8375">
        <f t="shared" si="130"/>
        <v>69.574666666666658</v>
      </c>
    </row>
    <row r="8376" spans="1:6" x14ac:dyDescent="0.25">
      <c r="A8376">
        <v>4174.817</v>
      </c>
      <c r="B8376">
        <v>367.836386</v>
      </c>
      <c r="C8376">
        <f>1/B8376 * 1000000000</f>
        <v>2718600.0027740593</v>
      </c>
      <c r="D8376">
        <f>C8376-2720099.999</f>
        <v>-1499.9962259405293</v>
      </c>
      <c r="E8376">
        <f>D8376/-387</f>
        <v>3.8759592401564062</v>
      </c>
      <c r="F8376">
        <f t="shared" si="130"/>
        <v>69.580283333333327</v>
      </c>
    </row>
    <row r="8377" spans="1:6" x14ac:dyDescent="0.25">
      <c r="A8377">
        <v>4175.1589999999997</v>
      </c>
      <c r="B8377">
        <v>367.836386</v>
      </c>
      <c r="C8377">
        <f>1/B8377 * 1000000000</f>
        <v>2718600.0027740593</v>
      </c>
      <c r="D8377">
        <f>C8377-2720099.999</f>
        <v>-1499.9962259405293</v>
      </c>
      <c r="E8377">
        <f>D8377/-387</f>
        <v>3.8759592401564062</v>
      </c>
      <c r="F8377">
        <f t="shared" si="130"/>
        <v>69.585983333333331</v>
      </c>
    </row>
    <row r="8378" spans="1:6" x14ac:dyDescent="0.25">
      <c r="A8378">
        <v>4175.4989999999998</v>
      </c>
      <c r="B8378">
        <v>367.849917</v>
      </c>
      <c r="C8378">
        <f>1/B8378 * 1000000000</f>
        <v>2718500.0017276066</v>
      </c>
      <c r="D8378">
        <f>C8378-2720099.999</f>
        <v>-1599.9972723932005</v>
      </c>
      <c r="E8378">
        <f>D8378/-387</f>
        <v>4.1343598769850143</v>
      </c>
      <c r="F8378">
        <f t="shared" si="130"/>
        <v>69.591650000000001</v>
      </c>
    </row>
    <row r="8379" spans="1:6" x14ac:dyDescent="0.25">
      <c r="A8379">
        <v>4175.8429999999998</v>
      </c>
      <c r="B8379">
        <v>367.849917</v>
      </c>
      <c r="C8379">
        <f>1/B8379 * 1000000000</f>
        <v>2718500.0017276066</v>
      </c>
      <c r="D8379">
        <f>C8379-2720099.999</f>
        <v>-1599.9972723932005</v>
      </c>
      <c r="E8379">
        <f>D8379/-387</f>
        <v>4.1343598769850143</v>
      </c>
      <c r="F8379">
        <f t="shared" si="130"/>
        <v>69.597383333333326</v>
      </c>
    </row>
    <row r="8380" spans="1:6" x14ac:dyDescent="0.25">
      <c r="A8380">
        <v>4176.1850000000004</v>
      </c>
      <c r="B8380">
        <v>367.863449</v>
      </c>
      <c r="C8380">
        <f>1/B8380 * 1000000000</f>
        <v>2718400.0006480664</v>
      </c>
      <c r="D8380">
        <f>C8380-2720099.999</f>
        <v>-1699.9983519334346</v>
      </c>
      <c r="E8380">
        <f>D8380/-387</f>
        <v>4.3927605993112007</v>
      </c>
      <c r="F8380">
        <f t="shared" si="130"/>
        <v>69.603083333333345</v>
      </c>
    </row>
    <row r="8381" spans="1:6" x14ac:dyDescent="0.25">
      <c r="A8381">
        <v>4176.5249999999996</v>
      </c>
      <c r="B8381">
        <v>367.849917</v>
      </c>
      <c r="C8381">
        <f>1/B8381 * 1000000000</f>
        <v>2718500.0017276066</v>
      </c>
      <c r="D8381">
        <f>C8381-2720099.999</f>
        <v>-1599.9972723932005</v>
      </c>
      <c r="E8381">
        <f>D8381/-387</f>
        <v>4.1343598769850143</v>
      </c>
      <c r="F8381">
        <f t="shared" si="130"/>
        <v>69.608750000000001</v>
      </c>
    </row>
    <row r="8382" spans="1:6" x14ac:dyDescent="0.25">
      <c r="A8382">
        <v>4176.8670000000002</v>
      </c>
      <c r="B8382">
        <v>367.849917</v>
      </c>
      <c r="C8382">
        <f>1/B8382 * 1000000000</f>
        <v>2718500.0017276066</v>
      </c>
      <c r="D8382">
        <f>C8382-2720099.999</f>
        <v>-1599.9972723932005</v>
      </c>
      <c r="E8382">
        <f>D8382/-387</f>
        <v>4.1343598769850143</v>
      </c>
      <c r="F8382">
        <f t="shared" si="130"/>
        <v>69.614450000000005</v>
      </c>
    </row>
    <row r="8383" spans="1:6" x14ac:dyDescent="0.25">
      <c r="A8383">
        <v>4177.2110000000002</v>
      </c>
      <c r="B8383">
        <v>367.849917</v>
      </c>
      <c r="C8383">
        <f>1/B8383 * 1000000000</f>
        <v>2718500.0017276066</v>
      </c>
      <c r="D8383">
        <f>C8383-2720099.999</f>
        <v>-1599.9972723932005</v>
      </c>
      <c r="E8383">
        <f>D8383/-387</f>
        <v>4.1343598769850143</v>
      </c>
      <c r="F8383">
        <f t="shared" si="130"/>
        <v>69.620183333333344</v>
      </c>
    </row>
    <row r="8384" spans="1:6" x14ac:dyDescent="0.25">
      <c r="A8384">
        <v>4177.5460000000003</v>
      </c>
      <c r="B8384">
        <v>367.836386</v>
      </c>
      <c r="C8384">
        <f>1/B8384 * 1000000000</f>
        <v>2718600.0027740593</v>
      </c>
      <c r="D8384">
        <f>C8384-2720099.999</f>
        <v>-1499.9962259405293</v>
      </c>
      <c r="E8384">
        <f>D8384/-387</f>
        <v>3.8759592401564062</v>
      </c>
      <c r="F8384">
        <f t="shared" si="130"/>
        <v>69.625766666666678</v>
      </c>
    </row>
    <row r="8385" spans="1:6" x14ac:dyDescent="0.25">
      <c r="A8385">
        <v>4177.8860000000004</v>
      </c>
      <c r="B8385">
        <v>367.836386</v>
      </c>
      <c r="C8385">
        <f>1/B8385 * 1000000000</f>
        <v>2718600.0027740593</v>
      </c>
      <c r="D8385">
        <f>C8385-2720099.999</f>
        <v>-1499.9962259405293</v>
      </c>
      <c r="E8385">
        <f>D8385/-387</f>
        <v>3.8759592401564062</v>
      </c>
      <c r="F8385">
        <f t="shared" si="130"/>
        <v>69.631433333333334</v>
      </c>
    </row>
    <row r="8386" spans="1:6" x14ac:dyDescent="0.25">
      <c r="A8386">
        <v>4178.2280000000001</v>
      </c>
      <c r="B8386">
        <v>367.849917</v>
      </c>
      <c r="C8386">
        <f>1/B8386 * 1000000000</f>
        <v>2718500.0017276066</v>
      </c>
      <c r="D8386">
        <f>C8386-2720099.999</f>
        <v>-1599.9972723932005</v>
      </c>
      <c r="E8386">
        <f>D8386/-387</f>
        <v>4.1343598769850143</v>
      </c>
      <c r="F8386">
        <f t="shared" si="130"/>
        <v>69.637133333333338</v>
      </c>
    </row>
    <row r="8387" spans="1:6" x14ac:dyDescent="0.25">
      <c r="A8387">
        <v>4178.5680000000002</v>
      </c>
      <c r="B8387">
        <v>367.849917</v>
      </c>
      <c r="C8387">
        <f>1/B8387 * 1000000000</f>
        <v>2718500.0017276066</v>
      </c>
      <c r="D8387">
        <f>C8387-2720099.999</f>
        <v>-1599.9972723932005</v>
      </c>
      <c r="E8387">
        <f>D8387/-387</f>
        <v>4.1343598769850143</v>
      </c>
      <c r="F8387">
        <f t="shared" ref="F8387:F8450" si="131">A8387/60</f>
        <v>69.642800000000008</v>
      </c>
    </row>
    <row r="8388" spans="1:6" x14ac:dyDescent="0.25">
      <c r="A8388">
        <v>4178.9160000000002</v>
      </c>
      <c r="B8388">
        <v>367.849917</v>
      </c>
      <c r="C8388">
        <f>1/B8388 * 1000000000</f>
        <v>2718500.0017276066</v>
      </c>
      <c r="D8388">
        <f>C8388-2720099.999</f>
        <v>-1599.9972723932005</v>
      </c>
      <c r="E8388">
        <f>D8388/-387</f>
        <v>4.1343598769850143</v>
      </c>
      <c r="F8388">
        <f t="shared" si="131"/>
        <v>69.648600000000002</v>
      </c>
    </row>
    <row r="8389" spans="1:6" x14ac:dyDescent="0.25">
      <c r="A8389">
        <v>4179.2510000000002</v>
      </c>
      <c r="B8389">
        <v>367.849917</v>
      </c>
      <c r="C8389">
        <f>1/B8389 * 1000000000</f>
        <v>2718500.0017276066</v>
      </c>
      <c r="D8389">
        <f>C8389-2720099.999</f>
        <v>-1599.9972723932005</v>
      </c>
      <c r="E8389">
        <f>D8389/-387</f>
        <v>4.1343598769850143</v>
      </c>
      <c r="F8389">
        <f t="shared" si="131"/>
        <v>69.654183333333336</v>
      </c>
    </row>
    <row r="8390" spans="1:6" x14ac:dyDescent="0.25">
      <c r="A8390">
        <v>4179.5950000000003</v>
      </c>
      <c r="B8390">
        <v>367.80932799999999</v>
      </c>
      <c r="C8390">
        <f>1/B8390 * 1000000000</f>
        <v>2718799.9973725518</v>
      </c>
      <c r="D8390">
        <f>C8390-2720099.999</f>
        <v>-1300.0016274480149</v>
      </c>
      <c r="E8390">
        <f>D8390/-387</f>
        <v>3.3591773319070151</v>
      </c>
      <c r="F8390">
        <f t="shared" si="131"/>
        <v>69.659916666666675</v>
      </c>
    </row>
    <row r="8391" spans="1:6" x14ac:dyDescent="0.25">
      <c r="A8391">
        <v>4179.9309999999996</v>
      </c>
      <c r="B8391">
        <v>367.76874700000002</v>
      </c>
      <c r="C8391">
        <f>1/B8391 * 1000000000</f>
        <v>2719100.000087827</v>
      </c>
      <c r="D8391">
        <f>C8391-2720099.999</f>
        <v>-999.99891217285767</v>
      </c>
      <c r="E8391">
        <f>D8391/-387</f>
        <v>2.5839765172425264</v>
      </c>
      <c r="F8391">
        <f t="shared" si="131"/>
        <v>69.665516666666662</v>
      </c>
    </row>
    <row r="8392" spans="1:6" x14ac:dyDescent="0.25">
      <c r="A8392">
        <v>4180.2719999999999</v>
      </c>
      <c r="B8392">
        <v>367.755222</v>
      </c>
      <c r="C8392">
        <f>1/B8392 * 1000000000</f>
        <v>2719200.0009180019</v>
      </c>
      <c r="D8392">
        <f>C8392-2720099.999</f>
        <v>-899.99808199796826</v>
      </c>
      <c r="E8392">
        <f>D8392/-387</f>
        <v>2.3255764392712357</v>
      </c>
      <c r="F8392">
        <f t="shared" si="131"/>
        <v>69.671199999999999</v>
      </c>
    </row>
    <row r="8393" spans="1:6" x14ac:dyDescent="0.25">
      <c r="A8393">
        <v>4180.6149999999998</v>
      </c>
      <c r="B8393">
        <v>367.78227299999998</v>
      </c>
      <c r="C8393">
        <f>1/B8393 * 1000000000</f>
        <v>2718999.9992196471</v>
      </c>
      <c r="D8393">
        <f>C8393-2720099.999</f>
        <v>-1099.9997803526931</v>
      </c>
      <c r="E8393">
        <f>D8393/-387</f>
        <v>2.8423766934178114</v>
      </c>
      <c r="F8393">
        <f t="shared" si="131"/>
        <v>69.676916666666656</v>
      </c>
    </row>
    <row r="8394" spans="1:6" x14ac:dyDescent="0.25">
      <c r="A8394">
        <v>4180.9660000000003</v>
      </c>
      <c r="B8394">
        <v>367.79579999999999</v>
      </c>
      <c r="C8394">
        <f>1/B8394 * 1000000000</f>
        <v>2718899.9983142824</v>
      </c>
      <c r="D8394">
        <f>C8394-2720099.999</f>
        <v>-1200.0006857174449</v>
      </c>
      <c r="E8394">
        <f>D8394/-387</f>
        <v>3.1007769656781523</v>
      </c>
      <c r="F8394">
        <f t="shared" si="131"/>
        <v>69.682766666666666</v>
      </c>
    </row>
    <row r="8395" spans="1:6" x14ac:dyDescent="0.25">
      <c r="A8395">
        <v>4181.3019999999997</v>
      </c>
      <c r="B8395">
        <v>367.78227299999998</v>
      </c>
      <c r="C8395">
        <f>1/B8395 * 1000000000</f>
        <v>2718999.9992196471</v>
      </c>
      <c r="D8395">
        <f>C8395-2720099.999</f>
        <v>-1099.9997803526931</v>
      </c>
      <c r="E8395">
        <f>D8395/-387</f>
        <v>2.8423766934178114</v>
      </c>
      <c r="F8395">
        <f t="shared" si="131"/>
        <v>69.688366666666667</v>
      </c>
    </row>
    <row r="8396" spans="1:6" x14ac:dyDescent="0.25">
      <c r="A8396">
        <v>4181.6369999999997</v>
      </c>
      <c r="B8396">
        <v>367.76874700000002</v>
      </c>
      <c r="C8396">
        <f>1/B8396 * 1000000000</f>
        <v>2719100.000087827</v>
      </c>
      <c r="D8396">
        <f>C8396-2720099.999</f>
        <v>-999.99891217285767</v>
      </c>
      <c r="E8396">
        <f>D8396/-387</f>
        <v>2.5839765172425264</v>
      </c>
      <c r="F8396">
        <f t="shared" si="131"/>
        <v>69.693950000000001</v>
      </c>
    </row>
    <row r="8397" spans="1:6" x14ac:dyDescent="0.25">
      <c r="A8397">
        <v>4181.9809999999998</v>
      </c>
      <c r="B8397">
        <v>367.755222</v>
      </c>
      <c r="C8397">
        <f>1/B8397 * 1000000000</f>
        <v>2719200.0009180019</v>
      </c>
      <c r="D8397">
        <f>C8397-2720099.999</f>
        <v>-899.99808199796826</v>
      </c>
      <c r="E8397">
        <f>D8397/-387</f>
        <v>2.3255764392712357</v>
      </c>
      <c r="F8397">
        <f t="shared" si="131"/>
        <v>69.699683333333326</v>
      </c>
    </row>
    <row r="8398" spans="1:6" x14ac:dyDescent="0.25">
      <c r="A8398">
        <v>4182.3190000000004</v>
      </c>
      <c r="B8398">
        <v>367.755222</v>
      </c>
      <c r="C8398">
        <f>1/B8398 * 1000000000</f>
        <v>2719200.0009180019</v>
      </c>
      <c r="D8398">
        <f>C8398-2720099.999</f>
        <v>-899.99808199796826</v>
      </c>
      <c r="E8398">
        <f>D8398/-387</f>
        <v>2.3255764392712357</v>
      </c>
      <c r="F8398">
        <f t="shared" si="131"/>
        <v>69.705316666666675</v>
      </c>
    </row>
    <row r="8399" spans="1:6" x14ac:dyDescent="0.25">
      <c r="A8399">
        <v>4182.66</v>
      </c>
      <c r="B8399">
        <v>367.755222</v>
      </c>
      <c r="C8399">
        <f>1/B8399 * 1000000000</f>
        <v>2719200.0009180019</v>
      </c>
      <c r="D8399">
        <f>C8399-2720099.999</f>
        <v>-899.99808199796826</v>
      </c>
      <c r="E8399">
        <f>D8399/-387</f>
        <v>2.3255764392712357</v>
      </c>
      <c r="F8399">
        <f t="shared" si="131"/>
        <v>69.710999999999999</v>
      </c>
    </row>
    <row r="8400" spans="1:6" x14ac:dyDescent="0.25">
      <c r="A8400">
        <v>4183</v>
      </c>
      <c r="B8400">
        <v>367.74169799999999</v>
      </c>
      <c r="C8400">
        <f>1/B8400 * 1000000000</f>
        <v>2719300.0017093522</v>
      </c>
      <c r="D8400">
        <f>C8400-2720099.999</f>
        <v>-799.99729064758867</v>
      </c>
      <c r="E8400">
        <f>D8400/-387</f>
        <v>2.0671764616216763</v>
      </c>
      <c r="F8400">
        <f t="shared" si="131"/>
        <v>69.716666666666669</v>
      </c>
    </row>
    <row r="8401" spans="1:6" x14ac:dyDescent="0.25">
      <c r="A8401">
        <v>4183.6819999999998</v>
      </c>
      <c r="B8401">
        <v>367.79579999999999</v>
      </c>
      <c r="C8401">
        <f>1/B8401 * 1000000000</f>
        <v>2718899.9983142824</v>
      </c>
      <c r="D8401">
        <f>C8401-2720099.999</f>
        <v>-1200.0006857174449</v>
      </c>
      <c r="E8401">
        <f>D8401/-387</f>
        <v>3.1007769656781523</v>
      </c>
      <c r="F8401">
        <f t="shared" si="131"/>
        <v>69.728033333333329</v>
      </c>
    </row>
    <row r="8402" spans="1:6" x14ac:dyDescent="0.25">
      <c r="A8402">
        <v>4184.0240000000003</v>
      </c>
      <c r="B8402">
        <v>367.78227299999998</v>
      </c>
      <c r="C8402">
        <f>1/B8402 * 1000000000</f>
        <v>2718999.9992196471</v>
      </c>
      <c r="D8402">
        <f>C8402-2720099.999</f>
        <v>-1099.9997803526931</v>
      </c>
      <c r="E8402">
        <f>D8402/-387</f>
        <v>2.8423766934178114</v>
      </c>
      <c r="F8402">
        <f t="shared" si="131"/>
        <v>69.733733333333333</v>
      </c>
    </row>
    <row r="8403" spans="1:6" x14ac:dyDescent="0.25">
      <c r="A8403">
        <v>4184.7070000000003</v>
      </c>
      <c r="B8403">
        <v>367.822857</v>
      </c>
      <c r="C8403">
        <f>1/B8403 * 1000000000</f>
        <v>2718699.9963952755</v>
      </c>
      <c r="D8403">
        <f>C8403-2720099.999</f>
        <v>-1400.0026047243737</v>
      </c>
      <c r="E8403">
        <f>D8403/-387</f>
        <v>3.6175777899854618</v>
      </c>
      <c r="F8403">
        <f t="shared" si="131"/>
        <v>69.745116666666675</v>
      </c>
    </row>
    <row r="8404" spans="1:6" x14ac:dyDescent="0.25">
      <c r="A8404">
        <v>4185.3890000000001</v>
      </c>
      <c r="B8404">
        <v>367.836386</v>
      </c>
      <c r="C8404">
        <f>1/B8404 * 1000000000</f>
        <v>2718600.0027740593</v>
      </c>
      <c r="D8404">
        <f>C8404-2720099.999</f>
        <v>-1499.9962259405293</v>
      </c>
      <c r="E8404">
        <f>D8404/-387</f>
        <v>3.8759592401564062</v>
      </c>
      <c r="F8404">
        <f t="shared" si="131"/>
        <v>69.756483333333335</v>
      </c>
    </row>
    <row r="8405" spans="1:6" x14ac:dyDescent="0.25">
      <c r="A8405">
        <v>4185.7479999999996</v>
      </c>
      <c r="B8405">
        <v>367.849917</v>
      </c>
      <c r="C8405">
        <f>1/B8405 * 1000000000</f>
        <v>2718500.0017276066</v>
      </c>
      <c r="D8405">
        <f>C8405-2720099.999</f>
        <v>-1599.9972723932005</v>
      </c>
      <c r="E8405">
        <f>D8405/-387</f>
        <v>4.1343598769850143</v>
      </c>
      <c r="F8405">
        <f t="shared" si="131"/>
        <v>69.762466666666654</v>
      </c>
    </row>
    <row r="8406" spans="1:6" x14ac:dyDescent="0.25">
      <c r="A8406">
        <v>4186.07</v>
      </c>
      <c r="B8406">
        <v>367.80932799999999</v>
      </c>
      <c r="C8406">
        <f>1/B8406 * 1000000000</f>
        <v>2718799.9973725518</v>
      </c>
      <c r="D8406">
        <f>C8406-2720099.999</f>
        <v>-1300.0016274480149</v>
      </c>
      <c r="E8406">
        <f>D8406/-387</f>
        <v>3.3591773319070151</v>
      </c>
      <c r="F8406">
        <f t="shared" si="131"/>
        <v>69.767833333333328</v>
      </c>
    </row>
    <row r="8407" spans="1:6" x14ac:dyDescent="0.25">
      <c r="A8407">
        <v>4186.4219999999996</v>
      </c>
      <c r="B8407">
        <v>367.836386</v>
      </c>
      <c r="C8407">
        <f>1/B8407 * 1000000000</f>
        <v>2718600.0027740593</v>
      </c>
      <c r="D8407">
        <f>C8407-2720099.999</f>
        <v>-1499.9962259405293</v>
      </c>
      <c r="E8407">
        <f>D8407/-387</f>
        <v>3.8759592401564062</v>
      </c>
      <c r="F8407">
        <f t="shared" si="131"/>
        <v>69.773699999999991</v>
      </c>
    </row>
    <row r="8408" spans="1:6" x14ac:dyDescent="0.25">
      <c r="A8408">
        <v>4186.7569999999996</v>
      </c>
      <c r="B8408">
        <v>367.822857</v>
      </c>
      <c r="C8408">
        <f>1/B8408 * 1000000000</f>
        <v>2718699.9963952755</v>
      </c>
      <c r="D8408">
        <f>C8408-2720099.999</f>
        <v>-1400.0026047243737</v>
      </c>
      <c r="E8408">
        <f>D8408/-387</f>
        <v>3.6175777899854618</v>
      </c>
      <c r="F8408">
        <f t="shared" si="131"/>
        <v>69.779283333333325</v>
      </c>
    </row>
    <row r="8409" spans="1:6" x14ac:dyDescent="0.25">
      <c r="A8409">
        <v>4187.0950000000003</v>
      </c>
      <c r="B8409">
        <v>367.79579999999999</v>
      </c>
      <c r="C8409">
        <f>1/B8409 * 1000000000</f>
        <v>2718899.9983142824</v>
      </c>
      <c r="D8409">
        <f>C8409-2720099.999</f>
        <v>-1200.0006857174449</v>
      </c>
      <c r="E8409">
        <f>D8409/-387</f>
        <v>3.1007769656781523</v>
      </c>
      <c r="F8409">
        <f t="shared" si="131"/>
        <v>69.784916666666675</v>
      </c>
    </row>
    <row r="8410" spans="1:6" x14ac:dyDescent="0.25">
      <c r="A8410">
        <v>4187.4350000000004</v>
      </c>
      <c r="B8410">
        <v>367.78227299999998</v>
      </c>
      <c r="C8410">
        <f>1/B8410 * 1000000000</f>
        <v>2718999.9992196471</v>
      </c>
      <c r="D8410">
        <f>C8410-2720099.999</f>
        <v>-1099.9997803526931</v>
      </c>
      <c r="E8410">
        <f>D8410/-387</f>
        <v>2.8423766934178114</v>
      </c>
      <c r="F8410">
        <f t="shared" si="131"/>
        <v>69.790583333333345</v>
      </c>
    </row>
    <row r="8411" spans="1:6" x14ac:dyDescent="0.25">
      <c r="A8411">
        <v>4187.78</v>
      </c>
      <c r="B8411">
        <v>367.78227299999998</v>
      </c>
      <c r="C8411">
        <f>1/B8411 * 1000000000</f>
        <v>2718999.9992196471</v>
      </c>
      <c r="D8411">
        <f>C8411-2720099.999</f>
        <v>-1099.9997803526931</v>
      </c>
      <c r="E8411">
        <f>D8411/-387</f>
        <v>2.8423766934178114</v>
      </c>
      <c r="F8411">
        <f t="shared" si="131"/>
        <v>69.796333333333322</v>
      </c>
    </row>
    <row r="8412" spans="1:6" x14ac:dyDescent="0.25">
      <c r="A8412">
        <v>4188.1170000000002</v>
      </c>
      <c r="B8412">
        <v>367.76874700000002</v>
      </c>
      <c r="C8412">
        <f>1/B8412 * 1000000000</f>
        <v>2719100.000087827</v>
      </c>
      <c r="D8412">
        <f>C8412-2720099.999</f>
        <v>-999.99891217285767</v>
      </c>
      <c r="E8412">
        <f>D8412/-387</f>
        <v>2.5839765172425264</v>
      </c>
      <c r="F8412">
        <f t="shared" si="131"/>
        <v>69.801950000000005</v>
      </c>
    </row>
    <row r="8413" spans="1:6" x14ac:dyDescent="0.25">
      <c r="A8413">
        <v>4188.46</v>
      </c>
      <c r="B8413">
        <v>367.76874700000002</v>
      </c>
      <c r="C8413">
        <f>1/B8413 * 1000000000</f>
        <v>2719100.000087827</v>
      </c>
      <c r="D8413">
        <f>C8413-2720099.999</f>
        <v>-999.99891217285767</v>
      </c>
      <c r="E8413">
        <f>D8413/-387</f>
        <v>2.5839765172425264</v>
      </c>
      <c r="F8413">
        <f t="shared" si="131"/>
        <v>69.807666666666663</v>
      </c>
    </row>
    <row r="8414" spans="1:6" x14ac:dyDescent="0.25">
      <c r="A8414">
        <v>4188.8029999999999</v>
      </c>
      <c r="B8414">
        <v>367.755222</v>
      </c>
      <c r="C8414">
        <f>1/B8414 * 1000000000</f>
        <v>2719200.0009180019</v>
      </c>
      <c r="D8414">
        <f>C8414-2720099.999</f>
        <v>-899.99808199796826</v>
      </c>
      <c r="E8414">
        <f>D8414/-387</f>
        <v>2.3255764392712357</v>
      </c>
      <c r="F8414">
        <f t="shared" si="131"/>
        <v>69.813383333333334</v>
      </c>
    </row>
    <row r="8415" spans="1:6" x14ac:dyDescent="0.25">
      <c r="A8415">
        <v>4189.1469999999999</v>
      </c>
      <c r="B8415">
        <v>367.78227299999998</v>
      </c>
      <c r="C8415">
        <f>1/B8415 * 1000000000</f>
        <v>2718999.9992196471</v>
      </c>
      <c r="D8415">
        <f>C8415-2720099.999</f>
        <v>-1099.9997803526931</v>
      </c>
      <c r="E8415">
        <f>D8415/-387</f>
        <v>2.8423766934178114</v>
      </c>
      <c r="F8415">
        <f t="shared" si="131"/>
        <v>69.819116666666659</v>
      </c>
    </row>
    <row r="8416" spans="1:6" x14ac:dyDescent="0.25">
      <c r="A8416">
        <v>4189.4809999999998</v>
      </c>
      <c r="B8416">
        <v>367.76874700000002</v>
      </c>
      <c r="C8416">
        <f>1/B8416 * 1000000000</f>
        <v>2719100.000087827</v>
      </c>
      <c r="D8416">
        <f>C8416-2720099.999</f>
        <v>-999.99891217285767</v>
      </c>
      <c r="E8416">
        <f>D8416/-387</f>
        <v>2.5839765172425264</v>
      </c>
      <c r="F8416">
        <f t="shared" si="131"/>
        <v>69.824683333333326</v>
      </c>
    </row>
    <row r="8417" spans="1:6" x14ac:dyDescent="0.25">
      <c r="A8417">
        <v>4190.5079999999998</v>
      </c>
      <c r="B8417">
        <v>367.836386</v>
      </c>
      <c r="C8417">
        <f>1/B8417 * 1000000000</f>
        <v>2718600.0027740593</v>
      </c>
      <c r="D8417">
        <f>C8417-2720099.999</f>
        <v>-1499.9962259405293</v>
      </c>
      <c r="E8417">
        <f>D8417/-387</f>
        <v>3.8759592401564062</v>
      </c>
      <c r="F8417">
        <f t="shared" si="131"/>
        <v>69.841799999999992</v>
      </c>
    </row>
    <row r="8418" spans="1:6" x14ac:dyDescent="0.25">
      <c r="A8418">
        <v>4190.8440000000001</v>
      </c>
      <c r="B8418">
        <v>367.79579999999999</v>
      </c>
      <c r="C8418">
        <f>1/B8418 * 1000000000</f>
        <v>2718899.9983142824</v>
      </c>
      <c r="D8418">
        <f>C8418-2720099.999</f>
        <v>-1200.0006857174449</v>
      </c>
      <c r="E8418">
        <f>D8418/-387</f>
        <v>3.1007769656781523</v>
      </c>
      <c r="F8418">
        <f t="shared" si="131"/>
        <v>69.847400000000007</v>
      </c>
    </row>
    <row r="8419" spans="1:6" x14ac:dyDescent="0.25">
      <c r="A8419">
        <v>4191.5290000000005</v>
      </c>
      <c r="B8419">
        <v>367.822857</v>
      </c>
      <c r="C8419">
        <f>1/B8419 * 1000000000</f>
        <v>2718699.9963952755</v>
      </c>
      <c r="D8419">
        <f>C8419-2720099.999</f>
        <v>-1400.0026047243737</v>
      </c>
      <c r="E8419">
        <f>D8419/-387</f>
        <v>3.6175777899854618</v>
      </c>
      <c r="F8419">
        <f t="shared" si="131"/>
        <v>69.858816666666669</v>
      </c>
    </row>
    <row r="8420" spans="1:6" x14ac:dyDescent="0.25">
      <c r="A8420">
        <v>4191.8680000000004</v>
      </c>
      <c r="B8420">
        <v>367.80932799999999</v>
      </c>
      <c r="C8420">
        <f>1/B8420 * 1000000000</f>
        <v>2718799.9973725518</v>
      </c>
      <c r="D8420">
        <f>C8420-2720099.999</f>
        <v>-1300.0016274480149</v>
      </c>
      <c r="E8420">
        <f>D8420/-387</f>
        <v>3.3591773319070151</v>
      </c>
      <c r="F8420">
        <f t="shared" si="131"/>
        <v>69.864466666666672</v>
      </c>
    </row>
    <row r="8421" spans="1:6" x14ac:dyDescent="0.25">
      <c r="A8421">
        <v>4192.21</v>
      </c>
      <c r="B8421">
        <v>367.78227299999998</v>
      </c>
      <c r="C8421">
        <f>1/B8421 * 1000000000</f>
        <v>2718999.9992196471</v>
      </c>
      <c r="D8421">
        <f>C8421-2720099.999</f>
        <v>-1099.9997803526931</v>
      </c>
      <c r="E8421">
        <f>D8421/-387</f>
        <v>2.8423766934178114</v>
      </c>
      <c r="F8421">
        <f t="shared" si="131"/>
        <v>69.870166666666663</v>
      </c>
    </row>
    <row r="8422" spans="1:6" x14ac:dyDescent="0.25">
      <c r="A8422">
        <v>4192.5529999999999</v>
      </c>
      <c r="B8422">
        <v>367.76874700000002</v>
      </c>
      <c r="C8422">
        <f>1/B8422 * 1000000000</f>
        <v>2719100.000087827</v>
      </c>
      <c r="D8422">
        <f>C8422-2720099.999</f>
        <v>-999.99891217285767</v>
      </c>
      <c r="E8422">
        <f>D8422/-387</f>
        <v>2.5839765172425264</v>
      </c>
      <c r="F8422">
        <f t="shared" si="131"/>
        <v>69.875883333333334</v>
      </c>
    </row>
    <row r="8423" spans="1:6" x14ac:dyDescent="0.25">
      <c r="A8423">
        <v>4193.2330000000002</v>
      </c>
      <c r="B8423">
        <v>367.80932799999999</v>
      </c>
      <c r="C8423">
        <f>1/B8423 * 1000000000</f>
        <v>2718799.9973725518</v>
      </c>
      <c r="D8423">
        <f>C8423-2720099.999</f>
        <v>-1300.0016274480149</v>
      </c>
      <c r="E8423">
        <f>D8423/-387</f>
        <v>3.3591773319070151</v>
      </c>
      <c r="F8423">
        <f t="shared" si="131"/>
        <v>69.887216666666674</v>
      </c>
    </row>
    <row r="8424" spans="1:6" x14ac:dyDescent="0.25">
      <c r="A8424">
        <v>4193.5739999999996</v>
      </c>
      <c r="B8424">
        <v>367.78227299999998</v>
      </c>
      <c r="C8424">
        <f>1/B8424 * 1000000000</f>
        <v>2718999.9992196471</v>
      </c>
      <c r="D8424">
        <f>C8424-2720099.999</f>
        <v>-1099.9997803526931</v>
      </c>
      <c r="E8424">
        <f>D8424/-387</f>
        <v>2.8423766934178114</v>
      </c>
      <c r="F8424">
        <f t="shared" si="131"/>
        <v>69.892899999999997</v>
      </c>
    </row>
    <row r="8425" spans="1:6" x14ac:dyDescent="0.25">
      <c r="A8425">
        <v>4193.9139999999998</v>
      </c>
      <c r="B8425">
        <v>367.78227299999998</v>
      </c>
      <c r="C8425">
        <f>1/B8425 * 1000000000</f>
        <v>2718999.9992196471</v>
      </c>
      <c r="D8425">
        <f>C8425-2720099.999</f>
        <v>-1099.9997803526931</v>
      </c>
      <c r="E8425">
        <f>D8425/-387</f>
        <v>2.8423766934178114</v>
      </c>
      <c r="F8425">
        <f t="shared" si="131"/>
        <v>69.898566666666667</v>
      </c>
    </row>
    <row r="8426" spans="1:6" x14ac:dyDescent="0.25">
      <c r="A8426">
        <v>4194.2560000000003</v>
      </c>
      <c r="B8426">
        <v>367.78227299999998</v>
      </c>
      <c r="C8426">
        <f>1/B8426 * 1000000000</f>
        <v>2718999.9992196471</v>
      </c>
      <c r="D8426">
        <f>C8426-2720099.999</f>
        <v>-1099.9997803526931</v>
      </c>
      <c r="E8426">
        <f>D8426/-387</f>
        <v>2.8423766934178114</v>
      </c>
      <c r="F8426">
        <f t="shared" si="131"/>
        <v>69.904266666666672</v>
      </c>
    </row>
    <row r="8427" spans="1:6" x14ac:dyDescent="0.25">
      <c r="A8427">
        <v>4194.5959999999995</v>
      </c>
      <c r="B8427">
        <v>367.76874700000002</v>
      </c>
      <c r="C8427">
        <f>1/B8427 * 1000000000</f>
        <v>2719100.000087827</v>
      </c>
      <c r="D8427">
        <f>C8427-2720099.999</f>
        <v>-999.99891217285767</v>
      </c>
      <c r="E8427">
        <f>D8427/-387</f>
        <v>2.5839765172425264</v>
      </c>
      <c r="F8427">
        <f t="shared" si="131"/>
        <v>69.909933333333328</v>
      </c>
    </row>
    <row r="8428" spans="1:6" x14ac:dyDescent="0.25">
      <c r="A8428">
        <v>4194.9390000000003</v>
      </c>
      <c r="B8428">
        <v>367.755222</v>
      </c>
      <c r="C8428">
        <f>1/B8428 * 1000000000</f>
        <v>2719200.0009180019</v>
      </c>
      <c r="D8428">
        <f>C8428-2720099.999</f>
        <v>-899.99808199796826</v>
      </c>
      <c r="E8428">
        <f>D8428/-387</f>
        <v>2.3255764392712357</v>
      </c>
      <c r="F8428">
        <f t="shared" si="131"/>
        <v>69.915649999999999</v>
      </c>
    </row>
    <row r="8429" spans="1:6" x14ac:dyDescent="0.25">
      <c r="A8429">
        <v>4195.28</v>
      </c>
      <c r="B8429">
        <v>367.74169799999999</v>
      </c>
      <c r="C8429">
        <f>1/B8429 * 1000000000</f>
        <v>2719300.0017093522</v>
      </c>
      <c r="D8429">
        <f>C8429-2720099.999</f>
        <v>-799.99729064758867</v>
      </c>
      <c r="E8429">
        <f>D8429/-387</f>
        <v>2.0671764616216763</v>
      </c>
      <c r="F8429">
        <f t="shared" si="131"/>
        <v>69.921333333333322</v>
      </c>
    </row>
    <row r="8430" spans="1:6" x14ac:dyDescent="0.25">
      <c r="A8430">
        <v>4195.6189999999997</v>
      </c>
      <c r="B8430">
        <v>367.74169799999999</v>
      </c>
      <c r="C8430">
        <f>1/B8430 * 1000000000</f>
        <v>2719300.0017093522</v>
      </c>
      <c r="D8430">
        <f>C8430-2720099.999</f>
        <v>-799.99729064758867</v>
      </c>
      <c r="E8430">
        <f>D8430/-387</f>
        <v>2.0671764616216763</v>
      </c>
      <c r="F8430">
        <f t="shared" si="131"/>
        <v>69.926983333333325</v>
      </c>
    </row>
    <row r="8431" spans="1:6" x14ac:dyDescent="0.25">
      <c r="A8431">
        <v>4195.9620000000004</v>
      </c>
      <c r="B8431">
        <v>367.755222</v>
      </c>
      <c r="C8431">
        <f>1/B8431 * 1000000000</f>
        <v>2719200.0009180019</v>
      </c>
      <c r="D8431">
        <f>C8431-2720099.999</f>
        <v>-899.99808199796826</v>
      </c>
      <c r="E8431">
        <f>D8431/-387</f>
        <v>2.3255764392712357</v>
      </c>
      <c r="F8431">
        <f t="shared" si="131"/>
        <v>69.932700000000011</v>
      </c>
    </row>
    <row r="8432" spans="1:6" x14ac:dyDescent="0.25">
      <c r="A8432">
        <v>4196.3040000000001</v>
      </c>
      <c r="B8432">
        <v>367.74169799999999</v>
      </c>
      <c r="C8432">
        <f>1/B8432 * 1000000000</f>
        <v>2719300.0017093522</v>
      </c>
      <c r="D8432">
        <f>C8432-2720099.999</f>
        <v>-799.99729064758867</v>
      </c>
      <c r="E8432">
        <f>D8432/-387</f>
        <v>2.0671764616216763</v>
      </c>
      <c r="F8432">
        <f t="shared" si="131"/>
        <v>69.938400000000001</v>
      </c>
    </row>
    <row r="8433" spans="1:6" x14ac:dyDescent="0.25">
      <c r="A8433">
        <v>4196.66</v>
      </c>
      <c r="B8433">
        <v>367.80932799999999</v>
      </c>
      <c r="C8433">
        <f>1/B8433 * 1000000000</f>
        <v>2718799.9973725518</v>
      </c>
      <c r="D8433">
        <f>C8433-2720099.999</f>
        <v>-1300.0016274480149</v>
      </c>
      <c r="E8433">
        <f>D8433/-387</f>
        <v>3.3591773319070151</v>
      </c>
      <c r="F8433">
        <f t="shared" si="131"/>
        <v>69.944333333333333</v>
      </c>
    </row>
    <row r="8434" spans="1:6" x14ac:dyDescent="0.25">
      <c r="A8434">
        <v>4196.9880000000003</v>
      </c>
      <c r="B8434">
        <v>367.76874700000002</v>
      </c>
      <c r="C8434">
        <f>1/B8434 * 1000000000</f>
        <v>2719100.000087827</v>
      </c>
      <c r="D8434">
        <f>C8434-2720099.999</f>
        <v>-999.99891217285767</v>
      </c>
      <c r="E8434">
        <f>D8434/-387</f>
        <v>2.5839765172425264</v>
      </c>
      <c r="F8434">
        <f t="shared" si="131"/>
        <v>69.94980000000001</v>
      </c>
    </row>
    <row r="8435" spans="1:6" x14ac:dyDescent="0.25">
      <c r="A8435">
        <v>4197.326</v>
      </c>
      <c r="B8435">
        <v>367.76874700000002</v>
      </c>
      <c r="C8435">
        <f>1/B8435 * 1000000000</f>
        <v>2719100.000087827</v>
      </c>
      <c r="D8435">
        <f>C8435-2720099.999</f>
        <v>-999.99891217285767</v>
      </c>
      <c r="E8435">
        <f>D8435/-387</f>
        <v>2.5839765172425264</v>
      </c>
      <c r="F8435">
        <f t="shared" si="131"/>
        <v>69.955433333333332</v>
      </c>
    </row>
    <row r="8436" spans="1:6" x14ac:dyDescent="0.25">
      <c r="A8436">
        <v>4197.665</v>
      </c>
      <c r="B8436">
        <v>367.755222</v>
      </c>
      <c r="C8436">
        <f>1/B8436 * 1000000000</f>
        <v>2719200.0009180019</v>
      </c>
      <c r="D8436">
        <f>C8436-2720099.999</f>
        <v>-899.99808199796826</v>
      </c>
      <c r="E8436">
        <f>D8436/-387</f>
        <v>2.3255764392712357</v>
      </c>
      <c r="F8436">
        <f t="shared" si="131"/>
        <v>69.961083333333335</v>
      </c>
    </row>
    <row r="8437" spans="1:6" x14ac:dyDescent="0.25">
      <c r="A8437">
        <v>4198.0069999999996</v>
      </c>
      <c r="B8437">
        <v>367.74169799999999</v>
      </c>
      <c r="C8437">
        <f>1/B8437 * 1000000000</f>
        <v>2719300.0017093522</v>
      </c>
      <c r="D8437">
        <f>C8437-2720099.999</f>
        <v>-799.99729064758867</v>
      </c>
      <c r="E8437">
        <f>D8437/-387</f>
        <v>2.0671764616216763</v>
      </c>
      <c r="F8437">
        <f t="shared" si="131"/>
        <v>69.966783333333325</v>
      </c>
    </row>
    <row r="8438" spans="1:6" x14ac:dyDescent="0.25">
      <c r="A8438">
        <v>4198.3490000000002</v>
      </c>
      <c r="B8438">
        <v>367.755222</v>
      </c>
      <c r="C8438">
        <f>1/B8438 * 1000000000</f>
        <v>2719200.0009180019</v>
      </c>
      <c r="D8438">
        <f>C8438-2720099.999</f>
        <v>-899.99808199796826</v>
      </c>
      <c r="E8438">
        <f>D8438/-387</f>
        <v>2.3255764392712357</v>
      </c>
      <c r="F8438">
        <f t="shared" si="131"/>
        <v>69.972483333333329</v>
      </c>
    </row>
    <row r="8439" spans="1:6" x14ac:dyDescent="0.25">
      <c r="A8439">
        <v>4198.6909999999998</v>
      </c>
      <c r="B8439">
        <v>367.74169799999999</v>
      </c>
      <c r="C8439">
        <f>1/B8439 * 1000000000</f>
        <v>2719300.0017093522</v>
      </c>
      <c r="D8439">
        <f>C8439-2720099.999</f>
        <v>-799.99729064758867</v>
      </c>
      <c r="E8439">
        <f>D8439/-387</f>
        <v>2.0671764616216763</v>
      </c>
      <c r="F8439">
        <f t="shared" si="131"/>
        <v>69.978183333333334</v>
      </c>
    </row>
    <row r="8440" spans="1:6" x14ac:dyDescent="0.25">
      <c r="A8440">
        <v>4199.0649999999996</v>
      </c>
      <c r="B8440">
        <v>367.822857</v>
      </c>
      <c r="C8440">
        <f>1/B8440 * 1000000000</f>
        <v>2718699.9963952755</v>
      </c>
      <c r="D8440">
        <f>C8440-2720099.999</f>
        <v>-1400.0026047243737</v>
      </c>
      <c r="E8440">
        <f>D8440/-387</f>
        <v>3.6175777899854618</v>
      </c>
      <c r="F8440">
        <f t="shared" si="131"/>
        <v>69.984416666666661</v>
      </c>
    </row>
    <row r="8441" spans="1:6" x14ac:dyDescent="0.25">
      <c r="A8441">
        <v>4199.384</v>
      </c>
      <c r="B8441">
        <v>367.80932799999999</v>
      </c>
      <c r="C8441">
        <f>1/B8441 * 1000000000</f>
        <v>2718799.9973725518</v>
      </c>
      <c r="D8441">
        <f>C8441-2720099.999</f>
        <v>-1300.0016274480149</v>
      </c>
      <c r="E8441">
        <f>D8441/-387</f>
        <v>3.3591773319070151</v>
      </c>
      <c r="F8441">
        <f t="shared" si="131"/>
        <v>69.989733333333334</v>
      </c>
    </row>
    <row r="8442" spans="1:6" x14ac:dyDescent="0.25">
      <c r="A8442">
        <v>4199.7129999999997</v>
      </c>
      <c r="B8442">
        <v>367.76874700000002</v>
      </c>
      <c r="C8442">
        <f>1/B8442 * 1000000000</f>
        <v>2719100.000087827</v>
      </c>
      <c r="D8442">
        <f>C8442-2720099.999</f>
        <v>-999.99891217285767</v>
      </c>
      <c r="E8442">
        <f>D8442/-387</f>
        <v>2.5839765172425264</v>
      </c>
      <c r="F8442">
        <f t="shared" si="131"/>
        <v>69.995216666666664</v>
      </c>
    </row>
    <row r="8443" spans="1:6" x14ac:dyDescent="0.25">
      <c r="A8443">
        <v>4200.0529999999999</v>
      </c>
      <c r="B8443">
        <v>367.755222</v>
      </c>
      <c r="C8443">
        <f>1/B8443 * 1000000000</f>
        <v>2719200.0009180019</v>
      </c>
      <c r="D8443">
        <f>C8443-2720099.999</f>
        <v>-899.99808199796826</v>
      </c>
      <c r="E8443">
        <f>D8443/-387</f>
        <v>2.3255764392712357</v>
      </c>
      <c r="F8443">
        <f t="shared" si="131"/>
        <v>70.000883333333334</v>
      </c>
    </row>
    <row r="8444" spans="1:6" x14ac:dyDescent="0.25">
      <c r="A8444">
        <v>4200.3919999999998</v>
      </c>
      <c r="B8444">
        <v>367.755222</v>
      </c>
      <c r="C8444">
        <f>1/B8444 * 1000000000</f>
        <v>2719200.0009180019</v>
      </c>
      <c r="D8444">
        <f>C8444-2720099.999</f>
        <v>-899.99808199796826</v>
      </c>
      <c r="E8444">
        <f>D8444/-387</f>
        <v>2.3255764392712357</v>
      </c>
      <c r="F8444">
        <f t="shared" si="131"/>
        <v>70.006533333333337</v>
      </c>
    </row>
    <row r="8445" spans="1:6" x14ac:dyDescent="0.25">
      <c r="A8445">
        <v>4201.1210000000001</v>
      </c>
      <c r="B8445">
        <v>367.93112300000001</v>
      </c>
      <c r="C8445">
        <f>1/B8445 * 1000000000</f>
        <v>2717900.0021696994</v>
      </c>
      <c r="D8445">
        <f>C8445-2720099.999</f>
        <v>-2199.996830300428</v>
      </c>
      <c r="E8445">
        <f>D8445/-387</f>
        <v>5.6847463315256537</v>
      </c>
      <c r="F8445">
        <f t="shared" si="131"/>
        <v>70.018683333333328</v>
      </c>
    </row>
    <row r="8446" spans="1:6" x14ac:dyDescent="0.25">
      <c r="A8446">
        <v>4201.7560000000003</v>
      </c>
      <c r="B8446">
        <v>367.836386</v>
      </c>
      <c r="C8446">
        <f>1/B8446 * 1000000000</f>
        <v>2718600.0027740593</v>
      </c>
      <c r="D8446">
        <f>C8446-2720099.999</f>
        <v>-1499.9962259405293</v>
      </c>
      <c r="E8446">
        <f>D8446/-387</f>
        <v>3.8759592401564062</v>
      </c>
      <c r="F8446">
        <f t="shared" si="131"/>
        <v>70.029266666666672</v>
      </c>
    </row>
    <row r="8447" spans="1:6" x14ac:dyDescent="0.25">
      <c r="A8447">
        <v>4202.0990000000002</v>
      </c>
      <c r="B8447">
        <v>367.79579999999999</v>
      </c>
      <c r="C8447">
        <f>1/B8447 * 1000000000</f>
        <v>2718899.9983142824</v>
      </c>
      <c r="D8447">
        <f>C8447-2720099.999</f>
        <v>-1200.0006857174449</v>
      </c>
      <c r="E8447">
        <f>D8447/-387</f>
        <v>3.1007769656781523</v>
      </c>
      <c r="F8447">
        <f t="shared" si="131"/>
        <v>70.034983333333329</v>
      </c>
    </row>
    <row r="8448" spans="1:6" x14ac:dyDescent="0.25">
      <c r="A8448">
        <v>4202.4399999999996</v>
      </c>
      <c r="B8448">
        <v>367.76874700000002</v>
      </c>
      <c r="C8448">
        <f>1/B8448 * 1000000000</f>
        <v>2719100.000087827</v>
      </c>
      <c r="D8448">
        <f>C8448-2720099.999</f>
        <v>-999.99891217285767</v>
      </c>
      <c r="E8448">
        <f>D8448/-387</f>
        <v>2.5839765172425264</v>
      </c>
      <c r="F8448">
        <f t="shared" si="131"/>
        <v>70.040666666666667</v>
      </c>
    </row>
    <row r="8449" spans="1:6" x14ac:dyDescent="0.25">
      <c r="A8449">
        <v>4202.7870000000003</v>
      </c>
      <c r="B8449">
        <v>367.76874700000002</v>
      </c>
      <c r="C8449">
        <f>1/B8449 * 1000000000</f>
        <v>2719100.000087827</v>
      </c>
      <c r="D8449">
        <f>C8449-2720099.999</f>
        <v>-999.99891217285767</v>
      </c>
      <c r="E8449">
        <f>D8449/-387</f>
        <v>2.5839765172425264</v>
      </c>
      <c r="F8449">
        <f t="shared" si="131"/>
        <v>70.046450000000007</v>
      </c>
    </row>
    <row r="8450" spans="1:6" x14ac:dyDescent="0.25">
      <c r="A8450">
        <v>4203.1239999999998</v>
      </c>
      <c r="B8450">
        <v>367.755222</v>
      </c>
      <c r="C8450">
        <f>1/B8450 * 1000000000</f>
        <v>2719200.0009180019</v>
      </c>
      <c r="D8450">
        <f>C8450-2720099.999</f>
        <v>-899.99808199796826</v>
      </c>
      <c r="E8450">
        <f>D8450/-387</f>
        <v>2.3255764392712357</v>
      </c>
      <c r="F8450">
        <f t="shared" si="131"/>
        <v>70.052066666666661</v>
      </c>
    </row>
    <row r="8451" spans="1:6" x14ac:dyDescent="0.25">
      <c r="A8451">
        <v>4203.808</v>
      </c>
      <c r="B8451">
        <v>367.80932799999999</v>
      </c>
      <c r="C8451">
        <f>1/B8451 * 1000000000</f>
        <v>2718799.9973725518</v>
      </c>
      <c r="D8451">
        <f>C8451-2720099.999</f>
        <v>-1300.0016274480149</v>
      </c>
      <c r="E8451">
        <f>D8451/-387</f>
        <v>3.3591773319070151</v>
      </c>
      <c r="F8451">
        <f t="shared" ref="F8451:F8514" si="132">A8451/60</f>
        <v>70.06346666666667</v>
      </c>
    </row>
    <row r="8452" spans="1:6" x14ac:dyDescent="0.25">
      <c r="A8452">
        <v>4204.4880000000003</v>
      </c>
      <c r="B8452">
        <v>367.80932799999999</v>
      </c>
      <c r="C8452">
        <f>1/B8452 * 1000000000</f>
        <v>2718799.9973725518</v>
      </c>
      <c r="D8452">
        <f>C8452-2720099.999</f>
        <v>-1300.0016274480149</v>
      </c>
      <c r="E8452">
        <f>D8452/-387</f>
        <v>3.3591773319070151</v>
      </c>
      <c r="F8452">
        <f t="shared" si="132"/>
        <v>70.07480000000001</v>
      </c>
    </row>
    <row r="8453" spans="1:6" x14ac:dyDescent="0.25">
      <c r="A8453">
        <v>4204.8270000000002</v>
      </c>
      <c r="B8453">
        <v>367.76874700000002</v>
      </c>
      <c r="C8453">
        <f>1/B8453 * 1000000000</f>
        <v>2719100.000087827</v>
      </c>
      <c r="D8453">
        <f>C8453-2720099.999</f>
        <v>-999.99891217285767</v>
      </c>
      <c r="E8453">
        <f>D8453/-387</f>
        <v>2.5839765172425264</v>
      </c>
      <c r="F8453">
        <f t="shared" si="132"/>
        <v>70.080449999999999</v>
      </c>
    </row>
    <row r="8454" spans="1:6" x14ac:dyDescent="0.25">
      <c r="A8454">
        <v>4205.1679999999997</v>
      </c>
      <c r="B8454">
        <v>367.755222</v>
      </c>
      <c r="C8454">
        <f>1/B8454 * 1000000000</f>
        <v>2719200.0009180019</v>
      </c>
      <c r="D8454">
        <f>C8454-2720099.999</f>
        <v>-899.99808199796826</v>
      </c>
      <c r="E8454">
        <f>D8454/-387</f>
        <v>2.3255764392712357</v>
      </c>
      <c r="F8454">
        <f t="shared" si="132"/>
        <v>70.086133333333322</v>
      </c>
    </row>
    <row r="8455" spans="1:6" x14ac:dyDescent="0.25">
      <c r="A8455">
        <v>4205.51</v>
      </c>
      <c r="B8455">
        <v>367.74169799999999</v>
      </c>
      <c r="C8455">
        <f>1/B8455 * 1000000000</f>
        <v>2719300.0017093522</v>
      </c>
      <c r="D8455">
        <f>C8455-2720099.999</f>
        <v>-799.99729064758867</v>
      </c>
      <c r="E8455">
        <f>D8455/-387</f>
        <v>2.0671764616216763</v>
      </c>
      <c r="F8455">
        <f t="shared" si="132"/>
        <v>70.091833333333341</v>
      </c>
    </row>
    <row r="8456" spans="1:6" x14ac:dyDescent="0.25">
      <c r="A8456">
        <v>4205.8530000000001</v>
      </c>
      <c r="B8456">
        <v>367.74169799999999</v>
      </c>
      <c r="C8456">
        <f>1/B8456 * 1000000000</f>
        <v>2719300.0017093522</v>
      </c>
      <c r="D8456">
        <f>C8456-2720099.999</f>
        <v>-799.99729064758867</v>
      </c>
      <c r="E8456">
        <f>D8456/-387</f>
        <v>2.0671764616216763</v>
      </c>
      <c r="F8456">
        <f t="shared" si="132"/>
        <v>70.097549999999998</v>
      </c>
    </row>
    <row r="8457" spans="1:6" x14ac:dyDescent="0.25">
      <c r="A8457">
        <v>4206.1899999999996</v>
      </c>
      <c r="B8457">
        <v>367.74169799999999</v>
      </c>
      <c r="C8457">
        <f>1/B8457 * 1000000000</f>
        <v>2719300.0017093522</v>
      </c>
      <c r="D8457">
        <f>C8457-2720099.999</f>
        <v>-799.99729064758867</v>
      </c>
      <c r="E8457">
        <f>D8457/-387</f>
        <v>2.0671764616216763</v>
      </c>
      <c r="F8457">
        <f t="shared" si="132"/>
        <v>70.103166666666667</v>
      </c>
    </row>
    <row r="8458" spans="1:6" x14ac:dyDescent="0.25">
      <c r="A8458">
        <v>4206.5590000000002</v>
      </c>
      <c r="B8458">
        <v>367.80932799999999</v>
      </c>
      <c r="C8458">
        <f>1/B8458 * 1000000000</f>
        <v>2718799.9973725518</v>
      </c>
      <c r="D8458">
        <f>C8458-2720099.999</f>
        <v>-1300.0016274480149</v>
      </c>
      <c r="E8458">
        <f>D8458/-387</f>
        <v>3.3591773319070151</v>
      </c>
      <c r="F8458">
        <f t="shared" si="132"/>
        <v>70.109316666666672</v>
      </c>
    </row>
    <row r="8459" spans="1:6" x14ac:dyDescent="0.25">
      <c r="A8459">
        <v>4206.8720000000003</v>
      </c>
      <c r="B8459">
        <v>367.76874700000002</v>
      </c>
      <c r="C8459">
        <f>1/B8459 * 1000000000</f>
        <v>2719100.000087827</v>
      </c>
      <c r="D8459">
        <f>C8459-2720099.999</f>
        <v>-999.99891217285767</v>
      </c>
      <c r="E8459">
        <f>D8459/-387</f>
        <v>2.5839765172425264</v>
      </c>
      <c r="F8459">
        <f t="shared" si="132"/>
        <v>70.114533333333341</v>
      </c>
    </row>
    <row r="8460" spans="1:6" x14ac:dyDescent="0.25">
      <c r="A8460">
        <v>4207.2139999999999</v>
      </c>
      <c r="B8460">
        <v>367.74169799999999</v>
      </c>
      <c r="C8460">
        <f>1/B8460 * 1000000000</f>
        <v>2719300.0017093522</v>
      </c>
      <c r="D8460">
        <f>C8460-2720099.999</f>
        <v>-799.99729064758867</v>
      </c>
      <c r="E8460">
        <f>D8460/-387</f>
        <v>2.0671764616216763</v>
      </c>
      <c r="F8460">
        <f t="shared" si="132"/>
        <v>70.120233333333331</v>
      </c>
    </row>
    <row r="8461" spans="1:6" x14ac:dyDescent="0.25">
      <c r="A8461">
        <v>4207.5559999999996</v>
      </c>
      <c r="B8461">
        <v>367.755222</v>
      </c>
      <c r="C8461">
        <f>1/B8461 * 1000000000</f>
        <v>2719200.0009180019</v>
      </c>
      <c r="D8461">
        <f>C8461-2720099.999</f>
        <v>-899.99808199796826</v>
      </c>
      <c r="E8461">
        <f>D8461/-387</f>
        <v>2.3255764392712357</v>
      </c>
      <c r="F8461">
        <f t="shared" si="132"/>
        <v>70.125933333333322</v>
      </c>
    </row>
    <row r="8462" spans="1:6" x14ac:dyDescent="0.25">
      <c r="A8462">
        <v>4207.8959999999997</v>
      </c>
      <c r="B8462">
        <v>367.72817500000002</v>
      </c>
      <c r="C8462">
        <f>1/B8462 * 1000000000</f>
        <v>2719400.0024610567</v>
      </c>
      <c r="D8462">
        <f>C8462-2720099.999</f>
        <v>-699.99653894314542</v>
      </c>
      <c r="E8462">
        <f>D8462/-387</f>
        <v>1.8087765864163965</v>
      </c>
      <c r="F8462">
        <f t="shared" si="132"/>
        <v>70.131599999999992</v>
      </c>
    </row>
    <row r="8463" spans="1:6" x14ac:dyDescent="0.25">
      <c r="A8463">
        <v>4208.2370000000001</v>
      </c>
      <c r="B8463">
        <v>367.714653</v>
      </c>
      <c r="C8463">
        <f>1/B8463 * 1000000000</f>
        <v>2719500.0031722966</v>
      </c>
      <c r="D8463">
        <f>C8463-2720099.999</f>
        <v>-599.99582770327106</v>
      </c>
      <c r="E8463">
        <f>D8463/-387</f>
        <v>1.5503768157707263</v>
      </c>
      <c r="F8463">
        <f t="shared" si="132"/>
        <v>70.137283333333329</v>
      </c>
    </row>
    <row r="8464" spans="1:6" x14ac:dyDescent="0.25">
      <c r="A8464">
        <v>4208.585</v>
      </c>
      <c r="B8464">
        <v>367.755222</v>
      </c>
      <c r="C8464">
        <f>1/B8464 * 1000000000</f>
        <v>2719200.0009180019</v>
      </c>
      <c r="D8464">
        <f>C8464-2720099.999</f>
        <v>-899.99808199796826</v>
      </c>
      <c r="E8464">
        <f>D8464/-387</f>
        <v>2.3255764392712357</v>
      </c>
      <c r="F8464">
        <f t="shared" si="132"/>
        <v>70.143083333333337</v>
      </c>
    </row>
    <row r="8465" spans="1:6" x14ac:dyDescent="0.25">
      <c r="A8465">
        <v>4208.9390000000003</v>
      </c>
      <c r="B8465">
        <v>367.76874700000002</v>
      </c>
      <c r="C8465">
        <f>1/B8465 * 1000000000</f>
        <v>2719100.000087827</v>
      </c>
      <c r="D8465">
        <f>C8465-2720099.999</f>
        <v>-999.99891217285767</v>
      </c>
      <c r="E8465">
        <f>D8465/-387</f>
        <v>2.5839765172425264</v>
      </c>
      <c r="F8465">
        <f t="shared" si="132"/>
        <v>70.148983333333334</v>
      </c>
    </row>
    <row r="8466" spans="1:6" x14ac:dyDescent="0.25">
      <c r="A8466">
        <v>4209.2629999999999</v>
      </c>
      <c r="B8466">
        <v>367.74169799999999</v>
      </c>
      <c r="C8466">
        <f>1/B8466 * 1000000000</f>
        <v>2719300.0017093522</v>
      </c>
      <c r="D8466">
        <f>C8466-2720099.999</f>
        <v>-799.99729064758867</v>
      </c>
      <c r="E8466">
        <f>D8466/-387</f>
        <v>2.0671764616216763</v>
      </c>
      <c r="F8466">
        <f t="shared" si="132"/>
        <v>70.154383333333328</v>
      </c>
    </row>
    <row r="8467" spans="1:6" x14ac:dyDescent="0.25">
      <c r="A8467">
        <v>4209.6139999999996</v>
      </c>
      <c r="B8467">
        <v>367.755222</v>
      </c>
      <c r="C8467">
        <f>1/B8467 * 1000000000</f>
        <v>2719200.0009180019</v>
      </c>
      <c r="D8467">
        <f>C8467-2720099.999</f>
        <v>-899.99808199796826</v>
      </c>
      <c r="E8467">
        <f>D8467/-387</f>
        <v>2.3255764392712357</v>
      </c>
      <c r="F8467">
        <f t="shared" si="132"/>
        <v>70.160233333333323</v>
      </c>
    </row>
    <row r="8468" spans="1:6" x14ac:dyDescent="0.25">
      <c r="A8468">
        <v>4209.942</v>
      </c>
      <c r="B8468">
        <v>367.714653</v>
      </c>
      <c r="C8468">
        <f>1/B8468 * 1000000000</f>
        <v>2719500.0031722966</v>
      </c>
      <c r="D8468">
        <f>C8468-2720099.999</f>
        <v>-599.99582770327106</v>
      </c>
      <c r="E8468">
        <f>D8468/-387</f>
        <v>1.5503768157707263</v>
      </c>
      <c r="F8468">
        <f t="shared" si="132"/>
        <v>70.165700000000001</v>
      </c>
    </row>
    <row r="8469" spans="1:6" x14ac:dyDescent="0.25">
      <c r="A8469">
        <v>4210.2839999999997</v>
      </c>
      <c r="B8469">
        <v>367.714653</v>
      </c>
      <c r="C8469">
        <f>1/B8469 * 1000000000</f>
        <v>2719500.0031722966</v>
      </c>
      <c r="D8469">
        <f>C8469-2720099.999</f>
        <v>-599.99582770327106</v>
      </c>
      <c r="E8469">
        <f>D8469/-387</f>
        <v>1.5503768157707263</v>
      </c>
      <c r="F8469">
        <f t="shared" si="132"/>
        <v>70.171399999999991</v>
      </c>
    </row>
    <row r="8470" spans="1:6" x14ac:dyDescent="0.25">
      <c r="A8470">
        <v>4210.6239999999998</v>
      </c>
      <c r="B8470">
        <v>367.714653</v>
      </c>
      <c r="C8470">
        <f>1/B8470 * 1000000000</f>
        <v>2719500.0031722966</v>
      </c>
      <c r="D8470">
        <f>C8470-2720099.999</f>
        <v>-599.99582770327106</v>
      </c>
      <c r="E8470">
        <f>D8470/-387</f>
        <v>1.5503768157707263</v>
      </c>
      <c r="F8470">
        <f t="shared" si="132"/>
        <v>70.177066666666661</v>
      </c>
    </row>
    <row r="8471" spans="1:6" x14ac:dyDescent="0.25">
      <c r="A8471">
        <v>4211.308</v>
      </c>
      <c r="B8471">
        <v>367.76874700000002</v>
      </c>
      <c r="C8471">
        <f>1/B8471 * 1000000000</f>
        <v>2719100.000087827</v>
      </c>
      <c r="D8471">
        <f>C8471-2720099.999</f>
        <v>-999.99891217285767</v>
      </c>
      <c r="E8471">
        <f>D8471/-387</f>
        <v>2.5839765172425264</v>
      </c>
      <c r="F8471">
        <f t="shared" si="132"/>
        <v>70.18846666666667</v>
      </c>
    </row>
    <row r="8472" spans="1:6" x14ac:dyDescent="0.25">
      <c r="A8472">
        <v>4211.6490000000003</v>
      </c>
      <c r="B8472">
        <v>367.755222</v>
      </c>
      <c r="C8472">
        <f>1/B8472 * 1000000000</f>
        <v>2719200.0009180019</v>
      </c>
      <c r="D8472">
        <f>C8472-2720099.999</f>
        <v>-899.99808199796826</v>
      </c>
      <c r="E8472">
        <f>D8472/-387</f>
        <v>2.3255764392712357</v>
      </c>
      <c r="F8472">
        <f t="shared" si="132"/>
        <v>70.194150000000008</v>
      </c>
    </row>
    <row r="8473" spans="1:6" x14ac:dyDescent="0.25">
      <c r="A8473">
        <v>4211.99</v>
      </c>
      <c r="B8473">
        <v>367.74169799999999</v>
      </c>
      <c r="C8473">
        <f>1/B8473 * 1000000000</f>
        <v>2719300.0017093522</v>
      </c>
      <c r="D8473">
        <f>C8473-2720099.999</f>
        <v>-799.99729064758867</v>
      </c>
      <c r="E8473">
        <f>D8473/-387</f>
        <v>2.0671764616216763</v>
      </c>
      <c r="F8473">
        <f t="shared" si="132"/>
        <v>70.199833333333331</v>
      </c>
    </row>
    <row r="8474" spans="1:6" x14ac:dyDescent="0.25">
      <c r="A8474">
        <v>4212.33</v>
      </c>
      <c r="B8474">
        <v>367.74169799999999</v>
      </c>
      <c r="C8474">
        <f>1/B8474 * 1000000000</f>
        <v>2719300.0017093522</v>
      </c>
      <c r="D8474">
        <f>C8474-2720099.999</f>
        <v>-799.99729064758867</v>
      </c>
      <c r="E8474">
        <f>D8474/-387</f>
        <v>2.0671764616216763</v>
      </c>
      <c r="F8474">
        <f t="shared" si="132"/>
        <v>70.205500000000001</v>
      </c>
    </row>
    <row r="8475" spans="1:6" x14ac:dyDescent="0.25">
      <c r="A8475">
        <v>4212.6710000000003</v>
      </c>
      <c r="B8475">
        <v>367.74169799999999</v>
      </c>
      <c r="C8475">
        <f>1/B8475 * 1000000000</f>
        <v>2719300.0017093522</v>
      </c>
      <c r="D8475">
        <f>C8475-2720099.999</f>
        <v>-799.99729064758867</v>
      </c>
      <c r="E8475">
        <f>D8475/-387</f>
        <v>2.0671764616216763</v>
      </c>
      <c r="F8475">
        <f t="shared" si="132"/>
        <v>70.211183333333338</v>
      </c>
    </row>
    <row r="8476" spans="1:6" x14ac:dyDescent="0.25">
      <c r="A8476">
        <v>4213.0119999999997</v>
      </c>
      <c r="B8476">
        <v>367.72817500000002</v>
      </c>
      <c r="C8476">
        <f>1/B8476 * 1000000000</f>
        <v>2719400.0024610567</v>
      </c>
      <c r="D8476">
        <f>C8476-2720099.999</f>
        <v>-699.99653894314542</v>
      </c>
      <c r="E8476">
        <f>D8476/-387</f>
        <v>1.8087765864163965</v>
      </c>
      <c r="F8476">
        <f t="shared" si="132"/>
        <v>70.216866666666661</v>
      </c>
    </row>
    <row r="8477" spans="1:6" x14ac:dyDescent="0.25">
      <c r="A8477">
        <v>4213.3720000000003</v>
      </c>
      <c r="B8477">
        <v>367.76874700000002</v>
      </c>
      <c r="C8477">
        <f>1/B8477 * 1000000000</f>
        <v>2719100.000087827</v>
      </c>
      <c r="D8477">
        <f>C8477-2720099.999</f>
        <v>-999.99891217285767</v>
      </c>
      <c r="E8477">
        <f>D8477/-387</f>
        <v>2.5839765172425264</v>
      </c>
      <c r="F8477">
        <f t="shared" si="132"/>
        <v>70.222866666666675</v>
      </c>
    </row>
    <row r="8478" spans="1:6" x14ac:dyDescent="0.25">
      <c r="A8478">
        <v>4213.6940000000004</v>
      </c>
      <c r="B8478">
        <v>367.72817500000002</v>
      </c>
      <c r="C8478">
        <f>1/B8478 * 1000000000</f>
        <v>2719400.0024610567</v>
      </c>
      <c r="D8478">
        <f>C8478-2720099.999</f>
        <v>-699.99653894314542</v>
      </c>
      <c r="E8478">
        <f>D8478/-387</f>
        <v>1.8087765864163965</v>
      </c>
      <c r="F8478">
        <f t="shared" si="132"/>
        <v>70.228233333333336</v>
      </c>
    </row>
    <row r="8479" spans="1:6" x14ac:dyDescent="0.25">
      <c r="A8479">
        <v>4214.0360000000001</v>
      </c>
      <c r="B8479">
        <v>367.72817500000002</v>
      </c>
      <c r="C8479">
        <f>1/B8479 * 1000000000</f>
        <v>2719400.0024610567</v>
      </c>
      <c r="D8479">
        <f>C8479-2720099.999</f>
        <v>-699.99653894314542</v>
      </c>
      <c r="E8479">
        <f>D8479/-387</f>
        <v>1.8087765864163965</v>
      </c>
      <c r="F8479">
        <f t="shared" si="132"/>
        <v>70.23393333333334</v>
      </c>
    </row>
    <row r="8480" spans="1:6" x14ac:dyDescent="0.25">
      <c r="A8480">
        <v>4214.7209999999995</v>
      </c>
      <c r="B8480">
        <v>367.78227299999998</v>
      </c>
      <c r="C8480">
        <f>1/B8480 * 1000000000</f>
        <v>2718999.9992196471</v>
      </c>
      <c r="D8480">
        <f>C8480-2720099.999</f>
        <v>-1099.9997803526931</v>
      </c>
      <c r="E8480">
        <f>D8480/-387</f>
        <v>2.8423766934178114</v>
      </c>
      <c r="F8480">
        <f t="shared" si="132"/>
        <v>70.245349999999988</v>
      </c>
    </row>
    <row r="8481" spans="1:6" x14ac:dyDescent="0.25">
      <c r="A8481">
        <v>4215.0569999999998</v>
      </c>
      <c r="B8481">
        <v>367.755222</v>
      </c>
      <c r="C8481">
        <f>1/B8481 * 1000000000</f>
        <v>2719200.0009180019</v>
      </c>
      <c r="D8481">
        <f>C8481-2720099.999</f>
        <v>-899.99808199796826</v>
      </c>
      <c r="E8481">
        <f>D8481/-387</f>
        <v>2.3255764392712357</v>
      </c>
      <c r="F8481">
        <f t="shared" si="132"/>
        <v>70.250950000000003</v>
      </c>
    </row>
    <row r="8482" spans="1:6" x14ac:dyDescent="0.25">
      <c r="A8482">
        <v>4215.3999999999996</v>
      </c>
      <c r="B8482">
        <v>367.74169799999999</v>
      </c>
      <c r="C8482">
        <f>1/B8482 * 1000000000</f>
        <v>2719300.0017093522</v>
      </c>
      <c r="D8482">
        <f>C8482-2720099.999</f>
        <v>-799.99729064758867</v>
      </c>
      <c r="E8482">
        <f>D8482/-387</f>
        <v>2.0671764616216763</v>
      </c>
      <c r="F8482">
        <f t="shared" si="132"/>
        <v>70.256666666666661</v>
      </c>
    </row>
    <row r="8483" spans="1:6" x14ac:dyDescent="0.25">
      <c r="A8483">
        <v>4215.7380000000003</v>
      </c>
      <c r="B8483">
        <v>367.72817500000002</v>
      </c>
      <c r="C8483">
        <f>1/B8483 * 1000000000</f>
        <v>2719400.0024610567</v>
      </c>
      <c r="D8483">
        <f>C8483-2720099.999</f>
        <v>-699.99653894314542</v>
      </c>
      <c r="E8483">
        <f>D8483/-387</f>
        <v>1.8087765864163965</v>
      </c>
      <c r="F8483">
        <f t="shared" si="132"/>
        <v>70.26230000000001</v>
      </c>
    </row>
    <row r="8484" spans="1:6" x14ac:dyDescent="0.25">
      <c r="A8484">
        <v>4216.0789999999997</v>
      </c>
      <c r="B8484">
        <v>367.714653</v>
      </c>
      <c r="C8484">
        <f>1/B8484 * 1000000000</f>
        <v>2719500.0031722966</v>
      </c>
      <c r="D8484">
        <f>C8484-2720099.999</f>
        <v>-599.99582770327106</v>
      </c>
      <c r="E8484">
        <f>D8484/-387</f>
        <v>1.5503768157707263</v>
      </c>
      <c r="F8484">
        <f t="shared" si="132"/>
        <v>70.267983333333333</v>
      </c>
    </row>
    <row r="8485" spans="1:6" x14ac:dyDescent="0.25">
      <c r="A8485">
        <v>4216.4219999999996</v>
      </c>
      <c r="B8485">
        <v>367.70113300000003</v>
      </c>
      <c r="C8485">
        <f>1/B8485 * 1000000000</f>
        <v>2719599.9964460265</v>
      </c>
      <c r="D8485">
        <f>C8485-2720099.999</f>
        <v>-500.00255397334695</v>
      </c>
      <c r="E8485">
        <f>D8485/-387</f>
        <v>1.2919962634970206</v>
      </c>
      <c r="F8485">
        <f t="shared" si="132"/>
        <v>70.273699999999991</v>
      </c>
    </row>
    <row r="8486" spans="1:6" x14ac:dyDescent="0.25">
      <c r="A8486">
        <v>4216.7629999999999</v>
      </c>
      <c r="B8486">
        <v>367.70113300000003</v>
      </c>
      <c r="C8486">
        <f>1/B8486 * 1000000000</f>
        <v>2719599.9964460265</v>
      </c>
      <c r="D8486">
        <f>C8486-2720099.999</f>
        <v>-500.00255397334695</v>
      </c>
      <c r="E8486">
        <f>D8486/-387</f>
        <v>1.2919962634970206</v>
      </c>
      <c r="F8486">
        <f t="shared" si="132"/>
        <v>70.279383333333328</v>
      </c>
    </row>
    <row r="8487" spans="1:6" x14ac:dyDescent="0.25">
      <c r="A8487">
        <v>4217.1040000000003</v>
      </c>
      <c r="B8487">
        <v>367.70113300000003</v>
      </c>
      <c r="C8487">
        <f>1/B8487 * 1000000000</f>
        <v>2719599.9964460265</v>
      </c>
      <c r="D8487">
        <f>C8487-2720099.999</f>
        <v>-500.00255397334695</v>
      </c>
      <c r="E8487">
        <f>D8487/-387</f>
        <v>1.2919962634970206</v>
      </c>
      <c r="F8487">
        <f t="shared" si="132"/>
        <v>70.285066666666665</v>
      </c>
    </row>
    <row r="8488" spans="1:6" x14ac:dyDescent="0.25">
      <c r="A8488">
        <v>4217.4440000000004</v>
      </c>
      <c r="B8488">
        <v>367.714653</v>
      </c>
      <c r="C8488">
        <f>1/B8488 * 1000000000</f>
        <v>2719500.0031722966</v>
      </c>
      <c r="D8488">
        <f>C8488-2720099.999</f>
        <v>-599.99582770327106</v>
      </c>
      <c r="E8488">
        <f>D8488/-387</f>
        <v>1.5503768157707263</v>
      </c>
      <c r="F8488">
        <f t="shared" si="132"/>
        <v>70.290733333333336</v>
      </c>
    </row>
    <row r="8489" spans="1:6" x14ac:dyDescent="0.25">
      <c r="A8489">
        <v>4217.7849999999999</v>
      </c>
      <c r="B8489">
        <v>367.70113300000003</v>
      </c>
      <c r="C8489">
        <f>1/B8489 * 1000000000</f>
        <v>2719599.9964460265</v>
      </c>
      <c r="D8489">
        <f>C8489-2720099.999</f>
        <v>-500.00255397334695</v>
      </c>
      <c r="E8489">
        <f>D8489/-387</f>
        <v>1.2919962634970206</v>
      </c>
      <c r="F8489">
        <f t="shared" si="132"/>
        <v>70.296416666666659</v>
      </c>
    </row>
    <row r="8490" spans="1:6" x14ac:dyDescent="0.25">
      <c r="A8490">
        <v>4218.1279999999997</v>
      </c>
      <c r="B8490">
        <v>367.714653</v>
      </c>
      <c r="C8490">
        <f>1/B8490 * 1000000000</f>
        <v>2719500.0031722966</v>
      </c>
      <c r="D8490">
        <f>C8490-2720099.999</f>
        <v>-599.99582770327106</v>
      </c>
      <c r="E8490">
        <f>D8490/-387</f>
        <v>1.5503768157707263</v>
      </c>
      <c r="F8490">
        <f t="shared" si="132"/>
        <v>70.30213333333333</v>
      </c>
    </row>
    <row r="8491" spans="1:6" x14ac:dyDescent="0.25">
      <c r="A8491">
        <v>4218.4690000000001</v>
      </c>
      <c r="B8491">
        <v>367.70113300000003</v>
      </c>
      <c r="C8491">
        <f>1/B8491 * 1000000000</f>
        <v>2719599.9964460265</v>
      </c>
      <c r="D8491">
        <f>C8491-2720099.999</f>
        <v>-500.00255397334695</v>
      </c>
      <c r="E8491">
        <f>D8491/-387</f>
        <v>1.2919962634970206</v>
      </c>
      <c r="F8491">
        <f t="shared" si="132"/>
        <v>70.307816666666668</v>
      </c>
    </row>
    <row r="8492" spans="1:6" x14ac:dyDescent="0.25">
      <c r="A8492">
        <v>4218.808</v>
      </c>
      <c r="B8492">
        <v>367.714653</v>
      </c>
      <c r="C8492">
        <f>1/B8492 * 1000000000</f>
        <v>2719500.0031722966</v>
      </c>
      <c r="D8492">
        <f>C8492-2720099.999</f>
        <v>-599.99582770327106</v>
      </c>
      <c r="E8492">
        <f>D8492/-387</f>
        <v>1.5503768157707263</v>
      </c>
      <c r="F8492">
        <f t="shared" si="132"/>
        <v>70.31346666666667</v>
      </c>
    </row>
    <row r="8493" spans="1:6" x14ac:dyDescent="0.25">
      <c r="A8493">
        <v>4219.1490000000003</v>
      </c>
      <c r="B8493">
        <v>367.72817500000002</v>
      </c>
      <c r="C8493">
        <f>1/B8493 * 1000000000</f>
        <v>2719400.0024610567</v>
      </c>
      <c r="D8493">
        <f>C8493-2720099.999</f>
        <v>-699.99653894314542</v>
      </c>
      <c r="E8493">
        <f>D8493/-387</f>
        <v>1.8087765864163965</v>
      </c>
      <c r="F8493">
        <f t="shared" si="132"/>
        <v>70.319150000000008</v>
      </c>
    </row>
    <row r="8494" spans="1:6" x14ac:dyDescent="0.25">
      <c r="A8494">
        <v>4219.491</v>
      </c>
      <c r="B8494">
        <v>367.72817500000002</v>
      </c>
      <c r="C8494">
        <f>1/B8494 * 1000000000</f>
        <v>2719400.0024610567</v>
      </c>
      <c r="D8494">
        <f>C8494-2720099.999</f>
        <v>-699.99653894314542</v>
      </c>
      <c r="E8494">
        <f>D8494/-387</f>
        <v>1.8087765864163965</v>
      </c>
      <c r="F8494">
        <f t="shared" si="132"/>
        <v>70.324849999999998</v>
      </c>
    </row>
    <row r="8495" spans="1:6" x14ac:dyDescent="0.25">
      <c r="A8495">
        <v>4219.8339999999998</v>
      </c>
      <c r="B8495">
        <v>367.74169799999999</v>
      </c>
      <c r="C8495">
        <f>1/B8495 * 1000000000</f>
        <v>2719300.0017093522</v>
      </c>
      <c r="D8495">
        <f>C8495-2720099.999</f>
        <v>-799.99729064758867</v>
      </c>
      <c r="E8495">
        <f>D8495/-387</f>
        <v>2.0671764616216763</v>
      </c>
      <c r="F8495">
        <f t="shared" si="132"/>
        <v>70.33056666666667</v>
      </c>
    </row>
    <row r="8496" spans="1:6" x14ac:dyDescent="0.25">
      <c r="A8496">
        <v>4220.1719999999996</v>
      </c>
      <c r="B8496">
        <v>367.74169799999999</v>
      </c>
      <c r="C8496">
        <f>1/B8496 * 1000000000</f>
        <v>2719300.0017093522</v>
      </c>
      <c r="D8496">
        <f>C8496-2720099.999</f>
        <v>-799.99729064758867</v>
      </c>
      <c r="E8496">
        <f>D8496/-387</f>
        <v>2.0671764616216763</v>
      </c>
      <c r="F8496">
        <f t="shared" si="132"/>
        <v>70.336199999999991</v>
      </c>
    </row>
    <row r="8497" spans="1:6" x14ac:dyDescent="0.25">
      <c r="A8497">
        <v>4220.5150000000003</v>
      </c>
      <c r="B8497">
        <v>367.74169799999999</v>
      </c>
      <c r="C8497">
        <f>1/B8497 * 1000000000</f>
        <v>2719300.0017093522</v>
      </c>
      <c r="D8497">
        <f>C8497-2720099.999</f>
        <v>-799.99729064758867</v>
      </c>
      <c r="E8497">
        <f>D8497/-387</f>
        <v>2.0671764616216763</v>
      </c>
      <c r="F8497">
        <f t="shared" si="132"/>
        <v>70.341916666666677</v>
      </c>
    </row>
    <row r="8498" spans="1:6" x14ac:dyDescent="0.25">
      <c r="A8498">
        <v>4220.8549999999996</v>
      </c>
      <c r="B8498">
        <v>367.72817500000002</v>
      </c>
      <c r="C8498">
        <f>1/B8498 * 1000000000</f>
        <v>2719400.0024610567</v>
      </c>
      <c r="D8498">
        <f>C8498-2720099.999</f>
        <v>-699.99653894314542</v>
      </c>
      <c r="E8498">
        <f>D8498/-387</f>
        <v>1.8087765864163965</v>
      </c>
      <c r="F8498">
        <f t="shared" si="132"/>
        <v>70.347583333333333</v>
      </c>
    </row>
    <row r="8499" spans="1:6" x14ac:dyDescent="0.25">
      <c r="A8499">
        <v>4221.2020000000002</v>
      </c>
      <c r="B8499">
        <v>367.755222</v>
      </c>
      <c r="C8499">
        <f>1/B8499 * 1000000000</f>
        <v>2719200.0009180019</v>
      </c>
      <c r="D8499">
        <f>C8499-2720099.999</f>
        <v>-899.99808199796826</v>
      </c>
      <c r="E8499">
        <f>D8499/-387</f>
        <v>2.3255764392712357</v>
      </c>
      <c r="F8499">
        <f t="shared" si="132"/>
        <v>70.353366666666673</v>
      </c>
    </row>
    <row r="8500" spans="1:6" x14ac:dyDescent="0.25">
      <c r="A8500">
        <v>4221.5439999999999</v>
      </c>
      <c r="B8500">
        <v>367.755222</v>
      </c>
      <c r="C8500">
        <f>1/B8500 * 1000000000</f>
        <v>2719200.0009180019</v>
      </c>
      <c r="D8500">
        <f>C8500-2720099.999</f>
        <v>-899.99808199796826</v>
      </c>
      <c r="E8500">
        <f>D8500/-387</f>
        <v>2.3255764392712357</v>
      </c>
      <c r="F8500">
        <f t="shared" si="132"/>
        <v>70.359066666666664</v>
      </c>
    </row>
    <row r="8501" spans="1:6" x14ac:dyDescent="0.25">
      <c r="A8501">
        <v>4221.8779999999997</v>
      </c>
      <c r="B8501">
        <v>367.74169799999999</v>
      </c>
      <c r="C8501">
        <f>1/B8501 * 1000000000</f>
        <v>2719300.0017093522</v>
      </c>
      <c r="D8501">
        <f>C8501-2720099.999</f>
        <v>-799.99729064758867</v>
      </c>
      <c r="E8501">
        <f>D8501/-387</f>
        <v>2.0671764616216763</v>
      </c>
      <c r="F8501">
        <f t="shared" si="132"/>
        <v>70.36463333333333</v>
      </c>
    </row>
    <row r="8502" spans="1:6" x14ac:dyDescent="0.25">
      <c r="A8502">
        <v>4222.2250000000004</v>
      </c>
      <c r="B8502">
        <v>367.755222</v>
      </c>
      <c r="C8502">
        <f>1/B8502 * 1000000000</f>
        <v>2719200.0009180019</v>
      </c>
      <c r="D8502">
        <f>C8502-2720099.999</f>
        <v>-899.99808199796826</v>
      </c>
      <c r="E8502">
        <f>D8502/-387</f>
        <v>2.3255764392712357</v>
      </c>
      <c r="F8502">
        <f t="shared" si="132"/>
        <v>70.370416666666671</v>
      </c>
    </row>
    <row r="8503" spans="1:6" x14ac:dyDescent="0.25">
      <c r="A8503">
        <v>4222.5619999999999</v>
      </c>
      <c r="B8503">
        <v>367.74169799999999</v>
      </c>
      <c r="C8503">
        <f>1/B8503 * 1000000000</f>
        <v>2719300.0017093522</v>
      </c>
      <c r="D8503">
        <f>C8503-2720099.999</f>
        <v>-799.99729064758867</v>
      </c>
      <c r="E8503">
        <f>D8503/-387</f>
        <v>2.0671764616216763</v>
      </c>
      <c r="F8503">
        <f t="shared" si="132"/>
        <v>70.376033333333325</v>
      </c>
    </row>
    <row r="8504" spans="1:6" x14ac:dyDescent="0.25">
      <c r="A8504">
        <v>4222.9009999999998</v>
      </c>
      <c r="B8504">
        <v>367.74169799999999</v>
      </c>
      <c r="C8504">
        <f>1/B8504 * 1000000000</f>
        <v>2719300.0017093522</v>
      </c>
      <c r="D8504">
        <f>C8504-2720099.999</f>
        <v>-799.99729064758867</v>
      </c>
      <c r="E8504">
        <f>D8504/-387</f>
        <v>2.0671764616216763</v>
      </c>
      <c r="F8504">
        <f t="shared" si="132"/>
        <v>70.381683333333328</v>
      </c>
    </row>
    <row r="8505" spans="1:6" x14ac:dyDescent="0.25">
      <c r="A8505">
        <v>4223.2430000000004</v>
      </c>
      <c r="B8505">
        <v>367.74169799999999</v>
      </c>
      <c r="C8505">
        <f>1/B8505 * 1000000000</f>
        <v>2719300.0017093522</v>
      </c>
      <c r="D8505">
        <f>C8505-2720099.999</f>
        <v>-799.99729064758867</v>
      </c>
      <c r="E8505">
        <f>D8505/-387</f>
        <v>2.0671764616216763</v>
      </c>
      <c r="F8505">
        <f t="shared" si="132"/>
        <v>70.387383333333347</v>
      </c>
    </row>
    <row r="8506" spans="1:6" x14ac:dyDescent="0.25">
      <c r="A8506">
        <v>4223.5829999999996</v>
      </c>
      <c r="B8506">
        <v>367.74169799999999</v>
      </c>
      <c r="C8506">
        <f>1/B8506 * 1000000000</f>
        <v>2719300.0017093522</v>
      </c>
      <c r="D8506">
        <f>C8506-2720099.999</f>
        <v>-799.99729064758867</v>
      </c>
      <c r="E8506">
        <f>D8506/-387</f>
        <v>2.0671764616216763</v>
      </c>
      <c r="F8506">
        <f t="shared" si="132"/>
        <v>70.393049999999988</v>
      </c>
    </row>
    <row r="8507" spans="1:6" x14ac:dyDescent="0.25">
      <c r="A8507">
        <v>4223.9650000000001</v>
      </c>
      <c r="B8507">
        <v>367.863449</v>
      </c>
      <c r="C8507">
        <f>1/B8507 * 1000000000</f>
        <v>2718400.0006480664</v>
      </c>
      <c r="D8507">
        <f>C8507-2720099.999</f>
        <v>-1699.9983519334346</v>
      </c>
      <c r="E8507">
        <f>D8507/-387</f>
        <v>4.3927605993112007</v>
      </c>
      <c r="F8507">
        <f t="shared" si="132"/>
        <v>70.399416666666667</v>
      </c>
    </row>
    <row r="8508" spans="1:6" x14ac:dyDescent="0.25">
      <c r="A8508">
        <v>4224.2709999999997</v>
      </c>
      <c r="B8508">
        <v>367.79579999999999</v>
      </c>
      <c r="C8508">
        <f>1/B8508 * 1000000000</f>
        <v>2718899.9983142824</v>
      </c>
      <c r="D8508">
        <f>C8508-2720099.999</f>
        <v>-1200.0006857174449</v>
      </c>
      <c r="E8508">
        <f>D8508/-387</f>
        <v>3.1007769656781523</v>
      </c>
      <c r="F8508">
        <f t="shared" si="132"/>
        <v>70.404516666666666</v>
      </c>
    </row>
    <row r="8509" spans="1:6" x14ac:dyDescent="0.25">
      <c r="A8509">
        <v>4224.607</v>
      </c>
      <c r="B8509">
        <v>367.78227299999998</v>
      </c>
      <c r="C8509">
        <f>1/B8509 * 1000000000</f>
        <v>2718999.9992196471</v>
      </c>
      <c r="D8509">
        <f>C8509-2720099.999</f>
        <v>-1099.9997803526931</v>
      </c>
      <c r="E8509">
        <f>D8509/-387</f>
        <v>2.8423766934178114</v>
      </c>
      <c r="F8509">
        <f t="shared" si="132"/>
        <v>70.410116666666667</v>
      </c>
    </row>
    <row r="8510" spans="1:6" x14ac:dyDescent="0.25">
      <c r="A8510">
        <v>4224.9480000000003</v>
      </c>
      <c r="B8510">
        <v>367.76874700000002</v>
      </c>
      <c r="C8510">
        <f>1/B8510 * 1000000000</f>
        <v>2719100.000087827</v>
      </c>
      <c r="D8510">
        <f>C8510-2720099.999</f>
        <v>-999.99891217285767</v>
      </c>
      <c r="E8510">
        <f>D8510/-387</f>
        <v>2.5839765172425264</v>
      </c>
      <c r="F8510">
        <f t="shared" si="132"/>
        <v>70.415800000000004</v>
      </c>
    </row>
    <row r="8511" spans="1:6" x14ac:dyDescent="0.25">
      <c r="A8511">
        <v>4225.2920000000004</v>
      </c>
      <c r="B8511">
        <v>367.76874700000002</v>
      </c>
      <c r="C8511">
        <f>1/B8511 * 1000000000</f>
        <v>2719100.000087827</v>
      </c>
      <c r="D8511">
        <f>C8511-2720099.999</f>
        <v>-999.99891217285767</v>
      </c>
      <c r="E8511">
        <f>D8511/-387</f>
        <v>2.5839765172425264</v>
      </c>
      <c r="F8511">
        <f t="shared" si="132"/>
        <v>70.421533333333343</v>
      </c>
    </row>
    <row r="8512" spans="1:6" x14ac:dyDescent="0.25">
      <c r="A8512">
        <v>4225.634</v>
      </c>
      <c r="B8512">
        <v>367.76874700000002</v>
      </c>
      <c r="C8512">
        <f>1/B8512 * 1000000000</f>
        <v>2719100.000087827</v>
      </c>
      <c r="D8512">
        <f>C8512-2720099.999</f>
        <v>-999.99891217285767</v>
      </c>
      <c r="E8512">
        <f>D8512/-387</f>
        <v>2.5839765172425264</v>
      </c>
      <c r="F8512">
        <f t="shared" si="132"/>
        <v>70.427233333333334</v>
      </c>
    </row>
    <row r="8513" spans="1:6" x14ac:dyDescent="0.25">
      <c r="A8513">
        <v>4225.97</v>
      </c>
      <c r="B8513">
        <v>367.76874700000002</v>
      </c>
      <c r="C8513">
        <f>1/B8513 * 1000000000</f>
        <v>2719100.000087827</v>
      </c>
      <c r="D8513">
        <f>C8513-2720099.999</f>
        <v>-999.99891217285767</v>
      </c>
      <c r="E8513">
        <f>D8513/-387</f>
        <v>2.5839765172425264</v>
      </c>
      <c r="F8513">
        <f t="shared" si="132"/>
        <v>70.432833333333335</v>
      </c>
    </row>
    <row r="8514" spans="1:6" x14ac:dyDescent="0.25">
      <c r="A8514">
        <v>4226.3119999999999</v>
      </c>
      <c r="B8514">
        <v>367.78227299999998</v>
      </c>
      <c r="C8514">
        <f>1/B8514 * 1000000000</f>
        <v>2718999.9992196471</v>
      </c>
      <c r="D8514">
        <f>C8514-2720099.999</f>
        <v>-1099.9997803526931</v>
      </c>
      <c r="E8514">
        <f>D8514/-387</f>
        <v>2.8423766934178114</v>
      </c>
      <c r="F8514">
        <f t="shared" si="132"/>
        <v>70.438533333333325</v>
      </c>
    </row>
    <row r="8515" spans="1:6" x14ac:dyDescent="0.25">
      <c r="A8515">
        <v>4226.652</v>
      </c>
      <c r="B8515">
        <v>367.76874700000002</v>
      </c>
      <c r="C8515">
        <f>1/B8515 * 1000000000</f>
        <v>2719100.000087827</v>
      </c>
      <c r="D8515">
        <f>C8515-2720099.999</f>
        <v>-999.99891217285767</v>
      </c>
      <c r="E8515">
        <f>D8515/-387</f>
        <v>2.5839765172425264</v>
      </c>
      <c r="F8515">
        <f t="shared" ref="F8515:F8578" si="133">A8515/60</f>
        <v>70.444199999999995</v>
      </c>
    </row>
    <row r="8516" spans="1:6" x14ac:dyDescent="0.25">
      <c r="A8516">
        <v>4226.9970000000003</v>
      </c>
      <c r="B8516">
        <v>367.76874700000002</v>
      </c>
      <c r="C8516">
        <f>1/B8516 * 1000000000</f>
        <v>2719100.000087827</v>
      </c>
      <c r="D8516">
        <f>C8516-2720099.999</f>
        <v>-999.99891217285767</v>
      </c>
      <c r="E8516">
        <f>D8516/-387</f>
        <v>2.5839765172425264</v>
      </c>
      <c r="F8516">
        <f t="shared" si="133"/>
        <v>70.449950000000001</v>
      </c>
    </row>
    <row r="8517" spans="1:6" x14ac:dyDescent="0.25">
      <c r="A8517">
        <v>4227.3379999999997</v>
      </c>
      <c r="B8517">
        <v>367.78227299999998</v>
      </c>
      <c r="C8517">
        <f>1/B8517 * 1000000000</f>
        <v>2718999.9992196471</v>
      </c>
      <c r="D8517">
        <f>C8517-2720099.999</f>
        <v>-1099.9997803526931</v>
      </c>
      <c r="E8517">
        <f>D8517/-387</f>
        <v>2.8423766934178114</v>
      </c>
      <c r="F8517">
        <f t="shared" si="133"/>
        <v>70.455633333333324</v>
      </c>
    </row>
    <row r="8518" spans="1:6" x14ac:dyDescent="0.25">
      <c r="A8518">
        <v>4227.6750000000002</v>
      </c>
      <c r="B8518">
        <v>367.755222</v>
      </c>
      <c r="C8518">
        <f>1/B8518 * 1000000000</f>
        <v>2719200.0009180019</v>
      </c>
      <c r="D8518">
        <f>C8518-2720099.999</f>
        <v>-899.99808199796826</v>
      </c>
      <c r="E8518">
        <f>D8518/-387</f>
        <v>2.3255764392712357</v>
      </c>
      <c r="F8518">
        <f t="shared" si="133"/>
        <v>70.461250000000007</v>
      </c>
    </row>
    <row r="8519" spans="1:6" x14ac:dyDescent="0.25">
      <c r="A8519">
        <v>4228.0150000000003</v>
      </c>
      <c r="B8519">
        <v>367.76874700000002</v>
      </c>
      <c r="C8519">
        <f>1/B8519 * 1000000000</f>
        <v>2719100.000087827</v>
      </c>
      <c r="D8519">
        <f>C8519-2720099.999</f>
        <v>-999.99891217285767</v>
      </c>
      <c r="E8519">
        <f>D8519/-387</f>
        <v>2.5839765172425264</v>
      </c>
      <c r="F8519">
        <f t="shared" si="133"/>
        <v>70.466916666666677</v>
      </c>
    </row>
    <row r="8520" spans="1:6" x14ac:dyDescent="0.25">
      <c r="A8520">
        <v>4228.3590000000004</v>
      </c>
      <c r="B8520">
        <v>367.76874700000002</v>
      </c>
      <c r="C8520">
        <f>1/B8520 * 1000000000</f>
        <v>2719100.000087827</v>
      </c>
      <c r="D8520">
        <f>C8520-2720099.999</f>
        <v>-999.99891217285767</v>
      </c>
      <c r="E8520">
        <f>D8520/-387</f>
        <v>2.5839765172425264</v>
      </c>
      <c r="F8520">
        <f t="shared" si="133"/>
        <v>70.472650000000002</v>
      </c>
    </row>
    <row r="8521" spans="1:6" x14ac:dyDescent="0.25">
      <c r="A8521">
        <v>4228.7</v>
      </c>
      <c r="B8521">
        <v>367.76874700000002</v>
      </c>
      <c r="C8521">
        <f>1/B8521 * 1000000000</f>
        <v>2719100.000087827</v>
      </c>
      <c r="D8521">
        <f>C8521-2720099.999</f>
        <v>-999.99891217285767</v>
      </c>
      <c r="E8521">
        <f>D8521/-387</f>
        <v>2.5839765172425264</v>
      </c>
      <c r="F8521">
        <f t="shared" si="133"/>
        <v>70.478333333333325</v>
      </c>
    </row>
    <row r="8522" spans="1:6" x14ac:dyDescent="0.25">
      <c r="A8522">
        <v>4229.0469999999996</v>
      </c>
      <c r="B8522">
        <v>367.78227299999998</v>
      </c>
      <c r="C8522">
        <f>1/B8522 * 1000000000</f>
        <v>2718999.9992196471</v>
      </c>
      <c r="D8522">
        <f>C8522-2720099.999</f>
        <v>-1099.9997803526931</v>
      </c>
      <c r="E8522">
        <f>D8522/-387</f>
        <v>2.8423766934178114</v>
      </c>
      <c r="F8522">
        <f t="shared" si="133"/>
        <v>70.484116666666665</v>
      </c>
    </row>
    <row r="8523" spans="1:6" x14ac:dyDescent="0.25">
      <c r="A8523">
        <v>4229.3869999999997</v>
      </c>
      <c r="B8523">
        <v>367.76874700000002</v>
      </c>
      <c r="C8523">
        <f>1/B8523 * 1000000000</f>
        <v>2719100.000087827</v>
      </c>
      <c r="D8523">
        <f>C8523-2720099.999</f>
        <v>-999.99891217285767</v>
      </c>
      <c r="E8523">
        <f>D8523/-387</f>
        <v>2.5839765172425264</v>
      </c>
      <c r="F8523">
        <f t="shared" si="133"/>
        <v>70.489783333333335</v>
      </c>
    </row>
    <row r="8524" spans="1:6" x14ac:dyDescent="0.25">
      <c r="A8524">
        <v>4229.7209999999995</v>
      </c>
      <c r="B8524">
        <v>367.755222</v>
      </c>
      <c r="C8524">
        <f>1/B8524 * 1000000000</f>
        <v>2719200.0009180019</v>
      </c>
      <c r="D8524">
        <f>C8524-2720099.999</f>
        <v>-899.99808199796826</v>
      </c>
      <c r="E8524">
        <f>D8524/-387</f>
        <v>2.3255764392712357</v>
      </c>
      <c r="F8524">
        <f t="shared" si="133"/>
        <v>70.495349999999988</v>
      </c>
    </row>
    <row r="8525" spans="1:6" x14ac:dyDescent="0.25">
      <c r="A8525">
        <v>4230.0619999999999</v>
      </c>
      <c r="B8525">
        <v>367.755222</v>
      </c>
      <c r="C8525">
        <f>1/B8525 * 1000000000</f>
        <v>2719200.0009180019</v>
      </c>
      <c r="D8525">
        <f>C8525-2720099.999</f>
        <v>-899.99808199796826</v>
      </c>
      <c r="E8525">
        <f>D8525/-387</f>
        <v>2.3255764392712357</v>
      </c>
      <c r="F8525">
        <f t="shared" si="133"/>
        <v>70.501033333333325</v>
      </c>
    </row>
    <row r="8526" spans="1:6" x14ac:dyDescent="0.25">
      <c r="A8526">
        <v>4230.4089999999997</v>
      </c>
      <c r="B8526">
        <v>367.755222</v>
      </c>
      <c r="C8526">
        <f>1/B8526 * 1000000000</f>
        <v>2719200.0009180019</v>
      </c>
      <c r="D8526">
        <f>C8526-2720099.999</f>
        <v>-899.99808199796826</v>
      </c>
      <c r="E8526">
        <f>D8526/-387</f>
        <v>2.3255764392712357</v>
      </c>
      <c r="F8526">
        <f t="shared" si="133"/>
        <v>70.506816666666666</v>
      </c>
    </row>
    <row r="8527" spans="1:6" x14ac:dyDescent="0.25">
      <c r="A8527">
        <v>4230.7470000000003</v>
      </c>
      <c r="B8527">
        <v>367.755222</v>
      </c>
      <c r="C8527">
        <f>1/B8527 * 1000000000</f>
        <v>2719200.0009180019</v>
      </c>
      <c r="D8527">
        <f>C8527-2720099.999</f>
        <v>-899.99808199796826</v>
      </c>
      <c r="E8527">
        <f>D8527/-387</f>
        <v>2.3255764392712357</v>
      </c>
      <c r="F8527">
        <f t="shared" si="133"/>
        <v>70.512450000000001</v>
      </c>
    </row>
    <row r="8528" spans="1:6" x14ac:dyDescent="0.25">
      <c r="A8528">
        <v>4231.0860000000002</v>
      </c>
      <c r="B8528">
        <v>367.755222</v>
      </c>
      <c r="C8528">
        <f>1/B8528 * 1000000000</f>
        <v>2719200.0009180019</v>
      </c>
      <c r="D8528">
        <f>C8528-2720099.999</f>
        <v>-899.99808199796826</v>
      </c>
      <c r="E8528">
        <f>D8528/-387</f>
        <v>2.3255764392712357</v>
      </c>
      <c r="F8528">
        <f t="shared" si="133"/>
        <v>70.518100000000004</v>
      </c>
    </row>
    <row r="8529" spans="1:6" x14ac:dyDescent="0.25">
      <c r="A8529">
        <v>4231.4290000000001</v>
      </c>
      <c r="B8529">
        <v>367.74169799999999</v>
      </c>
      <c r="C8529">
        <f>1/B8529 * 1000000000</f>
        <v>2719300.0017093522</v>
      </c>
      <c r="D8529">
        <f>C8529-2720099.999</f>
        <v>-799.99729064758867</v>
      </c>
      <c r="E8529">
        <f>D8529/-387</f>
        <v>2.0671764616216763</v>
      </c>
      <c r="F8529">
        <f t="shared" si="133"/>
        <v>70.523816666666661</v>
      </c>
    </row>
    <row r="8530" spans="1:6" x14ac:dyDescent="0.25">
      <c r="A8530">
        <v>4231.7709999999997</v>
      </c>
      <c r="B8530">
        <v>367.755222</v>
      </c>
      <c r="C8530">
        <f>1/B8530 * 1000000000</f>
        <v>2719200.0009180019</v>
      </c>
      <c r="D8530">
        <f>C8530-2720099.999</f>
        <v>-899.99808199796826</v>
      </c>
      <c r="E8530">
        <f>D8530/-387</f>
        <v>2.3255764392712357</v>
      </c>
      <c r="F8530">
        <f t="shared" si="133"/>
        <v>70.529516666666666</v>
      </c>
    </row>
    <row r="8531" spans="1:6" x14ac:dyDescent="0.25">
      <c r="A8531">
        <v>4232.1120000000001</v>
      </c>
      <c r="B8531">
        <v>367.74169799999999</v>
      </c>
      <c r="C8531">
        <f>1/B8531 * 1000000000</f>
        <v>2719300.0017093522</v>
      </c>
      <c r="D8531">
        <f>C8531-2720099.999</f>
        <v>-799.99729064758867</v>
      </c>
      <c r="E8531">
        <f>D8531/-387</f>
        <v>2.0671764616216763</v>
      </c>
      <c r="F8531">
        <f t="shared" si="133"/>
        <v>70.535200000000003</v>
      </c>
    </row>
    <row r="8532" spans="1:6" x14ac:dyDescent="0.25">
      <c r="A8532">
        <v>4232.45</v>
      </c>
      <c r="B8532">
        <v>367.72817500000002</v>
      </c>
      <c r="C8532">
        <f>1/B8532 * 1000000000</f>
        <v>2719400.0024610567</v>
      </c>
      <c r="D8532">
        <f>C8532-2720099.999</f>
        <v>-699.99653894314542</v>
      </c>
      <c r="E8532">
        <f>D8532/-387</f>
        <v>1.8087765864163965</v>
      </c>
      <c r="F8532">
        <f t="shared" si="133"/>
        <v>70.540833333333325</v>
      </c>
    </row>
    <row r="8533" spans="1:6" x14ac:dyDescent="0.25">
      <c r="A8533">
        <v>4232.7929999999997</v>
      </c>
      <c r="B8533">
        <v>367.74169799999999</v>
      </c>
      <c r="C8533">
        <f>1/B8533 * 1000000000</f>
        <v>2719300.0017093522</v>
      </c>
      <c r="D8533">
        <f>C8533-2720099.999</f>
        <v>-799.99729064758867</v>
      </c>
      <c r="E8533">
        <f>D8533/-387</f>
        <v>2.0671764616216763</v>
      </c>
      <c r="F8533">
        <f t="shared" si="133"/>
        <v>70.546549999999996</v>
      </c>
    </row>
    <row r="8534" spans="1:6" x14ac:dyDescent="0.25">
      <c r="A8534">
        <v>4233.1379999999999</v>
      </c>
      <c r="B8534">
        <v>367.755222</v>
      </c>
      <c r="C8534">
        <f>1/B8534 * 1000000000</f>
        <v>2719200.0009180019</v>
      </c>
      <c r="D8534">
        <f>C8534-2720099.999</f>
        <v>-899.99808199796826</v>
      </c>
      <c r="E8534">
        <f>D8534/-387</f>
        <v>2.3255764392712357</v>
      </c>
      <c r="F8534">
        <f t="shared" si="133"/>
        <v>70.552300000000002</v>
      </c>
    </row>
    <row r="8535" spans="1:6" x14ac:dyDescent="0.25">
      <c r="A8535">
        <v>4233.473</v>
      </c>
      <c r="B8535">
        <v>367.72817500000002</v>
      </c>
      <c r="C8535">
        <f>1/B8535 * 1000000000</f>
        <v>2719400.0024610567</v>
      </c>
      <c r="D8535">
        <f>C8535-2720099.999</f>
        <v>-699.99653894314542</v>
      </c>
      <c r="E8535">
        <f>D8535/-387</f>
        <v>1.8087765864163965</v>
      </c>
      <c r="F8535">
        <f t="shared" si="133"/>
        <v>70.557883333333336</v>
      </c>
    </row>
    <row r="8536" spans="1:6" x14ac:dyDescent="0.25">
      <c r="A8536">
        <v>4233.8180000000002</v>
      </c>
      <c r="B8536">
        <v>367.76874700000002</v>
      </c>
      <c r="C8536">
        <f>1/B8536 * 1000000000</f>
        <v>2719100.000087827</v>
      </c>
      <c r="D8536">
        <f>C8536-2720099.999</f>
        <v>-999.99891217285767</v>
      </c>
      <c r="E8536">
        <f>D8536/-387</f>
        <v>2.5839765172425264</v>
      </c>
      <c r="F8536">
        <f t="shared" si="133"/>
        <v>70.563633333333343</v>
      </c>
    </row>
    <row r="8537" spans="1:6" x14ac:dyDescent="0.25">
      <c r="A8537">
        <v>4234.1559999999999</v>
      </c>
      <c r="B8537">
        <v>367.74169799999999</v>
      </c>
      <c r="C8537">
        <f>1/B8537 * 1000000000</f>
        <v>2719300.0017093522</v>
      </c>
      <c r="D8537">
        <f>C8537-2720099.999</f>
        <v>-799.99729064758867</v>
      </c>
      <c r="E8537">
        <f>D8537/-387</f>
        <v>2.0671764616216763</v>
      </c>
      <c r="F8537">
        <f t="shared" si="133"/>
        <v>70.569266666666664</v>
      </c>
    </row>
    <row r="8538" spans="1:6" x14ac:dyDescent="0.25">
      <c r="A8538">
        <v>4234.4939999999997</v>
      </c>
      <c r="B8538">
        <v>367.74169799999999</v>
      </c>
      <c r="C8538">
        <f>1/B8538 * 1000000000</f>
        <v>2719300.0017093522</v>
      </c>
      <c r="D8538">
        <f>C8538-2720099.999</f>
        <v>-799.99729064758867</v>
      </c>
      <c r="E8538">
        <f>D8538/-387</f>
        <v>2.0671764616216763</v>
      </c>
      <c r="F8538">
        <f t="shared" si="133"/>
        <v>70.5749</v>
      </c>
    </row>
    <row r="8539" spans="1:6" x14ac:dyDescent="0.25">
      <c r="A8539">
        <v>4234.8419999999996</v>
      </c>
      <c r="B8539">
        <v>367.74169799999999</v>
      </c>
      <c r="C8539">
        <f>1/B8539 * 1000000000</f>
        <v>2719300.0017093522</v>
      </c>
      <c r="D8539">
        <f>C8539-2720099.999</f>
        <v>-799.99729064758867</v>
      </c>
      <c r="E8539">
        <f>D8539/-387</f>
        <v>2.0671764616216763</v>
      </c>
      <c r="F8539">
        <f t="shared" si="133"/>
        <v>70.580699999999993</v>
      </c>
    </row>
    <row r="8540" spans="1:6" x14ac:dyDescent="0.25">
      <c r="A8540">
        <v>4235.1779999999999</v>
      </c>
      <c r="B8540">
        <v>367.74169799999999</v>
      </c>
      <c r="C8540">
        <f>1/B8540 * 1000000000</f>
        <v>2719300.0017093522</v>
      </c>
      <c r="D8540">
        <f>C8540-2720099.999</f>
        <v>-799.99729064758867</v>
      </c>
      <c r="E8540">
        <f>D8540/-387</f>
        <v>2.0671764616216763</v>
      </c>
      <c r="F8540">
        <f t="shared" si="133"/>
        <v>70.586299999999994</v>
      </c>
    </row>
    <row r="8541" spans="1:6" x14ac:dyDescent="0.25">
      <c r="A8541">
        <v>4235.5280000000002</v>
      </c>
      <c r="B8541">
        <v>367.79579999999999</v>
      </c>
      <c r="C8541">
        <f>1/B8541 * 1000000000</f>
        <v>2718899.9983142824</v>
      </c>
      <c r="D8541">
        <f>C8541-2720099.999</f>
        <v>-1200.0006857174449</v>
      </c>
      <c r="E8541">
        <f>D8541/-387</f>
        <v>3.1007769656781523</v>
      </c>
      <c r="F8541">
        <f t="shared" si="133"/>
        <v>70.592133333333337</v>
      </c>
    </row>
    <row r="8542" spans="1:6" x14ac:dyDescent="0.25">
      <c r="A8542">
        <v>4235.857</v>
      </c>
      <c r="B8542">
        <v>367.79579999999999</v>
      </c>
      <c r="C8542">
        <f>1/B8542 * 1000000000</f>
        <v>2718899.9983142824</v>
      </c>
      <c r="D8542">
        <f>C8542-2720099.999</f>
        <v>-1200.0006857174449</v>
      </c>
      <c r="E8542">
        <f>D8542/-387</f>
        <v>3.1007769656781523</v>
      </c>
      <c r="F8542">
        <f t="shared" si="133"/>
        <v>70.597616666666667</v>
      </c>
    </row>
    <row r="8543" spans="1:6" x14ac:dyDescent="0.25">
      <c r="A8543">
        <v>4236.2</v>
      </c>
      <c r="B8543">
        <v>367.79579999999999</v>
      </c>
      <c r="C8543">
        <f>1/B8543 * 1000000000</f>
        <v>2718899.9983142824</v>
      </c>
      <c r="D8543">
        <f>C8543-2720099.999</f>
        <v>-1200.0006857174449</v>
      </c>
      <c r="E8543">
        <f>D8543/-387</f>
        <v>3.1007769656781523</v>
      </c>
      <c r="F8543">
        <f t="shared" si="133"/>
        <v>70.603333333333325</v>
      </c>
    </row>
    <row r="8544" spans="1:6" x14ac:dyDescent="0.25">
      <c r="A8544">
        <v>4236.5420000000004</v>
      </c>
      <c r="B8544">
        <v>367.80932799999999</v>
      </c>
      <c r="C8544">
        <f>1/B8544 * 1000000000</f>
        <v>2718799.9973725518</v>
      </c>
      <c r="D8544">
        <f>C8544-2720099.999</f>
        <v>-1300.0016274480149</v>
      </c>
      <c r="E8544">
        <f>D8544/-387</f>
        <v>3.3591773319070151</v>
      </c>
      <c r="F8544">
        <f t="shared" si="133"/>
        <v>70.609033333333343</v>
      </c>
    </row>
    <row r="8545" spans="1:6" x14ac:dyDescent="0.25">
      <c r="A8545">
        <v>4236.8819999999996</v>
      </c>
      <c r="B8545">
        <v>367.80932799999999</v>
      </c>
      <c r="C8545">
        <f>1/B8545 * 1000000000</f>
        <v>2718799.9973725518</v>
      </c>
      <c r="D8545">
        <f>C8545-2720099.999</f>
        <v>-1300.0016274480149</v>
      </c>
      <c r="E8545">
        <f>D8545/-387</f>
        <v>3.3591773319070151</v>
      </c>
      <c r="F8545">
        <f t="shared" si="133"/>
        <v>70.614699999999999</v>
      </c>
    </row>
    <row r="8546" spans="1:6" x14ac:dyDescent="0.25">
      <c r="A8546">
        <v>4237.2290000000003</v>
      </c>
      <c r="B8546">
        <v>367.836386</v>
      </c>
      <c r="C8546">
        <f>1/B8546 * 1000000000</f>
        <v>2718600.0027740593</v>
      </c>
      <c r="D8546">
        <f>C8546-2720099.999</f>
        <v>-1499.9962259405293</v>
      </c>
      <c r="E8546">
        <f>D8546/-387</f>
        <v>3.8759592401564062</v>
      </c>
      <c r="F8546">
        <f t="shared" si="133"/>
        <v>70.62048333333334</v>
      </c>
    </row>
    <row r="8547" spans="1:6" x14ac:dyDescent="0.25">
      <c r="A8547">
        <v>4237.5649999999996</v>
      </c>
      <c r="B8547">
        <v>367.836386</v>
      </c>
      <c r="C8547">
        <f>1/B8547 * 1000000000</f>
        <v>2718600.0027740593</v>
      </c>
      <c r="D8547">
        <f>C8547-2720099.999</f>
        <v>-1499.9962259405293</v>
      </c>
      <c r="E8547">
        <f>D8547/-387</f>
        <v>3.8759592401564062</v>
      </c>
      <c r="F8547">
        <f t="shared" si="133"/>
        <v>70.626083333333327</v>
      </c>
    </row>
    <row r="8548" spans="1:6" x14ac:dyDescent="0.25">
      <c r="A8548">
        <v>4237.9110000000001</v>
      </c>
      <c r="B8548">
        <v>367.849917</v>
      </c>
      <c r="C8548">
        <f>1/B8548 * 1000000000</f>
        <v>2718500.0017276066</v>
      </c>
      <c r="D8548">
        <f>C8548-2720099.999</f>
        <v>-1599.9972723932005</v>
      </c>
      <c r="E8548">
        <f>D8548/-387</f>
        <v>4.1343598769850143</v>
      </c>
      <c r="F8548">
        <f t="shared" si="133"/>
        <v>70.63185</v>
      </c>
    </row>
    <row r="8549" spans="1:6" x14ac:dyDescent="0.25">
      <c r="A8549">
        <v>4238.2470000000003</v>
      </c>
      <c r="B8549">
        <v>367.836386</v>
      </c>
      <c r="C8549">
        <f>1/B8549 * 1000000000</f>
        <v>2718600.0027740593</v>
      </c>
      <c r="D8549">
        <f>C8549-2720099.999</f>
        <v>-1499.9962259405293</v>
      </c>
      <c r="E8549">
        <f>D8549/-387</f>
        <v>3.8759592401564062</v>
      </c>
      <c r="F8549">
        <f t="shared" si="133"/>
        <v>70.637450000000001</v>
      </c>
    </row>
    <row r="8550" spans="1:6" x14ac:dyDescent="0.25">
      <c r="A8550">
        <v>4238.5889999999999</v>
      </c>
      <c r="B8550">
        <v>367.836386</v>
      </c>
      <c r="C8550">
        <f>1/B8550 * 1000000000</f>
        <v>2718600.0027740593</v>
      </c>
      <c r="D8550">
        <f>C8550-2720099.999</f>
        <v>-1499.9962259405293</v>
      </c>
      <c r="E8550">
        <f>D8550/-387</f>
        <v>3.8759592401564062</v>
      </c>
      <c r="F8550">
        <f t="shared" si="133"/>
        <v>70.643150000000006</v>
      </c>
    </row>
    <row r="8551" spans="1:6" x14ac:dyDescent="0.25">
      <c r="A8551">
        <v>4238.9290000000001</v>
      </c>
      <c r="B8551">
        <v>367.836386</v>
      </c>
      <c r="C8551">
        <f>1/B8551 * 1000000000</f>
        <v>2718600.0027740593</v>
      </c>
      <c r="D8551">
        <f>C8551-2720099.999</f>
        <v>-1499.9962259405293</v>
      </c>
      <c r="E8551">
        <f>D8551/-387</f>
        <v>3.8759592401564062</v>
      </c>
      <c r="F8551">
        <f t="shared" si="133"/>
        <v>70.648816666666661</v>
      </c>
    </row>
    <row r="8552" spans="1:6" x14ac:dyDescent="0.25">
      <c r="A8552">
        <v>4239.6109999999999</v>
      </c>
      <c r="B8552">
        <v>367.876982</v>
      </c>
      <c r="C8552">
        <f>1/B8552 * 1000000000</f>
        <v>2718299.9995362582</v>
      </c>
      <c r="D8552">
        <f>C8552-2720099.999</f>
        <v>-1799.9994637416676</v>
      </c>
      <c r="E8552">
        <f>D8552/-387</f>
        <v>4.6511614050172287</v>
      </c>
      <c r="F8552">
        <f t="shared" si="133"/>
        <v>70.660183333333336</v>
      </c>
    </row>
    <row r="8553" spans="1:6" x14ac:dyDescent="0.25">
      <c r="A8553">
        <v>4239.9859999999999</v>
      </c>
      <c r="B8553">
        <v>367.97174000000001</v>
      </c>
      <c r="C8553">
        <f>1/B8553 * 1000000000</f>
        <v>2717599.9983042176</v>
      </c>
      <c r="D8553">
        <f>C8553-2720099.999</f>
        <v>-2500.0006957822479</v>
      </c>
      <c r="E8553">
        <f>D8553/-387</f>
        <v>6.459950118300382</v>
      </c>
      <c r="F8553">
        <f t="shared" si="133"/>
        <v>70.66643333333333</v>
      </c>
    </row>
    <row r="8554" spans="1:6" x14ac:dyDescent="0.25">
      <c r="A8554">
        <v>4240.6350000000002</v>
      </c>
      <c r="B8554">
        <v>367.89051599999999</v>
      </c>
      <c r="C8554">
        <f>1/B8554 * 1000000000</f>
        <v>2718199.9983930006</v>
      </c>
      <c r="D8554">
        <f>C8554-2720099.999</f>
        <v>-1900.0006069992669</v>
      </c>
      <c r="E8554">
        <f>D8554/-387</f>
        <v>4.9095622919877702</v>
      </c>
      <c r="F8554">
        <f t="shared" si="133"/>
        <v>70.677250000000001</v>
      </c>
    </row>
    <row r="8555" spans="1:6" x14ac:dyDescent="0.25">
      <c r="A8555">
        <v>4241.3149999999996</v>
      </c>
      <c r="B8555">
        <v>367.91758600000003</v>
      </c>
      <c r="C8555">
        <f>1/B8555 * 1000000000</f>
        <v>2718000.0034029358</v>
      </c>
      <c r="D8555">
        <f>C8555-2720099.999</f>
        <v>-2099.9955970640294</v>
      </c>
      <c r="E8555">
        <f>D8555/-387</f>
        <v>5.4263452120517552</v>
      </c>
      <c r="F8555">
        <f t="shared" si="133"/>
        <v>70.688583333333327</v>
      </c>
    </row>
    <row r="8556" spans="1:6" x14ac:dyDescent="0.25">
      <c r="A8556">
        <v>4241.6589999999997</v>
      </c>
      <c r="B8556">
        <v>367.89051599999999</v>
      </c>
      <c r="C8556">
        <f>1/B8556 * 1000000000</f>
        <v>2718199.9983930006</v>
      </c>
      <c r="D8556">
        <f>C8556-2720099.999</f>
        <v>-1900.0006069992669</v>
      </c>
      <c r="E8556">
        <f>D8556/-387</f>
        <v>4.9095622919877702</v>
      </c>
      <c r="F8556">
        <f t="shared" si="133"/>
        <v>70.694316666666666</v>
      </c>
    </row>
    <row r="8557" spans="1:6" x14ac:dyDescent="0.25">
      <c r="A8557">
        <v>4241.9979999999996</v>
      </c>
      <c r="B8557">
        <v>367.876982</v>
      </c>
      <c r="C8557">
        <f>1/B8557 * 1000000000</f>
        <v>2718299.9995362582</v>
      </c>
      <c r="D8557">
        <f>C8557-2720099.999</f>
        <v>-1799.9994637416676</v>
      </c>
      <c r="E8557">
        <f>D8557/-387</f>
        <v>4.6511614050172287</v>
      </c>
      <c r="F8557">
        <f t="shared" si="133"/>
        <v>70.699966666666654</v>
      </c>
    </row>
    <row r="8558" spans="1:6" x14ac:dyDescent="0.25">
      <c r="A8558">
        <v>4242.3389999999999</v>
      </c>
      <c r="B8558">
        <v>367.863449</v>
      </c>
      <c r="C8558">
        <f>1/B8558 * 1000000000</f>
        <v>2718400.0006480664</v>
      </c>
      <c r="D8558">
        <f>C8558-2720099.999</f>
        <v>-1699.9983519334346</v>
      </c>
      <c r="E8558">
        <f>D8558/-387</f>
        <v>4.3927605993112007</v>
      </c>
      <c r="F8558">
        <f t="shared" si="133"/>
        <v>70.705650000000006</v>
      </c>
    </row>
    <row r="8559" spans="1:6" x14ac:dyDescent="0.25">
      <c r="A8559">
        <v>4242.6840000000002</v>
      </c>
      <c r="B8559">
        <v>367.876982</v>
      </c>
      <c r="C8559">
        <f>1/B8559 * 1000000000</f>
        <v>2718299.9995362582</v>
      </c>
      <c r="D8559">
        <f>C8559-2720099.999</f>
        <v>-1799.9994637416676</v>
      </c>
      <c r="E8559">
        <f>D8559/-387</f>
        <v>4.6511614050172287</v>
      </c>
      <c r="F8559">
        <f t="shared" si="133"/>
        <v>70.711399999999998</v>
      </c>
    </row>
    <row r="8560" spans="1:6" x14ac:dyDescent="0.25">
      <c r="A8560">
        <v>4243.0230000000001</v>
      </c>
      <c r="B8560">
        <v>367.863449</v>
      </c>
      <c r="C8560">
        <f>1/B8560 * 1000000000</f>
        <v>2718400.0006480664</v>
      </c>
      <c r="D8560">
        <f>C8560-2720099.999</f>
        <v>-1699.9983519334346</v>
      </c>
      <c r="E8560">
        <f>D8560/-387</f>
        <v>4.3927605993112007</v>
      </c>
      <c r="F8560">
        <f t="shared" si="133"/>
        <v>70.71705</v>
      </c>
    </row>
    <row r="8561" spans="1:6" x14ac:dyDescent="0.25">
      <c r="A8561">
        <v>4243.3630000000003</v>
      </c>
      <c r="B8561">
        <v>367.849917</v>
      </c>
      <c r="C8561">
        <f>1/B8561 * 1000000000</f>
        <v>2718500.0017276066</v>
      </c>
      <c r="D8561">
        <f>C8561-2720099.999</f>
        <v>-1599.9972723932005</v>
      </c>
      <c r="E8561">
        <f>D8561/-387</f>
        <v>4.1343598769850143</v>
      </c>
      <c r="F8561">
        <f t="shared" si="133"/>
        <v>70.72271666666667</v>
      </c>
    </row>
    <row r="8562" spans="1:6" x14ac:dyDescent="0.25">
      <c r="A8562">
        <v>4243.7060000000001</v>
      </c>
      <c r="B8562">
        <v>367.863449</v>
      </c>
      <c r="C8562">
        <f>1/B8562 * 1000000000</f>
        <v>2718400.0006480664</v>
      </c>
      <c r="D8562">
        <f>C8562-2720099.999</f>
        <v>-1699.9983519334346</v>
      </c>
      <c r="E8562">
        <f>D8562/-387</f>
        <v>4.3927605993112007</v>
      </c>
      <c r="F8562">
        <f t="shared" si="133"/>
        <v>70.728433333333342</v>
      </c>
    </row>
    <row r="8563" spans="1:6" x14ac:dyDescent="0.25">
      <c r="A8563">
        <v>4244.0460000000003</v>
      </c>
      <c r="B8563">
        <v>367.849917</v>
      </c>
      <c r="C8563">
        <f>1/B8563 * 1000000000</f>
        <v>2718500.0017276066</v>
      </c>
      <c r="D8563">
        <f>C8563-2720099.999</f>
        <v>-1599.9972723932005</v>
      </c>
      <c r="E8563">
        <f>D8563/-387</f>
        <v>4.1343598769850143</v>
      </c>
      <c r="F8563">
        <f t="shared" si="133"/>
        <v>70.734099999999998</v>
      </c>
    </row>
    <row r="8564" spans="1:6" x14ac:dyDescent="0.25">
      <c r="A8564">
        <v>4244.3869999999997</v>
      </c>
      <c r="B8564">
        <v>367.849917</v>
      </c>
      <c r="C8564">
        <f>1/B8564 * 1000000000</f>
        <v>2718500.0017276066</v>
      </c>
      <c r="D8564">
        <f>C8564-2720099.999</f>
        <v>-1599.9972723932005</v>
      </c>
      <c r="E8564">
        <f>D8564/-387</f>
        <v>4.1343598769850143</v>
      </c>
      <c r="F8564">
        <f t="shared" si="133"/>
        <v>70.739783333333335</v>
      </c>
    </row>
    <row r="8565" spans="1:6" x14ac:dyDescent="0.25">
      <c r="A8565">
        <v>4244.7309999999998</v>
      </c>
      <c r="B8565">
        <v>367.849917</v>
      </c>
      <c r="C8565">
        <f>1/B8565 * 1000000000</f>
        <v>2718500.0017276066</v>
      </c>
      <c r="D8565">
        <f>C8565-2720099.999</f>
        <v>-1599.9972723932005</v>
      </c>
      <c r="E8565">
        <f>D8565/-387</f>
        <v>4.1343598769850143</v>
      </c>
      <c r="F8565">
        <f t="shared" si="133"/>
        <v>70.74551666666666</v>
      </c>
    </row>
    <row r="8566" spans="1:6" x14ac:dyDescent="0.25">
      <c r="A8566">
        <v>4245.0739999999996</v>
      </c>
      <c r="B8566">
        <v>367.863449</v>
      </c>
      <c r="C8566">
        <f>1/B8566 * 1000000000</f>
        <v>2718400.0006480664</v>
      </c>
      <c r="D8566">
        <f>C8566-2720099.999</f>
        <v>-1699.9983519334346</v>
      </c>
      <c r="E8566">
        <f>D8566/-387</f>
        <v>4.3927605993112007</v>
      </c>
      <c r="F8566">
        <f t="shared" si="133"/>
        <v>70.751233333333332</v>
      </c>
    </row>
    <row r="8567" spans="1:6" x14ac:dyDescent="0.25">
      <c r="A8567">
        <v>4245.4129999999996</v>
      </c>
      <c r="B8567">
        <v>367.863449</v>
      </c>
      <c r="C8567">
        <f>1/B8567 * 1000000000</f>
        <v>2718400.0006480664</v>
      </c>
      <c r="D8567">
        <f>C8567-2720099.999</f>
        <v>-1699.9983519334346</v>
      </c>
      <c r="E8567">
        <f>D8567/-387</f>
        <v>4.3927605993112007</v>
      </c>
      <c r="F8567">
        <f t="shared" si="133"/>
        <v>70.75688333333332</v>
      </c>
    </row>
    <row r="8568" spans="1:6" x14ac:dyDescent="0.25">
      <c r="A8568">
        <v>4246.4340000000002</v>
      </c>
      <c r="B8568">
        <v>367.93112300000001</v>
      </c>
      <c r="C8568">
        <f>1/B8568 * 1000000000</f>
        <v>2717900.0021696994</v>
      </c>
      <c r="D8568">
        <f>C8568-2720099.999</f>
        <v>-2199.996830300428</v>
      </c>
      <c r="E8568">
        <f>D8568/-387</f>
        <v>5.6847463315256537</v>
      </c>
      <c r="F8568">
        <f t="shared" si="133"/>
        <v>70.773899999999998</v>
      </c>
    </row>
    <row r="8569" spans="1:6" x14ac:dyDescent="0.25">
      <c r="A8569">
        <v>4246.7719999999999</v>
      </c>
      <c r="B8569">
        <v>367.89051599999999</v>
      </c>
      <c r="C8569">
        <f>1/B8569 * 1000000000</f>
        <v>2718199.9983930006</v>
      </c>
      <c r="D8569">
        <f>C8569-2720099.999</f>
        <v>-1900.0006069992669</v>
      </c>
      <c r="E8569">
        <f>D8569/-387</f>
        <v>4.9095622919877702</v>
      </c>
      <c r="F8569">
        <f t="shared" si="133"/>
        <v>70.779533333333333</v>
      </c>
    </row>
    <row r="8570" spans="1:6" x14ac:dyDescent="0.25">
      <c r="A8570">
        <v>4247.1239999999998</v>
      </c>
      <c r="B8570">
        <v>367.89051599999999</v>
      </c>
      <c r="C8570">
        <f>1/B8570 * 1000000000</f>
        <v>2718199.9983930006</v>
      </c>
      <c r="D8570">
        <f>C8570-2720099.999</f>
        <v>-1900.0006069992669</v>
      </c>
      <c r="E8570">
        <f>D8570/-387</f>
        <v>4.9095622919877702</v>
      </c>
      <c r="F8570">
        <f t="shared" si="133"/>
        <v>70.785399999999996</v>
      </c>
    </row>
    <row r="8571" spans="1:6" x14ac:dyDescent="0.25">
      <c r="A8571">
        <v>4247.4549999999999</v>
      </c>
      <c r="B8571">
        <v>367.876982</v>
      </c>
      <c r="C8571">
        <f>1/B8571 * 1000000000</f>
        <v>2718299.9995362582</v>
      </c>
      <c r="D8571">
        <f>C8571-2720099.999</f>
        <v>-1799.9994637416676</v>
      </c>
      <c r="E8571">
        <f>D8571/-387</f>
        <v>4.6511614050172287</v>
      </c>
      <c r="F8571">
        <f t="shared" si="133"/>
        <v>70.790916666666661</v>
      </c>
    </row>
    <row r="8572" spans="1:6" x14ac:dyDescent="0.25">
      <c r="A8572">
        <v>4247.7969999999996</v>
      </c>
      <c r="B8572">
        <v>367.863449</v>
      </c>
      <c r="C8572">
        <f>1/B8572 * 1000000000</f>
        <v>2718400.0006480664</v>
      </c>
      <c r="D8572">
        <f>C8572-2720099.999</f>
        <v>-1699.9983519334346</v>
      </c>
      <c r="E8572">
        <f>D8572/-387</f>
        <v>4.3927605993112007</v>
      </c>
      <c r="F8572">
        <f t="shared" si="133"/>
        <v>70.796616666666665</v>
      </c>
    </row>
    <row r="8573" spans="1:6" x14ac:dyDescent="0.25">
      <c r="A8573">
        <v>4248.1390000000001</v>
      </c>
      <c r="B8573">
        <v>367.863449</v>
      </c>
      <c r="C8573">
        <f>1/B8573 * 1000000000</f>
        <v>2718400.0006480664</v>
      </c>
      <c r="D8573">
        <f>C8573-2720099.999</f>
        <v>-1699.9983519334346</v>
      </c>
      <c r="E8573">
        <f>D8573/-387</f>
        <v>4.3927605993112007</v>
      </c>
      <c r="F8573">
        <f t="shared" si="133"/>
        <v>70.80231666666667</v>
      </c>
    </row>
    <row r="8574" spans="1:6" x14ac:dyDescent="0.25">
      <c r="A8574">
        <v>4248.4799999999996</v>
      </c>
      <c r="B8574">
        <v>367.849917</v>
      </c>
      <c r="C8574">
        <f>1/B8574 * 1000000000</f>
        <v>2718500.0017276066</v>
      </c>
      <c r="D8574">
        <f>C8574-2720099.999</f>
        <v>-1599.9972723932005</v>
      </c>
      <c r="E8574">
        <f>D8574/-387</f>
        <v>4.1343598769850143</v>
      </c>
      <c r="F8574">
        <f t="shared" si="133"/>
        <v>70.807999999999993</v>
      </c>
    </row>
    <row r="8575" spans="1:6" x14ac:dyDescent="0.25">
      <c r="A8575">
        <v>4249.1620000000003</v>
      </c>
      <c r="B8575">
        <v>367.89051599999999</v>
      </c>
      <c r="C8575">
        <f>1/B8575 * 1000000000</f>
        <v>2718199.9983930006</v>
      </c>
      <c r="D8575">
        <f>C8575-2720099.999</f>
        <v>-1900.0006069992669</v>
      </c>
      <c r="E8575">
        <f>D8575/-387</f>
        <v>4.9095622919877702</v>
      </c>
      <c r="F8575">
        <f t="shared" si="133"/>
        <v>70.819366666666667</v>
      </c>
    </row>
    <row r="8576" spans="1:6" x14ac:dyDescent="0.25">
      <c r="A8576">
        <v>4249.5010000000002</v>
      </c>
      <c r="B8576">
        <v>367.863449</v>
      </c>
      <c r="C8576">
        <f>1/B8576 * 1000000000</f>
        <v>2718400.0006480664</v>
      </c>
      <c r="D8576">
        <f>C8576-2720099.999</f>
        <v>-1699.9983519334346</v>
      </c>
      <c r="E8576">
        <f>D8576/-387</f>
        <v>4.3927605993112007</v>
      </c>
      <c r="F8576">
        <f t="shared" si="133"/>
        <v>70.82501666666667</v>
      </c>
    </row>
    <row r="8577" spans="1:6" x14ac:dyDescent="0.25">
      <c r="A8577">
        <v>4249.8419999999996</v>
      </c>
      <c r="B8577">
        <v>367.863449</v>
      </c>
      <c r="C8577">
        <f>1/B8577 * 1000000000</f>
        <v>2718400.0006480664</v>
      </c>
      <c r="D8577">
        <f>C8577-2720099.999</f>
        <v>-1699.9983519334346</v>
      </c>
      <c r="E8577">
        <f>D8577/-387</f>
        <v>4.3927605993112007</v>
      </c>
      <c r="F8577">
        <f t="shared" si="133"/>
        <v>70.830699999999993</v>
      </c>
    </row>
    <row r="8578" spans="1:6" x14ac:dyDescent="0.25">
      <c r="A8578">
        <v>4250.183</v>
      </c>
      <c r="B8578">
        <v>367.849917</v>
      </c>
      <c r="C8578">
        <f>1/B8578 * 1000000000</f>
        <v>2718500.0017276066</v>
      </c>
      <c r="D8578">
        <f>C8578-2720099.999</f>
        <v>-1599.9972723932005</v>
      </c>
      <c r="E8578">
        <f>D8578/-387</f>
        <v>4.1343598769850143</v>
      </c>
      <c r="F8578">
        <f t="shared" si="133"/>
        <v>70.83638333333333</v>
      </c>
    </row>
    <row r="8579" spans="1:6" x14ac:dyDescent="0.25">
      <c r="A8579">
        <v>4250.5240000000003</v>
      </c>
      <c r="B8579">
        <v>367.849917</v>
      </c>
      <c r="C8579">
        <f>1/B8579 * 1000000000</f>
        <v>2718500.0017276066</v>
      </c>
      <c r="D8579">
        <f>C8579-2720099.999</f>
        <v>-1599.9972723932005</v>
      </c>
      <c r="E8579">
        <f>D8579/-387</f>
        <v>4.1343598769850143</v>
      </c>
      <c r="F8579">
        <f t="shared" ref="F8579:F8642" si="134">A8579/60</f>
        <v>70.842066666666668</v>
      </c>
    </row>
    <row r="8580" spans="1:6" x14ac:dyDescent="0.25">
      <c r="A8580">
        <v>4250.8649999999998</v>
      </c>
      <c r="B8580">
        <v>367.849917</v>
      </c>
      <c r="C8580">
        <f>1/B8580 * 1000000000</f>
        <v>2718500.0017276066</v>
      </c>
      <c r="D8580">
        <f>C8580-2720099.999</f>
        <v>-1599.9972723932005</v>
      </c>
      <c r="E8580">
        <f>D8580/-387</f>
        <v>4.1343598769850143</v>
      </c>
      <c r="F8580">
        <f t="shared" si="134"/>
        <v>70.847749999999991</v>
      </c>
    </row>
    <row r="8581" spans="1:6" x14ac:dyDescent="0.25">
      <c r="A8581">
        <v>4251.2070000000003</v>
      </c>
      <c r="B8581">
        <v>367.849917</v>
      </c>
      <c r="C8581">
        <f>1/B8581 * 1000000000</f>
        <v>2718500.0017276066</v>
      </c>
      <c r="D8581">
        <f>C8581-2720099.999</f>
        <v>-1599.9972723932005</v>
      </c>
      <c r="E8581">
        <f>D8581/-387</f>
        <v>4.1343598769850143</v>
      </c>
      <c r="F8581">
        <f t="shared" si="134"/>
        <v>70.853450000000009</v>
      </c>
    </row>
    <row r="8582" spans="1:6" x14ac:dyDescent="0.25">
      <c r="A8582">
        <v>4251.5469999999996</v>
      </c>
      <c r="B8582">
        <v>367.849917</v>
      </c>
      <c r="C8582">
        <f>1/B8582 * 1000000000</f>
        <v>2718500.0017276066</v>
      </c>
      <c r="D8582">
        <f>C8582-2720099.999</f>
        <v>-1599.9972723932005</v>
      </c>
      <c r="E8582">
        <f>D8582/-387</f>
        <v>4.1343598769850143</v>
      </c>
      <c r="F8582">
        <f t="shared" si="134"/>
        <v>70.859116666666665</v>
      </c>
    </row>
    <row r="8583" spans="1:6" x14ac:dyDescent="0.25">
      <c r="A8583">
        <v>4251.8869999999997</v>
      </c>
      <c r="B8583">
        <v>367.849917</v>
      </c>
      <c r="C8583">
        <f>1/B8583 * 1000000000</f>
        <v>2718500.0017276066</v>
      </c>
      <c r="D8583">
        <f>C8583-2720099.999</f>
        <v>-1599.9972723932005</v>
      </c>
      <c r="E8583">
        <f>D8583/-387</f>
        <v>4.1343598769850143</v>
      </c>
      <c r="F8583">
        <f t="shared" si="134"/>
        <v>70.864783333333335</v>
      </c>
    </row>
    <row r="8584" spans="1:6" x14ac:dyDescent="0.25">
      <c r="A8584">
        <v>4252.2280000000001</v>
      </c>
      <c r="B8584">
        <v>367.849917</v>
      </c>
      <c r="C8584">
        <f>1/B8584 * 1000000000</f>
        <v>2718500.0017276066</v>
      </c>
      <c r="D8584">
        <f>C8584-2720099.999</f>
        <v>-1599.9972723932005</v>
      </c>
      <c r="E8584">
        <f>D8584/-387</f>
        <v>4.1343598769850143</v>
      </c>
      <c r="F8584">
        <f t="shared" si="134"/>
        <v>70.870466666666672</v>
      </c>
    </row>
    <row r="8585" spans="1:6" x14ac:dyDescent="0.25">
      <c r="A8585">
        <v>4252.57</v>
      </c>
      <c r="B8585">
        <v>367.836386</v>
      </c>
      <c r="C8585">
        <f>1/B8585 * 1000000000</f>
        <v>2718600.0027740593</v>
      </c>
      <c r="D8585">
        <f>C8585-2720099.999</f>
        <v>-1499.9962259405293</v>
      </c>
      <c r="E8585">
        <f>D8585/-387</f>
        <v>3.8759592401564062</v>
      </c>
      <c r="F8585">
        <f t="shared" si="134"/>
        <v>70.876166666666663</v>
      </c>
    </row>
    <row r="8586" spans="1:6" x14ac:dyDescent="0.25">
      <c r="A8586">
        <v>4252.91</v>
      </c>
      <c r="B8586">
        <v>367.849917</v>
      </c>
      <c r="C8586">
        <f>1/B8586 * 1000000000</f>
        <v>2718500.0017276066</v>
      </c>
      <c r="D8586">
        <f>C8586-2720099.999</f>
        <v>-1599.9972723932005</v>
      </c>
      <c r="E8586">
        <f>D8586/-387</f>
        <v>4.1343598769850143</v>
      </c>
      <c r="F8586">
        <f t="shared" si="134"/>
        <v>70.881833333333333</v>
      </c>
    </row>
    <row r="8587" spans="1:6" x14ac:dyDescent="0.25">
      <c r="A8587">
        <v>4253.2510000000002</v>
      </c>
      <c r="B8587">
        <v>367.836386</v>
      </c>
      <c r="C8587">
        <f>1/B8587 * 1000000000</f>
        <v>2718600.0027740593</v>
      </c>
      <c r="D8587">
        <f>C8587-2720099.999</f>
        <v>-1499.9962259405293</v>
      </c>
      <c r="E8587">
        <f>D8587/-387</f>
        <v>3.8759592401564062</v>
      </c>
      <c r="F8587">
        <f t="shared" si="134"/>
        <v>70.88751666666667</v>
      </c>
    </row>
    <row r="8588" spans="1:6" x14ac:dyDescent="0.25">
      <c r="A8588">
        <v>4253.5919999999996</v>
      </c>
      <c r="B8588">
        <v>367.836386</v>
      </c>
      <c r="C8588">
        <f>1/B8588 * 1000000000</f>
        <v>2718600.0027740593</v>
      </c>
      <c r="D8588">
        <f>C8588-2720099.999</f>
        <v>-1499.9962259405293</v>
      </c>
      <c r="E8588">
        <f>D8588/-387</f>
        <v>3.8759592401564062</v>
      </c>
      <c r="F8588">
        <f t="shared" si="134"/>
        <v>70.893199999999993</v>
      </c>
    </row>
    <row r="8589" spans="1:6" x14ac:dyDescent="0.25">
      <c r="A8589">
        <v>4253.9319999999998</v>
      </c>
      <c r="B8589">
        <v>367.849917</v>
      </c>
      <c r="C8589">
        <f>1/B8589 * 1000000000</f>
        <v>2718500.0017276066</v>
      </c>
      <c r="D8589">
        <f>C8589-2720099.999</f>
        <v>-1599.9972723932005</v>
      </c>
      <c r="E8589">
        <f>D8589/-387</f>
        <v>4.1343598769850143</v>
      </c>
      <c r="F8589">
        <f t="shared" si="134"/>
        <v>70.898866666666663</v>
      </c>
    </row>
    <row r="8590" spans="1:6" x14ac:dyDescent="0.25">
      <c r="A8590">
        <v>4254.2730000000001</v>
      </c>
      <c r="B8590">
        <v>367.836386</v>
      </c>
      <c r="C8590">
        <f>1/B8590 * 1000000000</f>
        <v>2718600.0027740593</v>
      </c>
      <c r="D8590">
        <f>C8590-2720099.999</f>
        <v>-1499.9962259405293</v>
      </c>
      <c r="E8590">
        <f>D8590/-387</f>
        <v>3.8759592401564062</v>
      </c>
      <c r="F8590">
        <f t="shared" si="134"/>
        <v>70.90455</v>
      </c>
    </row>
    <row r="8591" spans="1:6" x14ac:dyDescent="0.25">
      <c r="A8591">
        <v>4254.616</v>
      </c>
      <c r="B8591">
        <v>367.836386</v>
      </c>
      <c r="C8591">
        <f>1/B8591 * 1000000000</f>
        <v>2718600.0027740593</v>
      </c>
      <c r="D8591">
        <f>C8591-2720099.999</f>
        <v>-1499.9962259405293</v>
      </c>
      <c r="E8591">
        <f>D8591/-387</f>
        <v>3.8759592401564062</v>
      </c>
      <c r="F8591">
        <f t="shared" si="134"/>
        <v>70.910266666666672</v>
      </c>
    </row>
    <row r="8592" spans="1:6" x14ac:dyDescent="0.25">
      <c r="A8592">
        <v>4254.9889999999996</v>
      </c>
      <c r="B8592">
        <v>367.91758600000003</v>
      </c>
      <c r="C8592">
        <f>1/B8592 * 1000000000</f>
        <v>2718000.0034029358</v>
      </c>
      <c r="D8592">
        <f>C8592-2720099.999</f>
        <v>-2099.9955970640294</v>
      </c>
      <c r="E8592">
        <f>D8592/-387</f>
        <v>5.4263452120517552</v>
      </c>
      <c r="F8592">
        <f t="shared" si="134"/>
        <v>70.916483333333332</v>
      </c>
    </row>
    <row r="8593" spans="1:6" x14ac:dyDescent="0.25">
      <c r="A8593">
        <v>4255.3100000000004</v>
      </c>
      <c r="B8593">
        <v>367.89051599999999</v>
      </c>
      <c r="C8593">
        <f>1/B8593 * 1000000000</f>
        <v>2718199.9983930006</v>
      </c>
      <c r="D8593">
        <f>C8593-2720099.999</f>
        <v>-1900.0006069992669</v>
      </c>
      <c r="E8593">
        <f>D8593/-387</f>
        <v>4.9095622919877702</v>
      </c>
      <c r="F8593">
        <f t="shared" si="134"/>
        <v>70.921833333333339</v>
      </c>
    </row>
    <row r="8594" spans="1:6" x14ac:dyDescent="0.25">
      <c r="A8594">
        <v>4255.6409999999996</v>
      </c>
      <c r="B8594">
        <v>367.863449</v>
      </c>
      <c r="C8594">
        <f>1/B8594 * 1000000000</f>
        <v>2718400.0006480664</v>
      </c>
      <c r="D8594">
        <f>C8594-2720099.999</f>
        <v>-1699.9983519334346</v>
      </c>
      <c r="E8594">
        <f>D8594/-387</f>
        <v>4.3927605993112007</v>
      </c>
      <c r="F8594">
        <f t="shared" si="134"/>
        <v>70.92734999999999</v>
      </c>
    </row>
    <row r="8595" spans="1:6" x14ac:dyDescent="0.25">
      <c r="A8595">
        <v>4255.9809999999998</v>
      </c>
      <c r="B8595">
        <v>367.849917</v>
      </c>
      <c r="C8595">
        <f>1/B8595 * 1000000000</f>
        <v>2718500.0017276066</v>
      </c>
      <c r="D8595">
        <f>C8595-2720099.999</f>
        <v>-1599.9972723932005</v>
      </c>
      <c r="E8595">
        <f>D8595/-387</f>
        <v>4.1343598769850143</v>
      </c>
      <c r="F8595">
        <f t="shared" si="134"/>
        <v>70.93301666666666</v>
      </c>
    </row>
    <row r="8596" spans="1:6" x14ac:dyDescent="0.25">
      <c r="A8596">
        <v>4256.3209999999999</v>
      </c>
      <c r="B8596">
        <v>367.849917</v>
      </c>
      <c r="C8596">
        <f>1/B8596 * 1000000000</f>
        <v>2718500.0017276066</v>
      </c>
      <c r="D8596">
        <f>C8596-2720099.999</f>
        <v>-1599.9972723932005</v>
      </c>
      <c r="E8596">
        <f>D8596/-387</f>
        <v>4.1343598769850143</v>
      </c>
      <c r="F8596">
        <f t="shared" si="134"/>
        <v>70.93868333333333</v>
      </c>
    </row>
    <row r="8597" spans="1:6" x14ac:dyDescent="0.25">
      <c r="A8597">
        <v>4257.0029999999997</v>
      </c>
      <c r="B8597">
        <v>367.876982</v>
      </c>
      <c r="C8597">
        <f>1/B8597 * 1000000000</f>
        <v>2718299.9995362582</v>
      </c>
      <c r="D8597">
        <f>C8597-2720099.999</f>
        <v>-1799.9994637416676</v>
      </c>
      <c r="E8597">
        <f>D8597/-387</f>
        <v>4.6511614050172287</v>
      </c>
      <c r="F8597">
        <f t="shared" si="134"/>
        <v>70.95004999999999</v>
      </c>
    </row>
    <row r="8598" spans="1:6" x14ac:dyDescent="0.25">
      <c r="A8598">
        <v>4257.6859999999997</v>
      </c>
      <c r="B8598">
        <v>367.90405099999998</v>
      </c>
      <c r="C8598">
        <f>1/B8598 * 1000000000</f>
        <v>2718099.9972191118</v>
      </c>
      <c r="D8598">
        <f>C8598-2720099.999</f>
        <v>-2000.0017808880657</v>
      </c>
      <c r="E8598">
        <f>D8598/-387</f>
        <v>5.1679632581086965</v>
      </c>
      <c r="F8598">
        <f t="shared" si="134"/>
        <v>70.961433333333332</v>
      </c>
    </row>
    <row r="8599" spans="1:6" x14ac:dyDescent="0.25">
      <c r="A8599">
        <v>4258.027</v>
      </c>
      <c r="B8599">
        <v>367.876982</v>
      </c>
      <c r="C8599">
        <f>1/B8599 * 1000000000</f>
        <v>2718299.9995362582</v>
      </c>
      <c r="D8599">
        <f>C8599-2720099.999</f>
        <v>-1799.9994637416676</v>
      </c>
      <c r="E8599">
        <f>D8599/-387</f>
        <v>4.6511614050172287</v>
      </c>
      <c r="F8599">
        <f t="shared" si="134"/>
        <v>70.967116666666669</v>
      </c>
    </row>
    <row r="8600" spans="1:6" x14ac:dyDescent="0.25">
      <c r="A8600">
        <v>4258.3680000000004</v>
      </c>
      <c r="B8600">
        <v>367.849917</v>
      </c>
      <c r="C8600">
        <f>1/B8600 * 1000000000</f>
        <v>2718500.0017276066</v>
      </c>
      <c r="D8600">
        <f>C8600-2720099.999</f>
        <v>-1599.9972723932005</v>
      </c>
      <c r="E8600">
        <f>D8600/-387</f>
        <v>4.1343598769850143</v>
      </c>
      <c r="F8600">
        <f t="shared" si="134"/>
        <v>70.972800000000007</v>
      </c>
    </row>
    <row r="8601" spans="1:6" x14ac:dyDescent="0.25">
      <c r="A8601">
        <v>4258.7079999999996</v>
      </c>
      <c r="B8601">
        <v>367.849917</v>
      </c>
      <c r="C8601">
        <f>1/B8601 * 1000000000</f>
        <v>2718500.0017276066</v>
      </c>
      <c r="D8601">
        <f>C8601-2720099.999</f>
        <v>-1599.9972723932005</v>
      </c>
      <c r="E8601">
        <f>D8601/-387</f>
        <v>4.1343598769850143</v>
      </c>
      <c r="F8601">
        <f t="shared" si="134"/>
        <v>70.978466666666662</v>
      </c>
    </row>
    <row r="8602" spans="1:6" x14ac:dyDescent="0.25">
      <c r="A8602">
        <v>4259.0510000000004</v>
      </c>
      <c r="B8602">
        <v>367.849917</v>
      </c>
      <c r="C8602">
        <f>1/B8602 * 1000000000</f>
        <v>2718500.0017276066</v>
      </c>
      <c r="D8602">
        <f>C8602-2720099.999</f>
        <v>-1599.9972723932005</v>
      </c>
      <c r="E8602">
        <f>D8602/-387</f>
        <v>4.1343598769850143</v>
      </c>
      <c r="F8602">
        <f t="shared" si="134"/>
        <v>70.984183333333334</v>
      </c>
    </row>
    <row r="8603" spans="1:6" x14ac:dyDescent="0.25">
      <c r="A8603">
        <v>4259.3909999999996</v>
      </c>
      <c r="B8603">
        <v>367.849917</v>
      </c>
      <c r="C8603">
        <f>1/B8603 * 1000000000</f>
        <v>2718500.0017276066</v>
      </c>
      <c r="D8603">
        <f>C8603-2720099.999</f>
        <v>-1599.9972723932005</v>
      </c>
      <c r="E8603">
        <f>D8603/-387</f>
        <v>4.1343598769850143</v>
      </c>
      <c r="F8603">
        <f t="shared" si="134"/>
        <v>70.98984999999999</v>
      </c>
    </row>
    <row r="8604" spans="1:6" x14ac:dyDescent="0.25">
      <c r="A8604">
        <v>4259.74</v>
      </c>
      <c r="B8604">
        <v>367.863449</v>
      </c>
      <c r="C8604">
        <f>1/B8604 * 1000000000</f>
        <v>2718400.0006480664</v>
      </c>
      <c r="D8604">
        <f>C8604-2720099.999</f>
        <v>-1699.9983519334346</v>
      </c>
      <c r="E8604">
        <f>D8604/-387</f>
        <v>4.3927605993112007</v>
      </c>
      <c r="F8604">
        <f t="shared" si="134"/>
        <v>70.995666666666665</v>
      </c>
    </row>
    <row r="8605" spans="1:6" x14ac:dyDescent="0.25">
      <c r="A8605">
        <v>4260.415</v>
      </c>
      <c r="B8605">
        <v>367.90405099999998</v>
      </c>
      <c r="C8605">
        <f>1/B8605 * 1000000000</f>
        <v>2718099.9972191118</v>
      </c>
      <c r="D8605">
        <f>C8605-2720099.999</f>
        <v>-2000.0017808880657</v>
      </c>
      <c r="E8605">
        <f>D8605/-387</f>
        <v>5.1679632581086965</v>
      </c>
      <c r="F8605">
        <f t="shared" si="134"/>
        <v>71.006916666666669</v>
      </c>
    </row>
    <row r="8606" spans="1:6" x14ac:dyDescent="0.25">
      <c r="A8606">
        <v>4260.7550000000001</v>
      </c>
      <c r="B8606">
        <v>367.876982</v>
      </c>
      <c r="C8606">
        <f>1/B8606 * 1000000000</f>
        <v>2718299.9995362582</v>
      </c>
      <c r="D8606">
        <f>C8606-2720099.999</f>
        <v>-1799.9994637416676</v>
      </c>
      <c r="E8606">
        <f>D8606/-387</f>
        <v>4.6511614050172287</v>
      </c>
      <c r="F8606">
        <f t="shared" si="134"/>
        <v>71.012583333333339</v>
      </c>
    </row>
    <row r="8607" spans="1:6" x14ac:dyDescent="0.25">
      <c r="A8607">
        <v>4261.4340000000002</v>
      </c>
      <c r="B8607">
        <v>367.89051599999999</v>
      </c>
      <c r="C8607">
        <f>1/B8607 * 1000000000</f>
        <v>2718199.9983930006</v>
      </c>
      <c r="D8607">
        <f>C8607-2720099.999</f>
        <v>-1900.0006069992669</v>
      </c>
      <c r="E8607">
        <f>D8607/-387</f>
        <v>4.9095622919877702</v>
      </c>
      <c r="F8607">
        <f t="shared" si="134"/>
        <v>71.023899999999998</v>
      </c>
    </row>
    <row r="8608" spans="1:6" x14ac:dyDescent="0.25">
      <c r="A8608">
        <v>4261.7780000000002</v>
      </c>
      <c r="B8608">
        <v>367.876982</v>
      </c>
      <c r="C8608">
        <f>1/B8608 * 1000000000</f>
        <v>2718299.9995362582</v>
      </c>
      <c r="D8608">
        <f>C8608-2720099.999</f>
        <v>-1799.9994637416676</v>
      </c>
      <c r="E8608">
        <f>D8608/-387</f>
        <v>4.6511614050172287</v>
      </c>
      <c r="F8608">
        <f t="shared" si="134"/>
        <v>71.029633333333337</v>
      </c>
    </row>
    <row r="8609" spans="1:6" x14ac:dyDescent="0.25">
      <c r="A8609">
        <v>4262.1189999999997</v>
      </c>
      <c r="B8609">
        <v>367.863449</v>
      </c>
      <c r="C8609">
        <f>1/B8609 * 1000000000</f>
        <v>2718400.0006480664</v>
      </c>
      <c r="D8609">
        <f>C8609-2720099.999</f>
        <v>-1699.9983519334346</v>
      </c>
      <c r="E8609">
        <f>D8609/-387</f>
        <v>4.3927605993112007</v>
      </c>
      <c r="F8609">
        <f t="shared" si="134"/>
        <v>71.03531666666666</v>
      </c>
    </row>
    <row r="8610" spans="1:6" x14ac:dyDescent="0.25">
      <c r="A8610">
        <v>4262.4610000000002</v>
      </c>
      <c r="B8610">
        <v>367.863449</v>
      </c>
      <c r="C8610">
        <f>1/B8610 * 1000000000</f>
        <v>2718400.0006480664</v>
      </c>
      <c r="D8610">
        <f>C8610-2720099.999</f>
        <v>-1699.9983519334346</v>
      </c>
      <c r="E8610">
        <f>D8610/-387</f>
        <v>4.3927605993112007</v>
      </c>
      <c r="F8610">
        <f t="shared" si="134"/>
        <v>71.041016666666664</v>
      </c>
    </row>
    <row r="8611" spans="1:6" x14ac:dyDescent="0.25">
      <c r="A8611">
        <v>4262.8</v>
      </c>
      <c r="B8611">
        <v>367.849917</v>
      </c>
      <c r="C8611">
        <f>1/B8611 * 1000000000</f>
        <v>2718500.0017276066</v>
      </c>
      <c r="D8611">
        <f>C8611-2720099.999</f>
        <v>-1599.9972723932005</v>
      </c>
      <c r="E8611">
        <f>D8611/-387</f>
        <v>4.1343598769850143</v>
      </c>
      <c r="F8611">
        <f t="shared" si="134"/>
        <v>71.046666666666667</v>
      </c>
    </row>
    <row r="8612" spans="1:6" x14ac:dyDescent="0.25">
      <c r="A8612">
        <v>4263.1419999999998</v>
      </c>
      <c r="B8612">
        <v>367.836386</v>
      </c>
      <c r="C8612">
        <f>1/B8612 * 1000000000</f>
        <v>2718600.0027740593</v>
      </c>
      <c r="D8612">
        <f>C8612-2720099.999</f>
        <v>-1499.9962259405293</v>
      </c>
      <c r="E8612">
        <f>D8612/-387</f>
        <v>3.8759592401564062</v>
      </c>
      <c r="F8612">
        <f t="shared" si="134"/>
        <v>71.052366666666657</v>
      </c>
    </row>
    <row r="8613" spans="1:6" x14ac:dyDescent="0.25">
      <c r="A8613">
        <v>4263.4830000000002</v>
      </c>
      <c r="B8613">
        <v>367.836386</v>
      </c>
      <c r="C8613">
        <f>1/B8613 * 1000000000</f>
        <v>2718600.0027740593</v>
      </c>
      <c r="D8613">
        <f>C8613-2720099.999</f>
        <v>-1499.9962259405293</v>
      </c>
      <c r="E8613">
        <f>D8613/-387</f>
        <v>3.8759592401564062</v>
      </c>
      <c r="F8613">
        <f t="shared" si="134"/>
        <v>71.058050000000009</v>
      </c>
    </row>
    <row r="8614" spans="1:6" x14ac:dyDescent="0.25">
      <c r="A8614">
        <v>4263.8239999999996</v>
      </c>
      <c r="B8614">
        <v>367.849917</v>
      </c>
      <c r="C8614">
        <f>1/B8614 * 1000000000</f>
        <v>2718500.0017276066</v>
      </c>
      <c r="D8614">
        <f>C8614-2720099.999</f>
        <v>-1599.9972723932005</v>
      </c>
      <c r="E8614">
        <f>D8614/-387</f>
        <v>4.1343598769850143</v>
      </c>
      <c r="F8614">
        <f t="shared" si="134"/>
        <v>71.063733333333332</v>
      </c>
    </row>
    <row r="8615" spans="1:6" x14ac:dyDescent="0.25">
      <c r="A8615">
        <v>4264.1660000000002</v>
      </c>
      <c r="B8615">
        <v>367.849917</v>
      </c>
      <c r="C8615">
        <f>1/B8615 * 1000000000</f>
        <v>2718500.0017276066</v>
      </c>
      <c r="D8615">
        <f>C8615-2720099.999</f>
        <v>-1599.9972723932005</v>
      </c>
      <c r="E8615">
        <f>D8615/-387</f>
        <v>4.1343598769850143</v>
      </c>
      <c r="F8615">
        <f t="shared" si="134"/>
        <v>71.069433333333336</v>
      </c>
    </row>
    <row r="8616" spans="1:6" x14ac:dyDescent="0.25">
      <c r="A8616">
        <v>4264.5110000000004</v>
      </c>
      <c r="B8616">
        <v>367.849917</v>
      </c>
      <c r="C8616">
        <f>1/B8616 * 1000000000</f>
        <v>2718500.0017276066</v>
      </c>
      <c r="D8616">
        <f>C8616-2720099.999</f>
        <v>-1599.9972723932005</v>
      </c>
      <c r="E8616">
        <f>D8616/-387</f>
        <v>4.1343598769850143</v>
      </c>
      <c r="F8616">
        <f t="shared" si="134"/>
        <v>71.075183333333342</v>
      </c>
    </row>
    <row r="8617" spans="1:6" x14ac:dyDescent="0.25">
      <c r="A8617">
        <v>4264.8670000000002</v>
      </c>
      <c r="B8617">
        <v>367.90405099999998</v>
      </c>
      <c r="C8617">
        <f>1/B8617 * 1000000000</f>
        <v>2718099.9972191118</v>
      </c>
      <c r="D8617">
        <f>C8617-2720099.999</f>
        <v>-2000.0017808880657</v>
      </c>
      <c r="E8617">
        <f>D8617/-387</f>
        <v>5.1679632581086965</v>
      </c>
      <c r="F8617">
        <f t="shared" si="134"/>
        <v>71.081116666666674</v>
      </c>
    </row>
    <row r="8618" spans="1:6" x14ac:dyDescent="0.25">
      <c r="A8618">
        <v>4265.1899999999996</v>
      </c>
      <c r="B8618">
        <v>367.876982</v>
      </c>
      <c r="C8618">
        <f>1/B8618 * 1000000000</f>
        <v>2718299.9995362582</v>
      </c>
      <c r="D8618">
        <f>C8618-2720099.999</f>
        <v>-1799.9994637416676</v>
      </c>
      <c r="E8618">
        <f>D8618/-387</f>
        <v>4.6511614050172287</v>
      </c>
      <c r="F8618">
        <f t="shared" si="134"/>
        <v>71.086499999999987</v>
      </c>
    </row>
    <row r="8619" spans="1:6" x14ac:dyDescent="0.25">
      <c r="A8619">
        <v>4265.5410000000002</v>
      </c>
      <c r="B8619">
        <v>367.89051599999999</v>
      </c>
      <c r="C8619">
        <f>1/B8619 * 1000000000</f>
        <v>2718199.9983930006</v>
      </c>
      <c r="D8619">
        <f>C8619-2720099.999</f>
        <v>-1900.0006069992669</v>
      </c>
      <c r="E8619">
        <f>D8619/-387</f>
        <v>4.9095622919877702</v>
      </c>
      <c r="F8619">
        <f t="shared" si="134"/>
        <v>71.092349999999996</v>
      </c>
    </row>
    <row r="8620" spans="1:6" x14ac:dyDescent="0.25">
      <c r="A8620">
        <v>4265.8710000000001</v>
      </c>
      <c r="B8620">
        <v>367.876982</v>
      </c>
      <c r="C8620">
        <f>1/B8620 * 1000000000</f>
        <v>2718299.9995362582</v>
      </c>
      <c r="D8620">
        <f>C8620-2720099.999</f>
        <v>-1799.9994637416676</v>
      </c>
      <c r="E8620">
        <f>D8620/-387</f>
        <v>4.6511614050172287</v>
      </c>
      <c r="F8620">
        <f t="shared" si="134"/>
        <v>71.097850000000008</v>
      </c>
    </row>
    <row r="8621" spans="1:6" x14ac:dyDescent="0.25">
      <c r="A8621">
        <v>4266.2110000000002</v>
      </c>
      <c r="B8621">
        <v>367.863449</v>
      </c>
      <c r="C8621">
        <f>1/B8621 * 1000000000</f>
        <v>2718400.0006480664</v>
      </c>
      <c r="D8621">
        <f>C8621-2720099.999</f>
        <v>-1699.9983519334346</v>
      </c>
      <c r="E8621">
        <f>D8621/-387</f>
        <v>4.3927605993112007</v>
      </c>
      <c r="F8621">
        <f t="shared" si="134"/>
        <v>71.103516666666664</v>
      </c>
    </row>
    <row r="8622" spans="1:6" x14ac:dyDescent="0.25">
      <c r="A8622">
        <v>4266.5659999999998</v>
      </c>
      <c r="B8622">
        <v>367.89051599999999</v>
      </c>
      <c r="C8622">
        <f>1/B8622 * 1000000000</f>
        <v>2718199.9983930006</v>
      </c>
      <c r="D8622">
        <f>C8622-2720099.999</f>
        <v>-1900.0006069992669</v>
      </c>
      <c r="E8622">
        <f>D8622/-387</f>
        <v>4.9095622919877702</v>
      </c>
      <c r="F8622">
        <f t="shared" si="134"/>
        <v>71.109433333333328</v>
      </c>
    </row>
    <row r="8623" spans="1:6" x14ac:dyDescent="0.25">
      <c r="A8623">
        <v>4267.2330000000002</v>
      </c>
      <c r="B8623">
        <v>367.90405099999998</v>
      </c>
      <c r="C8623">
        <f>1/B8623 * 1000000000</f>
        <v>2718099.9972191118</v>
      </c>
      <c r="D8623">
        <f>C8623-2720099.999</f>
        <v>-2000.0017808880657</v>
      </c>
      <c r="E8623">
        <f>D8623/-387</f>
        <v>5.1679632581086965</v>
      </c>
      <c r="F8623">
        <f t="shared" si="134"/>
        <v>71.120550000000009</v>
      </c>
    </row>
    <row r="8624" spans="1:6" x14ac:dyDescent="0.25">
      <c r="A8624">
        <v>4267.5770000000002</v>
      </c>
      <c r="B8624">
        <v>367.90405099999998</v>
      </c>
      <c r="C8624">
        <f>1/B8624 * 1000000000</f>
        <v>2718099.9972191118</v>
      </c>
      <c r="D8624">
        <f>C8624-2720099.999</f>
        <v>-2000.0017808880657</v>
      </c>
      <c r="E8624">
        <f>D8624/-387</f>
        <v>5.1679632581086965</v>
      </c>
      <c r="F8624">
        <f t="shared" si="134"/>
        <v>71.126283333333333</v>
      </c>
    </row>
    <row r="8625" spans="1:6" x14ac:dyDescent="0.25">
      <c r="A8625">
        <v>4267.9179999999997</v>
      </c>
      <c r="B8625">
        <v>367.876982</v>
      </c>
      <c r="C8625">
        <f>1/B8625 * 1000000000</f>
        <v>2718299.9995362582</v>
      </c>
      <c r="D8625">
        <f>C8625-2720099.999</f>
        <v>-1799.9994637416676</v>
      </c>
      <c r="E8625">
        <f>D8625/-387</f>
        <v>4.6511614050172287</v>
      </c>
      <c r="F8625">
        <f t="shared" si="134"/>
        <v>71.131966666666656</v>
      </c>
    </row>
    <row r="8626" spans="1:6" x14ac:dyDescent="0.25">
      <c r="A8626">
        <v>4268.2569999999996</v>
      </c>
      <c r="B8626">
        <v>367.89051599999999</v>
      </c>
      <c r="C8626">
        <f>1/B8626 * 1000000000</f>
        <v>2718199.9983930006</v>
      </c>
      <c r="D8626">
        <f>C8626-2720099.999</f>
        <v>-1900.0006069992669</v>
      </c>
      <c r="E8626">
        <f>D8626/-387</f>
        <v>4.9095622919877702</v>
      </c>
      <c r="F8626">
        <f t="shared" si="134"/>
        <v>71.137616666666659</v>
      </c>
    </row>
    <row r="8627" spans="1:6" x14ac:dyDescent="0.25">
      <c r="A8627">
        <v>4268.5990000000002</v>
      </c>
      <c r="B8627">
        <v>367.876982</v>
      </c>
      <c r="C8627">
        <f>1/B8627 * 1000000000</f>
        <v>2718299.9995362582</v>
      </c>
      <c r="D8627">
        <f>C8627-2720099.999</f>
        <v>-1799.9994637416676</v>
      </c>
      <c r="E8627">
        <f>D8627/-387</f>
        <v>4.6511614050172287</v>
      </c>
      <c r="F8627">
        <f t="shared" si="134"/>
        <v>71.143316666666664</v>
      </c>
    </row>
    <row r="8628" spans="1:6" x14ac:dyDescent="0.25">
      <c r="A8628">
        <v>4268.9380000000001</v>
      </c>
      <c r="B8628">
        <v>367.876982</v>
      </c>
      <c r="C8628">
        <f>1/B8628 * 1000000000</f>
        <v>2718299.9995362582</v>
      </c>
      <c r="D8628">
        <f>C8628-2720099.999</f>
        <v>-1799.9994637416676</v>
      </c>
      <c r="E8628">
        <f>D8628/-387</f>
        <v>4.6511614050172287</v>
      </c>
      <c r="F8628">
        <f t="shared" si="134"/>
        <v>71.148966666666666</v>
      </c>
    </row>
    <row r="8629" spans="1:6" x14ac:dyDescent="0.25">
      <c r="A8629">
        <v>4269.2950000000001</v>
      </c>
      <c r="B8629">
        <v>367.91758600000003</v>
      </c>
      <c r="C8629">
        <f>1/B8629 * 1000000000</f>
        <v>2718000.0034029358</v>
      </c>
      <c r="D8629">
        <f>C8629-2720099.999</f>
        <v>-2099.9955970640294</v>
      </c>
      <c r="E8629">
        <f>D8629/-387</f>
        <v>5.4263452120517552</v>
      </c>
      <c r="F8629">
        <f t="shared" si="134"/>
        <v>71.154916666666665</v>
      </c>
    </row>
    <row r="8630" spans="1:6" x14ac:dyDescent="0.25">
      <c r="A8630">
        <v>4269.6210000000001</v>
      </c>
      <c r="B8630">
        <v>367.89051599999999</v>
      </c>
      <c r="C8630">
        <f>1/B8630 * 1000000000</f>
        <v>2718199.9983930006</v>
      </c>
      <c r="D8630">
        <f>C8630-2720099.999</f>
        <v>-1900.0006069992669</v>
      </c>
      <c r="E8630">
        <f>D8630/-387</f>
        <v>4.9095622919877702</v>
      </c>
      <c r="F8630">
        <f t="shared" si="134"/>
        <v>71.160350000000008</v>
      </c>
    </row>
    <row r="8631" spans="1:6" x14ac:dyDescent="0.25">
      <c r="A8631">
        <v>4269.9620000000004</v>
      </c>
      <c r="B8631">
        <v>367.876982</v>
      </c>
      <c r="C8631">
        <f>1/B8631 * 1000000000</f>
        <v>2718299.9995362582</v>
      </c>
      <c r="D8631">
        <f>C8631-2720099.999</f>
        <v>-1799.9994637416676</v>
      </c>
      <c r="E8631">
        <f>D8631/-387</f>
        <v>4.6511614050172287</v>
      </c>
      <c r="F8631">
        <f t="shared" si="134"/>
        <v>71.166033333333345</v>
      </c>
    </row>
    <row r="8632" spans="1:6" x14ac:dyDescent="0.25">
      <c r="A8632">
        <v>4270.6480000000001</v>
      </c>
      <c r="B8632">
        <v>367.93112300000001</v>
      </c>
      <c r="C8632">
        <f>1/B8632 * 1000000000</f>
        <v>2717900.0021696994</v>
      </c>
      <c r="D8632">
        <f>C8632-2720099.999</f>
        <v>-2199.996830300428</v>
      </c>
      <c r="E8632">
        <f>D8632/-387</f>
        <v>5.6847463315256537</v>
      </c>
      <c r="F8632">
        <f t="shared" si="134"/>
        <v>71.177466666666675</v>
      </c>
    </row>
    <row r="8633" spans="1:6" x14ac:dyDescent="0.25">
      <c r="A8633">
        <v>4270.9859999999999</v>
      </c>
      <c r="B8633">
        <v>367.90405099999998</v>
      </c>
      <c r="C8633">
        <f>1/B8633 * 1000000000</f>
        <v>2718099.9972191118</v>
      </c>
      <c r="D8633">
        <f>C8633-2720099.999</f>
        <v>-2000.0017808880657</v>
      </c>
      <c r="E8633">
        <f>D8633/-387</f>
        <v>5.1679632581086965</v>
      </c>
      <c r="F8633">
        <f t="shared" si="134"/>
        <v>71.183099999999996</v>
      </c>
    </row>
    <row r="8634" spans="1:6" x14ac:dyDescent="0.25">
      <c r="A8634">
        <v>4271.326</v>
      </c>
      <c r="B8634">
        <v>367.89051599999999</v>
      </c>
      <c r="C8634">
        <f>1/B8634 * 1000000000</f>
        <v>2718199.9983930006</v>
      </c>
      <c r="D8634">
        <f>C8634-2720099.999</f>
        <v>-1900.0006069992669</v>
      </c>
      <c r="E8634">
        <f>D8634/-387</f>
        <v>4.9095622919877702</v>
      </c>
      <c r="F8634">
        <f t="shared" si="134"/>
        <v>71.188766666666666</v>
      </c>
    </row>
    <row r="8635" spans="1:6" x14ac:dyDescent="0.25">
      <c r="A8635">
        <v>4271.6660000000002</v>
      </c>
      <c r="B8635">
        <v>367.876982</v>
      </c>
      <c r="C8635">
        <f>1/B8635 * 1000000000</f>
        <v>2718299.9995362582</v>
      </c>
      <c r="D8635">
        <f>C8635-2720099.999</f>
        <v>-1799.9994637416676</v>
      </c>
      <c r="E8635">
        <f>D8635/-387</f>
        <v>4.6511614050172287</v>
      </c>
      <c r="F8635">
        <f t="shared" si="134"/>
        <v>71.194433333333336</v>
      </c>
    </row>
    <row r="8636" spans="1:6" x14ac:dyDescent="0.25">
      <c r="A8636">
        <v>4272.3500000000004</v>
      </c>
      <c r="B8636">
        <v>367.90405099999998</v>
      </c>
      <c r="C8636">
        <f>1/B8636 * 1000000000</f>
        <v>2718099.9972191118</v>
      </c>
      <c r="D8636">
        <f>C8636-2720099.999</f>
        <v>-2000.0017808880657</v>
      </c>
      <c r="E8636">
        <f>D8636/-387</f>
        <v>5.1679632581086965</v>
      </c>
      <c r="F8636">
        <f t="shared" si="134"/>
        <v>71.205833333333345</v>
      </c>
    </row>
    <row r="8637" spans="1:6" x14ac:dyDescent="0.25">
      <c r="A8637">
        <v>4272.6909999999998</v>
      </c>
      <c r="B8637">
        <v>367.89051599999999</v>
      </c>
      <c r="C8637">
        <f>1/B8637 * 1000000000</f>
        <v>2718199.9983930006</v>
      </c>
      <c r="D8637">
        <f>C8637-2720099.999</f>
        <v>-1900.0006069992669</v>
      </c>
      <c r="E8637">
        <f>D8637/-387</f>
        <v>4.9095622919877702</v>
      </c>
      <c r="F8637">
        <f t="shared" si="134"/>
        <v>71.211516666666668</v>
      </c>
    </row>
    <row r="8638" spans="1:6" x14ac:dyDescent="0.25">
      <c r="A8638">
        <v>4273.0330000000004</v>
      </c>
      <c r="B8638">
        <v>367.89051599999999</v>
      </c>
      <c r="C8638">
        <f>1/B8638 * 1000000000</f>
        <v>2718199.9983930006</v>
      </c>
      <c r="D8638">
        <f>C8638-2720099.999</f>
        <v>-1900.0006069992669</v>
      </c>
      <c r="E8638">
        <f>D8638/-387</f>
        <v>4.9095622919877702</v>
      </c>
      <c r="F8638">
        <f t="shared" si="134"/>
        <v>71.217216666666673</v>
      </c>
    </row>
    <row r="8639" spans="1:6" x14ac:dyDescent="0.25">
      <c r="A8639">
        <v>4273.3720000000003</v>
      </c>
      <c r="B8639">
        <v>367.876982</v>
      </c>
      <c r="C8639">
        <f>1/B8639 * 1000000000</f>
        <v>2718299.9995362582</v>
      </c>
      <c r="D8639">
        <f>C8639-2720099.999</f>
        <v>-1799.9994637416676</v>
      </c>
      <c r="E8639">
        <f>D8639/-387</f>
        <v>4.6511614050172287</v>
      </c>
      <c r="F8639">
        <f t="shared" si="134"/>
        <v>71.222866666666675</v>
      </c>
    </row>
    <row r="8640" spans="1:6" x14ac:dyDescent="0.25">
      <c r="A8640">
        <v>4273.7139999999999</v>
      </c>
      <c r="B8640">
        <v>367.863449</v>
      </c>
      <c r="C8640">
        <f>1/B8640 * 1000000000</f>
        <v>2718400.0006480664</v>
      </c>
      <c r="D8640">
        <f>C8640-2720099.999</f>
        <v>-1699.9983519334346</v>
      </c>
      <c r="E8640">
        <f>D8640/-387</f>
        <v>4.3927605993112007</v>
      </c>
      <c r="F8640">
        <f t="shared" si="134"/>
        <v>71.228566666666666</v>
      </c>
    </row>
    <row r="8641" spans="1:6" x14ac:dyDescent="0.25">
      <c r="A8641">
        <v>4274.0630000000001</v>
      </c>
      <c r="B8641">
        <v>367.89051599999999</v>
      </c>
      <c r="C8641">
        <f>1/B8641 * 1000000000</f>
        <v>2718199.9983930006</v>
      </c>
      <c r="D8641">
        <f>C8641-2720099.999</f>
        <v>-1900.0006069992669</v>
      </c>
      <c r="E8641">
        <f>D8641/-387</f>
        <v>4.9095622919877702</v>
      </c>
      <c r="F8641">
        <f t="shared" si="134"/>
        <v>71.234383333333341</v>
      </c>
    </row>
    <row r="8642" spans="1:6" x14ac:dyDescent="0.25">
      <c r="A8642">
        <v>4274.4139999999998</v>
      </c>
      <c r="B8642">
        <v>367.93112300000001</v>
      </c>
      <c r="C8642">
        <f>1/B8642 * 1000000000</f>
        <v>2717900.0021696994</v>
      </c>
      <c r="D8642">
        <f>C8642-2720099.999</f>
        <v>-2199.996830300428</v>
      </c>
      <c r="E8642">
        <f>D8642/-387</f>
        <v>5.6847463315256537</v>
      </c>
      <c r="F8642">
        <f t="shared" si="134"/>
        <v>71.240233333333336</v>
      </c>
    </row>
    <row r="8643" spans="1:6" x14ac:dyDescent="0.25">
      <c r="A8643">
        <v>4274.7380000000003</v>
      </c>
      <c r="B8643">
        <v>367.89051599999999</v>
      </c>
      <c r="C8643">
        <f>1/B8643 * 1000000000</f>
        <v>2718199.9983930006</v>
      </c>
      <c r="D8643">
        <f>C8643-2720099.999</f>
        <v>-1900.0006069992669</v>
      </c>
      <c r="E8643">
        <f>D8643/-387</f>
        <v>4.9095622919877702</v>
      </c>
      <c r="F8643">
        <f t="shared" ref="F8643:F8706" si="135">A8643/60</f>
        <v>71.245633333333345</v>
      </c>
    </row>
    <row r="8644" spans="1:6" x14ac:dyDescent="0.25">
      <c r="A8644">
        <v>4275.0780000000004</v>
      </c>
      <c r="B8644">
        <v>367.876982</v>
      </c>
      <c r="C8644">
        <f>1/B8644 * 1000000000</f>
        <v>2718299.9995362582</v>
      </c>
      <c r="D8644">
        <f>C8644-2720099.999</f>
        <v>-1799.9994637416676</v>
      </c>
      <c r="E8644">
        <f>D8644/-387</f>
        <v>4.6511614050172287</v>
      </c>
      <c r="F8644">
        <f t="shared" si="135"/>
        <v>71.251300000000001</v>
      </c>
    </row>
    <row r="8645" spans="1:6" x14ac:dyDescent="0.25">
      <c r="A8645">
        <v>4275.4210000000003</v>
      </c>
      <c r="B8645">
        <v>367.876982</v>
      </c>
      <c r="C8645">
        <f>1/B8645 * 1000000000</f>
        <v>2718299.9995362582</v>
      </c>
      <c r="D8645">
        <f>C8645-2720099.999</f>
        <v>-1799.9994637416676</v>
      </c>
      <c r="E8645">
        <f>D8645/-387</f>
        <v>4.6511614050172287</v>
      </c>
      <c r="F8645">
        <f t="shared" si="135"/>
        <v>71.257016666666672</v>
      </c>
    </row>
    <row r="8646" spans="1:6" x14ac:dyDescent="0.25">
      <c r="A8646">
        <v>4275.7619999999997</v>
      </c>
      <c r="B8646">
        <v>367.876982</v>
      </c>
      <c r="C8646">
        <f>1/B8646 * 1000000000</f>
        <v>2718299.9995362582</v>
      </c>
      <c r="D8646">
        <f>C8646-2720099.999</f>
        <v>-1799.9994637416676</v>
      </c>
      <c r="E8646">
        <f>D8646/-387</f>
        <v>4.6511614050172287</v>
      </c>
      <c r="F8646">
        <f t="shared" si="135"/>
        <v>71.262699999999995</v>
      </c>
    </row>
    <row r="8647" spans="1:6" x14ac:dyDescent="0.25">
      <c r="A8647">
        <v>4276.1019999999999</v>
      </c>
      <c r="B8647">
        <v>367.876982</v>
      </c>
      <c r="C8647">
        <f>1/B8647 * 1000000000</f>
        <v>2718299.9995362582</v>
      </c>
      <c r="D8647">
        <f>C8647-2720099.999</f>
        <v>-1799.9994637416676</v>
      </c>
      <c r="E8647">
        <f>D8647/-387</f>
        <v>4.6511614050172287</v>
      </c>
      <c r="F8647">
        <f t="shared" si="135"/>
        <v>71.268366666666665</v>
      </c>
    </row>
    <row r="8648" spans="1:6" x14ac:dyDescent="0.25">
      <c r="A8648">
        <v>4276.442</v>
      </c>
      <c r="B8648">
        <v>367.863449</v>
      </c>
      <c r="C8648">
        <f>1/B8648 * 1000000000</f>
        <v>2718400.0006480664</v>
      </c>
      <c r="D8648">
        <f>C8648-2720099.999</f>
        <v>-1699.9983519334346</v>
      </c>
      <c r="E8648">
        <f>D8648/-387</f>
        <v>4.3927605993112007</v>
      </c>
      <c r="F8648">
        <f t="shared" si="135"/>
        <v>71.274033333333335</v>
      </c>
    </row>
    <row r="8649" spans="1:6" x14ac:dyDescent="0.25">
      <c r="A8649">
        <v>4276.7830000000004</v>
      </c>
      <c r="B8649">
        <v>367.863449</v>
      </c>
      <c r="C8649">
        <f>1/B8649 * 1000000000</f>
        <v>2718400.0006480664</v>
      </c>
      <c r="D8649">
        <f>C8649-2720099.999</f>
        <v>-1699.9983519334346</v>
      </c>
      <c r="E8649">
        <f>D8649/-387</f>
        <v>4.3927605993112007</v>
      </c>
      <c r="F8649">
        <f t="shared" si="135"/>
        <v>71.279716666666673</v>
      </c>
    </row>
    <row r="8650" spans="1:6" x14ac:dyDescent="0.25">
      <c r="A8650">
        <v>4277.13</v>
      </c>
      <c r="B8650">
        <v>367.863449</v>
      </c>
      <c r="C8650">
        <f>1/B8650 * 1000000000</f>
        <v>2718400.0006480664</v>
      </c>
      <c r="D8650">
        <f>C8650-2720099.999</f>
        <v>-1699.9983519334346</v>
      </c>
      <c r="E8650">
        <f>D8650/-387</f>
        <v>4.3927605993112007</v>
      </c>
      <c r="F8650">
        <f t="shared" si="135"/>
        <v>71.285499999999999</v>
      </c>
    </row>
    <row r="8651" spans="1:6" x14ac:dyDescent="0.25">
      <c r="A8651">
        <v>4277.4650000000001</v>
      </c>
      <c r="B8651">
        <v>367.876982</v>
      </c>
      <c r="C8651">
        <f>1/B8651 * 1000000000</f>
        <v>2718299.9995362582</v>
      </c>
      <c r="D8651">
        <f>C8651-2720099.999</f>
        <v>-1799.9994637416676</v>
      </c>
      <c r="E8651">
        <f>D8651/-387</f>
        <v>4.6511614050172287</v>
      </c>
      <c r="F8651">
        <f t="shared" si="135"/>
        <v>71.291083333333333</v>
      </c>
    </row>
    <row r="8652" spans="1:6" x14ac:dyDescent="0.25">
      <c r="A8652">
        <v>4277.8069999999998</v>
      </c>
      <c r="B8652">
        <v>367.863449</v>
      </c>
      <c r="C8652">
        <f>1/B8652 * 1000000000</f>
        <v>2718400.0006480664</v>
      </c>
      <c r="D8652">
        <f>C8652-2720099.999</f>
        <v>-1699.9983519334346</v>
      </c>
      <c r="E8652">
        <f>D8652/-387</f>
        <v>4.3927605993112007</v>
      </c>
      <c r="F8652">
        <f t="shared" si="135"/>
        <v>71.296783333333323</v>
      </c>
    </row>
    <row r="8653" spans="1:6" x14ac:dyDescent="0.25">
      <c r="A8653">
        <v>4278.1469999999999</v>
      </c>
      <c r="B8653">
        <v>367.863449</v>
      </c>
      <c r="C8653">
        <f>1/B8653 * 1000000000</f>
        <v>2718400.0006480664</v>
      </c>
      <c r="D8653">
        <f>C8653-2720099.999</f>
        <v>-1699.9983519334346</v>
      </c>
      <c r="E8653">
        <f>D8653/-387</f>
        <v>4.3927605993112007</v>
      </c>
      <c r="F8653">
        <f t="shared" si="135"/>
        <v>71.302449999999993</v>
      </c>
    </row>
    <row r="8654" spans="1:6" x14ac:dyDescent="0.25">
      <c r="A8654">
        <v>4278.49</v>
      </c>
      <c r="B8654">
        <v>367.863449</v>
      </c>
      <c r="C8654">
        <f>1/B8654 * 1000000000</f>
        <v>2718400.0006480664</v>
      </c>
      <c r="D8654">
        <f>C8654-2720099.999</f>
        <v>-1699.9983519334346</v>
      </c>
      <c r="E8654">
        <f>D8654/-387</f>
        <v>4.3927605993112007</v>
      </c>
      <c r="F8654">
        <f t="shared" si="135"/>
        <v>71.308166666666665</v>
      </c>
    </row>
    <row r="8655" spans="1:6" x14ac:dyDescent="0.25">
      <c r="A8655">
        <v>4278.8289999999997</v>
      </c>
      <c r="B8655">
        <v>367.863449</v>
      </c>
      <c r="C8655">
        <f>1/B8655 * 1000000000</f>
        <v>2718400.0006480664</v>
      </c>
      <c r="D8655">
        <f>C8655-2720099.999</f>
        <v>-1699.9983519334346</v>
      </c>
      <c r="E8655">
        <f>D8655/-387</f>
        <v>4.3927605993112007</v>
      </c>
      <c r="F8655">
        <f t="shared" si="135"/>
        <v>71.313816666666668</v>
      </c>
    </row>
    <row r="8656" spans="1:6" x14ac:dyDescent="0.25">
      <c r="A8656">
        <v>4279.17</v>
      </c>
      <c r="B8656">
        <v>367.849917</v>
      </c>
      <c r="C8656">
        <f>1/B8656 * 1000000000</f>
        <v>2718500.0017276066</v>
      </c>
      <c r="D8656">
        <f>C8656-2720099.999</f>
        <v>-1599.9972723932005</v>
      </c>
      <c r="E8656">
        <f>D8656/-387</f>
        <v>4.1343598769850143</v>
      </c>
      <c r="F8656">
        <f t="shared" si="135"/>
        <v>71.319500000000005</v>
      </c>
    </row>
    <row r="8657" spans="1:6" x14ac:dyDescent="0.25">
      <c r="A8657">
        <v>4279.5110000000004</v>
      </c>
      <c r="B8657">
        <v>367.849917</v>
      </c>
      <c r="C8657">
        <f>1/B8657 * 1000000000</f>
        <v>2718500.0017276066</v>
      </c>
      <c r="D8657">
        <f>C8657-2720099.999</f>
        <v>-1599.9972723932005</v>
      </c>
      <c r="E8657">
        <f>D8657/-387</f>
        <v>4.1343598769850143</v>
      </c>
      <c r="F8657">
        <f t="shared" si="135"/>
        <v>71.325183333333342</v>
      </c>
    </row>
    <row r="8658" spans="1:6" x14ac:dyDescent="0.25">
      <c r="A8658">
        <v>4279.8530000000001</v>
      </c>
      <c r="B8658">
        <v>367.849917</v>
      </c>
      <c r="C8658">
        <f>1/B8658 * 1000000000</f>
        <v>2718500.0017276066</v>
      </c>
      <c r="D8658">
        <f>C8658-2720099.999</f>
        <v>-1599.9972723932005</v>
      </c>
      <c r="E8658">
        <f>D8658/-387</f>
        <v>4.1343598769850143</v>
      </c>
      <c r="F8658">
        <f t="shared" si="135"/>
        <v>71.330883333333333</v>
      </c>
    </row>
    <row r="8659" spans="1:6" x14ac:dyDescent="0.25">
      <c r="A8659">
        <v>4280.2</v>
      </c>
      <c r="B8659">
        <v>367.863449</v>
      </c>
      <c r="C8659">
        <f>1/B8659 * 1000000000</f>
        <v>2718400.0006480664</v>
      </c>
      <c r="D8659">
        <f>C8659-2720099.999</f>
        <v>-1699.9983519334346</v>
      </c>
      <c r="E8659">
        <f>D8659/-387</f>
        <v>4.3927605993112007</v>
      </c>
      <c r="F8659">
        <f t="shared" si="135"/>
        <v>71.336666666666659</v>
      </c>
    </row>
    <row r="8660" spans="1:6" x14ac:dyDescent="0.25">
      <c r="A8660">
        <v>4280.5339999999997</v>
      </c>
      <c r="B8660">
        <v>367.849917</v>
      </c>
      <c r="C8660">
        <f>1/B8660 * 1000000000</f>
        <v>2718500.0017276066</v>
      </c>
      <c r="D8660">
        <f>C8660-2720099.999</f>
        <v>-1599.9972723932005</v>
      </c>
      <c r="E8660">
        <f>D8660/-387</f>
        <v>4.1343598769850143</v>
      </c>
      <c r="F8660">
        <f t="shared" si="135"/>
        <v>71.342233333333326</v>
      </c>
    </row>
    <row r="8661" spans="1:6" x14ac:dyDescent="0.25">
      <c r="A8661">
        <v>4280.8739999999998</v>
      </c>
      <c r="B8661">
        <v>367.836386</v>
      </c>
      <c r="C8661">
        <f>1/B8661 * 1000000000</f>
        <v>2718600.0027740593</v>
      </c>
      <c r="D8661">
        <f>C8661-2720099.999</f>
        <v>-1499.9962259405293</v>
      </c>
      <c r="E8661">
        <f>D8661/-387</f>
        <v>3.8759592401564062</v>
      </c>
      <c r="F8661">
        <f t="shared" si="135"/>
        <v>71.347899999999996</v>
      </c>
    </row>
    <row r="8662" spans="1:6" x14ac:dyDescent="0.25">
      <c r="A8662">
        <v>4281.2190000000001</v>
      </c>
      <c r="B8662">
        <v>367.849917</v>
      </c>
      <c r="C8662">
        <f>1/B8662 * 1000000000</f>
        <v>2718500.0017276066</v>
      </c>
      <c r="D8662">
        <f>C8662-2720099.999</f>
        <v>-1599.9972723932005</v>
      </c>
      <c r="E8662">
        <f>D8662/-387</f>
        <v>4.1343598769850143</v>
      </c>
      <c r="F8662">
        <f t="shared" si="135"/>
        <v>71.353650000000002</v>
      </c>
    </row>
    <row r="8663" spans="1:6" x14ac:dyDescent="0.25">
      <c r="A8663">
        <v>4281.5630000000001</v>
      </c>
      <c r="B8663">
        <v>367.863449</v>
      </c>
      <c r="C8663">
        <f>1/B8663 * 1000000000</f>
        <v>2718400.0006480664</v>
      </c>
      <c r="D8663">
        <f>C8663-2720099.999</f>
        <v>-1699.9983519334346</v>
      </c>
      <c r="E8663">
        <f>D8663/-387</f>
        <v>4.3927605993112007</v>
      </c>
      <c r="F8663">
        <f t="shared" si="135"/>
        <v>71.359383333333341</v>
      </c>
    </row>
    <row r="8664" spans="1:6" x14ac:dyDescent="0.25">
      <c r="A8664">
        <v>4281.8980000000001</v>
      </c>
      <c r="B8664">
        <v>367.849917</v>
      </c>
      <c r="C8664">
        <f>1/B8664 * 1000000000</f>
        <v>2718500.0017276066</v>
      </c>
      <c r="D8664">
        <f>C8664-2720099.999</f>
        <v>-1599.9972723932005</v>
      </c>
      <c r="E8664">
        <f>D8664/-387</f>
        <v>4.1343598769850143</v>
      </c>
      <c r="F8664">
        <f t="shared" si="135"/>
        <v>71.364966666666675</v>
      </c>
    </row>
    <row r="8665" spans="1:6" x14ac:dyDescent="0.25">
      <c r="A8665">
        <v>4282.2380000000003</v>
      </c>
      <c r="B8665">
        <v>367.849917</v>
      </c>
      <c r="C8665">
        <f>1/B8665 * 1000000000</f>
        <v>2718500.0017276066</v>
      </c>
      <c r="D8665">
        <f>C8665-2720099.999</f>
        <v>-1599.9972723932005</v>
      </c>
      <c r="E8665">
        <f>D8665/-387</f>
        <v>4.1343598769850143</v>
      </c>
      <c r="F8665">
        <f t="shared" si="135"/>
        <v>71.370633333333345</v>
      </c>
    </row>
    <row r="8666" spans="1:6" x14ac:dyDescent="0.25">
      <c r="A8666">
        <v>4282.5789999999997</v>
      </c>
      <c r="B8666">
        <v>367.836386</v>
      </c>
      <c r="C8666">
        <f>1/B8666 * 1000000000</f>
        <v>2718600.0027740593</v>
      </c>
      <c r="D8666">
        <f>C8666-2720099.999</f>
        <v>-1499.9962259405293</v>
      </c>
      <c r="E8666">
        <f>D8666/-387</f>
        <v>3.8759592401564062</v>
      </c>
      <c r="F8666">
        <f t="shared" si="135"/>
        <v>71.376316666666668</v>
      </c>
    </row>
    <row r="8667" spans="1:6" x14ac:dyDescent="0.25">
      <c r="A8667">
        <v>4282.9219999999996</v>
      </c>
      <c r="B8667">
        <v>367.849917</v>
      </c>
      <c r="C8667">
        <f>1/B8667 * 1000000000</f>
        <v>2718500.0017276066</v>
      </c>
      <c r="D8667">
        <f>C8667-2720099.999</f>
        <v>-1599.9972723932005</v>
      </c>
      <c r="E8667">
        <f>D8667/-387</f>
        <v>4.1343598769850143</v>
      </c>
      <c r="F8667">
        <f t="shared" si="135"/>
        <v>71.382033333333325</v>
      </c>
    </row>
    <row r="8668" spans="1:6" x14ac:dyDescent="0.25">
      <c r="A8668">
        <v>4283.2659999999996</v>
      </c>
      <c r="B8668">
        <v>367.849917</v>
      </c>
      <c r="C8668">
        <f>1/B8668 * 1000000000</f>
        <v>2718500.0017276066</v>
      </c>
      <c r="D8668">
        <f>C8668-2720099.999</f>
        <v>-1599.9972723932005</v>
      </c>
      <c r="E8668">
        <f>D8668/-387</f>
        <v>4.1343598769850143</v>
      </c>
      <c r="F8668">
        <f t="shared" si="135"/>
        <v>71.387766666666664</v>
      </c>
    </row>
    <row r="8669" spans="1:6" x14ac:dyDescent="0.25">
      <c r="A8669">
        <v>4283.6030000000001</v>
      </c>
      <c r="B8669">
        <v>367.836386</v>
      </c>
      <c r="C8669">
        <f>1/B8669 * 1000000000</f>
        <v>2718600.0027740593</v>
      </c>
      <c r="D8669">
        <f>C8669-2720099.999</f>
        <v>-1499.9962259405293</v>
      </c>
      <c r="E8669">
        <f>D8669/-387</f>
        <v>3.8759592401564062</v>
      </c>
      <c r="F8669">
        <f t="shared" si="135"/>
        <v>71.393383333333333</v>
      </c>
    </row>
    <row r="8670" spans="1:6" x14ac:dyDescent="0.25">
      <c r="A8670">
        <v>4283.9430000000002</v>
      </c>
      <c r="B8670">
        <v>367.836386</v>
      </c>
      <c r="C8670">
        <f>1/B8670 * 1000000000</f>
        <v>2718600.0027740593</v>
      </c>
      <c r="D8670">
        <f>C8670-2720099.999</f>
        <v>-1499.9962259405293</v>
      </c>
      <c r="E8670">
        <f>D8670/-387</f>
        <v>3.8759592401564062</v>
      </c>
      <c r="F8670">
        <f t="shared" si="135"/>
        <v>71.399050000000003</v>
      </c>
    </row>
    <row r="8671" spans="1:6" x14ac:dyDescent="0.25">
      <c r="A8671">
        <v>4284.2849999999999</v>
      </c>
      <c r="B8671">
        <v>367.836386</v>
      </c>
      <c r="C8671">
        <f>1/B8671 * 1000000000</f>
        <v>2718600.0027740593</v>
      </c>
      <c r="D8671">
        <f>C8671-2720099.999</f>
        <v>-1499.9962259405293</v>
      </c>
      <c r="E8671">
        <f>D8671/-387</f>
        <v>3.8759592401564062</v>
      </c>
      <c r="F8671">
        <f t="shared" si="135"/>
        <v>71.404749999999993</v>
      </c>
    </row>
    <row r="8672" spans="1:6" x14ac:dyDescent="0.25">
      <c r="A8672">
        <v>4284.6260000000002</v>
      </c>
      <c r="B8672">
        <v>367.836386</v>
      </c>
      <c r="C8672">
        <f>1/B8672 * 1000000000</f>
        <v>2718600.0027740593</v>
      </c>
      <c r="D8672">
        <f>C8672-2720099.999</f>
        <v>-1499.9962259405293</v>
      </c>
      <c r="E8672">
        <f>D8672/-387</f>
        <v>3.8759592401564062</v>
      </c>
      <c r="F8672">
        <f t="shared" si="135"/>
        <v>71.41043333333333</v>
      </c>
    </row>
    <row r="8673" spans="1:6" x14ac:dyDescent="0.25">
      <c r="A8673">
        <v>4284.973</v>
      </c>
      <c r="B8673">
        <v>367.849917</v>
      </c>
      <c r="C8673">
        <f>1/B8673 * 1000000000</f>
        <v>2718500.0017276066</v>
      </c>
      <c r="D8673">
        <f>C8673-2720099.999</f>
        <v>-1599.9972723932005</v>
      </c>
      <c r="E8673">
        <f>D8673/-387</f>
        <v>4.1343598769850143</v>
      </c>
      <c r="F8673">
        <f t="shared" si="135"/>
        <v>71.416216666666671</v>
      </c>
    </row>
    <row r="8674" spans="1:6" x14ac:dyDescent="0.25">
      <c r="A8674">
        <v>4285.3069999999998</v>
      </c>
      <c r="B8674">
        <v>367.836386</v>
      </c>
      <c r="C8674">
        <f>1/B8674 * 1000000000</f>
        <v>2718600.0027740593</v>
      </c>
      <c r="D8674">
        <f>C8674-2720099.999</f>
        <v>-1499.9962259405293</v>
      </c>
      <c r="E8674">
        <f>D8674/-387</f>
        <v>3.8759592401564062</v>
      </c>
      <c r="F8674">
        <f t="shared" si="135"/>
        <v>71.421783333333323</v>
      </c>
    </row>
    <row r="8675" spans="1:6" x14ac:dyDescent="0.25">
      <c r="A8675">
        <v>4285.6490000000003</v>
      </c>
      <c r="B8675">
        <v>367.836386</v>
      </c>
      <c r="C8675">
        <f>1/B8675 * 1000000000</f>
        <v>2718600.0027740593</v>
      </c>
      <c r="D8675">
        <f>C8675-2720099.999</f>
        <v>-1499.9962259405293</v>
      </c>
      <c r="E8675">
        <f>D8675/-387</f>
        <v>3.8759592401564062</v>
      </c>
      <c r="F8675">
        <f t="shared" si="135"/>
        <v>71.427483333333342</v>
      </c>
    </row>
    <row r="8676" spans="1:6" x14ac:dyDescent="0.25">
      <c r="A8676">
        <v>4286.027</v>
      </c>
      <c r="B8676">
        <v>367.944661</v>
      </c>
      <c r="C8676">
        <f>1/B8676 * 1000000000</f>
        <v>2717800.0009082891</v>
      </c>
      <c r="D8676">
        <f>C8676-2720099.999</f>
        <v>-2299.9980917107314</v>
      </c>
      <c r="E8676">
        <f>D8676/-387</f>
        <v>5.9431475238003397</v>
      </c>
      <c r="F8676">
        <f t="shared" si="135"/>
        <v>71.433783333333338</v>
      </c>
    </row>
    <row r="8677" spans="1:6" x14ac:dyDescent="0.25">
      <c r="A8677">
        <v>4286.335</v>
      </c>
      <c r="B8677">
        <v>367.89051599999999</v>
      </c>
      <c r="C8677">
        <f>1/B8677 * 1000000000</f>
        <v>2718199.9983930006</v>
      </c>
      <c r="D8677">
        <f>C8677-2720099.999</f>
        <v>-1900.0006069992669</v>
      </c>
      <c r="E8677">
        <f>D8677/-387</f>
        <v>4.9095622919877702</v>
      </c>
      <c r="F8677">
        <f t="shared" si="135"/>
        <v>71.438916666666671</v>
      </c>
    </row>
    <row r="8678" spans="1:6" x14ac:dyDescent="0.25">
      <c r="A8678">
        <v>4286.6779999999999</v>
      </c>
      <c r="B8678">
        <v>367.876982</v>
      </c>
      <c r="C8678">
        <f>1/B8678 * 1000000000</f>
        <v>2718299.9995362582</v>
      </c>
      <c r="D8678">
        <f>C8678-2720099.999</f>
        <v>-1799.9994637416676</v>
      </c>
      <c r="E8678">
        <f>D8678/-387</f>
        <v>4.6511614050172287</v>
      </c>
      <c r="F8678">
        <f t="shared" si="135"/>
        <v>71.444633333333329</v>
      </c>
    </row>
    <row r="8679" spans="1:6" x14ac:dyDescent="0.25">
      <c r="A8679">
        <v>4287.0119999999997</v>
      </c>
      <c r="B8679">
        <v>367.849917</v>
      </c>
      <c r="C8679">
        <f>1/B8679 * 1000000000</f>
        <v>2718500.0017276066</v>
      </c>
      <c r="D8679">
        <f>C8679-2720099.999</f>
        <v>-1599.9972723932005</v>
      </c>
      <c r="E8679">
        <f>D8679/-387</f>
        <v>4.1343598769850143</v>
      </c>
      <c r="F8679">
        <f t="shared" si="135"/>
        <v>71.450199999999995</v>
      </c>
    </row>
    <row r="8680" spans="1:6" x14ac:dyDescent="0.25">
      <c r="A8680">
        <v>4287.3519999999999</v>
      </c>
      <c r="B8680">
        <v>367.836386</v>
      </c>
      <c r="C8680">
        <f>1/B8680 * 1000000000</f>
        <v>2718600.0027740593</v>
      </c>
      <c r="D8680">
        <f>C8680-2720099.999</f>
        <v>-1499.9962259405293</v>
      </c>
      <c r="E8680">
        <f>D8680/-387</f>
        <v>3.8759592401564062</v>
      </c>
      <c r="F8680">
        <f t="shared" si="135"/>
        <v>71.455866666666665</v>
      </c>
    </row>
    <row r="8681" spans="1:6" x14ac:dyDescent="0.25">
      <c r="A8681">
        <v>4287.6989999999996</v>
      </c>
      <c r="B8681">
        <v>367.849917</v>
      </c>
      <c r="C8681">
        <f>1/B8681 * 1000000000</f>
        <v>2718500.0017276066</v>
      </c>
      <c r="D8681">
        <f>C8681-2720099.999</f>
        <v>-1599.9972723932005</v>
      </c>
      <c r="E8681">
        <f>D8681/-387</f>
        <v>4.1343598769850143</v>
      </c>
      <c r="F8681">
        <f t="shared" si="135"/>
        <v>71.461649999999992</v>
      </c>
    </row>
    <row r="8682" spans="1:6" x14ac:dyDescent="0.25">
      <c r="A8682">
        <v>4288.0379999999996</v>
      </c>
      <c r="B8682">
        <v>367.849917</v>
      </c>
      <c r="C8682">
        <f>1/B8682 * 1000000000</f>
        <v>2718500.0017276066</v>
      </c>
      <c r="D8682">
        <f>C8682-2720099.999</f>
        <v>-1599.9972723932005</v>
      </c>
      <c r="E8682">
        <f>D8682/-387</f>
        <v>4.1343598769850143</v>
      </c>
      <c r="F8682">
        <f t="shared" si="135"/>
        <v>71.467299999999994</v>
      </c>
    </row>
    <row r="8683" spans="1:6" x14ac:dyDescent="0.25">
      <c r="A8683">
        <v>4288.3760000000002</v>
      </c>
      <c r="B8683">
        <v>367.849917</v>
      </c>
      <c r="C8683">
        <f>1/B8683 * 1000000000</f>
        <v>2718500.0017276066</v>
      </c>
      <c r="D8683">
        <f>C8683-2720099.999</f>
        <v>-1599.9972723932005</v>
      </c>
      <c r="E8683">
        <f>D8683/-387</f>
        <v>4.1343598769850143</v>
      </c>
      <c r="F8683">
        <f t="shared" si="135"/>
        <v>71.47293333333333</v>
      </c>
    </row>
    <row r="8684" spans="1:6" x14ac:dyDescent="0.25">
      <c r="A8684">
        <v>4288.7190000000001</v>
      </c>
      <c r="B8684">
        <v>367.836386</v>
      </c>
      <c r="C8684">
        <f>1/B8684 * 1000000000</f>
        <v>2718600.0027740593</v>
      </c>
      <c r="D8684">
        <f>C8684-2720099.999</f>
        <v>-1499.9962259405293</v>
      </c>
      <c r="E8684">
        <f>D8684/-387</f>
        <v>3.8759592401564062</v>
      </c>
      <c r="F8684">
        <f t="shared" si="135"/>
        <v>71.478650000000002</v>
      </c>
    </row>
    <row r="8685" spans="1:6" x14ac:dyDescent="0.25">
      <c r="A8685">
        <v>4289.0569999999998</v>
      </c>
      <c r="B8685">
        <v>367.836386</v>
      </c>
      <c r="C8685">
        <f>1/B8685 * 1000000000</f>
        <v>2718600.0027740593</v>
      </c>
      <c r="D8685">
        <f>C8685-2720099.999</f>
        <v>-1499.9962259405293</v>
      </c>
      <c r="E8685">
        <f>D8685/-387</f>
        <v>3.8759592401564062</v>
      </c>
      <c r="F8685">
        <f t="shared" si="135"/>
        <v>71.484283333333323</v>
      </c>
    </row>
    <row r="8686" spans="1:6" x14ac:dyDescent="0.25">
      <c r="A8686">
        <v>4289.3999999999996</v>
      </c>
      <c r="B8686">
        <v>367.822857</v>
      </c>
      <c r="C8686">
        <f>1/B8686 * 1000000000</f>
        <v>2718699.9963952755</v>
      </c>
      <c r="D8686">
        <f>C8686-2720099.999</f>
        <v>-1400.0026047243737</v>
      </c>
      <c r="E8686">
        <f>D8686/-387</f>
        <v>3.6175777899854618</v>
      </c>
      <c r="F8686">
        <f t="shared" si="135"/>
        <v>71.489999999999995</v>
      </c>
    </row>
    <row r="8687" spans="1:6" x14ac:dyDescent="0.25">
      <c r="A8687">
        <v>4289.7460000000001</v>
      </c>
      <c r="B8687">
        <v>367.836386</v>
      </c>
      <c r="C8687">
        <f>1/B8687 * 1000000000</f>
        <v>2718600.0027740593</v>
      </c>
      <c r="D8687">
        <f>C8687-2720099.999</f>
        <v>-1499.9962259405293</v>
      </c>
      <c r="E8687">
        <f>D8687/-387</f>
        <v>3.8759592401564062</v>
      </c>
      <c r="F8687">
        <f t="shared" si="135"/>
        <v>71.495766666666668</v>
      </c>
    </row>
    <row r="8688" spans="1:6" x14ac:dyDescent="0.25">
      <c r="A8688">
        <v>4290.0820000000003</v>
      </c>
      <c r="B8688">
        <v>367.836386</v>
      </c>
      <c r="C8688">
        <f>1/B8688 * 1000000000</f>
        <v>2718600.0027740593</v>
      </c>
      <c r="D8688">
        <f>C8688-2720099.999</f>
        <v>-1499.9962259405293</v>
      </c>
      <c r="E8688">
        <f>D8688/-387</f>
        <v>3.8759592401564062</v>
      </c>
      <c r="F8688">
        <f t="shared" si="135"/>
        <v>71.501366666666669</v>
      </c>
    </row>
    <row r="8689" spans="1:6" x14ac:dyDescent="0.25">
      <c r="A8689">
        <v>4290.424</v>
      </c>
      <c r="B8689">
        <v>367.836386</v>
      </c>
      <c r="C8689">
        <f>1/B8689 * 1000000000</f>
        <v>2718600.0027740593</v>
      </c>
      <c r="D8689">
        <f>C8689-2720099.999</f>
        <v>-1499.9962259405293</v>
      </c>
      <c r="E8689">
        <f>D8689/-387</f>
        <v>3.8759592401564062</v>
      </c>
      <c r="F8689">
        <f t="shared" si="135"/>
        <v>71.50706666666666</v>
      </c>
    </row>
    <row r="8690" spans="1:6" x14ac:dyDescent="0.25">
      <c r="A8690">
        <v>4290.7749999999996</v>
      </c>
      <c r="B8690">
        <v>367.849917</v>
      </c>
      <c r="C8690">
        <f>1/B8690 * 1000000000</f>
        <v>2718500.0017276066</v>
      </c>
      <c r="D8690">
        <f>C8690-2720099.999</f>
        <v>-1599.9972723932005</v>
      </c>
      <c r="E8690">
        <f>D8690/-387</f>
        <v>4.1343598769850143</v>
      </c>
      <c r="F8690">
        <f t="shared" si="135"/>
        <v>71.512916666666655</v>
      </c>
    </row>
    <row r="8691" spans="1:6" x14ac:dyDescent="0.25">
      <c r="A8691">
        <v>4291.1059999999998</v>
      </c>
      <c r="B8691">
        <v>367.836386</v>
      </c>
      <c r="C8691">
        <f>1/B8691 * 1000000000</f>
        <v>2718600.0027740593</v>
      </c>
      <c r="D8691">
        <f>C8691-2720099.999</f>
        <v>-1499.9962259405293</v>
      </c>
      <c r="E8691">
        <f>D8691/-387</f>
        <v>3.8759592401564062</v>
      </c>
      <c r="F8691">
        <f t="shared" si="135"/>
        <v>71.518433333333334</v>
      </c>
    </row>
    <row r="8692" spans="1:6" x14ac:dyDescent="0.25">
      <c r="A8692">
        <v>4291.4470000000001</v>
      </c>
      <c r="B8692">
        <v>367.822857</v>
      </c>
      <c r="C8692">
        <f>1/B8692 * 1000000000</f>
        <v>2718699.9963952755</v>
      </c>
      <c r="D8692">
        <f>C8692-2720099.999</f>
        <v>-1400.0026047243737</v>
      </c>
      <c r="E8692">
        <f>D8692/-387</f>
        <v>3.6175777899854618</v>
      </c>
      <c r="F8692">
        <f t="shared" si="135"/>
        <v>71.524116666666671</v>
      </c>
    </row>
    <row r="8693" spans="1:6" x14ac:dyDescent="0.25">
      <c r="A8693">
        <v>4291.7860000000001</v>
      </c>
      <c r="B8693">
        <v>367.80932799999999</v>
      </c>
      <c r="C8693">
        <f>1/B8693 * 1000000000</f>
        <v>2718799.9973725518</v>
      </c>
      <c r="D8693">
        <f>C8693-2720099.999</f>
        <v>-1300.0016274480149</v>
      </c>
      <c r="E8693">
        <f>D8693/-387</f>
        <v>3.3591773319070151</v>
      </c>
      <c r="F8693">
        <f t="shared" si="135"/>
        <v>71.529766666666674</v>
      </c>
    </row>
    <row r="8694" spans="1:6" x14ac:dyDescent="0.25">
      <c r="A8694">
        <v>4292.1289999999999</v>
      </c>
      <c r="B8694">
        <v>367.80932799999999</v>
      </c>
      <c r="C8694">
        <f>1/B8694 * 1000000000</f>
        <v>2718799.9973725518</v>
      </c>
      <c r="D8694">
        <f>C8694-2720099.999</f>
        <v>-1300.0016274480149</v>
      </c>
      <c r="E8694">
        <f>D8694/-387</f>
        <v>3.3591773319070151</v>
      </c>
      <c r="F8694">
        <f t="shared" si="135"/>
        <v>71.535483333333332</v>
      </c>
    </row>
    <row r="8695" spans="1:6" x14ac:dyDescent="0.25">
      <c r="A8695">
        <v>4292.47</v>
      </c>
      <c r="B8695">
        <v>367.80932799999999</v>
      </c>
      <c r="C8695">
        <f>1/B8695 * 1000000000</f>
        <v>2718799.9973725518</v>
      </c>
      <c r="D8695">
        <f>C8695-2720099.999</f>
        <v>-1300.0016274480149</v>
      </c>
      <c r="E8695">
        <f>D8695/-387</f>
        <v>3.3591773319070151</v>
      </c>
      <c r="F8695">
        <f t="shared" si="135"/>
        <v>71.541166666666669</v>
      </c>
    </row>
    <row r="8696" spans="1:6" x14ac:dyDescent="0.25">
      <c r="A8696">
        <v>4292.8100000000004</v>
      </c>
      <c r="B8696">
        <v>367.80932799999999</v>
      </c>
      <c r="C8696">
        <f>1/B8696 * 1000000000</f>
        <v>2718799.9973725518</v>
      </c>
      <c r="D8696">
        <f>C8696-2720099.999</f>
        <v>-1300.0016274480149</v>
      </c>
      <c r="E8696">
        <f>D8696/-387</f>
        <v>3.3591773319070151</v>
      </c>
      <c r="F8696">
        <f t="shared" si="135"/>
        <v>71.546833333333339</v>
      </c>
    </row>
    <row r="8697" spans="1:6" x14ac:dyDescent="0.25">
      <c r="A8697">
        <v>4293.1580000000004</v>
      </c>
      <c r="B8697">
        <v>367.822857</v>
      </c>
      <c r="C8697">
        <f>1/B8697 * 1000000000</f>
        <v>2718699.9963952755</v>
      </c>
      <c r="D8697">
        <f>C8697-2720099.999</f>
        <v>-1400.0026047243737</v>
      </c>
      <c r="E8697">
        <f>D8697/-387</f>
        <v>3.6175777899854618</v>
      </c>
      <c r="F8697">
        <f t="shared" si="135"/>
        <v>71.552633333333333</v>
      </c>
    </row>
    <row r="8698" spans="1:6" x14ac:dyDescent="0.25">
      <c r="A8698">
        <v>4293.4930000000004</v>
      </c>
      <c r="B8698">
        <v>367.822857</v>
      </c>
      <c r="C8698">
        <f>1/B8698 * 1000000000</f>
        <v>2718699.9963952755</v>
      </c>
      <c r="D8698">
        <f>C8698-2720099.999</f>
        <v>-1400.0026047243737</v>
      </c>
      <c r="E8698">
        <f>D8698/-387</f>
        <v>3.6175777899854618</v>
      </c>
      <c r="F8698">
        <f t="shared" si="135"/>
        <v>71.558216666666667</v>
      </c>
    </row>
    <row r="8699" spans="1:6" x14ac:dyDescent="0.25">
      <c r="A8699">
        <v>4294.1729999999998</v>
      </c>
      <c r="B8699">
        <v>367.863449</v>
      </c>
      <c r="C8699">
        <f>1/B8699 * 1000000000</f>
        <v>2718400.0006480664</v>
      </c>
      <c r="D8699">
        <f>C8699-2720099.999</f>
        <v>-1699.9983519334346</v>
      </c>
      <c r="E8699">
        <f>D8699/-387</f>
        <v>4.3927605993112007</v>
      </c>
      <c r="F8699">
        <f t="shared" si="135"/>
        <v>71.569549999999992</v>
      </c>
    </row>
    <row r="8700" spans="1:6" x14ac:dyDescent="0.25">
      <c r="A8700">
        <v>4294.518</v>
      </c>
      <c r="B8700">
        <v>367.836386</v>
      </c>
      <c r="C8700">
        <f>1/B8700 * 1000000000</f>
        <v>2718600.0027740593</v>
      </c>
      <c r="D8700">
        <f>C8700-2720099.999</f>
        <v>-1499.9962259405293</v>
      </c>
      <c r="E8700">
        <f>D8700/-387</f>
        <v>3.8759592401564062</v>
      </c>
      <c r="F8700">
        <f t="shared" si="135"/>
        <v>71.575299999999999</v>
      </c>
    </row>
    <row r="8701" spans="1:6" x14ac:dyDescent="0.25">
      <c r="A8701">
        <v>4294.8559999999998</v>
      </c>
      <c r="B8701">
        <v>367.836386</v>
      </c>
      <c r="C8701">
        <f>1/B8701 * 1000000000</f>
        <v>2718600.0027740593</v>
      </c>
      <c r="D8701">
        <f>C8701-2720099.999</f>
        <v>-1499.9962259405293</v>
      </c>
      <c r="E8701">
        <f>D8701/-387</f>
        <v>3.8759592401564062</v>
      </c>
      <c r="F8701">
        <f t="shared" si="135"/>
        <v>71.580933333333334</v>
      </c>
    </row>
    <row r="8702" spans="1:6" x14ac:dyDescent="0.25">
      <c r="A8702">
        <v>4295.5389999999998</v>
      </c>
      <c r="B8702">
        <v>367.863449</v>
      </c>
      <c r="C8702">
        <f>1/B8702 * 1000000000</f>
        <v>2718400.0006480664</v>
      </c>
      <c r="D8702">
        <f>C8702-2720099.999</f>
        <v>-1699.9983519334346</v>
      </c>
      <c r="E8702">
        <f>D8702/-387</f>
        <v>4.3927605993112007</v>
      </c>
      <c r="F8702">
        <f t="shared" si="135"/>
        <v>71.592316666666662</v>
      </c>
    </row>
    <row r="8703" spans="1:6" x14ac:dyDescent="0.25">
      <c r="A8703">
        <v>4295.88</v>
      </c>
      <c r="B8703">
        <v>367.849917</v>
      </c>
      <c r="C8703">
        <f>1/B8703 * 1000000000</f>
        <v>2718500.0017276066</v>
      </c>
      <c r="D8703">
        <f>C8703-2720099.999</f>
        <v>-1599.9972723932005</v>
      </c>
      <c r="E8703">
        <f>D8703/-387</f>
        <v>4.1343598769850143</v>
      </c>
      <c r="F8703">
        <f t="shared" si="135"/>
        <v>71.597999999999999</v>
      </c>
    </row>
    <row r="8704" spans="1:6" x14ac:dyDescent="0.25">
      <c r="A8704">
        <v>4296.5609999999997</v>
      </c>
      <c r="B8704">
        <v>367.876982</v>
      </c>
      <c r="C8704">
        <f>1/B8704 * 1000000000</f>
        <v>2718299.9995362582</v>
      </c>
      <c r="D8704">
        <f>C8704-2720099.999</f>
        <v>-1799.9994637416676</v>
      </c>
      <c r="E8704">
        <f>D8704/-387</f>
        <v>4.6511614050172287</v>
      </c>
      <c r="F8704">
        <f t="shared" si="135"/>
        <v>71.609349999999992</v>
      </c>
    </row>
    <row r="8705" spans="1:6" x14ac:dyDescent="0.25">
      <c r="A8705">
        <v>4297.2430000000004</v>
      </c>
      <c r="B8705">
        <v>367.876982</v>
      </c>
      <c r="C8705">
        <f>1/B8705 * 1000000000</f>
        <v>2718299.9995362582</v>
      </c>
      <c r="D8705">
        <f>C8705-2720099.999</f>
        <v>-1799.9994637416676</v>
      </c>
      <c r="E8705">
        <f>D8705/-387</f>
        <v>4.6511614050172287</v>
      </c>
      <c r="F8705">
        <f t="shared" si="135"/>
        <v>71.620716666666667</v>
      </c>
    </row>
    <row r="8706" spans="1:6" x14ac:dyDescent="0.25">
      <c r="A8706">
        <v>4297.5870000000004</v>
      </c>
      <c r="B8706">
        <v>367.863449</v>
      </c>
      <c r="C8706">
        <f>1/B8706 * 1000000000</f>
        <v>2718400.0006480664</v>
      </c>
      <c r="D8706">
        <f>C8706-2720099.999</f>
        <v>-1699.9983519334346</v>
      </c>
      <c r="E8706">
        <f>D8706/-387</f>
        <v>4.3927605993112007</v>
      </c>
      <c r="F8706">
        <f t="shared" si="135"/>
        <v>71.626450000000006</v>
      </c>
    </row>
    <row r="8707" spans="1:6" x14ac:dyDescent="0.25">
      <c r="A8707">
        <v>4297.9250000000002</v>
      </c>
      <c r="B8707">
        <v>367.849917</v>
      </c>
      <c r="C8707">
        <f>1/B8707 * 1000000000</f>
        <v>2718500.0017276066</v>
      </c>
      <c r="D8707">
        <f>C8707-2720099.999</f>
        <v>-1599.9972723932005</v>
      </c>
      <c r="E8707">
        <f>D8707/-387</f>
        <v>4.1343598769850143</v>
      </c>
      <c r="F8707">
        <f t="shared" ref="F8707:F8770" si="136">A8707/60</f>
        <v>71.632083333333341</v>
      </c>
    </row>
    <row r="8708" spans="1:6" x14ac:dyDescent="0.25">
      <c r="A8708">
        <v>4298.2659999999996</v>
      </c>
      <c r="B8708">
        <v>367.836386</v>
      </c>
      <c r="C8708">
        <f>1/B8708 * 1000000000</f>
        <v>2718600.0027740593</v>
      </c>
      <c r="D8708">
        <f>C8708-2720099.999</f>
        <v>-1499.9962259405293</v>
      </c>
      <c r="E8708">
        <f>D8708/-387</f>
        <v>3.8759592401564062</v>
      </c>
      <c r="F8708">
        <f t="shared" si="136"/>
        <v>71.637766666666664</v>
      </c>
    </row>
    <row r="8709" spans="1:6" x14ac:dyDescent="0.25">
      <c r="A8709">
        <v>4298.6109999999999</v>
      </c>
      <c r="B8709">
        <v>367.836386</v>
      </c>
      <c r="C8709">
        <f>1/B8709 * 1000000000</f>
        <v>2718600.0027740593</v>
      </c>
      <c r="D8709">
        <f>C8709-2720099.999</f>
        <v>-1499.9962259405293</v>
      </c>
      <c r="E8709">
        <f>D8709/-387</f>
        <v>3.8759592401564062</v>
      </c>
      <c r="F8709">
        <f t="shared" si="136"/>
        <v>71.64351666666667</v>
      </c>
    </row>
    <row r="8710" spans="1:6" x14ac:dyDescent="0.25">
      <c r="A8710">
        <v>4298.9489999999996</v>
      </c>
      <c r="B8710">
        <v>367.822857</v>
      </c>
      <c r="C8710">
        <f>1/B8710 * 1000000000</f>
        <v>2718699.9963952755</v>
      </c>
      <c r="D8710">
        <f>C8710-2720099.999</f>
        <v>-1400.0026047243737</v>
      </c>
      <c r="E8710">
        <f>D8710/-387</f>
        <v>3.6175777899854618</v>
      </c>
      <c r="F8710">
        <f t="shared" si="136"/>
        <v>71.649149999999992</v>
      </c>
    </row>
    <row r="8711" spans="1:6" x14ac:dyDescent="0.25">
      <c r="A8711">
        <v>4299.29</v>
      </c>
      <c r="B8711">
        <v>367.822857</v>
      </c>
      <c r="C8711">
        <f>1/B8711 * 1000000000</f>
        <v>2718699.9963952755</v>
      </c>
      <c r="D8711">
        <f>C8711-2720099.999</f>
        <v>-1400.0026047243737</v>
      </c>
      <c r="E8711">
        <f>D8711/-387</f>
        <v>3.6175777899854618</v>
      </c>
      <c r="F8711">
        <f t="shared" si="136"/>
        <v>71.654833333333329</v>
      </c>
    </row>
    <row r="8712" spans="1:6" x14ac:dyDescent="0.25">
      <c r="A8712">
        <v>4299.634</v>
      </c>
      <c r="B8712">
        <v>367.822857</v>
      </c>
      <c r="C8712">
        <f>1/B8712 * 1000000000</f>
        <v>2718699.9963952755</v>
      </c>
      <c r="D8712">
        <f>C8712-2720099.999</f>
        <v>-1400.0026047243737</v>
      </c>
      <c r="E8712">
        <f>D8712/-387</f>
        <v>3.6175777899854618</v>
      </c>
      <c r="F8712">
        <f t="shared" si="136"/>
        <v>71.660566666666668</v>
      </c>
    </row>
    <row r="8713" spans="1:6" x14ac:dyDescent="0.25">
      <c r="A8713">
        <v>4300.3130000000001</v>
      </c>
      <c r="B8713">
        <v>367.863449</v>
      </c>
      <c r="C8713">
        <f>1/B8713 * 1000000000</f>
        <v>2718400.0006480664</v>
      </c>
      <c r="D8713">
        <f>C8713-2720099.999</f>
        <v>-1699.9983519334346</v>
      </c>
      <c r="E8713">
        <f>D8713/-387</f>
        <v>4.3927605993112007</v>
      </c>
      <c r="F8713">
        <f t="shared" si="136"/>
        <v>71.671883333333341</v>
      </c>
    </row>
    <row r="8714" spans="1:6" x14ac:dyDescent="0.25">
      <c r="A8714">
        <v>4300.6589999999997</v>
      </c>
      <c r="B8714">
        <v>367.849917</v>
      </c>
      <c r="C8714">
        <f>1/B8714 * 1000000000</f>
        <v>2718500.0017276066</v>
      </c>
      <c r="D8714">
        <f>C8714-2720099.999</f>
        <v>-1599.9972723932005</v>
      </c>
      <c r="E8714">
        <f>D8714/-387</f>
        <v>4.1343598769850143</v>
      </c>
      <c r="F8714">
        <f t="shared" si="136"/>
        <v>71.67765</v>
      </c>
    </row>
    <row r="8715" spans="1:6" x14ac:dyDescent="0.25">
      <c r="A8715">
        <v>4301</v>
      </c>
      <c r="B8715">
        <v>367.836386</v>
      </c>
      <c r="C8715">
        <f>1/B8715 * 1000000000</f>
        <v>2718600.0027740593</v>
      </c>
      <c r="D8715">
        <f>C8715-2720099.999</f>
        <v>-1499.9962259405293</v>
      </c>
      <c r="E8715">
        <f>D8715/-387</f>
        <v>3.8759592401564062</v>
      </c>
      <c r="F8715">
        <f t="shared" si="136"/>
        <v>71.683333333333337</v>
      </c>
    </row>
    <row r="8716" spans="1:6" x14ac:dyDescent="0.25">
      <c r="A8716">
        <v>4301.3389999999999</v>
      </c>
      <c r="B8716">
        <v>367.836386</v>
      </c>
      <c r="C8716">
        <f>1/B8716 * 1000000000</f>
        <v>2718600.0027740593</v>
      </c>
      <c r="D8716">
        <f>C8716-2720099.999</f>
        <v>-1499.9962259405293</v>
      </c>
      <c r="E8716">
        <f>D8716/-387</f>
        <v>3.8759592401564062</v>
      </c>
      <c r="F8716">
        <f t="shared" si="136"/>
        <v>71.688983333333326</v>
      </c>
    </row>
    <row r="8717" spans="1:6" x14ac:dyDescent="0.25">
      <c r="A8717">
        <v>4301.6769999999997</v>
      </c>
      <c r="B8717">
        <v>367.80932799999999</v>
      </c>
      <c r="C8717">
        <f>1/B8717 * 1000000000</f>
        <v>2718799.9973725518</v>
      </c>
      <c r="D8717">
        <f>C8717-2720099.999</f>
        <v>-1300.0016274480149</v>
      </c>
      <c r="E8717">
        <f>D8717/-387</f>
        <v>3.3591773319070151</v>
      </c>
      <c r="F8717">
        <f t="shared" si="136"/>
        <v>71.694616666666661</v>
      </c>
    </row>
    <row r="8718" spans="1:6" x14ac:dyDescent="0.25">
      <c r="A8718">
        <v>4302.3590000000004</v>
      </c>
      <c r="B8718">
        <v>367.849917</v>
      </c>
      <c r="C8718">
        <f>1/B8718 * 1000000000</f>
        <v>2718500.0017276066</v>
      </c>
      <c r="D8718">
        <f>C8718-2720099.999</f>
        <v>-1599.9972723932005</v>
      </c>
      <c r="E8718">
        <f>D8718/-387</f>
        <v>4.1343598769850143</v>
      </c>
      <c r="F8718">
        <f t="shared" si="136"/>
        <v>71.705983333333336</v>
      </c>
    </row>
    <row r="8719" spans="1:6" x14ac:dyDescent="0.25">
      <c r="A8719">
        <v>4302.7</v>
      </c>
      <c r="B8719">
        <v>367.836386</v>
      </c>
      <c r="C8719">
        <f>1/B8719 * 1000000000</f>
        <v>2718600.0027740593</v>
      </c>
      <c r="D8719">
        <f>C8719-2720099.999</f>
        <v>-1499.9962259405293</v>
      </c>
      <c r="E8719">
        <f>D8719/-387</f>
        <v>3.8759592401564062</v>
      </c>
      <c r="F8719">
        <f t="shared" si="136"/>
        <v>71.711666666666659</v>
      </c>
    </row>
    <row r="8720" spans="1:6" x14ac:dyDescent="0.25">
      <c r="A8720">
        <v>4303.0460000000003</v>
      </c>
      <c r="B8720">
        <v>367.836386</v>
      </c>
      <c r="C8720">
        <f>1/B8720 * 1000000000</f>
        <v>2718600.0027740593</v>
      </c>
      <c r="D8720">
        <f>C8720-2720099.999</f>
        <v>-1499.9962259405293</v>
      </c>
      <c r="E8720">
        <f>D8720/-387</f>
        <v>3.8759592401564062</v>
      </c>
      <c r="F8720">
        <f t="shared" si="136"/>
        <v>71.717433333333332</v>
      </c>
    </row>
    <row r="8721" spans="1:6" x14ac:dyDescent="0.25">
      <c r="A8721">
        <v>4303.3829999999998</v>
      </c>
      <c r="B8721">
        <v>367.822857</v>
      </c>
      <c r="C8721">
        <f>1/B8721 * 1000000000</f>
        <v>2718699.9963952755</v>
      </c>
      <c r="D8721">
        <f>C8721-2720099.999</f>
        <v>-1400.0026047243737</v>
      </c>
      <c r="E8721">
        <f>D8721/-387</f>
        <v>3.6175777899854618</v>
      </c>
      <c r="F8721">
        <f t="shared" si="136"/>
        <v>71.723050000000001</v>
      </c>
    </row>
    <row r="8722" spans="1:6" x14ac:dyDescent="0.25">
      <c r="A8722">
        <v>4303.723</v>
      </c>
      <c r="B8722">
        <v>367.80932799999999</v>
      </c>
      <c r="C8722">
        <f>1/B8722 * 1000000000</f>
        <v>2718799.9973725518</v>
      </c>
      <c r="D8722">
        <f>C8722-2720099.999</f>
        <v>-1300.0016274480149</v>
      </c>
      <c r="E8722">
        <f>D8722/-387</f>
        <v>3.3591773319070151</v>
      </c>
      <c r="F8722">
        <f t="shared" si="136"/>
        <v>71.728716666666671</v>
      </c>
    </row>
    <row r="8723" spans="1:6" x14ac:dyDescent="0.25">
      <c r="A8723">
        <v>4304.0630000000001</v>
      </c>
      <c r="B8723">
        <v>367.80932799999999</v>
      </c>
      <c r="C8723">
        <f>1/B8723 * 1000000000</f>
        <v>2718799.9973725518</v>
      </c>
      <c r="D8723">
        <f>C8723-2720099.999</f>
        <v>-1300.0016274480149</v>
      </c>
      <c r="E8723">
        <f>D8723/-387</f>
        <v>3.3591773319070151</v>
      </c>
      <c r="F8723">
        <f t="shared" si="136"/>
        <v>71.734383333333341</v>
      </c>
    </row>
    <row r="8724" spans="1:6" x14ac:dyDescent="0.25">
      <c r="A8724">
        <v>4304.4049999999997</v>
      </c>
      <c r="B8724">
        <v>367.80932799999999</v>
      </c>
      <c r="C8724">
        <f>1/B8724 * 1000000000</f>
        <v>2718799.9973725518</v>
      </c>
      <c r="D8724">
        <f>C8724-2720099.999</f>
        <v>-1300.0016274480149</v>
      </c>
      <c r="E8724">
        <f>D8724/-387</f>
        <v>3.3591773319070151</v>
      </c>
      <c r="F8724">
        <f t="shared" si="136"/>
        <v>71.740083333333331</v>
      </c>
    </row>
    <row r="8725" spans="1:6" x14ac:dyDescent="0.25">
      <c r="A8725">
        <v>4304.7460000000001</v>
      </c>
      <c r="B8725">
        <v>367.80932799999999</v>
      </c>
      <c r="C8725">
        <f>1/B8725 * 1000000000</f>
        <v>2718799.9973725518</v>
      </c>
      <c r="D8725">
        <f>C8725-2720099.999</f>
        <v>-1300.0016274480149</v>
      </c>
      <c r="E8725">
        <f>D8725/-387</f>
        <v>3.3591773319070151</v>
      </c>
      <c r="F8725">
        <f t="shared" si="136"/>
        <v>71.745766666666668</v>
      </c>
    </row>
    <row r="8726" spans="1:6" x14ac:dyDescent="0.25">
      <c r="A8726">
        <v>4305.085</v>
      </c>
      <c r="B8726">
        <v>367.79579999999999</v>
      </c>
      <c r="C8726">
        <f>1/B8726 * 1000000000</f>
        <v>2718899.9983142824</v>
      </c>
      <c r="D8726">
        <f>C8726-2720099.999</f>
        <v>-1200.0006857174449</v>
      </c>
      <c r="E8726">
        <f>D8726/-387</f>
        <v>3.1007769656781523</v>
      </c>
      <c r="F8726">
        <f t="shared" si="136"/>
        <v>71.751416666666671</v>
      </c>
    </row>
    <row r="8727" spans="1:6" x14ac:dyDescent="0.25">
      <c r="A8727">
        <v>4305.4319999999998</v>
      </c>
      <c r="B8727">
        <v>367.80932799999999</v>
      </c>
      <c r="C8727">
        <f>1/B8727 * 1000000000</f>
        <v>2718799.9973725518</v>
      </c>
      <c r="D8727">
        <f>C8727-2720099.999</f>
        <v>-1300.0016274480149</v>
      </c>
      <c r="E8727">
        <f>D8727/-387</f>
        <v>3.3591773319070151</v>
      </c>
      <c r="F8727">
        <f t="shared" si="136"/>
        <v>71.757199999999997</v>
      </c>
    </row>
    <row r="8728" spans="1:6" x14ac:dyDescent="0.25">
      <c r="A8728">
        <v>4305.7709999999997</v>
      </c>
      <c r="B8728">
        <v>367.80932799999999</v>
      </c>
      <c r="C8728">
        <f>1/B8728 * 1000000000</f>
        <v>2718799.9973725518</v>
      </c>
      <c r="D8728">
        <f>C8728-2720099.999</f>
        <v>-1300.0016274480149</v>
      </c>
      <c r="E8728">
        <f>D8728/-387</f>
        <v>3.3591773319070151</v>
      </c>
      <c r="F8728">
        <f t="shared" si="136"/>
        <v>71.76285</v>
      </c>
    </row>
    <row r="8729" spans="1:6" x14ac:dyDescent="0.25">
      <c r="A8729">
        <v>4306.1099999999997</v>
      </c>
      <c r="B8729">
        <v>367.80932799999999</v>
      </c>
      <c r="C8729">
        <f>1/B8729 * 1000000000</f>
        <v>2718799.9973725518</v>
      </c>
      <c r="D8729">
        <f>C8729-2720099.999</f>
        <v>-1300.0016274480149</v>
      </c>
      <c r="E8729">
        <f>D8729/-387</f>
        <v>3.3591773319070151</v>
      </c>
      <c r="F8729">
        <f t="shared" si="136"/>
        <v>71.768499999999989</v>
      </c>
    </row>
    <row r="8730" spans="1:6" x14ac:dyDescent="0.25">
      <c r="A8730">
        <v>4306.4530000000004</v>
      </c>
      <c r="B8730">
        <v>367.822857</v>
      </c>
      <c r="C8730">
        <f>1/B8730 * 1000000000</f>
        <v>2718699.9963952755</v>
      </c>
      <c r="D8730">
        <f>C8730-2720099.999</f>
        <v>-1400.0026047243737</v>
      </c>
      <c r="E8730">
        <f>D8730/-387</f>
        <v>3.6175777899854618</v>
      </c>
      <c r="F8730">
        <f t="shared" si="136"/>
        <v>71.774216666666675</v>
      </c>
    </row>
    <row r="8731" spans="1:6" x14ac:dyDescent="0.25">
      <c r="A8731">
        <v>4306.7939999999999</v>
      </c>
      <c r="B8731">
        <v>367.822857</v>
      </c>
      <c r="C8731">
        <f>1/B8731 * 1000000000</f>
        <v>2718699.9963952755</v>
      </c>
      <c r="D8731">
        <f>C8731-2720099.999</f>
        <v>-1400.0026047243737</v>
      </c>
      <c r="E8731">
        <f>D8731/-387</f>
        <v>3.6175777899854618</v>
      </c>
      <c r="F8731">
        <f t="shared" si="136"/>
        <v>71.779899999999998</v>
      </c>
    </row>
    <row r="8732" spans="1:6" x14ac:dyDescent="0.25">
      <c r="A8732">
        <v>4307.1350000000002</v>
      </c>
      <c r="B8732">
        <v>367.822857</v>
      </c>
      <c r="C8732">
        <f>1/B8732 * 1000000000</f>
        <v>2718699.9963952755</v>
      </c>
      <c r="D8732">
        <f>C8732-2720099.999</f>
        <v>-1400.0026047243737</v>
      </c>
      <c r="E8732">
        <f>D8732/-387</f>
        <v>3.6175777899854618</v>
      </c>
      <c r="F8732">
        <f t="shared" si="136"/>
        <v>71.785583333333335</v>
      </c>
    </row>
    <row r="8733" spans="1:6" x14ac:dyDescent="0.25">
      <c r="A8733">
        <v>4307.4750000000004</v>
      </c>
      <c r="B8733">
        <v>367.822857</v>
      </c>
      <c r="C8733">
        <f>1/B8733 * 1000000000</f>
        <v>2718699.9963952755</v>
      </c>
      <c r="D8733">
        <f>C8733-2720099.999</f>
        <v>-1400.0026047243737</v>
      </c>
      <c r="E8733">
        <f>D8733/-387</f>
        <v>3.6175777899854618</v>
      </c>
      <c r="F8733">
        <f t="shared" si="136"/>
        <v>71.791250000000005</v>
      </c>
    </row>
    <row r="8734" spans="1:6" x14ac:dyDescent="0.25">
      <c r="A8734">
        <v>4307.8180000000002</v>
      </c>
      <c r="B8734">
        <v>367.80932799999999</v>
      </c>
      <c r="C8734">
        <f>1/B8734 * 1000000000</f>
        <v>2718799.9973725518</v>
      </c>
      <c r="D8734">
        <f>C8734-2720099.999</f>
        <v>-1300.0016274480149</v>
      </c>
      <c r="E8734">
        <f>D8734/-387</f>
        <v>3.3591773319070151</v>
      </c>
      <c r="F8734">
        <f t="shared" si="136"/>
        <v>71.796966666666677</v>
      </c>
    </row>
    <row r="8735" spans="1:6" x14ac:dyDescent="0.25">
      <c r="A8735">
        <v>4308.1589999999997</v>
      </c>
      <c r="B8735">
        <v>367.822857</v>
      </c>
      <c r="C8735">
        <f>1/B8735 * 1000000000</f>
        <v>2718699.9963952755</v>
      </c>
      <c r="D8735">
        <f>C8735-2720099.999</f>
        <v>-1400.0026047243737</v>
      </c>
      <c r="E8735">
        <f>D8735/-387</f>
        <v>3.6175777899854618</v>
      </c>
      <c r="F8735">
        <f t="shared" si="136"/>
        <v>71.80265</v>
      </c>
    </row>
    <row r="8736" spans="1:6" x14ac:dyDescent="0.25">
      <c r="A8736">
        <v>4308.4979999999996</v>
      </c>
      <c r="B8736">
        <v>367.822857</v>
      </c>
      <c r="C8736">
        <f>1/B8736 * 1000000000</f>
        <v>2718699.9963952755</v>
      </c>
      <c r="D8736">
        <f>C8736-2720099.999</f>
        <v>-1400.0026047243737</v>
      </c>
      <c r="E8736">
        <f>D8736/-387</f>
        <v>3.6175777899854618</v>
      </c>
      <c r="F8736">
        <f t="shared" si="136"/>
        <v>71.808299999999988</v>
      </c>
    </row>
    <row r="8737" spans="1:6" x14ac:dyDescent="0.25">
      <c r="A8737">
        <v>4308.8410000000003</v>
      </c>
      <c r="B8737">
        <v>367.822857</v>
      </c>
      <c r="C8737">
        <f>1/B8737 * 1000000000</f>
        <v>2718699.9963952755</v>
      </c>
      <c r="D8737">
        <f>C8737-2720099.999</f>
        <v>-1400.0026047243737</v>
      </c>
      <c r="E8737">
        <f>D8737/-387</f>
        <v>3.6175777899854618</v>
      </c>
      <c r="F8737">
        <f t="shared" si="136"/>
        <v>71.814016666666674</v>
      </c>
    </row>
    <row r="8738" spans="1:6" x14ac:dyDescent="0.25">
      <c r="A8738">
        <v>4309.1790000000001</v>
      </c>
      <c r="B8738">
        <v>367.822857</v>
      </c>
      <c r="C8738">
        <f>1/B8738 * 1000000000</f>
        <v>2718699.9963952755</v>
      </c>
      <c r="D8738">
        <f>C8738-2720099.999</f>
        <v>-1400.0026047243737</v>
      </c>
      <c r="E8738">
        <f>D8738/-387</f>
        <v>3.6175777899854618</v>
      </c>
      <c r="F8738">
        <f t="shared" si="136"/>
        <v>71.819649999999996</v>
      </c>
    </row>
    <row r="8739" spans="1:6" x14ac:dyDescent="0.25">
      <c r="A8739">
        <v>4309.5200000000004</v>
      </c>
      <c r="B8739">
        <v>367.822857</v>
      </c>
      <c r="C8739">
        <f>1/B8739 * 1000000000</f>
        <v>2718699.9963952755</v>
      </c>
      <c r="D8739">
        <f>C8739-2720099.999</f>
        <v>-1400.0026047243737</v>
      </c>
      <c r="E8739">
        <f>D8739/-387</f>
        <v>3.6175777899854618</v>
      </c>
      <c r="F8739">
        <f t="shared" si="136"/>
        <v>71.825333333333347</v>
      </c>
    </row>
    <row r="8740" spans="1:6" x14ac:dyDescent="0.25">
      <c r="A8740">
        <v>4309.8609999999999</v>
      </c>
      <c r="B8740">
        <v>367.80932799999999</v>
      </c>
      <c r="C8740">
        <f>1/B8740 * 1000000000</f>
        <v>2718799.9973725518</v>
      </c>
      <c r="D8740">
        <f>C8740-2720099.999</f>
        <v>-1300.0016274480149</v>
      </c>
      <c r="E8740">
        <f>D8740/-387</f>
        <v>3.3591773319070151</v>
      </c>
      <c r="F8740">
        <f t="shared" si="136"/>
        <v>71.83101666666667</v>
      </c>
    </row>
    <row r="8741" spans="1:6" x14ac:dyDescent="0.25">
      <c r="A8741">
        <v>4310.2049999999999</v>
      </c>
      <c r="B8741">
        <v>367.822857</v>
      </c>
      <c r="C8741">
        <f>1/B8741 * 1000000000</f>
        <v>2718699.9963952755</v>
      </c>
      <c r="D8741">
        <f>C8741-2720099.999</f>
        <v>-1400.0026047243737</v>
      </c>
      <c r="E8741">
        <f>D8741/-387</f>
        <v>3.6175777899854618</v>
      </c>
      <c r="F8741">
        <f t="shared" si="136"/>
        <v>71.836749999999995</v>
      </c>
    </row>
    <row r="8742" spans="1:6" x14ac:dyDescent="0.25">
      <c r="A8742">
        <v>4310.5460000000003</v>
      </c>
      <c r="B8742">
        <v>367.822857</v>
      </c>
      <c r="C8742">
        <f>1/B8742 * 1000000000</f>
        <v>2718699.9963952755</v>
      </c>
      <c r="D8742">
        <f>C8742-2720099.999</f>
        <v>-1400.0026047243737</v>
      </c>
      <c r="E8742">
        <f>D8742/-387</f>
        <v>3.6175777899854618</v>
      </c>
      <c r="F8742">
        <f t="shared" si="136"/>
        <v>71.842433333333332</v>
      </c>
    </row>
    <row r="8743" spans="1:6" x14ac:dyDescent="0.25">
      <c r="A8743">
        <v>4310.8850000000002</v>
      </c>
      <c r="B8743">
        <v>367.80932799999999</v>
      </c>
      <c r="C8743">
        <f>1/B8743 * 1000000000</f>
        <v>2718799.9973725518</v>
      </c>
      <c r="D8743">
        <f>C8743-2720099.999</f>
        <v>-1300.0016274480149</v>
      </c>
      <c r="E8743">
        <f>D8743/-387</f>
        <v>3.3591773319070151</v>
      </c>
      <c r="F8743">
        <f t="shared" si="136"/>
        <v>71.848083333333335</v>
      </c>
    </row>
    <row r="8744" spans="1:6" x14ac:dyDescent="0.25">
      <c r="A8744">
        <v>4311.2380000000003</v>
      </c>
      <c r="B8744">
        <v>367.849917</v>
      </c>
      <c r="C8744">
        <f>1/B8744 * 1000000000</f>
        <v>2718500.0017276066</v>
      </c>
      <c r="D8744">
        <f>C8744-2720099.999</f>
        <v>-1599.9972723932005</v>
      </c>
      <c r="E8744">
        <f>D8744/-387</f>
        <v>4.1343598769850143</v>
      </c>
      <c r="F8744">
        <f t="shared" si="136"/>
        <v>71.853966666666665</v>
      </c>
    </row>
    <row r="8745" spans="1:6" x14ac:dyDescent="0.25">
      <c r="A8745">
        <v>4311.5680000000002</v>
      </c>
      <c r="B8745">
        <v>367.836386</v>
      </c>
      <c r="C8745">
        <f>1/B8745 * 1000000000</f>
        <v>2718600.0027740593</v>
      </c>
      <c r="D8745">
        <f>C8745-2720099.999</f>
        <v>-1499.9962259405293</v>
      </c>
      <c r="E8745">
        <f>D8745/-387</f>
        <v>3.8759592401564062</v>
      </c>
      <c r="F8745">
        <f t="shared" si="136"/>
        <v>71.859466666666677</v>
      </c>
    </row>
    <row r="8746" spans="1:6" x14ac:dyDescent="0.25">
      <c r="A8746">
        <v>4311.9080000000004</v>
      </c>
      <c r="B8746">
        <v>367.836386</v>
      </c>
      <c r="C8746">
        <f>1/B8746 * 1000000000</f>
        <v>2718600.0027740593</v>
      </c>
      <c r="D8746">
        <f>C8746-2720099.999</f>
        <v>-1499.9962259405293</v>
      </c>
      <c r="E8746">
        <f>D8746/-387</f>
        <v>3.8759592401564062</v>
      </c>
      <c r="F8746">
        <f t="shared" si="136"/>
        <v>71.865133333333333</v>
      </c>
    </row>
    <row r="8747" spans="1:6" x14ac:dyDescent="0.25">
      <c r="A8747">
        <v>4312.2520000000004</v>
      </c>
      <c r="B8747">
        <v>367.836386</v>
      </c>
      <c r="C8747">
        <f>1/B8747 * 1000000000</f>
        <v>2718600.0027740593</v>
      </c>
      <c r="D8747">
        <f>C8747-2720099.999</f>
        <v>-1499.9962259405293</v>
      </c>
      <c r="E8747">
        <f>D8747/-387</f>
        <v>3.8759592401564062</v>
      </c>
      <c r="F8747">
        <f t="shared" si="136"/>
        <v>71.870866666666672</v>
      </c>
    </row>
    <row r="8748" spans="1:6" x14ac:dyDescent="0.25">
      <c r="A8748">
        <v>4312.5889999999999</v>
      </c>
      <c r="B8748">
        <v>367.822857</v>
      </c>
      <c r="C8748">
        <f>1/B8748 * 1000000000</f>
        <v>2718699.9963952755</v>
      </c>
      <c r="D8748">
        <f>C8748-2720099.999</f>
        <v>-1400.0026047243737</v>
      </c>
      <c r="E8748">
        <f>D8748/-387</f>
        <v>3.6175777899854618</v>
      </c>
      <c r="F8748">
        <f t="shared" si="136"/>
        <v>71.876483333333326</v>
      </c>
    </row>
    <row r="8749" spans="1:6" x14ac:dyDescent="0.25">
      <c r="A8749">
        <v>4312.9340000000002</v>
      </c>
      <c r="B8749">
        <v>367.822857</v>
      </c>
      <c r="C8749">
        <f>1/B8749 * 1000000000</f>
        <v>2718699.9963952755</v>
      </c>
      <c r="D8749">
        <f>C8749-2720099.999</f>
        <v>-1400.0026047243737</v>
      </c>
      <c r="E8749">
        <f>D8749/-387</f>
        <v>3.6175777899854618</v>
      </c>
      <c r="F8749">
        <f t="shared" si="136"/>
        <v>71.882233333333332</v>
      </c>
    </row>
    <row r="8750" spans="1:6" x14ac:dyDescent="0.25">
      <c r="A8750">
        <v>4313.2749999999996</v>
      </c>
      <c r="B8750">
        <v>367.822857</v>
      </c>
      <c r="C8750">
        <f>1/B8750 * 1000000000</f>
        <v>2718699.9963952755</v>
      </c>
      <c r="D8750">
        <f>C8750-2720099.999</f>
        <v>-1400.0026047243737</v>
      </c>
      <c r="E8750">
        <f>D8750/-387</f>
        <v>3.6175777899854618</v>
      </c>
      <c r="F8750">
        <f t="shared" si="136"/>
        <v>71.887916666666655</v>
      </c>
    </row>
    <row r="8751" spans="1:6" x14ac:dyDescent="0.25">
      <c r="A8751">
        <v>4313.6130000000003</v>
      </c>
      <c r="B8751">
        <v>367.80932799999999</v>
      </c>
      <c r="C8751">
        <f>1/B8751 * 1000000000</f>
        <v>2718799.9973725518</v>
      </c>
      <c r="D8751">
        <f>C8751-2720099.999</f>
        <v>-1300.0016274480149</v>
      </c>
      <c r="E8751">
        <f>D8751/-387</f>
        <v>3.3591773319070151</v>
      </c>
      <c r="F8751">
        <f t="shared" si="136"/>
        <v>71.893550000000005</v>
      </c>
    </row>
    <row r="8752" spans="1:6" x14ac:dyDescent="0.25">
      <c r="A8752">
        <v>4313.9539999999997</v>
      </c>
      <c r="B8752">
        <v>367.80932799999999</v>
      </c>
      <c r="C8752">
        <f>1/B8752 * 1000000000</f>
        <v>2718799.9973725518</v>
      </c>
      <c r="D8752">
        <f>C8752-2720099.999</f>
        <v>-1300.0016274480149</v>
      </c>
      <c r="E8752">
        <f>D8752/-387</f>
        <v>3.3591773319070151</v>
      </c>
      <c r="F8752">
        <f t="shared" si="136"/>
        <v>71.899233333333328</v>
      </c>
    </row>
    <row r="8753" spans="1:6" x14ac:dyDescent="0.25">
      <c r="A8753">
        <v>4314.2979999999998</v>
      </c>
      <c r="B8753">
        <v>367.80932799999999</v>
      </c>
      <c r="C8753">
        <f>1/B8753 * 1000000000</f>
        <v>2718799.9973725518</v>
      </c>
      <c r="D8753">
        <f>C8753-2720099.999</f>
        <v>-1300.0016274480149</v>
      </c>
      <c r="E8753">
        <f>D8753/-387</f>
        <v>3.3591773319070151</v>
      </c>
      <c r="F8753">
        <f t="shared" si="136"/>
        <v>71.904966666666667</v>
      </c>
    </row>
    <row r="8754" spans="1:6" x14ac:dyDescent="0.25">
      <c r="A8754">
        <v>4314.6379999999999</v>
      </c>
      <c r="B8754">
        <v>367.80932799999999</v>
      </c>
      <c r="C8754">
        <f>1/B8754 * 1000000000</f>
        <v>2718799.9973725518</v>
      </c>
      <c r="D8754">
        <f>C8754-2720099.999</f>
        <v>-1300.0016274480149</v>
      </c>
      <c r="E8754">
        <f>D8754/-387</f>
        <v>3.3591773319070151</v>
      </c>
      <c r="F8754">
        <f t="shared" si="136"/>
        <v>71.910633333333337</v>
      </c>
    </row>
    <row r="8755" spans="1:6" x14ac:dyDescent="0.25">
      <c r="A8755">
        <v>4314.9780000000001</v>
      </c>
      <c r="B8755">
        <v>367.80932799999999</v>
      </c>
      <c r="C8755">
        <f>1/B8755 * 1000000000</f>
        <v>2718799.9973725518</v>
      </c>
      <c r="D8755">
        <f>C8755-2720099.999</f>
        <v>-1300.0016274480149</v>
      </c>
      <c r="E8755">
        <f>D8755/-387</f>
        <v>3.3591773319070151</v>
      </c>
      <c r="F8755">
        <f t="shared" si="136"/>
        <v>71.916300000000007</v>
      </c>
    </row>
    <row r="8756" spans="1:6" x14ac:dyDescent="0.25">
      <c r="A8756">
        <v>4315.3209999999999</v>
      </c>
      <c r="B8756">
        <v>367.822857</v>
      </c>
      <c r="C8756">
        <f>1/B8756 * 1000000000</f>
        <v>2718699.9963952755</v>
      </c>
      <c r="D8756">
        <f>C8756-2720099.999</f>
        <v>-1400.0026047243737</v>
      </c>
      <c r="E8756">
        <f>D8756/-387</f>
        <v>3.6175777899854618</v>
      </c>
      <c r="F8756">
        <f t="shared" si="136"/>
        <v>71.922016666666664</v>
      </c>
    </row>
    <row r="8757" spans="1:6" x14ac:dyDescent="0.25">
      <c r="A8757">
        <v>4315.6580000000004</v>
      </c>
      <c r="B8757">
        <v>367.80932799999999</v>
      </c>
      <c r="C8757">
        <f>1/B8757 * 1000000000</f>
        <v>2718799.9973725518</v>
      </c>
      <c r="D8757">
        <f>C8757-2720099.999</f>
        <v>-1300.0016274480149</v>
      </c>
      <c r="E8757">
        <f>D8757/-387</f>
        <v>3.3591773319070151</v>
      </c>
      <c r="F8757">
        <f t="shared" si="136"/>
        <v>71.927633333333333</v>
      </c>
    </row>
    <row r="8758" spans="1:6" x14ac:dyDescent="0.25">
      <c r="A8758">
        <v>4316.34</v>
      </c>
      <c r="B8758">
        <v>367.863449</v>
      </c>
      <c r="C8758">
        <f>1/B8758 * 1000000000</f>
        <v>2718400.0006480664</v>
      </c>
      <c r="D8758">
        <f>C8758-2720099.999</f>
        <v>-1699.9983519334346</v>
      </c>
      <c r="E8758">
        <f>D8758/-387</f>
        <v>4.3927605993112007</v>
      </c>
      <c r="F8758">
        <f t="shared" si="136"/>
        <v>71.939000000000007</v>
      </c>
    </row>
    <row r="8759" spans="1:6" x14ac:dyDescent="0.25">
      <c r="A8759">
        <v>4316.6850000000004</v>
      </c>
      <c r="B8759">
        <v>367.836386</v>
      </c>
      <c r="C8759">
        <f>1/B8759 * 1000000000</f>
        <v>2718600.0027740593</v>
      </c>
      <c r="D8759">
        <f>C8759-2720099.999</f>
        <v>-1499.9962259405293</v>
      </c>
      <c r="E8759">
        <f>D8759/-387</f>
        <v>3.8759592401564062</v>
      </c>
      <c r="F8759">
        <f t="shared" si="136"/>
        <v>71.944750000000013</v>
      </c>
    </row>
    <row r="8760" spans="1:6" x14ac:dyDescent="0.25">
      <c r="A8760">
        <v>4317.0720000000001</v>
      </c>
      <c r="B8760">
        <v>367.98528099999999</v>
      </c>
      <c r="C8760">
        <f>1/B8760 * 1000000000</f>
        <v>2717499.9969631936</v>
      </c>
      <c r="D8760">
        <f>C8760-2720099.999</f>
        <v>-2600.002036806196</v>
      </c>
      <c r="E8760">
        <f>D8760/-387</f>
        <v>6.7183515162950798</v>
      </c>
      <c r="F8760">
        <f t="shared" si="136"/>
        <v>71.9512</v>
      </c>
    </row>
    <row r="8761" spans="1:6" x14ac:dyDescent="0.25">
      <c r="A8761">
        <v>4317.3630000000003</v>
      </c>
      <c r="B8761">
        <v>367.863449</v>
      </c>
      <c r="C8761">
        <f>1/B8761 * 1000000000</f>
        <v>2718400.0006480664</v>
      </c>
      <c r="D8761">
        <f>C8761-2720099.999</f>
        <v>-1699.9983519334346</v>
      </c>
      <c r="E8761">
        <f>D8761/-387</f>
        <v>4.3927605993112007</v>
      </c>
      <c r="F8761">
        <f t="shared" si="136"/>
        <v>71.956050000000005</v>
      </c>
    </row>
    <row r="8762" spans="1:6" x14ac:dyDescent="0.25">
      <c r="A8762">
        <v>4317.7070000000003</v>
      </c>
      <c r="B8762">
        <v>367.849917</v>
      </c>
      <c r="C8762">
        <f>1/B8762 * 1000000000</f>
        <v>2718500.0017276066</v>
      </c>
      <c r="D8762">
        <f>C8762-2720099.999</f>
        <v>-1599.9972723932005</v>
      </c>
      <c r="E8762">
        <f>D8762/-387</f>
        <v>4.1343598769850143</v>
      </c>
      <c r="F8762">
        <f t="shared" si="136"/>
        <v>71.961783333333344</v>
      </c>
    </row>
    <row r="8763" spans="1:6" x14ac:dyDescent="0.25">
      <c r="A8763">
        <v>4318.049</v>
      </c>
      <c r="B8763">
        <v>367.836386</v>
      </c>
      <c r="C8763">
        <f>1/B8763 * 1000000000</f>
        <v>2718600.0027740593</v>
      </c>
      <c r="D8763">
        <f>C8763-2720099.999</f>
        <v>-1499.9962259405293</v>
      </c>
      <c r="E8763">
        <f>D8763/-387</f>
        <v>3.8759592401564062</v>
      </c>
      <c r="F8763">
        <f t="shared" si="136"/>
        <v>71.967483333333334</v>
      </c>
    </row>
    <row r="8764" spans="1:6" x14ac:dyDescent="0.25">
      <c r="A8764">
        <v>4318.3890000000001</v>
      </c>
      <c r="B8764">
        <v>367.822857</v>
      </c>
      <c r="C8764">
        <f>1/B8764 * 1000000000</f>
        <v>2718699.9963952755</v>
      </c>
      <c r="D8764">
        <f>C8764-2720099.999</f>
        <v>-1400.0026047243737</v>
      </c>
      <c r="E8764">
        <f>D8764/-387</f>
        <v>3.6175777899854618</v>
      </c>
      <c r="F8764">
        <f t="shared" si="136"/>
        <v>71.973150000000004</v>
      </c>
    </row>
    <row r="8765" spans="1:6" x14ac:dyDescent="0.25">
      <c r="A8765">
        <v>4318.7299999999996</v>
      </c>
      <c r="B8765">
        <v>367.822857</v>
      </c>
      <c r="C8765">
        <f>1/B8765 * 1000000000</f>
        <v>2718699.9963952755</v>
      </c>
      <c r="D8765">
        <f>C8765-2720099.999</f>
        <v>-1400.0026047243737</v>
      </c>
      <c r="E8765">
        <f>D8765/-387</f>
        <v>3.6175777899854618</v>
      </c>
      <c r="F8765">
        <f t="shared" si="136"/>
        <v>71.978833333333327</v>
      </c>
    </row>
    <row r="8766" spans="1:6" x14ac:dyDescent="0.25">
      <c r="A8766">
        <v>4319.07</v>
      </c>
      <c r="B8766">
        <v>367.80932799999999</v>
      </c>
      <c r="C8766">
        <f>1/B8766 * 1000000000</f>
        <v>2718799.9973725518</v>
      </c>
      <c r="D8766">
        <f>C8766-2720099.999</f>
        <v>-1300.0016274480149</v>
      </c>
      <c r="E8766">
        <f>D8766/-387</f>
        <v>3.3591773319070151</v>
      </c>
      <c r="F8766">
        <f t="shared" si="136"/>
        <v>71.984499999999997</v>
      </c>
    </row>
    <row r="8767" spans="1:6" x14ac:dyDescent="0.25">
      <c r="A8767">
        <v>4319.4110000000001</v>
      </c>
      <c r="B8767">
        <v>367.80932799999999</v>
      </c>
      <c r="C8767">
        <f>1/B8767 * 1000000000</f>
        <v>2718799.9973725518</v>
      </c>
      <c r="D8767">
        <f>C8767-2720099.999</f>
        <v>-1300.0016274480149</v>
      </c>
      <c r="E8767">
        <f>D8767/-387</f>
        <v>3.3591773319070151</v>
      </c>
      <c r="F8767">
        <f t="shared" si="136"/>
        <v>71.990183333333334</v>
      </c>
    </row>
    <row r="8768" spans="1:6" x14ac:dyDescent="0.25">
      <c r="A8768">
        <v>4319.7520000000004</v>
      </c>
      <c r="B8768">
        <v>367.79579999999999</v>
      </c>
      <c r="C8768">
        <f>1/B8768 * 1000000000</f>
        <v>2718899.9983142824</v>
      </c>
      <c r="D8768">
        <f>C8768-2720099.999</f>
        <v>-1200.0006857174449</v>
      </c>
      <c r="E8768">
        <f>D8768/-387</f>
        <v>3.1007769656781523</v>
      </c>
      <c r="F8768">
        <f t="shared" si="136"/>
        <v>71.995866666666672</v>
      </c>
    </row>
    <row r="8769" spans="1:6" x14ac:dyDescent="0.25">
      <c r="A8769">
        <v>4320.0950000000003</v>
      </c>
      <c r="B8769">
        <v>367.80932799999999</v>
      </c>
      <c r="C8769">
        <f>1/B8769 * 1000000000</f>
        <v>2718799.9973725518</v>
      </c>
      <c r="D8769">
        <f>C8769-2720099.999</f>
        <v>-1300.0016274480149</v>
      </c>
      <c r="E8769">
        <f>D8769/-387</f>
        <v>3.3591773319070151</v>
      </c>
      <c r="F8769">
        <f t="shared" si="136"/>
        <v>72.001583333333343</v>
      </c>
    </row>
    <row r="8770" spans="1:6" x14ac:dyDescent="0.25">
      <c r="A8770">
        <v>4320.4399999999996</v>
      </c>
      <c r="B8770">
        <v>367.80932799999999</v>
      </c>
      <c r="C8770">
        <f>1/B8770 * 1000000000</f>
        <v>2718799.9973725518</v>
      </c>
      <c r="D8770">
        <f>C8770-2720099.999</f>
        <v>-1300.0016274480149</v>
      </c>
      <c r="E8770">
        <f>D8770/-387</f>
        <v>3.3591773319070151</v>
      </c>
      <c r="F8770">
        <f t="shared" si="136"/>
        <v>72.007333333333321</v>
      </c>
    </row>
    <row r="8771" spans="1:6" x14ac:dyDescent="0.25">
      <c r="A8771">
        <v>4320.7950000000001</v>
      </c>
      <c r="B8771">
        <v>367.849917</v>
      </c>
      <c r="C8771">
        <f>1/B8771 * 1000000000</f>
        <v>2718500.0017276066</v>
      </c>
      <c r="D8771">
        <f>C8771-2720099.999</f>
        <v>-1599.9972723932005</v>
      </c>
      <c r="E8771">
        <f>D8771/-387</f>
        <v>4.1343598769850143</v>
      </c>
      <c r="F8771">
        <f t="shared" ref="F8771:F8834" si="137">A8771/60</f>
        <v>72.013249999999999</v>
      </c>
    </row>
    <row r="8772" spans="1:6" x14ac:dyDescent="0.25">
      <c r="A8772">
        <v>4321.1139999999996</v>
      </c>
      <c r="B8772">
        <v>367.822857</v>
      </c>
      <c r="C8772">
        <f>1/B8772 * 1000000000</f>
        <v>2718699.9963952755</v>
      </c>
      <c r="D8772">
        <f>C8772-2720099.999</f>
        <v>-1400.0026047243737</v>
      </c>
      <c r="E8772">
        <f>D8772/-387</f>
        <v>3.6175777899854618</v>
      </c>
      <c r="F8772">
        <f t="shared" si="137"/>
        <v>72.018566666666658</v>
      </c>
    </row>
    <row r="8773" spans="1:6" x14ac:dyDescent="0.25">
      <c r="A8773">
        <v>4321.4690000000001</v>
      </c>
      <c r="B8773">
        <v>367.863449</v>
      </c>
      <c r="C8773">
        <f>1/B8773 * 1000000000</f>
        <v>2718400.0006480664</v>
      </c>
      <c r="D8773">
        <f>C8773-2720099.999</f>
        <v>-1699.9983519334346</v>
      </c>
      <c r="E8773">
        <f>D8773/-387</f>
        <v>4.3927605993112007</v>
      </c>
      <c r="F8773">
        <f t="shared" si="137"/>
        <v>72.024483333333336</v>
      </c>
    </row>
    <row r="8774" spans="1:6" x14ac:dyDescent="0.25">
      <c r="A8774">
        <v>4321.7979999999998</v>
      </c>
      <c r="B8774">
        <v>367.822857</v>
      </c>
      <c r="C8774">
        <f>1/B8774 * 1000000000</f>
        <v>2718699.9963952755</v>
      </c>
      <c r="D8774">
        <f>C8774-2720099.999</f>
        <v>-1400.0026047243737</v>
      </c>
      <c r="E8774">
        <f>D8774/-387</f>
        <v>3.6175777899854618</v>
      </c>
      <c r="F8774">
        <f t="shared" si="137"/>
        <v>72.029966666666667</v>
      </c>
    </row>
    <row r="8775" spans="1:6" x14ac:dyDescent="0.25">
      <c r="A8775">
        <v>4322.1369999999997</v>
      </c>
      <c r="B8775">
        <v>367.79579999999999</v>
      </c>
      <c r="C8775">
        <f>1/B8775 * 1000000000</f>
        <v>2718899.9983142824</v>
      </c>
      <c r="D8775">
        <f>C8775-2720099.999</f>
        <v>-1200.0006857174449</v>
      </c>
      <c r="E8775">
        <f>D8775/-387</f>
        <v>3.1007769656781523</v>
      </c>
      <c r="F8775">
        <f t="shared" si="137"/>
        <v>72.035616666666655</v>
      </c>
    </row>
    <row r="8776" spans="1:6" x14ac:dyDescent="0.25">
      <c r="A8776">
        <v>4322.4970000000003</v>
      </c>
      <c r="B8776">
        <v>367.849917</v>
      </c>
      <c r="C8776">
        <f>1/B8776 * 1000000000</f>
        <v>2718500.0017276066</v>
      </c>
      <c r="D8776">
        <f>C8776-2720099.999</f>
        <v>-1599.9972723932005</v>
      </c>
      <c r="E8776">
        <f>D8776/-387</f>
        <v>4.1343598769850143</v>
      </c>
      <c r="F8776">
        <f t="shared" si="137"/>
        <v>72.04161666666667</v>
      </c>
    </row>
    <row r="8777" spans="1:6" x14ac:dyDescent="0.25">
      <c r="A8777">
        <v>4323.16</v>
      </c>
      <c r="B8777">
        <v>367.849917</v>
      </c>
      <c r="C8777">
        <f>1/B8777 * 1000000000</f>
        <v>2718500.0017276066</v>
      </c>
      <c r="D8777">
        <f>C8777-2720099.999</f>
        <v>-1599.9972723932005</v>
      </c>
      <c r="E8777">
        <f>D8777/-387</f>
        <v>4.1343598769850143</v>
      </c>
      <c r="F8777">
        <f t="shared" si="137"/>
        <v>72.052666666666667</v>
      </c>
    </row>
    <row r="8778" spans="1:6" x14ac:dyDescent="0.25">
      <c r="A8778">
        <v>4323.5010000000002</v>
      </c>
      <c r="B8778">
        <v>367.79579999999999</v>
      </c>
      <c r="C8778">
        <f>1/B8778 * 1000000000</f>
        <v>2718899.9983142824</v>
      </c>
      <c r="D8778">
        <f>C8778-2720099.999</f>
        <v>-1200.0006857174449</v>
      </c>
      <c r="E8778">
        <f>D8778/-387</f>
        <v>3.1007769656781523</v>
      </c>
      <c r="F8778">
        <f t="shared" si="137"/>
        <v>72.058350000000004</v>
      </c>
    </row>
    <row r="8779" spans="1:6" x14ac:dyDescent="0.25">
      <c r="A8779">
        <v>4323.8429999999998</v>
      </c>
      <c r="B8779">
        <v>367.79579999999999</v>
      </c>
      <c r="C8779">
        <f>1/B8779 * 1000000000</f>
        <v>2718899.9983142824</v>
      </c>
      <c r="D8779">
        <f>C8779-2720099.999</f>
        <v>-1200.0006857174449</v>
      </c>
      <c r="E8779">
        <f>D8779/-387</f>
        <v>3.1007769656781523</v>
      </c>
      <c r="F8779">
        <f t="shared" si="137"/>
        <v>72.064049999999995</v>
      </c>
    </row>
    <row r="8780" spans="1:6" x14ac:dyDescent="0.25">
      <c r="A8780">
        <v>4324.183</v>
      </c>
      <c r="B8780">
        <v>367.78227299999998</v>
      </c>
      <c r="C8780">
        <f>1/B8780 * 1000000000</f>
        <v>2718999.9992196471</v>
      </c>
      <c r="D8780">
        <f>C8780-2720099.999</f>
        <v>-1099.9997803526931</v>
      </c>
      <c r="E8780">
        <f>D8780/-387</f>
        <v>2.8423766934178114</v>
      </c>
      <c r="F8780">
        <f t="shared" si="137"/>
        <v>72.069716666666665</v>
      </c>
    </row>
    <row r="8781" spans="1:6" x14ac:dyDescent="0.25">
      <c r="A8781">
        <v>4324.5249999999996</v>
      </c>
      <c r="B8781">
        <v>367.79579999999999</v>
      </c>
      <c r="C8781">
        <f>1/B8781 * 1000000000</f>
        <v>2718899.9983142824</v>
      </c>
      <c r="D8781">
        <f>C8781-2720099.999</f>
        <v>-1200.0006857174449</v>
      </c>
      <c r="E8781">
        <f>D8781/-387</f>
        <v>3.1007769656781523</v>
      </c>
      <c r="F8781">
        <f t="shared" si="137"/>
        <v>72.075416666666655</v>
      </c>
    </row>
    <row r="8782" spans="1:6" x14ac:dyDescent="0.25">
      <c r="A8782">
        <v>4324.866</v>
      </c>
      <c r="B8782">
        <v>367.79579999999999</v>
      </c>
      <c r="C8782">
        <f>1/B8782 * 1000000000</f>
        <v>2718899.9983142824</v>
      </c>
      <c r="D8782">
        <f>C8782-2720099.999</f>
        <v>-1200.0006857174449</v>
      </c>
      <c r="E8782">
        <f>D8782/-387</f>
        <v>3.1007769656781523</v>
      </c>
      <c r="F8782">
        <f t="shared" si="137"/>
        <v>72.081100000000006</v>
      </c>
    </row>
    <row r="8783" spans="1:6" x14ac:dyDescent="0.25">
      <c r="A8783">
        <v>4325.2269999999999</v>
      </c>
      <c r="B8783">
        <v>367.836386</v>
      </c>
      <c r="C8783">
        <f>1/B8783 * 1000000000</f>
        <v>2718600.0027740593</v>
      </c>
      <c r="D8783">
        <f>C8783-2720099.999</f>
        <v>-1499.9962259405293</v>
      </c>
      <c r="E8783">
        <f>D8783/-387</f>
        <v>3.8759592401564062</v>
      </c>
      <c r="F8783">
        <f t="shared" si="137"/>
        <v>72.08711666666666</v>
      </c>
    </row>
    <row r="8784" spans="1:6" x14ac:dyDescent="0.25">
      <c r="A8784">
        <v>4325.55</v>
      </c>
      <c r="B8784">
        <v>367.80932799999999</v>
      </c>
      <c r="C8784">
        <f>1/B8784 * 1000000000</f>
        <v>2718799.9973725518</v>
      </c>
      <c r="D8784">
        <f>C8784-2720099.999</f>
        <v>-1300.0016274480149</v>
      </c>
      <c r="E8784">
        <f>D8784/-387</f>
        <v>3.3591773319070151</v>
      </c>
      <c r="F8784">
        <f t="shared" si="137"/>
        <v>72.092500000000001</v>
      </c>
    </row>
    <row r="8785" spans="1:6" x14ac:dyDescent="0.25">
      <c r="A8785">
        <v>4325.8909999999996</v>
      </c>
      <c r="B8785">
        <v>367.80932799999999</v>
      </c>
      <c r="C8785">
        <f>1/B8785 * 1000000000</f>
        <v>2718799.9973725518</v>
      </c>
      <c r="D8785">
        <f>C8785-2720099.999</f>
        <v>-1300.0016274480149</v>
      </c>
      <c r="E8785">
        <f>D8785/-387</f>
        <v>3.3591773319070151</v>
      </c>
      <c r="F8785">
        <f t="shared" si="137"/>
        <v>72.098183333333324</v>
      </c>
    </row>
    <row r="8786" spans="1:6" x14ac:dyDescent="0.25">
      <c r="A8786">
        <v>4326.5709999999999</v>
      </c>
      <c r="B8786">
        <v>367.849917</v>
      </c>
      <c r="C8786">
        <f>1/B8786 * 1000000000</f>
        <v>2718500.0017276066</v>
      </c>
      <c r="D8786">
        <f>C8786-2720099.999</f>
        <v>-1599.9972723932005</v>
      </c>
      <c r="E8786">
        <f>D8786/-387</f>
        <v>4.1343598769850143</v>
      </c>
      <c r="F8786">
        <f t="shared" si="137"/>
        <v>72.109516666666664</v>
      </c>
    </row>
    <row r="8787" spans="1:6" x14ac:dyDescent="0.25">
      <c r="A8787">
        <v>4326.9129999999996</v>
      </c>
      <c r="B8787">
        <v>367.822857</v>
      </c>
      <c r="C8787">
        <f>1/B8787 * 1000000000</f>
        <v>2718699.9963952755</v>
      </c>
      <c r="D8787">
        <f>C8787-2720099.999</f>
        <v>-1400.0026047243737</v>
      </c>
      <c r="E8787">
        <f>D8787/-387</f>
        <v>3.6175777899854618</v>
      </c>
      <c r="F8787">
        <f t="shared" si="137"/>
        <v>72.115216666666655</v>
      </c>
    </row>
    <row r="8788" spans="1:6" x14ac:dyDescent="0.25">
      <c r="A8788">
        <v>4327.2550000000001</v>
      </c>
      <c r="B8788">
        <v>367.822857</v>
      </c>
      <c r="C8788">
        <f>1/B8788 * 1000000000</f>
        <v>2718699.9963952755</v>
      </c>
      <c r="D8788">
        <f>C8788-2720099.999</f>
        <v>-1400.0026047243737</v>
      </c>
      <c r="E8788">
        <f>D8788/-387</f>
        <v>3.6175777899854618</v>
      </c>
      <c r="F8788">
        <f t="shared" si="137"/>
        <v>72.120916666666673</v>
      </c>
    </row>
    <row r="8789" spans="1:6" x14ac:dyDescent="0.25">
      <c r="A8789">
        <v>4327.5929999999998</v>
      </c>
      <c r="B8789">
        <v>367.79579999999999</v>
      </c>
      <c r="C8789">
        <f>1/B8789 * 1000000000</f>
        <v>2718899.9983142824</v>
      </c>
      <c r="D8789">
        <f>C8789-2720099.999</f>
        <v>-1200.0006857174449</v>
      </c>
      <c r="E8789">
        <f>D8789/-387</f>
        <v>3.1007769656781523</v>
      </c>
      <c r="F8789">
        <f t="shared" si="137"/>
        <v>72.126549999999995</v>
      </c>
    </row>
    <row r="8790" spans="1:6" x14ac:dyDescent="0.25">
      <c r="A8790">
        <v>4328.2790000000005</v>
      </c>
      <c r="B8790">
        <v>367.836386</v>
      </c>
      <c r="C8790">
        <f>1/B8790 * 1000000000</f>
        <v>2718600.0027740593</v>
      </c>
      <c r="D8790">
        <f>C8790-2720099.999</f>
        <v>-1499.9962259405293</v>
      </c>
      <c r="E8790">
        <f>D8790/-387</f>
        <v>3.8759592401564062</v>
      </c>
      <c r="F8790">
        <f t="shared" si="137"/>
        <v>72.137983333333338</v>
      </c>
    </row>
    <row r="8791" spans="1:6" x14ac:dyDescent="0.25">
      <c r="A8791">
        <v>4328.6170000000002</v>
      </c>
      <c r="B8791">
        <v>367.80932799999999</v>
      </c>
      <c r="C8791">
        <f>1/B8791 * 1000000000</f>
        <v>2718799.9973725518</v>
      </c>
      <c r="D8791">
        <f>C8791-2720099.999</f>
        <v>-1300.0016274480149</v>
      </c>
      <c r="E8791">
        <f>D8791/-387</f>
        <v>3.3591773319070151</v>
      </c>
      <c r="F8791">
        <f t="shared" si="137"/>
        <v>72.143616666666674</v>
      </c>
    </row>
    <row r="8792" spans="1:6" x14ac:dyDescent="0.25">
      <c r="A8792">
        <v>4328.9589999999998</v>
      </c>
      <c r="B8792">
        <v>367.79579999999999</v>
      </c>
      <c r="C8792">
        <f>1/B8792 * 1000000000</f>
        <v>2718899.9983142824</v>
      </c>
      <c r="D8792">
        <f>C8792-2720099.999</f>
        <v>-1200.0006857174449</v>
      </c>
      <c r="E8792">
        <f>D8792/-387</f>
        <v>3.1007769656781523</v>
      </c>
      <c r="F8792">
        <f t="shared" si="137"/>
        <v>72.149316666666664</v>
      </c>
    </row>
    <row r="8793" spans="1:6" x14ac:dyDescent="0.25">
      <c r="A8793">
        <v>4329.3</v>
      </c>
      <c r="B8793">
        <v>367.79579999999999</v>
      </c>
      <c r="C8793">
        <f>1/B8793 * 1000000000</f>
        <v>2718899.9983142824</v>
      </c>
      <c r="D8793">
        <f>C8793-2720099.999</f>
        <v>-1200.0006857174449</v>
      </c>
      <c r="E8793">
        <f>D8793/-387</f>
        <v>3.1007769656781523</v>
      </c>
      <c r="F8793">
        <f t="shared" si="137"/>
        <v>72.155000000000001</v>
      </c>
    </row>
    <row r="8794" spans="1:6" x14ac:dyDescent="0.25">
      <c r="A8794">
        <v>4329.6480000000001</v>
      </c>
      <c r="B8794">
        <v>367.79579999999999</v>
      </c>
      <c r="C8794">
        <f>1/B8794 * 1000000000</f>
        <v>2718899.9983142824</v>
      </c>
      <c r="D8794">
        <f>C8794-2720099.999</f>
        <v>-1200.0006857174449</v>
      </c>
      <c r="E8794">
        <f>D8794/-387</f>
        <v>3.1007769656781523</v>
      </c>
      <c r="F8794">
        <f t="shared" si="137"/>
        <v>72.160800000000009</v>
      </c>
    </row>
    <row r="8795" spans="1:6" x14ac:dyDescent="0.25">
      <c r="A8795">
        <v>4329.9840000000004</v>
      </c>
      <c r="B8795">
        <v>367.79579999999999</v>
      </c>
      <c r="C8795">
        <f>1/B8795 * 1000000000</f>
        <v>2718899.9983142824</v>
      </c>
      <c r="D8795">
        <f>C8795-2720099.999</f>
        <v>-1200.0006857174449</v>
      </c>
      <c r="E8795">
        <f>D8795/-387</f>
        <v>3.1007769656781523</v>
      </c>
      <c r="F8795">
        <f t="shared" si="137"/>
        <v>72.16640000000001</v>
      </c>
    </row>
    <row r="8796" spans="1:6" x14ac:dyDescent="0.25">
      <c r="A8796">
        <v>4330.3419999999996</v>
      </c>
      <c r="B8796">
        <v>367.836386</v>
      </c>
      <c r="C8796">
        <f>1/B8796 * 1000000000</f>
        <v>2718600.0027740593</v>
      </c>
      <c r="D8796">
        <f>C8796-2720099.999</f>
        <v>-1499.9962259405293</v>
      </c>
      <c r="E8796">
        <f>D8796/-387</f>
        <v>3.8759592401564062</v>
      </c>
      <c r="F8796">
        <f t="shared" si="137"/>
        <v>72.172366666666662</v>
      </c>
    </row>
    <row r="8797" spans="1:6" x14ac:dyDescent="0.25">
      <c r="A8797">
        <v>4330.6620000000003</v>
      </c>
      <c r="B8797">
        <v>367.79579999999999</v>
      </c>
      <c r="C8797">
        <f>1/B8797 * 1000000000</f>
        <v>2718899.9983142824</v>
      </c>
      <c r="D8797">
        <f>C8797-2720099.999</f>
        <v>-1200.0006857174449</v>
      </c>
      <c r="E8797">
        <f>D8797/-387</f>
        <v>3.1007769656781523</v>
      </c>
      <c r="F8797">
        <f t="shared" si="137"/>
        <v>72.177700000000002</v>
      </c>
    </row>
    <row r="8798" spans="1:6" x14ac:dyDescent="0.25">
      <c r="A8798">
        <v>4331.0050000000001</v>
      </c>
      <c r="B8798">
        <v>367.78227299999998</v>
      </c>
      <c r="C8798">
        <f>1/B8798 * 1000000000</f>
        <v>2718999.9992196471</v>
      </c>
      <c r="D8798">
        <f>C8798-2720099.999</f>
        <v>-1099.9997803526931</v>
      </c>
      <c r="E8798">
        <f>D8798/-387</f>
        <v>2.8423766934178114</v>
      </c>
      <c r="F8798">
        <f t="shared" si="137"/>
        <v>72.183416666666673</v>
      </c>
    </row>
    <row r="8799" spans="1:6" x14ac:dyDescent="0.25">
      <c r="A8799">
        <v>4331.3469999999998</v>
      </c>
      <c r="B8799">
        <v>367.78227299999998</v>
      </c>
      <c r="C8799">
        <f>1/B8799 * 1000000000</f>
        <v>2718999.9992196471</v>
      </c>
      <c r="D8799">
        <f>C8799-2720099.999</f>
        <v>-1099.9997803526931</v>
      </c>
      <c r="E8799">
        <f>D8799/-387</f>
        <v>2.8423766934178114</v>
      </c>
      <c r="F8799">
        <f t="shared" si="137"/>
        <v>72.189116666666663</v>
      </c>
    </row>
    <row r="8800" spans="1:6" x14ac:dyDescent="0.25">
      <c r="A8800">
        <v>4331.6869999999999</v>
      </c>
      <c r="B8800">
        <v>367.78227299999998</v>
      </c>
      <c r="C8800">
        <f>1/B8800 * 1000000000</f>
        <v>2718999.9992196471</v>
      </c>
      <c r="D8800">
        <f>C8800-2720099.999</f>
        <v>-1099.9997803526931</v>
      </c>
      <c r="E8800">
        <f>D8800/-387</f>
        <v>2.8423766934178114</v>
      </c>
      <c r="F8800">
        <f t="shared" si="137"/>
        <v>72.194783333333334</v>
      </c>
    </row>
    <row r="8801" spans="1:6" x14ac:dyDescent="0.25">
      <c r="A8801">
        <v>4332.027</v>
      </c>
      <c r="B8801">
        <v>367.78227299999998</v>
      </c>
      <c r="C8801">
        <f>1/B8801 * 1000000000</f>
        <v>2718999.9992196471</v>
      </c>
      <c r="D8801">
        <f>C8801-2720099.999</f>
        <v>-1099.9997803526931</v>
      </c>
      <c r="E8801">
        <f>D8801/-387</f>
        <v>2.8423766934178114</v>
      </c>
      <c r="F8801">
        <f t="shared" si="137"/>
        <v>72.200450000000004</v>
      </c>
    </row>
    <row r="8802" spans="1:6" x14ac:dyDescent="0.25">
      <c r="A8802">
        <v>4332.37</v>
      </c>
      <c r="B8802">
        <v>367.79579999999999</v>
      </c>
      <c r="C8802">
        <f>1/B8802 * 1000000000</f>
        <v>2718899.9983142824</v>
      </c>
      <c r="D8802">
        <f>C8802-2720099.999</f>
        <v>-1200.0006857174449</v>
      </c>
      <c r="E8802">
        <f>D8802/-387</f>
        <v>3.1007769656781523</v>
      </c>
      <c r="F8802">
        <f t="shared" si="137"/>
        <v>72.206166666666661</v>
      </c>
    </row>
    <row r="8803" spans="1:6" x14ac:dyDescent="0.25">
      <c r="A8803">
        <v>4332.7089999999998</v>
      </c>
      <c r="B8803">
        <v>367.79579999999999</v>
      </c>
      <c r="C8803">
        <f>1/B8803 * 1000000000</f>
        <v>2718899.9983142824</v>
      </c>
      <c r="D8803">
        <f>C8803-2720099.999</f>
        <v>-1200.0006857174449</v>
      </c>
      <c r="E8803">
        <f>D8803/-387</f>
        <v>3.1007769656781523</v>
      </c>
      <c r="F8803">
        <f t="shared" si="137"/>
        <v>72.211816666666664</v>
      </c>
    </row>
    <row r="8804" spans="1:6" x14ac:dyDescent="0.25">
      <c r="A8804">
        <v>4333.058</v>
      </c>
      <c r="B8804">
        <v>367.80932799999999</v>
      </c>
      <c r="C8804">
        <f>1/B8804 * 1000000000</f>
        <v>2718799.9973725518</v>
      </c>
      <c r="D8804">
        <f>C8804-2720099.999</f>
        <v>-1300.0016274480149</v>
      </c>
      <c r="E8804">
        <f>D8804/-387</f>
        <v>3.3591773319070151</v>
      </c>
      <c r="F8804">
        <f t="shared" si="137"/>
        <v>72.217633333333339</v>
      </c>
    </row>
    <row r="8805" spans="1:6" x14ac:dyDescent="0.25">
      <c r="A8805">
        <v>4333.393</v>
      </c>
      <c r="B8805">
        <v>367.79579999999999</v>
      </c>
      <c r="C8805">
        <f>1/B8805 * 1000000000</f>
        <v>2718899.9983142824</v>
      </c>
      <c r="D8805">
        <f>C8805-2720099.999</f>
        <v>-1200.0006857174449</v>
      </c>
      <c r="E8805">
        <f>D8805/-387</f>
        <v>3.1007769656781523</v>
      </c>
      <c r="F8805">
        <f t="shared" si="137"/>
        <v>72.223216666666673</v>
      </c>
    </row>
    <row r="8806" spans="1:6" x14ac:dyDescent="0.25">
      <c r="A8806">
        <v>4333.7330000000002</v>
      </c>
      <c r="B8806">
        <v>367.79579999999999</v>
      </c>
      <c r="C8806">
        <f>1/B8806 * 1000000000</f>
        <v>2718899.9983142824</v>
      </c>
      <c r="D8806">
        <f>C8806-2720099.999</f>
        <v>-1200.0006857174449</v>
      </c>
      <c r="E8806">
        <f>D8806/-387</f>
        <v>3.1007769656781523</v>
      </c>
      <c r="F8806">
        <f t="shared" si="137"/>
        <v>72.228883333333343</v>
      </c>
    </row>
    <row r="8807" spans="1:6" x14ac:dyDescent="0.25">
      <c r="A8807">
        <v>4334.0730000000003</v>
      </c>
      <c r="B8807">
        <v>367.79579999999999</v>
      </c>
      <c r="C8807">
        <f>1/B8807 * 1000000000</f>
        <v>2718899.9983142824</v>
      </c>
      <c r="D8807">
        <f>C8807-2720099.999</f>
        <v>-1200.0006857174449</v>
      </c>
      <c r="E8807">
        <f>D8807/-387</f>
        <v>3.1007769656781523</v>
      </c>
      <c r="F8807">
        <f t="shared" si="137"/>
        <v>72.234549999999999</v>
      </c>
    </row>
    <row r="8808" spans="1:6" x14ac:dyDescent="0.25">
      <c r="A8808">
        <v>4334.415</v>
      </c>
      <c r="B8808">
        <v>367.80932799999999</v>
      </c>
      <c r="C8808">
        <f>1/B8808 * 1000000000</f>
        <v>2718799.9973725518</v>
      </c>
      <c r="D8808">
        <f>C8808-2720099.999</f>
        <v>-1300.0016274480149</v>
      </c>
      <c r="E8808">
        <f>D8808/-387</f>
        <v>3.3591773319070151</v>
      </c>
      <c r="F8808">
        <f t="shared" si="137"/>
        <v>72.240250000000003</v>
      </c>
    </row>
    <row r="8809" spans="1:6" x14ac:dyDescent="0.25">
      <c r="A8809">
        <v>4334.7560000000003</v>
      </c>
      <c r="B8809">
        <v>367.80932799999999</v>
      </c>
      <c r="C8809">
        <f>1/B8809 * 1000000000</f>
        <v>2718799.9973725518</v>
      </c>
      <c r="D8809">
        <f>C8809-2720099.999</f>
        <v>-1300.0016274480149</v>
      </c>
      <c r="E8809">
        <f>D8809/-387</f>
        <v>3.3591773319070151</v>
      </c>
      <c r="F8809">
        <f t="shared" si="137"/>
        <v>72.24593333333334</v>
      </c>
    </row>
    <row r="8810" spans="1:6" x14ac:dyDescent="0.25">
      <c r="A8810">
        <v>4335.0959999999995</v>
      </c>
      <c r="B8810">
        <v>367.80932799999999</v>
      </c>
      <c r="C8810">
        <f>1/B8810 * 1000000000</f>
        <v>2718799.9973725518</v>
      </c>
      <c r="D8810">
        <f>C8810-2720099.999</f>
        <v>-1300.0016274480149</v>
      </c>
      <c r="E8810">
        <f>D8810/-387</f>
        <v>3.3591773319070151</v>
      </c>
      <c r="F8810">
        <f t="shared" si="137"/>
        <v>72.251599999999996</v>
      </c>
    </row>
    <row r="8811" spans="1:6" x14ac:dyDescent="0.25">
      <c r="A8811">
        <v>4335.4380000000001</v>
      </c>
      <c r="B8811">
        <v>367.80932799999999</v>
      </c>
      <c r="C8811">
        <f>1/B8811 * 1000000000</f>
        <v>2718799.9973725518</v>
      </c>
      <c r="D8811">
        <f>C8811-2720099.999</f>
        <v>-1300.0016274480149</v>
      </c>
      <c r="E8811">
        <f>D8811/-387</f>
        <v>3.3591773319070151</v>
      </c>
      <c r="F8811">
        <f t="shared" si="137"/>
        <v>72.257300000000001</v>
      </c>
    </row>
    <row r="8812" spans="1:6" x14ac:dyDescent="0.25">
      <c r="A8812">
        <v>4335.78</v>
      </c>
      <c r="B8812">
        <v>367.80932799999999</v>
      </c>
      <c r="C8812">
        <f>1/B8812 * 1000000000</f>
        <v>2718799.9973725518</v>
      </c>
      <c r="D8812">
        <f>C8812-2720099.999</f>
        <v>-1300.0016274480149</v>
      </c>
      <c r="E8812">
        <f>D8812/-387</f>
        <v>3.3591773319070151</v>
      </c>
      <c r="F8812">
        <f t="shared" si="137"/>
        <v>72.262999999999991</v>
      </c>
    </row>
    <row r="8813" spans="1:6" x14ac:dyDescent="0.25">
      <c r="A8813">
        <v>4336.1260000000002</v>
      </c>
      <c r="B8813">
        <v>367.836386</v>
      </c>
      <c r="C8813">
        <f>1/B8813 * 1000000000</f>
        <v>2718600.0027740593</v>
      </c>
      <c r="D8813">
        <f>C8813-2720099.999</f>
        <v>-1499.9962259405293</v>
      </c>
      <c r="E8813">
        <f>D8813/-387</f>
        <v>3.8759592401564062</v>
      </c>
      <c r="F8813">
        <f t="shared" si="137"/>
        <v>72.268766666666664</v>
      </c>
    </row>
    <row r="8814" spans="1:6" x14ac:dyDescent="0.25">
      <c r="A8814">
        <v>4336.4610000000002</v>
      </c>
      <c r="B8814">
        <v>367.822857</v>
      </c>
      <c r="C8814">
        <f>1/B8814 * 1000000000</f>
        <v>2718699.9963952755</v>
      </c>
      <c r="D8814">
        <f>C8814-2720099.999</f>
        <v>-1400.0026047243737</v>
      </c>
      <c r="E8814">
        <f>D8814/-387</f>
        <v>3.6175777899854618</v>
      </c>
      <c r="F8814">
        <f t="shared" si="137"/>
        <v>72.274349999999998</v>
      </c>
    </row>
    <row r="8815" spans="1:6" x14ac:dyDescent="0.25">
      <c r="A8815">
        <v>4336.8010000000004</v>
      </c>
      <c r="B8815">
        <v>367.80932799999999</v>
      </c>
      <c r="C8815">
        <f>1/B8815 * 1000000000</f>
        <v>2718799.9973725518</v>
      </c>
      <c r="D8815">
        <f>C8815-2720099.999</f>
        <v>-1300.0016274480149</v>
      </c>
      <c r="E8815">
        <f>D8815/-387</f>
        <v>3.3591773319070151</v>
      </c>
      <c r="F8815">
        <f t="shared" si="137"/>
        <v>72.280016666666668</v>
      </c>
    </row>
    <row r="8816" spans="1:6" x14ac:dyDescent="0.25">
      <c r="A8816">
        <v>4337.1469999999999</v>
      </c>
      <c r="B8816">
        <v>367.80932799999999</v>
      </c>
      <c r="C8816">
        <f>1/B8816 * 1000000000</f>
        <v>2718799.9973725518</v>
      </c>
      <c r="D8816">
        <f>C8816-2720099.999</f>
        <v>-1300.0016274480149</v>
      </c>
      <c r="E8816">
        <f>D8816/-387</f>
        <v>3.3591773319070151</v>
      </c>
      <c r="F8816">
        <f t="shared" si="137"/>
        <v>72.285783333333328</v>
      </c>
    </row>
    <row r="8817" spans="1:6" x14ac:dyDescent="0.25">
      <c r="A8817">
        <v>4337.5159999999996</v>
      </c>
      <c r="B8817">
        <v>367.89051599999999</v>
      </c>
      <c r="C8817">
        <f>1/B8817 * 1000000000</f>
        <v>2718199.9983930006</v>
      </c>
      <c r="D8817">
        <f>C8817-2720099.999</f>
        <v>-1900.0006069992669</v>
      </c>
      <c r="E8817">
        <f>D8817/-387</f>
        <v>4.9095622919877702</v>
      </c>
      <c r="F8817">
        <f t="shared" si="137"/>
        <v>72.291933333333333</v>
      </c>
    </row>
    <row r="8818" spans="1:6" x14ac:dyDescent="0.25">
      <c r="A8818">
        <v>4337.826</v>
      </c>
      <c r="B8818">
        <v>367.836386</v>
      </c>
      <c r="C8818">
        <f>1/B8818 * 1000000000</f>
        <v>2718600.0027740593</v>
      </c>
      <c r="D8818">
        <f>C8818-2720099.999</f>
        <v>-1499.9962259405293</v>
      </c>
      <c r="E8818">
        <f>D8818/-387</f>
        <v>3.8759592401564062</v>
      </c>
      <c r="F8818">
        <f t="shared" si="137"/>
        <v>72.2971</v>
      </c>
    </row>
    <row r="8819" spans="1:6" x14ac:dyDescent="0.25">
      <c r="A8819">
        <v>4338.17</v>
      </c>
      <c r="B8819">
        <v>367.836386</v>
      </c>
      <c r="C8819">
        <f>1/B8819 * 1000000000</f>
        <v>2718600.0027740593</v>
      </c>
      <c r="D8819">
        <f>C8819-2720099.999</f>
        <v>-1499.9962259405293</v>
      </c>
      <c r="E8819">
        <f>D8819/-387</f>
        <v>3.8759592401564062</v>
      </c>
      <c r="F8819">
        <f t="shared" si="137"/>
        <v>72.302833333333339</v>
      </c>
    </row>
    <row r="8820" spans="1:6" x14ac:dyDescent="0.25">
      <c r="A8820">
        <v>4338.5069999999996</v>
      </c>
      <c r="B8820">
        <v>367.822857</v>
      </c>
      <c r="C8820">
        <f>1/B8820 * 1000000000</f>
        <v>2718699.9963952755</v>
      </c>
      <c r="D8820">
        <f>C8820-2720099.999</f>
        <v>-1400.0026047243737</v>
      </c>
      <c r="E8820">
        <f>D8820/-387</f>
        <v>3.6175777899854618</v>
      </c>
      <c r="F8820">
        <f t="shared" si="137"/>
        <v>72.308449999999993</v>
      </c>
    </row>
    <row r="8821" spans="1:6" x14ac:dyDescent="0.25">
      <c r="A8821">
        <v>4338.848</v>
      </c>
      <c r="B8821">
        <v>367.822857</v>
      </c>
      <c r="C8821">
        <f>1/B8821 * 1000000000</f>
        <v>2718699.9963952755</v>
      </c>
      <c r="D8821">
        <f>C8821-2720099.999</f>
        <v>-1400.0026047243737</v>
      </c>
      <c r="E8821">
        <f>D8821/-387</f>
        <v>3.6175777899854618</v>
      </c>
      <c r="F8821">
        <f t="shared" si="137"/>
        <v>72.314133333333331</v>
      </c>
    </row>
    <row r="8822" spans="1:6" x14ac:dyDescent="0.25">
      <c r="A8822">
        <v>4339.1909999999998</v>
      </c>
      <c r="B8822">
        <v>367.836386</v>
      </c>
      <c r="C8822">
        <f>1/B8822 * 1000000000</f>
        <v>2718600.0027740593</v>
      </c>
      <c r="D8822">
        <f>C8822-2720099.999</f>
        <v>-1499.9962259405293</v>
      </c>
      <c r="E8822">
        <f>D8822/-387</f>
        <v>3.8759592401564062</v>
      </c>
      <c r="F8822">
        <f t="shared" si="137"/>
        <v>72.319850000000002</v>
      </c>
    </row>
    <row r="8823" spans="1:6" x14ac:dyDescent="0.25">
      <c r="A8823">
        <v>4339.53</v>
      </c>
      <c r="B8823">
        <v>367.836386</v>
      </c>
      <c r="C8823">
        <f>1/B8823 * 1000000000</f>
        <v>2718600.0027740593</v>
      </c>
      <c r="D8823">
        <f>C8823-2720099.999</f>
        <v>-1499.9962259405293</v>
      </c>
      <c r="E8823">
        <f>D8823/-387</f>
        <v>3.8759592401564062</v>
      </c>
      <c r="F8823">
        <f t="shared" si="137"/>
        <v>72.325499999999991</v>
      </c>
    </row>
    <row r="8824" spans="1:6" x14ac:dyDescent="0.25">
      <c r="A8824">
        <v>4339.8710000000001</v>
      </c>
      <c r="B8824">
        <v>367.836386</v>
      </c>
      <c r="C8824">
        <f>1/B8824 * 1000000000</f>
        <v>2718600.0027740593</v>
      </c>
      <c r="D8824">
        <f>C8824-2720099.999</f>
        <v>-1499.9962259405293</v>
      </c>
      <c r="E8824">
        <f>D8824/-387</f>
        <v>3.8759592401564062</v>
      </c>
      <c r="F8824">
        <f t="shared" si="137"/>
        <v>72.331183333333328</v>
      </c>
    </row>
    <row r="8825" spans="1:6" x14ac:dyDescent="0.25">
      <c r="A8825">
        <v>4340.2120000000004</v>
      </c>
      <c r="B8825">
        <v>367.822857</v>
      </c>
      <c r="C8825">
        <f>1/B8825 * 1000000000</f>
        <v>2718699.9963952755</v>
      </c>
      <c r="D8825">
        <f>C8825-2720099.999</f>
        <v>-1400.0026047243737</v>
      </c>
      <c r="E8825">
        <f>D8825/-387</f>
        <v>3.6175777899854618</v>
      </c>
      <c r="F8825">
        <f t="shared" si="137"/>
        <v>72.33686666666668</v>
      </c>
    </row>
    <row r="8826" spans="1:6" x14ac:dyDescent="0.25">
      <c r="A8826">
        <v>4340.5529999999999</v>
      </c>
      <c r="B8826">
        <v>367.822857</v>
      </c>
      <c r="C8826">
        <f>1/B8826 * 1000000000</f>
        <v>2718699.9963952755</v>
      </c>
      <c r="D8826">
        <f>C8826-2720099.999</f>
        <v>-1400.0026047243737</v>
      </c>
      <c r="E8826">
        <f>D8826/-387</f>
        <v>3.6175777899854618</v>
      </c>
      <c r="F8826">
        <f t="shared" si="137"/>
        <v>72.342550000000003</v>
      </c>
    </row>
    <row r="8827" spans="1:6" x14ac:dyDescent="0.25">
      <c r="A8827">
        <v>4340.8999999999996</v>
      </c>
      <c r="B8827">
        <v>367.836386</v>
      </c>
      <c r="C8827">
        <f>1/B8827 * 1000000000</f>
        <v>2718600.0027740593</v>
      </c>
      <c r="D8827">
        <f>C8827-2720099.999</f>
        <v>-1499.9962259405293</v>
      </c>
      <c r="E8827">
        <f>D8827/-387</f>
        <v>3.8759592401564062</v>
      </c>
      <c r="F8827">
        <f t="shared" si="137"/>
        <v>72.348333333333329</v>
      </c>
    </row>
    <row r="8828" spans="1:6" x14ac:dyDescent="0.25">
      <c r="A8828">
        <v>4341.2330000000002</v>
      </c>
      <c r="B8828">
        <v>367.836386</v>
      </c>
      <c r="C8828">
        <f>1/B8828 * 1000000000</f>
        <v>2718600.0027740593</v>
      </c>
      <c r="D8828">
        <f>C8828-2720099.999</f>
        <v>-1499.9962259405293</v>
      </c>
      <c r="E8828">
        <f>D8828/-387</f>
        <v>3.8759592401564062</v>
      </c>
      <c r="F8828">
        <f t="shared" si="137"/>
        <v>72.353883333333343</v>
      </c>
    </row>
    <row r="8829" spans="1:6" x14ac:dyDescent="0.25">
      <c r="A8829">
        <v>4341.576</v>
      </c>
      <c r="B8829">
        <v>367.822857</v>
      </c>
      <c r="C8829">
        <f>1/B8829 * 1000000000</f>
        <v>2718699.9963952755</v>
      </c>
      <c r="D8829">
        <f>C8829-2720099.999</f>
        <v>-1400.0026047243737</v>
      </c>
      <c r="E8829">
        <f>D8829/-387</f>
        <v>3.6175777899854618</v>
      </c>
      <c r="F8829">
        <f t="shared" si="137"/>
        <v>72.3596</v>
      </c>
    </row>
    <row r="8830" spans="1:6" x14ac:dyDescent="0.25">
      <c r="A8830">
        <v>4341.9520000000002</v>
      </c>
      <c r="B8830">
        <v>367.93112300000001</v>
      </c>
      <c r="C8830">
        <f>1/B8830 * 1000000000</f>
        <v>2717900.0021696994</v>
      </c>
      <c r="D8830">
        <f>C8830-2720099.999</f>
        <v>-2199.996830300428</v>
      </c>
      <c r="E8830">
        <f>D8830/-387</f>
        <v>5.6847463315256537</v>
      </c>
      <c r="F8830">
        <f t="shared" si="137"/>
        <v>72.365866666666676</v>
      </c>
    </row>
    <row r="8831" spans="1:6" x14ac:dyDescent="0.25">
      <c r="A8831">
        <v>4342.2629999999999</v>
      </c>
      <c r="B8831">
        <v>367.863449</v>
      </c>
      <c r="C8831">
        <f>1/B8831 * 1000000000</f>
        <v>2718400.0006480664</v>
      </c>
      <c r="D8831">
        <f>C8831-2720099.999</f>
        <v>-1699.9983519334346</v>
      </c>
      <c r="E8831">
        <f>D8831/-387</f>
        <v>4.3927605993112007</v>
      </c>
      <c r="F8831">
        <f t="shared" si="137"/>
        <v>72.371049999999997</v>
      </c>
    </row>
    <row r="8832" spans="1:6" x14ac:dyDescent="0.25">
      <c r="A8832">
        <v>4342.6059999999998</v>
      </c>
      <c r="B8832">
        <v>367.863449</v>
      </c>
      <c r="C8832">
        <f>1/B8832 * 1000000000</f>
        <v>2718400.0006480664</v>
      </c>
      <c r="D8832">
        <f>C8832-2720099.999</f>
        <v>-1699.9983519334346</v>
      </c>
      <c r="E8832">
        <f>D8832/-387</f>
        <v>4.3927605993112007</v>
      </c>
      <c r="F8832">
        <f t="shared" si="137"/>
        <v>72.376766666666668</v>
      </c>
    </row>
    <row r="8833" spans="1:6" x14ac:dyDescent="0.25">
      <c r="A8833">
        <v>4342.9399999999996</v>
      </c>
      <c r="B8833">
        <v>367.849917</v>
      </c>
      <c r="C8833">
        <f>1/B8833 * 1000000000</f>
        <v>2718500.0017276066</v>
      </c>
      <c r="D8833">
        <f>C8833-2720099.999</f>
        <v>-1599.9972723932005</v>
      </c>
      <c r="E8833">
        <f>D8833/-387</f>
        <v>4.1343598769850143</v>
      </c>
      <c r="F8833">
        <f t="shared" si="137"/>
        <v>72.382333333333321</v>
      </c>
    </row>
    <row r="8834" spans="1:6" x14ac:dyDescent="0.25">
      <c r="A8834">
        <v>4343.2809999999999</v>
      </c>
      <c r="B8834">
        <v>367.836386</v>
      </c>
      <c r="C8834">
        <f>1/B8834 * 1000000000</f>
        <v>2718600.0027740593</v>
      </c>
      <c r="D8834">
        <f>C8834-2720099.999</f>
        <v>-1499.9962259405293</v>
      </c>
      <c r="E8834">
        <f>D8834/-387</f>
        <v>3.8759592401564062</v>
      </c>
      <c r="F8834">
        <f t="shared" si="137"/>
        <v>72.388016666666672</v>
      </c>
    </row>
    <row r="8835" spans="1:6" x14ac:dyDescent="0.25">
      <c r="A8835">
        <v>4343.625</v>
      </c>
      <c r="B8835">
        <v>367.836386</v>
      </c>
      <c r="C8835">
        <f>1/B8835 * 1000000000</f>
        <v>2718600.0027740593</v>
      </c>
      <c r="D8835">
        <f>C8835-2720099.999</f>
        <v>-1499.9962259405293</v>
      </c>
      <c r="E8835">
        <f>D8835/-387</f>
        <v>3.8759592401564062</v>
      </c>
      <c r="F8835">
        <f t="shared" ref="F8835:F8898" si="138">A8835/60</f>
        <v>72.393749999999997</v>
      </c>
    </row>
    <row r="8836" spans="1:6" x14ac:dyDescent="0.25">
      <c r="A8836">
        <v>4343.9669999999996</v>
      </c>
      <c r="B8836">
        <v>367.849917</v>
      </c>
      <c r="C8836">
        <f>1/B8836 * 1000000000</f>
        <v>2718500.0017276066</v>
      </c>
      <c r="D8836">
        <f>C8836-2720099.999</f>
        <v>-1599.9972723932005</v>
      </c>
      <c r="E8836">
        <f>D8836/-387</f>
        <v>4.1343598769850143</v>
      </c>
      <c r="F8836">
        <f t="shared" si="138"/>
        <v>72.399449999999987</v>
      </c>
    </row>
    <row r="8837" spans="1:6" x14ac:dyDescent="0.25">
      <c r="A8837">
        <v>4344.3050000000003</v>
      </c>
      <c r="B8837">
        <v>367.836386</v>
      </c>
      <c r="C8837">
        <f>1/B8837 * 1000000000</f>
        <v>2718600.0027740593</v>
      </c>
      <c r="D8837">
        <f>C8837-2720099.999</f>
        <v>-1499.9962259405293</v>
      </c>
      <c r="E8837">
        <f>D8837/-387</f>
        <v>3.8759592401564062</v>
      </c>
      <c r="F8837">
        <f t="shared" si="138"/>
        <v>72.405083333333337</v>
      </c>
    </row>
    <row r="8838" spans="1:6" x14ac:dyDescent="0.25">
      <c r="A8838">
        <v>4344.6490000000003</v>
      </c>
      <c r="B8838">
        <v>367.836386</v>
      </c>
      <c r="C8838">
        <f>1/B8838 * 1000000000</f>
        <v>2718600.0027740593</v>
      </c>
      <c r="D8838">
        <f>C8838-2720099.999</f>
        <v>-1499.9962259405293</v>
      </c>
      <c r="E8838">
        <f>D8838/-387</f>
        <v>3.8759592401564062</v>
      </c>
      <c r="F8838">
        <f t="shared" si="138"/>
        <v>72.410816666666676</v>
      </c>
    </row>
    <row r="8839" spans="1:6" x14ac:dyDescent="0.25">
      <c r="A8839">
        <v>4344.9870000000001</v>
      </c>
      <c r="B8839">
        <v>367.822857</v>
      </c>
      <c r="C8839">
        <f>1/B8839 * 1000000000</f>
        <v>2718699.9963952755</v>
      </c>
      <c r="D8839">
        <f>C8839-2720099.999</f>
        <v>-1400.0026047243737</v>
      </c>
      <c r="E8839">
        <f>D8839/-387</f>
        <v>3.6175777899854618</v>
      </c>
      <c r="F8839">
        <f t="shared" si="138"/>
        <v>72.416449999999998</v>
      </c>
    </row>
    <row r="8840" spans="1:6" x14ac:dyDescent="0.25">
      <c r="A8840">
        <v>4345.3270000000002</v>
      </c>
      <c r="B8840">
        <v>367.822857</v>
      </c>
      <c r="C8840">
        <f>1/B8840 * 1000000000</f>
        <v>2718699.9963952755</v>
      </c>
      <c r="D8840">
        <f>C8840-2720099.999</f>
        <v>-1400.0026047243737</v>
      </c>
      <c r="E8840">
        <f>D8840/-387</f>
        <v>3.6175777899854618</v>
      </c>
      <c r="F8840">
        <f t="shared" si="138"/>
        <v>72.422116666666668</v>
      </c>
    </row>
    <row r="8841" spans="1:6" x14ac:dyDescent="0.25">
      <c r="A8841">
        <v>4345.674</v>
      </c>
      <c r="B8841">
        <v>367.836386</v>
      </c>
      <c r="C8841">
        <f>1/B8841 * 1000000000</f>
        <v>2718600.0027740593</v>
      </c>
      <c r="D8841">
        <f>C8841-2720099.999</f>
        <v>-1499.9962259405293</v>
      </c>
      <c r="E8841">
        <f>D8841/-387</f>
        <v>3.8759592401564062</v>
      </c>
      <c r="F8841">
        <f t="shared" si="138"/>
        <v>72.427899999999994</v>
      </c>
    </row>
    <row r="8842" spans="1:6" x14ac:dyDescent="0.25">
      <c r="A8842">
        <v>4346.009</v>
      </c>
      <c r="B8842">
        <v>367.822857</v>
      </c>
      <c r="C8842">
        <f>1/B8842 * 1000000000</f>
        <v>2718699.9963952755</v>
      </c>
      <c r="D8842">
        <f>C8842-2720099.999</f>
        <v>-1400.0026047243737</v>
      </c>
      <c r="E8842">
        <f>D8842/-387</f>
        <v>3.6175777899854618</v>
      </c>
      <c r="F8842">
        <f t="shared" si="138"/>
        <v>72.433483333333328</v>
      </c>
    </row>
    <row r="8843" spans="1:6" x14ac:dyDescent="0.25">
      <c r="A8843">
        <v>4346.3500000000004</v>
      </c>
      <c r="B8843">
        <v>367.822857</v>
      </c>
      <c r="C8843">
        <f>1/B8843 * 1000000000</f>
        <v>2718699.9963952755</v>
      </c>
      <c r="D8843">
        <f>C8843-2720099.999</f>
        <v>-1400.0026047243737</v>
      </c>
      <c r="E8843">
        <f>D8843/-387</f>
        <v>3.6175777899854618</v>
      </c>
      <c r="F8843">
        <f t="shared" si="138"/>
        <v>72.439166666666679</v>
      </c>
    </row>
    <row r="8844" spans="1:6" x14ac:dyDescent="0.25">
      <c r="A8844">
        <v>4346.7020000000002</v>
      </c>
      <c r="B8844">
        <v>367.863449</v>
      </c>
      <c r="C8844">
        <f>1/B8844 * 1000000000</f>
        <v>2718400.0006480664</v>
      </c>
      <c r="D8844">
        <f>C8844-2720099.999</f>
        <v>-1699.9983519334346</v>
      </c>
      <c r="E8844">
        <f>D8844/-387</f>
        <v>4.3927605993112007</v>
      </c>
      <c r="F8844">
        <f t="shared" si="138"/>
        <v>72.445033333333342</v>
      </c>
    </row>
    <row r="8845" spans="1:6" x14ac:dyDescent="0.25">
      <c r="A8845">
        <v>4347.0330000000004</v>
      </c>
      <c r="B8845">
        <v>367.836386</v>
      </c>
      <c r="C8845">
        <f>1/B8845 * 1000000000</f>
        <v>2718600.0027740593</v>
      </c>
      <c r="D8845">
        <f>C8845-2720099.999</f>
        <v>-1499.9962259405293</v>
      </c>
      <c r="E8845">
        <f>D8845/-387</f>
        <v>3.8759592401564062</v>
      </c>
      <c r="F8845">
        <f t="shared" si="138"/>
        <v>72.450550000000007</v>
      </c>
    </row>
    <row r="8846" spans="1:6" x14ac:dyDescent="0.25">
      <c r="A8846">
        <v>4347.3729999999996</v>
      </c>
      <c r="B8846">
        <v>367.836386</v>
      </c>
      <c r="C8846">
        <f>1/B8846 * 1000000000</f>
        <v>2718600.0027740593</v>
      </c>
      <c r="D8846">
        <f>C8846-2720099.999</f>
        <v>-1499.9962259405293</v>
      </c>
      <c r="E8846">
        <f>D8846/-387</f>
        <v>3.8759592401564062</v>
      </c>
      <c r="F8846">
        <f t="shared" si="138"/>
        <v>72.456216666666663</v>
      </c>
    </row>
    <row r="8847" spans="1:6" x14ac:dyDescent="0.25">
      <c r="A8847">
        <v>4347.7129999999997</v>
      </c>
      <c r="B8847">
        <v>367.836386</v>
      </c>
      <c r="C8847">
        <f>1/B8847 * 1000000000</f>
        <v>2718600.0027740593</v>
      </c>
      <c r="D8847">
        <f>C8847-2720099.999</f>
        <v>-1499.9962259405293</v>
      </c>
      <c r="E8847">
        <f>D8847/-387</f>
        <v>3.8759592401564062</v>
      </c>
      <c r="F8847">
        <f t="shared" si="138"/>
        <v>72.461883333333333</v>
      </c>
    </row>
    <row r="8848" spans="1:6" x14ac:dyDescent="0.25">
      <c r="A8848">
        <v>4348.0559999999996</v>
      </c>
      <c r="B8848">
        <v>367.822857</v>
      </c>
      <c r="C8848">
        <f>1/B8848 * 1000000000</f>
        <v>2718699.9963952755</v>
      </c>
      <c r="D8848">
        <f>C8848-2720099.999</f>
        <v>-1400.0026047243737</v>
      </c>
      <c r="E8848">
        <f>D8848/-387</f>
        <v>3.6175777899854618</v>
      </c>
      <c r="F8848">
        <f t="shared" si="138"/>
        <v>72.46759999999999</v>
      </c>
    </row>
    <row r="8849" spans="1:6" x14ac:dyDescent="0.25">
      <c r="A8849">
        <v>4348.4070000000002</v>
      </c>
      <c r="B8849">
        <v>367.849917</v>
      </c>
      <c r="C8849">
        <f>1/B8849 * 1000000000</f>
        <v>2718500.0017276066</v>
      </c>
      <c r="D8849">
        <f>C8849-2720099.999</f>
        <v>-1599.9972723932005</v>
      </c>
      <c r="E8849">
        <f>D8849/-387</f>
        <v>4.1343598769850143</v>
      </c>
      <c r="F8849">
        <f t="shared" si="138"/>
        <v>72.47345</v>
      </c>
    </row>
    <row r="8850" spans="1:6" x14ac:dyDescent="0.25">
      <c r="A8850">
        <v>4348.7370000000001</v>
      </c>
      <c r="B8850">
        <v>367.822857</v>
      </c>
      <c r="C8850">
        <f>1/B8850 * 1000000000</f>
        <v>2718699.9963952755</v>
      </c>
      <c r="D8850">
        <f>C8850-2720099.999</f>
        <v>-1400.0026047243737</v>
      </c>
      <c r="E8850">
        <f>D8850/-387</f>
        <v>3.6175777899854618</v>
      </c>
      <c r="F8850">
        <f t="shared" si="138"/>
        <v>72.478949999999998</v>
      </c>
    </row>
    <row r="8851" spans="1:6" x14ac:dyDescent="0.25">
      <c r="A8851">
        <v>4349.0820000000003</v>
      </c>
      <c r="B8851">
        <v>367.836386</v>
      </c>
      <c r="C8851">
        <f>1/B8851 * 1000000000</f>
        <v>2718600.0027740593</v>
      </c>
      <c r="D8851">
        <f>C8851-2720099.999</f>
        <v>-1499.9962259405293</v>
      </c>
      <c r="E8851">
        <f>D8851/-387</f>
        <v>3.8759592401564062</v>
      </c>
      <c r="F8851">
        <f t="shared" si="138"/>
        <v>72.484700000000004</v>
      </c>
    </row>
    <row r="8852" spans="1:6" x14ac:dyDescent="0.25">
      <c r="A8852">
        <v>4349.4189999999999</v>
      </c>
      <c r="B8852">
        <v>367.822857</v>
      </c>
      <c r="C8852">
        <f>1/B8852 * 1000000000</f>
        <v>2718699.9963952755</v>
      </c>
      <c r="D8852">
        <f>C8852-2720099.999</f>
        <v>-1400.0026047243737</v>
      </c>
      <c r="E8852">
        <f>D8852/-387</f>
        <v>3.6175777899854618</v>
      </c>
      <c r="F8852">
        <f t="shared" si="138"/>
        <v>72.490316666666658</v>
      </c>
    </row>
    <row r="8853" spans="1:6" x14ac:dyDescent="0.25">
      <c r="A8853">
        <v>4350.1009999999997</v>
      </c>
      <c r="B8853">
        <v>367.863449</v>
      </c>
      <c r="C8853">
        <f>1/B8853 * 1000000000</f>
        <v>2718400.0006480664</v>
      </c>
      <c r="D8853">
        <f>C8853-2720099.999</f>
        <v>-1699.9983519334346</v>
      </c>
      <c r="E8853">
        <f>D8853/-387</f>
        <v>4.3927605993112007</v>
      </c>
      <c r="F8853">
        <f t="shared" si="138"/>
        <v>72.501683333333332</v>
      </c>
    </row>
    <row r="8854" spans="1:6" x14ac:dyDescent="0.25">
      <c r="A8854">
        <v>4350.4440000000004</v>
      </c>
      <c r="B8854">
        <v>367.849917</v>
      </c>
      <c r="C8854">
        <f>1/B8854 * 1000000000</f>
        <v>2718500.0017276066</v>
      </c>
      <c r="D8854">
        <f>C8854-2720099.999</f>
        <v>-1599.9972723932005</v>
      </c>
      <c r="E8854">
        <f>D8854/-387</f>
        <v>4.1343598769850143</v>
      </c>
      <c r="F8854">
        <f t="shared" si="138"/>
        <v>72.507400000000004</v>
      </c>
    </row>
    <row r="8855" spans="1:6" x14ac:dyDescent="0.25">
      <c r="A8855">
        <v>4351.4660000000003</v>
      </c>
      <c r="B8855">
        <v>367.89051599999999</v>
      </c>
      <c r="C8855">
        <f>1/B8855 * 1000000000</f>
        <v>2718199.9983930006</v>
      </c>
      <c r="D8855">
        <f>C8855-2720099.999</f>
        <v>-1900.0006069992669</v>
      </c>
      <c r="E8855">
        <f>D8855/-387</f>
        <v>4.9095622919877702</v>
      </c>
      <c r="F8855">
        <f t="shared" si="138"/>
        <v>72.524433333333334</v>
      </c>
    </row>
    <row r="8856" spans="1:6" x14ac:dyDescent="0.25">
      <c r="A8856">
        <v>4351.8119999999999</v>
      </c>
      <c r="B8856">
        <v>367.876982</v>
      </c>
      <c r="C8856">
        <f>1/B8856 * 1000000000</f>
        <v>2718299.9995362582</v>
      </c>
      <c r="D8856">
        <f>C8856-2720099.999</f>
        <v>-1799.9994637416676</v>
      </c>
      <c r="E8856">
        <f>D8856/-387</f>
        <v>4.6511614050172287</v>
      </c>
      <c r="F8856">
        <f t="shared" si="138"/>
        <v>72.530199999999994</v>
      </c>
    </row>
    <row r="8857" spans="1:6" x14ac:dyDescent="0.25">
      <c r="A8857">
        <v>4352.49</v>
      </c>
      <c r="B8857">
        <v>367.89051599999999</v>
      </c>
      <c r="C8857">
        <f>1/B8857 * 1000000000</f>
        <v>2718199.9983930006</v>
      </c>
      <c r="D8857">
        <f>C8857-2720099.999</f>
        <v>-1900.0006069992669</v>
      </c>
      <c r="E8857">
        <f>D8857/-387</f>
        <v>4.9095622919877702</v>
      </c>
      <c r="F8857">
        <f t="shared" si="138"/>
        <v>72.541499999999999</v>
      </c>
    </row>
    <row r="8858" spans="1:6" x14ac:dyDescent="0.25">
      <c r="A8858">
        <v>4353.1710000000003</v>
      </c>
      <c r="B8858">
        <v>367.876982</v>
      </c>
      <c r="C8858">
        <f>1/B8858 * 1000000000</f>
        <v>2718299.9995362582</v>
      </c>
      <c r="D8858">
        <f>C8858-2720099.999</f>
        <v>-1799.9994637416676</v>
      </c>
      <c r="E8858">
        <f>D8858/-387</f>
        <v>4.6511614050172287</v>
      </c>
      <c r="F8858">
        <f t="shared" si="138"/>
        <v>72.552850000000007</v>
      </c>
    </row>
    <row r="8859" spans="1:6" x14ac:dyDescent="0.25">
      <c r="A8859">
        <v>4353.5140000000001</v>
      </c>
      <c r="B8859">
        <v>367.863449</v>
      </c>
      <c r="C8859">
        <f>1/B8859 * 1000000000</f>
        <v>2718400.0006480664</v>
      </c>
      <c r="D8859">
        <f>C8859-2720099.999</f>
        <v>-1699.9983519334346</v>
      </c>
      <c r="E8859">
        <f>D8859/-387</f>
        <v>4.3927605993112007</v>
      </c>
      <c r="F8859">
        <f t="shared" si="138"/>
        <v>72.558566666666664</v>
      </c>
    </row>
    <row r="8860" spans="1:6" x14ac:dyDescent="0.25">
      <c r="A8860">
        <v>4353.8639999999996</v>
      </c>
      <c r="B8860">
        <v>367.876982</v>
      </c>
      <c r="C8860">
        <f>1/B8860 * 1000000000</f>
        <v>2718299.9995362582</v>
      </c>
      <c r="D8860">
        <f>C8860-2720099.999</f>
        <v>-1799.9994637416676</v>
      </c>
      <c r="E8860">
        <f>D8860/-387</f>
        <v>4.6511614050172287</v>
      </c>
      <c r="F8860">
        <f t="shared" si="138"/>
        <v>72.564399999999992</v>
      </c>
    </row>
    <row r="8861" spans="1:6" x14ac:dyDescent="0.25">
      <c r="A8861">
        <v>4354.1880000000001</v>
      </c>
      <c r="B8861">
        <v>367.836386</v>
      </c>
      <c r="C8861">
        <f>1/B8861 * 1000000000</f>
        <v>2718600.0027740593</v>
      </c>
      <c r="D8861">
        <f>C8861-2720099.999</f>
        <v>-1499.9962259405293</v>
      </c>
      <c r="E8861">
        <f>D8861/-387</f>
        <v>3.8759592401564062</v>
      </c>
      <c r="F8861">
        <f t="shared" si="138"/>
        <v>72.569800000000001</v>
      </c>
    </row>
    <row r="8862" spans="1:6" x14ac:dyDescent="0.25">
      <c r="A8862">
        <v>4354.5339999999997</v>
      </c>
      <c r="B8862">
        <v>367.836386</v>
      </c>
      <c r="C8862">
        <f>1/B8862 * 1000000000</f>
        <v>2718600.0027740593</v>
      </c>
      <c r="D8862">
        <f>C8862-2720099.999</f>
        <v>-1499.9962259405293</v>
      </c>
      <c r="E8862">
        <f>D8862/-387</f>
        <v>3.8759592401564062</v>
      </c>
      <c r="F8862">
        <f t="shared" si="138"/>
        <v>72.57556666666666</v>
      </c>
    </row>
    <row r="8863" spans="1:6" x14ac:dyDescent="0.25">
      <c r="A8863">
        <v>4354.8770000000004</v>
      </c>
      <c r="B8863">
        <v>367.822857</v>
      </c>
      <c r="C8863">
        <f>1/B8863 * 1000000000</f>
        <v>2718699.9963952755</v>
      </c>
      <c r="D8863">
        <f>C8863-2720099.999</f>
        <v>-1400.0026047243737</v>
      </c>
      <c r="E8863">
        <f>D8863/-387</f>
        <v>3.6175777899854618</v>
      </c>
      <c r="F8863">
        <f t="shared" si="138"/>
        <v>72.581283333333346</v>
      </c>
    </row>
    <row r="8864" spans="1:6" x14ac:dyDescent="0.25">
      <c r="A8864">
        <v>4355.2160000000003</v>
      </c>
      <c r="B8864">
        <v>367.822857</v>
      </c>
      <c r="C8864">
        <f>1/B8864 * 1000000000</f>
        <v>2718699.9963952755</v>
      </c>
      <c r="D8864">
        <f>C8864-2720099.999</f>
        <v>-1400.0026047243737</v>
      </c>
      <c r="E8864">
        <f>D8864/-387</f>
        <v>3.6175777899854618</v>
      </c>
      <c r="F8864">
        <f t="shared" si="138"/>
        <v>72.586933333333334</v>
      </c>
    </row>
    <row r="8865" spans="1:6" x14ac:dyDescent="0.25">
      <c r="A8865">
        <v>4355.5609999999997</v>
      </c>
      <c r="B8865">
        <v>367.822857</v>
      </c>
      <c r="C8865">
        <f>1/B8865 * 1000000000</f>
        <v>2718699.9963952755</v>
      </c>
      <c r="D8865">
        <f>C8865-2720099.999</f>
        <v>-1400.0026047243737</v>
      </c>
      <c r="E8865">
        <f>D8865/-387</f>
        <v>3.6175777899854618</v>
      </c>
      <c r="F8865">
        <f t="shared" si="138"/>
        <v>72.592683333333326</v>
      </c>
    </row>
    <row r="8866" spans="1:6" x14ac:dyDescent="0.25">
      <c r="A8866">
        <v>4356.2430000000004</v>
      </c>
      <c r="B8866">
        <v>367.849917</v>
      </c>
      <c r="C8866">
        <f>1/B8866 * 1000000000</f>
        <v>2718500.0017276066</v>
      </c>
      <c r="D8866">
        <f>C8866-2720099.999</f>
        <v>-1599.9972723932005</v>
      </c>
      <c r="E8866">
        <f>D8866/-387</f>
        <v>4.1343598769850143</v>
      </c>
      <c r="F8866">
        <f t="shared" si="138"/>
        <v>72.604050000000001</v>
      </c>
    </row>
    <row r="8867" spans="1:6" x14ac:dyDescent="0.25">
      <c r="A8867">
        <v>4356.585</v>
      </c>
      <c r="B8867">
        <v>367.849917</v>
      </c>
      <c r="C8867">
        <f>1/B8867 * 1000000000</f>
        <v>2718500.0017276066</v>
      </c>
      <c r="D8867">
        <f>C8867-2720099.999</f>
        <v>-1599.9972723932005</v>
      </c>
      <c r="E8867">
        <f>D8867/-387</f>
        <v>4.1343598769850143</v>
      </c>
      <c r="F8867">
        <f t="shared" si="138"/>
        <v>72.609750000000005</v>
      </c>
    </row>
    <row r="8868" spans="1:6" x14ac:dyDescent="0.25">
      <c r="A8868">
        <v>4356.9229999999998</v>
      </c>
      <c r="B8868">
        <v>367.822857</v>
      </c>
      <c r="C8868">
        <f>1/B8868 * 1000000000</f>
        <v>2718699.9963952755</v>
      </c>
      <c r="D8868">
        <f>C8868-2720099.999</f>
        <v>-1400.0026047243737</v>
      </c>
      <c r="E8868">
        <f>D8868/-387</f>
        <v>3.6175777899854618</v>
      </c>
      <c r="F8868">
        <f t="shared" si="138"/>
        <v>72.615383333333327</v>
      </c>
    </row>
    <row r="8869" spans="1:6" x14ac:dyDescent="0.25">
      <c r="A8869">
        <v>4357.2659999999996</v>
      </c>
      <c r="B8869">
        <v>367.822857</v>
      </c>
      <c r="C8869">
        <f>1/B8869 * 1000000000</f>
        <v>2718699.9963952755</v>
      </c>
      <c r="D8869">
        <f>C8869-2720099.999</f>
        <v>-1400.0026047243737</v>
      </c>
      <c r="E8869">
        <f>D8869/-387</f>
        <v>3.6175777899854618</v>
      </c>
      <c r="F8869">
        <f t="shared" si="138"/>
        <v>72.621099999999998</v>
      </c>
    </row>
    <row r="8870" spans="1:6" x14ac:dyDescent="0.25">
      <c r="A8870">
        <v>4357.6040000000003</v>
      </c>
      <c r="B8870">
        <v>367.80932799999999</v>
      </c>
      <c r="C8870">
        <f>1/B8870 * 1000000000</f>
        <v>2718799.9973725518</v>
      </c>
      <c r="D8870">
        <f>C8870-2720099.999</f>
        <v>-1300.0016274480149</v>
      </c>
      <c r="E8870">
        <f>D8870/-387</f>
        <v>3.3591773319070151</v>
      </c>
      <c r="F8870">
        <f t="shared" si="138"/>
        <v>72.626733333333334</v>
      </c>
    </row>
    <row r="8871" spans="1:6" x14ac:dyDescent="0.25">
      <c r="A8871">
        <v>4358.2849999999999</v>
      </c>
      <c r="B8871">
        <v>367.836386</v>
      </c>
      <c r="C8871">
        <f>1/B8871 * 1000000000</f>
        <v>2718600.0027740593</v>
      </c>
      <c r="D8871">
        <f>C8871-2720099.999</f>
        <v>-1499.9962259405293</v>
      </c>
      <c r="E8871">
        <f>D8871/-387</f>
        <v>3.8759592401564062</v>
      </c>
      <c r="F8871">
        <f t="shared" si="138"/>
        <v>72.638083333333327</v>
      </c>
    </row>
    <row r="8872" spans="1:6" x14ac:dyDescent="0.25">
      <c r="A8872">
        <v>4358.6260000000002</v>
      </c>
      <c r="B8872">
        <v>367.822857</v>
      </c>
      <c r="C8872">
        <f>1/B8872 * 1000000000</f>
        <v>2718699.9963952755</v>
      </c>
      <c r="D8872">
        <f>C8872-2720099.999</f>
        <v>-1400.0026047243737</v>
      </c>
      <c r="E8872">
        <f>D8872/-387</f>
        <v>3.6175777899854618</v>
      </c>
      <c r="F8872">
        <f t="shared" si="138"/>
        <v>72.643766666666664</v>
      </c>
    </row>
    <row r="8873" spans="1:6" x14ac:dyDescent="0.25">
      <c r="A8873">
        <v>4358.9780000000001</v>
      </c>
      <c r="B8873">
        <v>367.849917</v>
      </c>
      <c r="C8873">
        <f>1/B8873 * 1000000000</f>
        <v>2718500.0017276066</v>
      </c>
      <c r="D8873">
        <f>C8873-2720099.999</f>
        <v>-1599.9972723932005</v>
      </c>
      <c r="E8873">
        <f>D8873/-387</f>
        <v>4.1343598769850143</v>
      </c>
      <c r="F8873">
        <f t="shared" si="138"/>
        <v>72.649633333333341</v>
      </c>
    </row>
    <row r="8874" spans="1:6" x14ac:dyDescent="0.25">
      <c r="A8874">
        <v>4359.3090000000002</v>
      </c>
      <c r="B8874">
        <v>367.822857</v>
      </c>
      <c r="C8874">
        <f>1/B8874 * 1000000000</f>
        <v>2718699.9963952755</v>
      </c>
      <c r="D8874">
        <f>C8874-2720099.999</f>
        <v>-1400.0026047243737</v>
      </c>
      <c r="E8874">
        <f>D8874/-387</f>
        <v>3.6175777899854618</v>
      </c>
      <c r="F8874">
        <f t="shared" si="138"/>
        <v>72.655150000000006</v>
      </c>
    </row>
    <row r="8875" spans="1:6" x14ac:dyDescent="0.25">
      <c r="A8875">
        <v>4359.6499999999996</v>
      </c>
      <c r="B8875">
        <v>367.80932799999999</v>
      </c>
      <c r="C8875">
        <f>1/B8875 * 1000000000</f>
        <v>2718799.9973725518</v>
      </c>
      <c r="D8875">
        <f>C8875-2720099.999</f>
        <v>-1300.0016274480149</v>
      </c>
      <c r="E8875">
        <f>D8875/-387</f>
        <v>3.3591773319070151</v>
      </c>
      <c r="F8875">
        <f t="shared" si="138"/>
        <v>72.660833333333329</v>
      </c>
    </row>
    <row r="8876" spans="1:6" x14ac:dyDescent="0.25">
      <c r="A8876">
        <v>4359.9960000000001</v>
      </c>
      <c r="B8876">
        <v>367.822857</v>
      </c>
      <c r="C8876">
        <f>1/B8876 * 1000000000</f>
        <v>2718699.9963952755</v>
      </c>
      <c r="D8876">
        <f>C8876-2720099.999</f>
        <v>-1400.0026047243737</v>
      </c>
      <c r="E8876">
        <f>D8876/-387</f>
        <v>3.6175777899854618</v>
      </c>
      <c r="F8876">
        <f t="shared" si="138"/>
        <v>72.666600000000003</v>
      </c>
    </row>
    <row r="8877" spans="1:6" x14ac:dyDescent="0.25">
      <c r="A8877">
        <v>4360.3329999999996</v>
      </c>
      <c r="B8877">
        <v>367.80932799999999</v>
      </c>
      <c r="C8877">
        <f>1/B8877 * 1000000000</f>
        <v>2718799.9973725518</v>
      </c>
      <c r="D8877">
        <f>C8877-2720099.999</f>
        <v>-1300.0016274480149</v>
      </c>
      <c r="E8877">
        <f>D8877/-387</f>
        <v>3.3591773319070151</v>
      </c>
      <c r="F8877">
        <f t="shared" si="138"/>
        <v>72.672216666666657</v>
      </c>
    </row>
    <row r="8878" spans="1:6" x14ac:dyDescent="0.25">
      <c r="A8878">
        <v>4360.6729999999998</v>
      </c>
      <c r="B8878">
        <v>367.80932799999999</v>
      </c>
      <c r="C8878">
        <f>1/B8878 * 1000000000</f>
        <v>2718799.9973725518</v>
      </c>
      <c r="D8878">
        <f>C8878-2720099.999</f>
        <v>-1300.0016274480149</v>
      </c>
      <c r="E8878">
        <f>D8878/-387</f>
        <v>3.3591773319070151</v>
      </c>
      <c r="F8878">
        <f t="shared" si="138"/>
        <v>72.677883333333327</v>
      </c>
    </row>
    <row r="8879" spans="1:6" x14ac:dyDescent="0.25">
      <c r="A8879">
        <v>4361.0150000000003</v>
      </c>
      <c r="B8879">
        <v>367.80932799999999</v>
      </c>
      <c r="C8879">
        <f>1/B8879 * 1000000000</f>
        <v>2718799.9973725518</v>
      </c>
      <c r="D8879">
        <f>C8879-2720099.999</f>
        <v>-1300.0016274480149</v>
      </c>
      <c r="E8879">
        <f>D8879/-387</f>
        <v>3.3591773319070151</v>
      </c>
      <c r="F8879">
        <f t="shared" si="138"/>
        <v>72.683583333333345</v>
      </c>
    </row>
    <row r="8880" spans="1:6" x14ac:dyDescent="0.25">
      <c r="A8880">
        <v>4361.3559999999998</v>
      </c>
      <c r="B8880">
        <v>367.80932799999999</v>
      </c>
      <c r="C8880">
        <f>1/B8880 * 1000000000</f>
        <v>2718799.9973725518</v>
      </c>
      <c r="D8880">
        <f>C8880-2720099.999</f>
        <v>-1300.0016274480149</v>
      </c>
      <c r="E8880">
        <f>D8880/-387</f>
        <v>3.3591773319070151</v>
      </c>
      <c r="F8880">
        <f t="shared" si="138"/>
        <v>72.689266666666668</v>
      </c>
    </row>
    <row r="8881" spans="1:6" x14ac:dyDescent="0.25">
      <c r="A8881">
        <v>4361.6970000000001</v>
      </c>
      <c r="B8881">
        <v>367.79579999999999</v>
      </c>
      <c r="C8881">
        <f>1/B8881 * 1000000000</f>
        <v>2718899.9983142824</v>
      </c>
      <c r="D8881">
        <f>C8881-2720099.999</f>
        <v>-1200.0006857174449</v>
      </c>
      <c r="E8881">
        <f>D8881/-387</f>
        <v>3.1007769656781523</v>
      </c>
      <c r="F8881">
        <f t="shared" si="138"/>
        <v>72.694950000000006</v>
      </c>
    </row>
    <row r="8882" spans="1:6" x14ac:dyDescent="0.25">
      <c r="A8882">
        <v>4362.0379999999996</v>
      </c>
      <c r="B8882">
        <v>367.79579999999999</v>
      </c>
      <c r="C8882">
        <f>1/B8882 * 1000000000</f>
        <v>2718899.9983142824</v>
      </c>
      <c r="D8882">
        <f>C8882-2720099.999</f>
        <v>-1200.0006857174449</v>
      </c>
      <c r="E8882">
        <f>D8882/-387</f>
        <v>3.1007769656781523</v>
      </c>
      <c r="F8882">
        <f t="shared" si="138"/>
        <v>72.700633333333329</v>
      </c>
    </row>
    <row r="8883" spans="1:6" x14ac:dyDescent="0.25">
      <c r="A8883">
        <v>4362.3779999999997</v>
      </c>
      <c r="B8883">
        <v>367.80932799999999</v>
      </c>
      <c r="C8883">
        <f>1/B8883 * 1000000000</f>
        <v>2718799.9973725518</v>
      </c>
      <c r="D8883">
        <f>C8883-2720099.999</f>
        <v>-1300.0016274480149</v>
      </c>
      <c r="E8883">
        <f>D8883/-387</f>
        <v>3.3591773319070151</v>
      </c>
      <c r="F8883">
        <f t="shared" si="138"/>
        <v>72.706299999999999</v>
      </c>
    </row>
    <row r="8884" spans="1:6" x14ac:dyDescent="0.25">
      <c r="A8884">
        <v>4362.72</v>
      </c>
      <c r="B8884">
        <v>367.79579999999999</v>
      </c>
      <c r="C8884">
        <f>1/B8884 * 1000000000</f>
        <v>2718899.9983142824</v>
      </c>
      <c r="D8884">
        <f>C8884-2720099.999</f>
        <v>-1200.0006857174449</v>
      </c>
      <c r="E8884">
        <f>D8884/-387</f>
        <v>3.1007769656781523</v>
      </c>
      <c r="F8884">
        <f t="shared" si="138"/>
        <v>72.712000000000003</v>
      </c>
    </row>
    <row r="8885" spans="1:6" x14ac:dyDescent="0.25">
      <c r="A8885">
        <v>4363.0609999999997</v>
      </c>
      <c r="B8885">
        <v>367.79579999999999</v>
      </c>
      <c r="C8885">
        <f>1/B8885 * 1000000000</f>
        <v>2718899.9983142824</v>
      </c>
      <c r="D8885">
        <f>C8885-2720099.999</f>
        <v>-1200.0006857174449</v>
      </c>
      <c r="E8885">
        <f>D8885/-387</f>
        <v>3.1007769656781523</v>
      </c>
      <c r="F8885">
        <f t="shared" si="138"/>
        <v>72.717683333333326</v>
      </c>
    </row>
    <row r="8886" spans="1:6" x14ac:dyDescent="0.25">
      <c r="A8886">
        <v>4363.4009999999998</v>
      </c>
      <c r="B8886">
        <v>367.79579999999999</v>
      </c>
      <c r="C8886">
        <f>1/B8886 * 1000000000</f>
        <v>2718899.9983142824</v>
      </c>
      <c r="D8886">
        <f>C8886-2720099.999</f>
        <v>-1200.0006857174449</v>
      </c>
      <c r="E8886">
        <f>D8886/-387</f>
        <v>3.1007769656781523</v>
      </c>
      <c r="F8886">
        <f t="shared" si="138"/>
        <v>72.723349999999996</v>
      </c>
    </row>
    <row r="8887" spans="1:6" x14ac:dyDescent="0.25">
      <c r="A8887">
        <v>4363.7430000000004</v>
      </c>
      <c r="B8887">
        <v>367.78227299999998</v>
      </c>
      <c r="C8887">
        <f>1/B8887 * 1000000000</f>
        <v>2718999.9992196471</v>
      </c>
      <c r="D8887">
        <f>C8887-2720099.999</f>
        <v>-1099.9997803526931</v>
      </c>
      <c r="E8887">
        <f>D8887/-387</f>
        <v>2.8423766934178114</v>
      </c>
      <c r="F8887">
        <f t="shared" si="138"/>
        <v>72.729050000000001</v>
      </c>
    </row>
    <row r="8888" spans="1:6" x14ac:dyDescent="0.25">
      <c r="A8888">
        <v>4364.0839999999998</v>
      </c>
      <c r="B8888">
        <v>367.79579999999999</v>
      </c>
      <c r="C8888">
        <f>1/B8888 * 1000000000</f>
        <v>2718899.9983142824</v>
      </c>
      <c r="D8888">
        <f>C8888-2720099.999</f>
        <v>-1200.0006857174449</v>
      </c>
      <c r="E8888">
        <f>D8888/-387</f>
        <v>3.1007769656781523</v>
      </c>
      <c r="F8888">
        <f t="shared" si="138"/>
        <v>72.734733333333324</v>
      </c>
    </row>
    <row r="8889" spans="1:6" x14ac:dyDescent="0.25">
      <c r="A8889">
        <v>4364.4250000000002</v>
      </c>
      <c r="B8889">
        <v>367.78227299999998</v>
      </c>
      <c r="C8889">
        <f>1/B8889 * 1000000000</f>
        <v>2718999.9992196471</v>
      </c>
      <c r="D8889">
        <f>C8889-2720099.999</f>
        <v>-1099.9997803526931</v>
      </c>
      <c r="E8889">
        <f>D8889/-387</f>
        <v>2.8423766934178114</v>
      </c>
      <c r="F8889">
        <f t="shared" si="138"/>
        <v>72.740416666666675</v>
      </c>
    </row>
    <row r="8890" spans="1:6" x14ac:dyDescent="0.25">
      <c r="A8890">
        <v>4364.7690000000002</v>
      </c>
      <c r="B8890">
        <v>367.79579999999999</v>
      </c>
      <c r="C8890">
        <f>1/B8890 * 1000000000</f>
        <v>2718899.9983142824</v>
      </c>
      <c r="D8890">
        <f>C8890-2720099.999</f>
        <v>-1200.0006857174449</v>
      </c>
      <c r="E8890">
        <f>D8890/-387</f>
        <v>3.1007769656781523</v>
      </c>
      <c r="F8890">
        <f t="shared" si="138"/>
        <v>72.74615</v>
      </c>
    </row>
    <row r="8891" spans="1:6" x14ac:dyDescent="0.25">
      <c r="A8891">
        <v>4365.1080000000002</v>
      </c>
      <c r="B8891">
        <v>367.78227299999998</v>
      </c>
      <c r="C8891">
        <f>1/B8891 * 1000000000</f>
        <v>2718999.9992196471</v>
      </c>
      <c r="D8891">
        <f>C8891-2720099.999</f>
        <v>-1099.9997803526931</v>
      </c>
      <c r="E8891">
        <f>D8891/-387</f>
        <v>2.8423766934178114</v>
      </c>
      <c r="F8891">
        <f t="shared" si="138"/>
        <v>72.751800000000003</v>
      </c>
    </row>
    <row r="8892" spans="1:6" x14ac:dyDescent="0.25">
      <c r="A8892">
        <v>4365.4470000000001</v>
      </c>
      <c r="B8892">
        <v>367.78227299999998</v>
      </c>
      <c r="C8892">
        <f>1/B8892 * 1000000000</f>
        <v>2718999.9992196471</v>
      </c>
      <c r="D8892">
        <f>C8892-2720099.999</f>
        <v>-1099.9997803526931</v>
      </c>
      <c r="E8892">
        <f>D8892/-387</f>
        <v>2.8423766934178114</v>
      </c>
      <c r="F8892">
        <f t="shared" si="138"/>
        <v>72.757450000000006</v>
      </c>
    </row>
    <row r="8893" spans="1:6" x14ac:dyDescent="0.25">
      <c r="A8893">
        <v>4365.7879999999996</v>
      </c>
      <c r="B8893">
        <v>367.76874700000002</v>
      </c>
      <c r="C8893">
        <f>1/B8893 * 1000000000</f>
        <v>2719100.000087827</v>
      </c>
      <c r="D8893">
        <f>C8893-2720099.999</f>
        <v>-999.99891217285767</v>
      </c>
      <c r="E8893">
        <f>D8893/-387</f>
        <v>2.5839765172425264</v>
      </c>
      <c r="F8893">
        <f t="shared" si="138"/>
        <v>72.763133333333329</v>
      </c>
    </row>
    <row r="8894" spans="1:6" x14ac:dyDescent="0.25">
      <c r="A8894">
        <v>4366.1310000000003</v>
      </c>
      <c r="B8894">
        <v>367.78227299999998</v>
      </c>
      <c r="C8894">
        <f>1/B8894 * 1000000000</f>
        <v>2718999.9992196471</v>
      </c>
      <c r="D8894">
        <f>C8894-2720099.999</f>
        <v>-1099.9997803526931</v>
      </c>
      <c r="E8894">
        <f>D8894/-387</f>
        <v>2.8423766934178114</v>
      </c>
      <c r="F8894">
        <f t="shared" si="138"/>
        <v>72.76885</v>
      </c>
    </row>
    <row r="8895" spans="1:6" x14ac:dyDescent="0.25">
      <c r="A8895">
        <v>4366.4719999999998</v>
      </c>
      <c r="B8895">
        <v>367.78227299999998</v>
      </c>
      <c r="C8895">
        <f>1/B8895 * 1000000000</f>
        <v>2718999.9992196471</v>
      </c>
      <c r="D8895">
        <f>C8895-2720099.999</f>
        <v>-1099.9997803526931</v>
      </c>
      <c r="E8895">
        <f>D8895/-387</f>
        <v>2.8423766934178114</v>
      </c>
      <c r="F8895">
        <f t="shared" si="138"/>
        <v>72.774533333333324</v>
      </c>
    </row>
    <row r="8896" spans="1:6" x14ac:dyDescent="0.25">
      <c r="A8896">
        <v>4366.8119999999999</v>
      </c>
      <c r="B8896">
        <v>367.78227299999998</v>
      </c>
      <c r="C8896">
        <f>1/B8896 * 1000000000</f>
        <v>2718999.9992196471</v>
      </c>
      <c r="D8896">
        <f>C8896-2720099.999</f>
        <v>-1099.9997803526931</v>
      </c>
      <c r="E8896">
        <f>D8896/-387</f>
        <v>2.8423766934178114</v>
      </c>
      <c r="F8896">
        <f t="shared" si="138"/>
        <v>72.780199999999994</v>
      </c>
    </row>
    <row r="8897" spans="1:6" x14ac:dyDescent="0.25">
      <c r="A8897">
        <v>4367.1530000000002</v>
      </c>
      <c r="B8897">
        <v>367.76874700000002</v>
      </c>
      <c r="C8897">
        <f>1/B8897 * 1000000000</f>
        <v>2719100.000087827</v>
      </c>
      <c r="D8897">
        <f>C8897-2720099.999</f>
        <v>-999.99891217285767</v>
      </c>
      <c r="E8897">
        <f>D8897/-387</f>
        <v>2.5839765172425264</v>
      </c>
      <c r="F8897">
        <f t="shared" si="138"/>
        <v>72.785883333333331</v>
      </c>
    </row>
    <row r="8898" spans="1:6" x14ac:dyDescent="0.25">
      <c r="A8898">
        <v>4367.4939999999997</v>
      </c>
      <c r="B8898">
        <v>367.76874700000002</v>
      </c>
      <c r="C8898">
        <f>1/B8898 * 1000000000</f>
        <v>2719100.000087827</v>
      </c>
      <c r="D8898">
        <f>C8898-2720099.999</f>
        <v>-999.99891217285767</v>
      </c>
      <c r="E8898">
        <f>D8898/-387</f>
        <v>2.5839765172425264</v>
      </c>
      <c r="F8898">
        <f t="shared" si="138"/>
        <v>72.791566666666668</v>
      </c>
    </row>
    <row r="8899" spans="1:6" x14ac:dyDescent="0.25">
      <c r="A8899">
        <v>4367.8360000000002</v>
      </c>
      <c r="B8899">
        <v>367.76874700000002</v>
      </c>
      <c r="C8899">
        <f>1/B8899 * 1000000000</f>
        <v>2719100.000087827</v>
      </c>
      <c r="D8899">
        <f>C8899-2720099.999</f>
        <v>-999.99891217285767</v>
      </c>
      <c r="E8899">
        <f>D8899/-387</f>
        <v>2.5839765172425264</v>
      </c>
      <c r="F8899">
        <f t="shared" ref="F8899:F8962" si="139">A8899/60</f>
        <v>72.797266666666673</v>
      </c>
    </row>
    <row r="8900" spans="1:6" x14ac:dyDescent="0.25">
      <c r="A8900">
        <v>4368.1769999999997</v>
      </c>
      <c r="B8900">
        <v>367.76874700000002</v>
      </c>
      <c r="C8900">
        <f>1/B8900 * 1000000000</f>
        <v>2719100.000087827</v>
      </c>
      <c r="D8900">
        <f>C8900-2720099.999</f>
        <v>-999.99891217285767</v>
      </c>
      <c r="E8900">
        <f>D8900/-387</f>
        <v>2.5839765172425264</v>
      </c>
      <c r="F8900">
        <f t="shared" si="139"/>
        <v>72.802949999999996</v>
      </c>
    </row>
    <row r="8901" spans="1:6" x14ac:dyDescent="0.25">
      <c r="A8901">
        <v>4368.5169999999998</v>
      </c>
      <c r="B8901">
        <v>367.76874700000002</v>
      </c>
      <c r="C8901">
        <f>1/B8901 * 1000000000</f>
        <v>2719100.000087827</v>
      </c>
      <c r="D8901">
        <f>C8901-2720099.999</f>
        <v>-999.99891217285767</v>
      </c>
      <c r="E8901">
        <f>D8901/-387</f>
        <v>2.5839765172425264</v>
      </c>
      <c r="F8901">
        <f t="shared" si="139"/>
        <v>72.808616666666666</v>
      </c>
    </row>
    <row r="8902" spans="1:6" x14ac:dyDescent="0.25">
      <c r="A8902">
        <v>4368.8599999999997</v>
      </c>
      <c r="B8902">
        <v>367.76874700000002</v>
      </c>
      <c r="C8902">
        <f>1/B8902 * 1000000000</f>
        <v>2719100.000087827</v>
      </c>
      <c r="D8902">
        <f>C8902-2720099.999</f>
        <v>-999.99891217285767</v>
      </c>
      <c r="E8902">
        <f>D8902/-387</f>
        <v>2.5839765172425264</v>
      </c>
      <c r="F8902">
        <f t="shared" si="139"/>
        <v>72.814333333333323</v>
      </c>
    </row>
    <row r="8903" spans="1:6" x14ac:dyDescent="0.25">
      <c r="A8903">
        <v>4369.201</v>
      </c>
      <c r="B8903">
        <v>367.78227299999998</v>
      </c>
      <c r="C8903">
        <f>1/B8903 * 1000000000</f>
        <v>2718999.9992196471</v>
      </c>
      <c r="D8903">
        <f>C8903-2720099.999</f>
        <v>-1099.9997803526931</v>
      </c>
      <c r="E8903">
        <f>D8903/-387</f>
        <v>2.8423766934178114</v>
      </c>
      <c r="F8903">
        <f t="shared" si="139"/>
        <v>72.82001666666666</v>
      </c>
    </row>
    <row r="8904" spans="1:6" x14ac:dyDescent="0.25">
      <c r="A8904">
        <v>4369.54</v>
      </c>
      <c r="B8904">
        <v>367.76874700000002</v>
      </c>
      <c r="C8904">
        <f>1/B8904 * 1000000000</f>
        <v>2719100.000087827</v>
      </c>
      <c r="D8904">
        <f>C8904-2720099.999</f>
        <v>-999.99891217285767</v>
      </c>
      <c r="E8904">
        <f>D8904/-387</f>
        <v>2.5839765172425264</v>
      </c>
      <c r="F8904">
        <f t="shared" si="139"/>
        <v>72.825666666666663</v>
      </c>
    </row>
    <row r="8905" spans="1:6" x14ac:dyDescent="0.25">
      <c r="A8905">
        <v>4369.8829999999998</v>
      </c>
      <c r="B8905">
        <v>367.78227299999998</v>
      </c>
      <c r="C8905">
        <f>1/B8905 * 1000000000</f>
        <v>2718999.9992196471</v>
      </c>
      <c r="D8905">
        <f>C8905-2720099.999</f>
        <v>-1099.9997803526931</v>
      </c>
      <c r="E8905">
        <f>D8905/-387</f>
        <v>2.8423766934178114</v>
      </c>
      <c r="F8905">
        <f t="shared" si="139"/>
        <v>72.831383333333335</v>
      </c>
    </row>
    <row r="8906" spans="1:6" x14ac:dyDescent="0.25">
      <c r="A8906">
        <v>4370.2290000000003</v>
      </c>
      <c r="B8906">
        <v>367.79579999999999</v>
      </c>
      <c r="C8906">
        <f>1/B8906 * 1000000000</f>
        <v>2718899.9983142824</v>
      </c>
      <c r="D8906">
        <f>C8906-2720099.999</f>
        <v>-1200.0006857174449</v>
      </c>
      <c r="E8906">
        <f>D8906/-387</f>
        <v>3.1007769656781523</v>
      </c>
      <c r="F8906">
        <f t="shared" si="139"/>
        <v>72.837150000000008</v>
      </c>
    </row>
    <row r="8907" spans="1:6" x14ac:dyDescent="0.25">
      <c r="A8907">
        <v>4370.5640000000003</v>
      </c>
      <c r="B8907">
        <v>367.78227299999998</v>
      </c>
      <c r="C8907">
        <f>1/B8907 * 1000000000</f>
        <v>2718999.9992196471</v>
      </c>
      <c r="D8907">
        <f>C8907-2720099.999</f>
        <v>-1099.9997803526931</v>
      </c>
      <c r="E8907">
        <f>D8907/-387</f>
        <v>2.8423766934178114</v>
      </c>
      <c r="F8907">
        <f t="shared" si="139"/>
        <v>72.842733333333342</v>
      </c>
    </row>
    <row r="8908" spans="1:6" x14ac:dyDescent="0.25">
      <c r="A8908">
        <v>4370.9059999999999</v>
      </c>
      <c r="B8908">
        <v>367.78227299999998</v>
      </c>
      <c r="C8908">
        <f>1/B8908 * 1000000000</f>
        <v>2718999.9992196471</v>
      </c>
      <c r="D8908">
        <f>C8908-2720099.999</f>
        <v>-1099.9997803526931</v>
      </c>
      <c r="E8908">
        <f>D8908/-387</f>
        <v>2.8423766934178114</v>
      </c>
      <c r="F8908">
        <f t="shared" si="139"/>
        <v>72.848433333333332</v>
      </c>
    </row>
    <row r="8909" spans="1:6" x14ac:dyDescent="0.25">
      <c r="A8909">
        <v>4371.2449999999999</v>
      </c>
      <c r="B8909">
        <v>367.76874700000002</v>
      </c>
      <c r="C8909">
        <f>1/B8909 * 1000000000</f>
        <v>2719100.000087827</v>
      </c>
      <c r="D8909">
        <f>C8909-2720099.999</f>
        <v>-999.99891217285767</v>
      </c>
      <c r="E8909">
        <f>D8909/-387</f>
        <v>2.5839765172425264</v>
      </c>
      <c r="F8909">
        <f t="shared" si="139"/>
        <v>72.854083333333335</v>
      </c>
    </row>
    <row r="8910" spans="1:6" x14ac:dyDescent="0.25">
      <c r="A8910">
        <v>4371.5870000000004</v>
      </c>
      <c r="B8910">
        <v>367.76874700000002</v>
      </c>
      <c r="C8910">
        <f>1/B8910 * 1000000000</f>
        <v>2719100.000087827</v>
      </c>
      <c r="D8910">
        <f>C8910-2720099.999</f>
        <v>-999.99891217285767</v>
      </c>
      <c r="E8910">
        <f>D8910/-387</f>
        <v>2.5839765172425264</v>
      </c>
      <c r="F8910">
        <f t="shared" si="139"/>
        <v>72.85978333333334</v>
      </c>
    </row>
    <row r="8911" spans="1:6" x14ac:dyDescent="0.25">
      <c r="A8911">
        <v>4372.268</v>
      </c>
      <c r="B8911">
        <v>367.822857</v>
      </c>
      <c r="C8911">
        <f>1/B8911 * 1000000000</f>
        <v>2718699.9963952755</v>
      </c>
      <c r="D8911">
        <f>C8911-2720099.999</f>
        <v>-1400.0026047243737</v>
      </c>
      <c r="E8911">
        <f>D8911/-387</f>
        <v>3.6175777899854618</v>
      </c>
      <c r="F8911">
        <f t="shared" si="139"/>
        <v>72.871133333333333</v>
      </c>
    </row>
    <row r="8912" spans="1:6" x14ac:dyDescent="0.25">
      <c r="A8912">
        <v>4372.6109999999999</v>
      </c>
      <c r="B8912">
        <v>367.80932799999999</v>
      </c>
      <c r="C8912">
        <f>1/B8912 * 1000000000</f>
        <v>2718799.9973725518</v>
      </c>
      <c r="D8912">
        <f>C8912-2720099.999</f>
        <v>-1300.0016274480149</v>
      </c>
      <c r="E8912">
        <f>D8912/-387</f>
        <v>3.3591773319070151</v>
      </c>
      <c r="F8912">
        <f t="shared" si="139"/>
        <v>72.876850000000005</v>
      </c>
    </row>
    <row r="8913" spans="1:6" x14ac:dyDescent="0.25">
      <c r="A8913">
        <v>4372.9889999999996</v>
      </c>
      <c r="B8913">
        <v>367.93112300000001</v>
      </c>
      <c r="C8913">
        <f>1/B8913 * 1000000000</f>
        <v>2717900.0021696994</v>
      </c>
      <c r="D8913">
        <f>C8913-2720099.999</f>
        <v>-2199.996830300428</v>
      </c>
      <c r="E8913">
        <f>D8913/-387</f>
        <v>5.6847463315256537</v>
      </c>
      <c r="F8913">
        <f t="shared" si="139"/>
        <v>72.883149999999986</v>
      </c>
    </row>
    <row r="8914" spans="1:6" x14ac:dyDescent="0.25">
      <c r="A8914">
        <v>4373.2920000000004</v>
      </c>
      <c r="B8914">
        <v>367.836386</v>
      </c>
      <c r="C8914">
        <f>1/B8914 * 1000000000</f>
        <v>2718600.0027740593</v>
      </c>
      <c r="D8914">
        <f>C8914-2720099.999</f>
        <v>-1499.9962259405293</v>
      </c>
      <c r="E8914">
        <f>D8914/-387</f>
        <v>3.8759592401564062</v>
      </c>
      <c r="F8914">
        <f t="shared" si="139"/>
        <v>72.888200000000012</v>
      </c>
    </row>
    <row r="8915" spans="1:6" x14ac:dyDescent="0.25">
      <c r="A8915">
        <v>4373.634</v>
      </c>
      <c r="B8915">
        <v>367.822857</v>
      </c>
      <c r="C8915">
        <f>1/B8915 * 1000000000</f>
        <v>2718699.9963952755</v>
      </c>
      <c r="D8915">
        <f>C8915-2720099.999</f>
        <v>-1400.0026047243737</v>
      </c>
      <c r="E8915">
        <f>D8915/-387</f>
        <v>3.6175777899854618</v>
      </c>
      <c r="F8915">
        <f t="shared" si="139"/>
        <v>72.893900000000002</v>
      </c>
    </row>
    <row r="8916" spans="1:6" x14ac:dyDescent="0.25">
      <c r="A8916">
        <v>4373.9740000000002</v>
      </c>
      <c r="B8916">
        <v>367.80932799999999</v>
      </c>
      <c r="C8916">
        <f>1/B8916 * 1000000000</f>
        <v>2718799.9973725518</v>
      </c>
      <c r="D8916">
        <f>C8916-2720099.999</f>
        <v>-1300.0016274480149</v>
      </c>
      <c r="E8916">
        <f>D8916/-387</f>
        <v>3.3591773319070151</v>
      </c>
      <c r="F8916">
        <f t="shared" si="139"/>
        <v>72.899566666666672</v>
      </c>
    </row>
    <row r="8917" spans="1:6" x14ac:dyDescent="0.25">
      <c r="A8917">
        <v>4374.3140000000003</v>
      </c>
      <c r="B8917">
        <v>367.79579999999999</v>
      </c>
      <c r="C8917">
        <f>1/B8917 * 1000000000</f>
        <v>2718899.9983142824</v>
      </c>
      <c r="D8917">
        <f>C8917-2720099.999</f>
        <v>-1200.0006857174449</v>
      </c>
      <c r="E8917">
        <f>D8917/-387</f>
        <v>3.1007769656781523</v>
      </c>
      <c r="F8917">
        <f t="shared" si="139"/>
        <v>72.905233333333342</v>
      </c>
    </row>
    <row r="8918" spans="1:6" x14ac:dyDescent="0.25">
      <c r="A8918">
        <v>4374.6559999999999</v>
      </c>
      <c r="B8918">
        <v>367.79579999999999</v>
      </c>
      <c r="C8918">
        <f>1/B8918 * 1000000000</f>
        <v>2718899.9983142824</v>
      </c>
      <c r="D8918">
        <f>C8918-2720099.999</f>
        <v>-1200.0006857174449</v>
      </c>
      <c r="E8918">
        <f>D8918/-387</f>
        <v>3.1007769656781523</v>
      </c>
      <c r="F8918">
        <f t="shared" si="139"/>
        <v>72.910933333333332</v>
      </c>
    </row>
    <row r="8919" spans="1:6" x14ac:dyDescent="0.25">
      <c r="A8919">
        <v>4374.9949999999999</v>
      </c>
      <c r="B8919">
        <v>367.78227299999998</v>
      </c>
      <c r="C8919">
        <f>1/B8919 * 1000000000</f>
        <v>2718999.9992196471</v>
      </c>
      <c r="D8919">
        <f>C8919-2720099.999</f>
        <v>-1099.9997803526931</v>
      </c>
      <c r="E8919">
        <f>D8919/-387</f>
        <v>2.8423766934178114</v>
      </c>
      <c r="F8919">
        <f t="shared" si="139"/>
        <v>72.916583333333335</v>
      </c>
    </row>
    <row r="8920" spans="1:6" x14ac:dyDescent="0.25">
      <c r="A8920">
        <v>4375.3370000000004</v>
      </c>
      <c r="B8920">
        <v>367.78227299999998</v>
      </c>
      <c r="C8920">
        <f>1/B8920 * 1000000000</f>
        <v>2718999.9992196471</v>
      </c>
      <c r="D8920">
        <f>C8920-2720099.999</f>
        <v>-1099.9997803526931</v>
      </c>
      <c r="E8920">
        <f>D8920/-387</f>
        <v>2.8423766934178114</v>
      </c>
      <c r="F8920">
        <f t="shared" si="139"/>
        <v>72.92228333333334</v>
      </c>
    </row>
    <row r="8921" spans="1:6" x14ac:dyDescent="0.25">
      <c r="A8921">
        <v>4375.6769999999997</v>
      </c>
      <c r="B8921">
        <v>367.78227299999998</v>
      </c>
      <c r="C8921">
        <f>1/B8921 * 1000000000</f>
        <v>2718999.9992196471</v>
      </c>
      <c r="D8921">
        <f>C8921-2720099.999</f>
        <v>-1099.9997803526931</v>
      </c>
      <c r="E8921">
        <f>D8921/-387</f>
        <v>2.8423766934178114</v>
      </c>
      <c r="F8921">
        <f t="shared" si="139"/>
        <v>72.927949999999996</v>
      </c>
    </row>
    <row r="8922" spans="1:6" x14ac:dyDescent="0.25">
      <c r="A8922">
        <v>4376.0200000000004</v>
      </c>
      <c r="B8922">
        <v>367.78227299999998</v>
      </c>
      <c r="C8922">
        <f>1/B8922 * 1000000000</f>
        <v>2718999.9992196471</v>
      </c>
      <c r="D8922">
        <f>C8922-2720099.999</f>
        <v>-1099.9997803526931</v>
      </c>
      <c r="E8922">
        <f>D8922/-387</f>
        <v>2.8423766934178114</v>
      </c>
      <c r="F8922">
        <f t="shared" si="139"/>
        <v>72.933666666666667</v>
      </c>
    </row>
    <row r="8923" spans="1:6" x14ac:dyDescent="0.25">
      <c r="A8923">
        <v>4376.3609999999999</v>
      </c>
      <c r="B8923">
        <v>367.78227299999998</v>
      </c>
      <c r="C8923">
        <f>1/B8923 * 1000000000</f>
        <v>2718999.9992196471</v>
      </c>
      <c r="D8923">
        <f>C8923-2720099.999</f>
        <v>-1099.9997803526931</v>
      </c>
      <c r="E8923">
        <f>D8923/-387</f>
        <v>2.8423766934178114</v>
      </c>
      <c r="F8923">
        <f t="shared" si="139"/>
        <v>72.939350000000005</v>
      </c>
    </row>
    <row r="8924" spans="1:6" x14ac:dyDescent="0.25">
      <c r="A8924">
        <v>4376.72</v>
      </c>
      <c r="B8924">
        <v>367.822857</v>
      </c>
      <c r="C8924">
        <f>1/B8924 * 1000000000</f>
        <v>2718699.9963952755</v>
      </c>
      <c r="D8924">
        <f>C8924-2720099.999</f>
        <v>-1400.0026047243737</v>
      </c>
      <c r="E8924">
        <f>D8924/-387</f>
        <v>3.6175777899854618</v>
      </c>
      <c r="F8924">
        <f t="shared" si="139"/>
        <v>72.945333333333338</v>
      </c>
    </row>
    <row r="8925" spans="1:6" x14ac:dyDescent="0.25">
      <c r="A8925">
        <v>4377.0410000000002</v>
      </c>
      <c r="B8925">
        <v>367.78227299999998</v>
      </c>
      <c r="C8925">
        <f>1/B8925 * 1000000000</f>
        <v>2718999.9992196471</v>
      </c>
      <c r="D8925">
        <f>C8925-2720099.999</f>
        <v>-1099.9997803526931</v>
      </c>
      <c r="E8925">
        <f>D8925/-387</f>
        <v>2.8423766934178114</v>
      </c>
      <c r="F8925">
        <f t="shared" si="139"/>
        <v>72.95068333333333</v>
      </c>
    </row>
    <row r="8926" spans="1:6" x14ac:dyDescent="0.25">
      <c r="A8926">
        <v>4377.3959999999997</v>
      </c>
      <c r="B8926">
        <v>367.80932799999999</v>
      </c>
      <c r="C8926">
        <f>1/B8926 * 1000000000</f>
        <v>2718799.9973725518</v>
      </c>
      <c r="D8926">
        <f>C8926-2720099.999</f>
        <v>-1300.0016274480149</v>
      </c>
      <c r="E8926">
        <f>D8926/-387</f>
        <v>3.3591773319070151</v>
      </c>
      <c r="F8926">
        <f t="shared" si="139"/>
        <v>72.956599999999995</v>
      </c>
    </row>
    <row r="8927" spans="1:6" x14ac:dyDescent="0.25">
      <c r="A8927">
        <v>4377.7269999999999</v>
      </c>
      <c r="B8927">
        <v>367.79579999999999</v>
      </c>
      <c r="C8927">
        <f>1/B8927 * 1000000000</f>
        <v>2718899.9983142824</v>
      </c>
      <c r="D8927">
        <f>C8927-2720099.999</f>
        <v>-1200.0006857174449</v>
      </c>
      <c r="E8927">
        <f>D8927/-387</f>
        <v>3.1007769656781523</v>
      </c>
      <c r="F8927">
        <f t="shared" si="139"/>
        <v>72.96211666666666</v>
      </c>
    </row>
    <row r="8928" spans="1:6" x14ac:dyDescent="0.25">
      <c r="A8928">
        <v>4378.0659999999998</v>
      </c>
      <c r="B8928">
        <v>367.78227299999998</v>
      </c>
      <c r="C8928">
        <f>1/B8928 * 1000000000</f>
        <v>2718999.9992196471</v>
      </c>
      <c r="D8928">
        <f>C8928-2720099.999</f>
        <v>-1099.9997803526931</v>
      </c>
      <c r="E8928">
        <f>D8928/-387</f>
        <v>2.8423766934178114</v>
      </c>
      <c r="F8928">
        <f t="shared" si="139"/>
        <v>72.967766666666662</v>
      </c>
    </row>
    <row r="8929" spans="1:6" x14ac:dyDescent="0.25">
      <c r="A8929">
        <v>4378.4269999999997</v>
      </c>
      <c r="B8929">
        <v>367.836386</v>
      </c>
      <c r="C8929">
        <f>1/B8929 * 1000000000</f>
        <v>2718600.0027740593</v>
      </c>
      <c r="D8929">
        <f>C8929-2720099.999</f>
        <v>-1499.9962259405293</v>
      </c>
      <c r="E8929">
        <f>D8929/-387</f>
        <v>3.8759592401564062</v>
      </c>
      <c r="F8929">
        <f t="shared" si="139"/>
        <v>72.97378333333333</v>
      </c>
    </row>
    <row r="8930" spans="1:6" x14ac:dyDescent="0.25">
      <c r="A8930">
        <v>4378.7479999999996</v>
      </c>
      <c r="B8930">
        <v>367.79579999999999</v>
      </c>
      <c r="C8930">
        <f>1/B8930 * 1000000000</f>
        <v>2718899.9983142824</v>
      </c>
      <c r="D8930">
        <f>C8930-2720099.999</f>
        <v>-1200.0006857174449</v>
      </c>
      <c r="E8930">
        <f>D8930/-387</f>
        <v>3.1007769656781523</v>
      </c>
      <c r="F8930">
        <f t="shared" si="139"/>
        <v>72.979133333333323</v>
      </c>
    </row>
    <row r="8931" spans="1:6" x14ac:dyDescent="0.25">
      <c r="A8931">
        <v>4379.0889999999999</v>
      </c>
      <c r="B8931">
        <v>367.78227299999998</v>
      </c>
      <c r="C8931">
        <f>1/B8931 * 1000000000</f>
        <v>2718999.9992196471</v>
      </c>
      <c r="D8931">
        <f>C8931-2720099.999</f>
        <v>-1099.9997803526931</v>
      </c>
      <c r="E8931">
        <f>D8931/-387</f>
        <v>2.8423766934178114</v>
      </c>
      <c r="F8931">
        <f t="shared" si="139"/>
        <v>72.98481666666666</v>
      </c>
    </row>
    <row r="8932" spans="1:6" x14ac:dyDescent="0.25">
      <c r="A8932">
        <v>4379.433</v>
      </c>
      <c r="B8932">
        <v>367.79579999999999</v>
      </c>
      <c r="C8932">
        <f>1/B8932 * 1000000000</f>
        <v>2718899.9983142824</v>
      </c>
      <c r="D8932">
        <f>C8932-2720099.999</f>
        <v>-1200.0006857174449</v>
      </c>
      <c r="E8932">
        <f>D8932/-387</f>
        <v>3.1007769656781523</v>
      </c>
      <c r="F8932">
        <f t="shared" si="139"/>
        <v>72.990549999999999</v>
      </c>
    </row>
    <row r="8933" spans="1:6" x14ac:dyDescent="0.25">
      <c r="A8933">
        <v>4379.7730000000001</v>
      </c>
      <c r="B8933">
        <v>367.78227299999998</v>
      </c>
      <c r="C8933">
        <f>1/B8933 * 1000000000</f>
        <v>2718999.9992196471</v>
      </c>
      <c r="D8933">
        <f>C8933-2720099.999</f>
        <v>-1099.9997803526931</v>
      </c>
      <c r="E8933">
        <f>D8933/-387</f>
        <v>2.8423766934178114</v>
      </c>
      <c r="F8933">
        <f t="shared" si="139"/>
        <v>72.996216666666669</v>
      </c>
    </row>
    <row r="8934" spans="1:6" x14ac:dyDescent="0.25">
      <c r="A8934">
        <v>4380.1189999999997</v>
      </c>
      <c r="B8934">
        <v>367.79579999999999</v>
      </c>
      <c r="C8934">
        <f>1/B8934 * 1000000000</f>
        <v>2718899.9983142824</v>
      </c>
      <c r="D8934">
        <f>C8934-2720099.999</f>
        <v>-1200.0006857174449</v>
      </c>
      <c r="E8934">
        <f>D8934/-387</f>
        <v>3.1007769656781523</v>
      </c>
      <c r="F8934">
        <f t="shared" si="139"/>
        <v>73.001983333333328</v>
      </c>
    </row>
    <row r="8935" spans="1:6" x14ac:dyDescent="0.25">
      <c r="A8935">
        <v>4380.4530000000004</v>
      </c>
      <c r="B8935">
        <v>367.76874700000002</v>
      </c>
      <c r="C8935">
        <f>1/B8935 * 1000000000</f>
        <v>2719100.000087827</v>
      </c>
      <c r="D8935">
        <f>C8935-2720099.999</f>
        <v>-999.99891217285767</v>
      </c>
      <c r="E8935">
        <f>D8935/-387</f>
        <v>2.5839765172425264</v>
      </c>
      <c r="F8935">
        <f t="shared" si="139"/>
        <v>73.007550000000009</v>
      </c>
    </row>
    <row r="8936" spans="1:6" x14ac:dyDescent="0.25">
      <c r="A8936">
        <v>4380.7950000000001</v>
      </c>
      <c r="B8936">
        <v>367.76874700000002</v>
      </c>
      <c r="C8936">
        <f>1/B8936 * 1000000000</f>
        <v>2719100.000087827</v>
      </c>
      <c r="D8936">
        <f>C8936-2720099.999</f>
        <v>-999.99891217285767</v>
      </c>
      <c r="E8936">
        <f>D8936/-387</f>
        <v>2.5839765172425264</v>
      </c>
      <c r="F8936">
        <f t="shared" si="139"/>
        <v>73.013249999999999</v>
      </c>
    </row>
    <row r="8937" spans="1:6" x14ac:dyDescent="0.25">
      <c r="A8937">
        <v>4381.1350000000002</v>
      </c>
      <c r="B8937">
        <v>367.76874700000002</v>
      </c>
      <c r="C8937">
        <f>1/B8937 * 1000000000</f>
        <v>2719100.000087827</v>
      </c>
      <c r="D8937">
        <f>C8937-2720099.999</f>
        <v>-999.99891217285767</v>
      </c>
      <c r="E8937">
        <f>D8937/-387</f>
        <v>2.5839765172425264</v>
      </c>
      <c r="F8937">
        <f t="shared" si="139"/>
        <v>73.018916666666669</v>
      </c>
    </row>
    <row r="8938" spans="1:6" x14ac:dyDescent="0.25">
      <c r="A8938">
        <v>4381.4769999999999</v>
      </c>
      <c r="B8938">
        <v>367.76874700000002</v>
      </c>
      <c r="C8938">
        <f>1/B8938 * 1000000000</f>
        <v>2719100.000087827</v>
      </c>
      <c r="D8938">
        <f>C8938-2720099.999</f>
        <v>-999.99891217285767</v>
      </c>
      <c r="E8938">
        <f>D8938/-387</f>
        <v>2.5839765172425264</v>
      </c>
      <c r="F8938">
        <f t="shared" si="139"/>
        <v>73.02461666666666</v>
      </c>
    </row>
    <row r="8939" spans="1:6" x14ac:dyDescent="0.25">
      <c r="A8939">
        <v>4381.817</v>
      </c>
      <c r="B8939">
        <v>367.78227299999998</v>
      </c>
      <c r="C8939">
        <f>1/B8939 * 1000000000</f>
        <v>2718999.9992196471</v>
      </c>
      <c r="D8939">
        <f>C8939-2720099.999</f>
        <v>-1099.9997803526931</v>
      </c>
      <c r="E8939">
        <f>D8939/-387</f>
        <v>2.8423766934178114</v>
      </c>
      <c r="F8939">
        <f t="shared" si="139"/>
        <v>73.03028333333333</v>
      </c>
    </row>
    <row r="8940" spans="1:6" x14ac:dyDescent="0.25">
      <c r="A8940">
        <v>4382.4979999999996</v>
      </c>
      <c r="B8940">
        <v>367.822857</v>
      </c>
      <c r="C8940">
        <f>1/B8940 * 1000000000</f>
        <v>2718699.9963952755</v>
      </c>
      <c r="D8940">
        <f>C8940-2720099.999</f>
        <v>-1400.0026047243737</v>
      </c>
      <c r="E8940">
        <f>D8940/-387</f>
        <v>3.6175777899854618</v>
      </c>
      <c r="F8940">
        <f t="shared" si="139"/>
        <v>73.041633333333323</v>
      </c>
    </row>
    <row r="8941" spans="1:6" x14ac:dyDescent="0.25">
      <c r="A8941">
        <v>4382.84</v>
      </c>
      <c r="B8941">
        <v>367.79579999999999</v>
      </c>
      <c r="C8941">
        <f>1/B8941 * 1000000000</f>
        <v>2718899.9983142824</v>
      </c>
      <c r="D8941">
        <f>C8941-2720099.999</f>
        <v>-1200.0006857174449</v>
      </c>
      <c r="E8941">
        <f>D8941/-387</f>
        <v>3.1007769656781523</v>
      </c>
      <c r="F8941">
        <f t="shared" si="139"/>
        <v>73.047333333333341</v>
      </c>
    </row>
    <row r="8942" spans="1:6" x14ac:dyDescent="0.25">
      <c r="A8942">
        <v>4383.1819999999998</v>
      </c>
      <c r="B8942">
        <v>367.79579999999999</v>
      </c>
      <c r="C8942">
        <f>1/B8942 * 1000000000</f>
        <v>2718899.9983142824</v>
      </c>
      <c r="D8942">
        <f>C8942-2720099.999</f>
        <v>-1200.0006857174449</v>
      </c>
      <c r="E8942">
        <f>D8942/-387</f>
        <v>3.1007769656781523</v>
      </c>
      <c r="F8942">
        <f t="shared" si="139"/>
        <v>73.053033333333332</v>
      </c>
    </row>
    <row r="8943" spans="1:6" x14ac:dyDescent="0.25">
      <c r="A8943">
        <v>4383.5219999999999</v>
      </c>
      <c r="B8943">
        <v>367.79579999999999</v>
      </c>
      <c r="C8943">
        <f>1/B8943 * 1000000000</f>
        <v>2718899.9983142824</v>
      </c>
      <c r="D8943">
        <f>C8943-2720099.999</f>
        <v>-1200.0006857174449</v>
      </c>
      <c r="E8943">
        <f>D8943/-387</f>
        <v>3.1007769656781523</v>
      </c>
      <c r="F8943">
        <f t="shared" si="139"/>
        <v>73.058700000000002</v>
      </c>
    </row>
    <row r="8944" spans="1:6" x14ac:dyDescent="0.25">
      <c r="A8944">
        <v>4384.2049999999999</v>
      </c>
      <c r="B8944">
        <v>367.836386</v>
      </c>
      <c r="C8944">
        <f>1/B8944 * 1000000000</f>
        <v>2718600.0027740593</v>
      </c>
      <c r="D8944">
        <f>C8944-2720099.999</f>
        <v>-1499.9962259405293</v>
      </c>
      <c r="E8944">
        <f>D8944/-387</f>
        <v>3.8759592401564062</v>
      </c>
      <c r="F8944">
        <f t="shared" si="139"/>
        <v>73.070083333333329</v>
      </c>
    </row>
    <row r="8945" spans="1:6" x14ac:dyDescent="0.25">
      <c r="A8945">
        <v>4384.5450000000001</v>
      </c>
      <c r="B8945">
        <v>367.822857</v>
      </c>
      <c r="C8945">
        <f>1/B8945 * 1000000000</f>
        <v>2718699.9963952755</v>
      </c>
      <c r="D8945">
        <f>C8945-2720099.999</f>
        <v>-1400.0026047243737</v>
      </c>
      <c r="E8945">
        <f>D8945/-387</f>
        <v>3.6175777899854618</v>
      </c>
      <c r="F8945">
        <f t="shared" si="139"/>
        <v>73.075749999999999</v>
      </c>
    </row>
    <row r="8946" spans="1:6" x14ac:dyDescent="0.25">
      <c r="A8946">
        <v>4384.8860000000004</v>
      </c>
      <c r="B8946">
        <v>367.80932799999999</v>
      </c>
      <c r="C8946">
        <f>1/B8946 * 1000000000</f>
        <v>2718799.9973725518</v>
      </c>
      <c r="D8946">
        <f>C8946-2720099.999</f>
        <v>-1300.0016274480149</v>
      </c>
      <c r="E8946">
        <f>D8946/-387</f>
        <v>3.3591773319070151</v>
      </c>
      <c r="F8946">
        <f t="shared" si="139"/>
        <v>73.081433333333337</v>
      </c>
    </row>
    <row r="8947" spans="1:6" x14ac:dyDescent="0.25">
      <c r="A8947">
        <v>4385.2269999999999</v>
      </c>
      <c r="B8947">
        <v>367.80932799999999</v>
      </c>
      <c r="C8947">
        <f>1/B8947 * 1000000000</f>
        <v>2718799.9973725518</v>
      </c>
      <c r="D8947">
        <f>C8947-2720099.999</f>
        <v>-1300.0016274480149</v>
      </c>
      <c r="E8947">
        <f>D8947/-387</f>
        <v>3.3591773319070151</v>
      </c>
      <c r="F8947">
        <f t="shared" si="139"/>
        <v>73.08711666666666</v>
      </c>
    </row>
    <row r="8948" spans="1:6" x14ac:dyDescent="0.25">
      <c r="A8948">
        <v>4385.5730000000003</v>
      </c>
      <c r="B8948">
        <v>367.80932799999999</v>
      </c>
      <c r="C8948">
        <f>1/B8948 * 1000000000</f>
        <v>2718799.9973725518</v>
      </c>
      <c r="D8948">
        <f>C8948-2720099.999</f>
        <v>-1300.0016274480149</v>
      </c>
      <c r="E8948">
        <f>D8948/-387</f>
        <v>3.3591773319070151</v>
      </c>
      <c r="F8948">
        <f t="shared" si="139"/>
        <v>73.092883333333333</v>
      </c>
    </row>
    <row r="8949" spans="1:6" x14ac:dyDescent="0.25">
      <c r="A8949">
        <v>4385.91</v>
      </c>
      <c r="B8949">
        <v>367.79579999999999</v>
      </c>
      <c r="C8949">
        <f>1/B8949 * 1000000000</f>
        <v>2718899.9983142824</v>
      </c>
      <c r="D8949">
        <f>C8949-2720099.999</f>
        <v>-1200.0006857174449</v>
      </c>
      <c r="E8949">
        <f>D8949/-387</f>
        <v>3.1007769656781523</v>
      </c>
      <c r="F8949">
        <f t="shared" si="139"/>
        <v>73.098500000000001</v>
      </c>
    </row>
    <row r="8950" spans="1:6" x14ac:dyDescent="0.25">
      <c r="A8950">
        <v>4386.2669999999998</v>
      </c>
      <c r="B8950">
        <v>367.849917</v>
      </c>
      <c r="C8950">
        <f>1/B8950 * 1000000000</f>
        <v>2718500.0017276066</v>
      </c>
      <c r="D8950">
        <f>C8950-2720099.999</f>
        <v>-1599.9972723932005</v>
      </c>
      <c r="E8950">
        <f>D8950/-387</f>
        <v>4.1343598769850143</v>
      </c>
      <c r="F8950">
        <f t="shared" si="139"/>
        <v>73.10445</v>
      </c>
    </row>
    <row r="8951" spans="1:6" x14ac:dyDescent="0.25">
      <c r="A8951">
        <v>4386.5919999999996</v>
      </c>
      <c r="B8951">
        <v>367.80932799999999</v>
      </c>
      <c r="C8951">
        <f>1/B8951 * 1000000000</f>
        <v>2718799.9973725518</v>
      </c>
      <c r="D8951">
        <f>C8951-2720099.999</f>
        <v>-1300.0016274480149</v>
      </c>
      <c r="E8951">
        <f>D8951/-387</f>
        <v>3.3591773319070151</v>
      </c>
      <c r="F8951">
        <f t="shared" si="139"/>
        <v>73.109866666666662</v>
      </c>
    </row>
    <row r="8952" spans="1:6" x14ac:dyDescent="0.25">
      <c r="A8952">
        <v>4386.9309999999996</v>
      </c>
      <c r="B8952">
        <v>367.79579999999999</v>
      </c>
      <c r="C8952">
        <f>1/B8952 * 1000000000</f>
        <v>2718899.9983142824</v>
      </c>
      <c r="D8952">
        <f>C8952-2720099.999</f>
        <v>-1200.0006857174449</v>
      </c>
      <c r="E8952">
        <f>D8952/-387</f>
        <v>3.1007769656781523</v>
      </c>
      <c r="F8952">
        <f t="shared" si="139"/>
        <v>73.115516666666664</v>
      </c>
    </row>
    <row r="8953" spans="1:6" x14ac:dyDescent="0.25">
      <c r="A8953">
        <v>4387.2749999999996</v>
      </c>
      <c r="B8953">
        <v>367.79579999999999</v>
      </c>
      <c r="C8953">
        <f>1/B8953 * 1000000000</f>
        <v>2718899.9983142824</v>
      </c>
      <c r="D8953">
        <f>C8953-2720099.999</f>
        <v>-1200.0006857174449</v>
      </c>
      <c r="E8953">
        <f>D8953/-387</f>
        <v>3.1007769656781523</v>
      </c>
      <c r="F8953">
        <f t="shared" si="139"/>
        <v>73.121249999999989</v>
      </c>
    </row>
    <row r="8954" spans="1:6" x14ac:dyDescent="0.25">
      <c r="A8954">
        <v>4387.616</v>
      </c>
      <c r="B8954">
        <v>367.79579999999999</v>
      </c>
      <c r="C8954">
        <f>1/B8954 * 1000000000</f>
        <v>2718899.9983142824</v>
      </c>
      <c r="D8954">
        <f>C8954-2720099.999</f>
        <v>-1200.0006857174449</v>
      </c>
      <c r="E8954">
        <f>D8954/-387</f>
        <v>3.1007769656781523</v>
      </c>
      <c r="F8954">
        <f t="shared" si="139"/>
        <v>73.126933333333326</v>
      </c>
    </row>
    <row r="8955" spans="1:6" x14ac:dyDescent="0.25">
      <c r="A8955">
        <v>4387.9560000000001</v>
      </c>
      <c r="B8955">
        <v>367.79579999999999</v>
      </c>
      <c r="C8955">
        <f>1/B8955 * 1000000000</f>
        <v>2718899.9983142824</v>
      </c>
      <c r="D8955">
        <f>C8955-2720099.999</f>
        <v>-1200.0006857174449</v>
      </c>
      <c r="E8955">
        <f>D8955/-387</f>
        <v>3.1007769656781523</v>
      </c>
      <c r="F8955">
        <f t="shared" si="139"/>
        <v>73.132599999999996</v>
      </c>
    </row>
    <row r="8956" spans="1:6" x14ac:dyDescent="0.25">
      <c r="A8956">
        <v>4388.2960000000003</v>
      </c>
      <c r="B8956">
        <v>367.78227299999998</v>
      </c>
      <c r="C8956">
        <f>1/B8956 * 1000000000</f>
        <v>2718999.9992196471</v>
      </c>
      <c r="D8956">
        <f>C8956-2720099.999</f>
        <v>-1099.9997803526931</v>
      </c>
      <c r="E8956">
        <f>D8956/-387</f>
        <v>2.8423766934178114</v>
      </c>
      <c r="F8956">
        <f t="shared" si="139"/>
        <v>73.138266666666667</v>
      </c>
    </row>
    <row r="8957" spans="1:6" x14ac:dyDescent="0.25">
      <c r="A8957">
        <v>4388.6360000000004</v>
      </c>
      <c r="B8957">
        <v>367.78227299999998</v>
      </c>
      <c r="C8957">
        <f>1/B8957 * 1000000000</f>
        <v>2718999.9992196471</v>
      </c>
      <c r="D8957">
        <f>C8957-2720099.999</f>
        <v>-1099.9997803526931</v>
      </c>
      <c r="E8957">
        <f>D8957/-387</f>
        <v>2.8423766934178114</v>
      </c>
      <c r="F8957">
        <f t="shared" si="139"/>
        <v>73.143933333333337</v>
      </c>
    </row>
    <row r="8958" spans="1:6" x14ac:dyDescent="0.25">
      <c r="A8958">
        <v>4388.9849999999997</v>
      </c>
      <c r="B8958">
        <v>367.80932799999999</v>
      </c>
      <c r="C8958">
        <f>1/B8958 * 1000000000</f>
        <v>2718799.9973725518</v>
      </c>
      <c r="D8958">
        <f>C8958-2720099.999</f>
        <v>-1300.0016274480149</v>
      </c>
      <c r="E8958">
        <f>D8958/-387</f>
        <v>3.3591773319070151</v>
      </c>
      <c r="F8958">
        <f t="shared" si="139"/>
        <v>73.149749999999997</v>
      </c>
    </row>
    <row r="8959" spans="1:6" x14ac:dyDescent="0.25">
      <c r="A8959">
        <v>4389.32</v>
      </c>
      <c r="B8959">
        <v>367.79579999999999</v>
      </c>
      <c r="C8959">
        <f>1/B8959 * 1000000000</f>
        <v>2718899.9983142824</v>
      </c>
      <c r="D8959">
        <f>C8959-2720099.999</f>
        <v>-1200.0006857174449</v>
      </c>
      <c r="E8959">
        <f>D8959/-387</f>
        <v>3.1007769656781523</v>
      </c>
      <c r="F8959">
        <f t="shared" si="139"/>
        <v>73.155333333333331</v>
      </c>
    </row>
    <row r="8960" spans="1:6" x14ac:dyDescent="0.25">
      <c r="A8960">
        <v>4389.6660000000002</v>
      </c>
      <c r="B8960">
        <v>367.79579999999999</v>
      </c>
      <c r="C8960">
        <f>1/B8960 * 1000000000</f>
        <v>2718899.9983142824</v>
      </c>
      <c r="D8960">
        <f>C8960-2720099.999</f>
        <v>-1200.0006857174449</v>
      </c>
      <c r="E8960">
        <f>D8960/-387</f>
        <v>3.1007769656781523</v>
      </c>
      <c r="F8960">
        <f t="shared" si="139"/>
        <v>73.161100000000005</v>
      </c>
    </row>
    <row r="8961" spans="1:6" x14ac:dyDescent="0.25">
      <c r="A8961">
        <v>4390.0010000000002</v>
      </c>
      <c r="B8961">
        <v>367.79579999999999</v>
      </c>
      <c r="C8961">
        <f>1/B8961 * 1000000000</f>
        <v>2718899.9983142824</v>
      </c>
      <c r="D8961">
        <f>C8961-2720099.999</f>
        <v>-1200.0006857174449</v>
      </c>
      <c r="E8961">
        <f>D8961/-387</f>
        <v>3.1007769656781523</v>
      </c>
      <c r="F8961">
        <f t="shared" si="139"/>
        <v>73.166683333333339</v>
      </c>
    </row>
    <row r="8962" spans="1:6" x14ac:dyDescent="0.25">
      <c r="A8962">
        <v>4390.3429999999998</v>
      </c>
      <c r="B8962">
        <v>367.78227299999998</v>
      </c>
      <c r="C8962">
        <f>1/B8962 * 1000000000</f>
        <v>2718999.9992196471</v>
      </c>
      <c r="D8962">
        <f>C8962-2720099.999</f>
        <v>-1099.9997803526931</v>
      </c>
      <c r="E8962">
        <f>D8962/-387</f>
        <v>2.8423766934178114</v>
      </c>
      <c r="F8962">
        <f t="shared" si="139"/>
        <v>73.172383333333329</v>
      </c>
    </row>
    <row r="8963" spans="1:6" x14ac:dyDescent="0.25">
      <c r="A8963">
        <v>4390.6840000000002</v>
      </c>
      <c r="B8963">
        <v>367.78227299999998</v>
      </c>
      <c r="C8963">
        <f>1/B8963 * 1000000000</f>
        <v>2718999.9992196471</v>
      </c>
      <c r="D8963">
        <f>C8963-2720099.999</f>
        <v>-1099.9997803526931</v>
      </c>
      <c r="E8963">
        <f>D8963/-387</f>
        <v>2.8423766934178114</v>
      </c>
      <c r="F8963">
        <f t="shared" ref="F8963:F9026" si="140">A8963/60</f>
        <v>73.178066666666666</v>
      </c>
    </row>
    <row r="8964" spans="1:6" x14ac:dyDescent="0.25">
      <c r="A8964">
        <v>4391.0230000000001</v>
      </c>
      <c r="B8964">
        <v>367.78227299999998</v>
      </c>
      <c r="C8964">
        <f>1/B8964 * 1000000000</f>
        <v>2718999.9992196471</v>
      </c>
      <c r="D8964">
        <f>C8964-2720099.999</f>
        <v>-1099.9997803526931</v>
      </c>
      <c r="E8964">
        <f>D8964/-387</f>
        <v>2.8423766934178114</v>
      </c>
      <c r="F8964">
        <f t="shared" si="140"/>
        <v>73.183716666666669</v>
      </c>
    </row>
    <row r="8965" spans="1:6" x14ac:dyDescent="0.25">
      <c r="A8965">
        <v>4391.3649999999998</v>
      </c>
      <c r="B8965">
        <v>367.78227299999998</v>
      </c>
      <c r="C8965">
        <f>1/B8965 * 1000000000</f>
        <v>2718999.9992196471</v>
      </c>
      <c r="D8965">
        <f>C8965-2720099.999</f>
        <v>-1099.9997803526931</v>
      </c>
      <c r="E8965">
        <f>D8965/-387</f>
        <v>2.8423766934178114</v>
      </c>
      <c r="F8965">
        <f t="shared" si="140"/>
        <v>73.189416666666659</v>
      </c>
    </row>
    <row r="8966" spans="1:6" x14ac:dyDescent="0.25">
      <c r="A8966">
        <v>4391.7020000000002</v>
      </c>
      <c r="B8966">
        <v>367.78227299999998</v>
      </c>
      <c r="C8966">
        <f>1/B8966 * 1000000000</f>
        <v>2718999.9992196471</v>
      </c>
      <c r="D8966">
        <f>C8966-2720099.999</f>
        <v>-1099.9997803526931</v>
      </c>
      <c r="E8966">
        <f>D8966/-387</f>
        <v>2.8423766934178114</v>
      </c>
      <c r="F8966">
        <f t="shared" si="140"/>
        <v>73.195033333333342</v>
      </c>
    </row>
    <row r="8967" spans="1:6" x14ac:dyDescent="0.25">
      <c r="A8967">
        <v>4392.0460000000003</v>
      </c>
      <c r="B8967">
        <v>367.76874700000002</v>
      </c>
      <c r="C8967">
        <f>1/B8967 * 1000000000</f>
        <v>2719100.000087827</v>
      </c>
      <c r="D8967">
        <f>C8967-2720099.999</f>
        <v>-999.99891217285767</v>
      </c>
      <c r="E8967">
        <f>D8967/-387</f>
        <v>2.5839765172425264</v>
      </c>
      <c r="F8967">
        <f t="shared" si="140"/>
        <v>73.200766666666667</v>
      </c>
    </row>
    <row r="8968" spans="1:6" x14ac:dyDescent="0.25">
      <c r="A8968">
        <v>4392.3869999999997</v>
      </c>
      <c r="B8968">
        <v>367.78227299999998</v>
      </c>
      <c r="C8968">
        <f>1/B8968 * 1000000000</f>
        <v>2718999.9992196471</v>
      </c>
      <c r="D8968">
        <f>C8968-2720099.999</f>
        <v>-1099.9997803526931</v>
      </c>
      <c r="E8968">
        <f>D8968/-387</f>
        <v>2.8423766934178114</v>
      </c>
      <c r="F8968">
        <f t="shared" si="140"/>
        <v>73.20644999999999</v>
      </c>
    </row>
    <row r="8969" spans="1:6" x14ac:dyDescent="0.25">
      <c r="A8969">
        <v>4392.7290000000003</v>
      </c>
      <c r="B8969">
        <v>367.76874700000002</v>
      </c>
      <c r="C8969">
        <f>1/B8969 * 1000000000</f>
        <v>2719100.000087827</v>
      </c>
      <c r="D8969">
        <f>C8969-2720099.999</f>
        <v>-999.99891217285767</v>
      </c>
      <c r="E8969">
        <f>D8969/-387</f>
        <v>2.5839765172425264</v>
      </c>
      <c r="F8969">
        <f t="shared" si="140"/>
        <v>73.212150000000008</v>
      </c>
    </row>
    <row r="8970" spans="1:6" x14ac:dyDescent="0.25">
      <c r="A8970">
        <v>4393.0730000000003</v>
      </c>
      <c r="B8970">
        <v>367.78227299999998</v>
      </c>
      <c r="C8970">
        <f>1/B8970 * 1000000000</f>
        <v>2718999.9992196471</v>
      </c>
      <c r="D8970">
        <f>C8970-2720099.999</f>
        <v>-1099.9997803526931</v>
      </c>
      <c r="E8970">
        <f>D8970/-387</f>
        <v>2.8423766934178114</v>
      </c>
      <c r="F8970">
        <f t="shared" si="140"/>
        <v>73.217883333333333</v>
      </c>
    </row>
    <row r="8971" spans="1:6" x14ac:dyDescent="0.25">
      <c r="A8971">
        <v>4393.4380000000001</v>
      </c>
      <c r="B8971">
        <v>367.849917</v>
      </c>
      <c r="C8971">
        <f>1/B8971 * 1000000000</f>
        <v>2718500.0017276066</v>
      </c>
      <c r="D8971">
        <f>C8971-2720099.999</f>
        <v>-1599.9972723932005</v>
      </c>
      <c r="E8971">
        <f>D8971/-387</f>
        <v>4.1343598769850143</v>
      </c>
      <c r="F8971">
        <f t="shared" si="140"/>
        <v>73.223966666666669</v>
      </c>
    </row>
    <row r="8972" spans="1:6" x14ac:dyDescent="0.25">
      <c r="A8972">
        <v>4393.7510000000002</v>
      </c>
      <c r="B8972">
        <v>367.79579999999999</v>
      </c>
      <c r="C8972">
        <f>1/B8972 * 1000000000</f>
        <v>2718899.9983142824</v>
      </c>
      <c r="D8972">
        <f>C8972-2720099.999</f>
        <v>-1200.0006857174449</v>
      </c>
      <c r="E8972">
        <f>D8972/-387</f>
        <v>3.1007769656781523</v>
      </c>
      <c r="F8972">
        <f t="shared" si="140"/>
        <v>73.229183333333339</v>
      </c>
    </row>
    <row r="8973" spans="1:6" x14ac:dyDescent="0.25">
      <c r="A8973">
        <v>4394.0959999999995</v>
      </c>
      <c r="B8973">
        <v>367.79579999999999</v>
      </c>
      <c r="C8973">
        <f>1/B8973 * 1000000000</f>
        <v>2718899.9983142824</v>
      </c>
      <c r="D8973">
        <f>C8973-2720099.999</f>
        <v>-1200.0006857174449</v>
      </c>
      <c r="E8973">
        <f>D8973/-387</f>
        <v>3.1007769656781523</v>
      </c>
      <c r="F8973">
        <f t="shared" si="140"/>
        <v>73.234933333333331</v>
      </c>
    </row>
    <row r="8974" spans="1:6" x14ac:dyDescent="0.25">
      <c r="A8974">
        <v>4394.4409999999998</v>
      </c>
      <c r="B8974">
        <v>367.79579999999999</v>
      </c>
      <c r="C8974">
        <f>1/B8974 * 1000000000</f>
        <v>2718899.9983142824</v>
      </c>
      <c r="D8974">
        <f>C8974-2720099.999</f>
        <v>-1200.0006857174449</v>
      </c>
      <c r="E8974">
        <f>D8974/-387</f>
        <v>3.1007769656781523</v>
      </c>
      <c r="F8974">
        <f t="shared" si="140"/>
        <v>73.240683333333337</v>
      </c>
    </row>
    <row r="8975" spans="1:6" x14ac:dyDescent="0.25">
      <c r="A8975">
        <v>4394.7749999999996</v>
      </c>
      <c r="B8975">
        <v>367.78227299999998</v>
      </c>
      <c r="C8975">
        <f>1/B8975 * 1000000000</f>
        <v>2718999.9992196471</v>
      </c>
      <c r="D8975">
        <f>C8975-2720099.999</f>
        <v>-1099.9997803526931</v>
      </c>
      <c r="E8975">
        <f>D8975/-387</f>
        <v>2.8423766934178114</v>
      </c>
      <c r="F8975">
        <f t="shared" si="140"/>
        <v>73.246249999999989</v>
      </c>
    </row>
    <row r="8976" spans="1:6" x14ac:dyDescent="0.25">
      <c r="A8976">
        <v>4395.1170000000002</v>
      </c>
      <c r="B8976">
        <v>367.76874700000002</v>
      </c>
      <c r="C8976">
        <f>1/B8976 * 1000000000</f>
        <v>2719100.000087827</v>
      </c>
      <c r="D8976">
        <f>C8976-2720099.999</f>
        <v>-999.99891217285767</v>
      </c>
      <c r="E8976">
        <f>D8976/-387</f>
        <v>2.5839765172425264</v>
      </c>
      <c r="F8976">
        <f t="shared" si="140"/>
        <v>73.251950000000008</v>
      </c>
    </row>
    <row r="8977" spans="1:6" x14ac:dyDescent="0.25">
      <c r="A8977">
        <v>4395.4579999999996</v>
      </c>
      <c r="B8977">
        <v>367.76874700000002</v>
      </c>
      <c r="C8977">
        <f>1/B8977 * 1000000000</f>
        <v>2719100.000087827</v>
      </c>
      <c r="D8977">
        <f>C8977-2720099.999</f>
        <v>-999.99891217285767</v>
      </c>
      <c r="E8977">
        <f>D8977/-387</f>
        <v>2.5839765172425264</v>
      </c>
      <c r="F8977">
        <f t="shared" si="140"/>
        <v>73.257633333333331</v>
      </c>
    </row>
    <row r="8978" spans="1:6" x14ac:dyDescent="0.25">
      <c r="A8978">
        <v>4395.8</v>
      </c>
      <c r="B8978">
        <v>367.78227299999998</v>
      </c>
      <c r="C8978">
        <f>1/B8978 * 1000000000</f>
        <v>2718999.9992196471</v>
      </c>
      <c r="D8978">
        <f>C8978-2720099.999</f>
        <v>-1099.9997803526931</v>
      </c>
      <c r="E8978">
        <f>D8978/-387</f>
        <v>2.8423766934178114</v>
      </c>
      <c r="F8978">
        <f t="shared" si="140"/>
        <v>73.263333333333335</v>
      </c>
    </row>
    <row r="8979" spans="1:6" x14ac:dyDescent="0.25">
      <c r="A8979">
        <v>4396.1400000000003</v>
      </c>
      <c r="B8979">
        <v>367.76874700000002</v>
      </c>
      <c r="C8979">
        <f>1/B8979 * 1000000000</f>
        <v>2719100.000087827</v>
      </c>
      <c r="D8979">
        <f>C8979-2720099.999</f>
        <v>-999.99891217285767</v>
      </c>
      <c r="E8979">
        <f>D8979/-387</f>
        <v>2.5839765172425264</v>
      </c>
      <c r="F8979">
        <f t="shared" si="140"/>
        <v>73.269000000000005</v>
      </c>
    </row>
    <row r="8980" spans="1:6" x14ac:dyDescent="0.25">
      <c r="A8980">
        <v>4396.482</v>
      </c>
      <c r="B8980">
        <v>367.76874700000002</v>
      </c>
      <c r="C8980">
        <f>1/B8980 * 1000000000</f>
        <v>2719100.000087827</v>
      </c>
      <c r="D8980">
        <f>C8980-2720099.999</f>
        <v>-999.99891217285767</v>
      </c>
      <c r="E8980">
        <f>D8980/-387</f>
        <v>2.5839765172425264</v>
      </c>
      <c r="F8980">
        <f t="shared" si="140"/>
        <v>73.274699999999996</v>
      </c>
    </row>
    <row r="8981" spans="1:6" x14ac:dyDescent="0.25">
      <c r="A8981">
        <v>4396.8280000000004</v>
      </c>
      <c r="B8981">
        <v>367.78227299999998</v>
      </c>
      <c r="C8981">
        <f>1/B8981 * 1000000000</f>
        <v>2718999.9992196471</v>
      </c>
      <c r="D8981">
        <f>C8981-2720099.999</f>
        <v>-1099.9997803526931</v>
      </c>
      <c r="E8981">
        <f>D8981/-387</f>
        <v>2.8423766934178114</v>
      </c>
      <c r="F8981">
        <f t="shared" si="140"/>
        <v>73.280466666666669</v>
      </c>
    </row>
    <row r="8982" spans="1:6" x14ac:dyDescent="0.25">
      <c r="A8982">
        <v>4397.1620000000003</v>
      </c>
      <c r="B8982">
        <v>367.76874700000002</v>
      </c>
      <c r="C8982">
        <f>1/B8982 * 1000000000</f>
        <v>2719100.000087827</v>
      </c>
      <c r="D8982">
        <f>C8982-2720099.999</f>
        <v>-999.99891217285767</v>
      </c>
      <c r="E8982">
        <f>D8982/-387</f>
        <v>2.5839765172425264</v>
      </c>
      <c r="F8982">
        <f t="shared" si="140"/>
        <v>73.286033333333336</v>
      </c>
    </row>
    <row r="8983" spans="1:6" x14ac:dyDescent="0.25">
      <c r="A8983">
        <v>4397.5029999999997</v>
      </c>
      <c r="B8983">
        <v>367.755222</v>
      </c>
      <c r="C8983">
        <f>1/B8983 * 1000000000</f>
        <v>2719200.0009180019</v>
      </c>
      <c r="D8983">
        <f>C8983-2720099.999</f>
        <v>-899.99808199796826</v>
      </c>
      <c r="E8983">
        <f>D8983/-387</f>
        <v>2.3255764392712357</v>
      </c>
      <c r="F8983">
        <f t="shared" si="140"/>
        <v>73.291716666666659</v>
      </c>
    </row>
    <row r="8984" spans="1:6" x14ac:dyDescent="0.25">
      <c r="A8984">
        <v>4397.8779999999997</v>
      </c>
      <c r="B8984">
        <v>367.849917</v>
      </c>
      <c r="C8984">
        <f>1/B8984 * 1000000000</f>
        <v>2718500.0017276066</v>
      </c>
      <c r="D8984">
        <f>C8984-2720099.999</f>
        <v>-1599.9972723932005</v>
      </c>
      <c r="E8984">
        <f>D8984/-387</f>
        <v>4.1343598769850143</v>
      </c>
      <c r="F8984">
        <f t="shared" si="140"/>
        <v>73.297966666666667</v>
      </c>
    </row>
    <row r="8985" spans="1:6" x14ac:dyDescent="0.25">
      <c r="A8985">
        <v>4398.1869999999999</v>
      </c>
      <c r="B8985">
        <v>367.79579999999999</v>
      </c>
      <c r="C8985">
        <f>1/B8985 * 1000000000</f>
        <v>2718899.9983142824</v>
      </c>
      <c r="D8985">
        <f>C8985-2720099.999</f>
        <v>-1200.0006857174449</v>
      </c>
      <c r="E8985">
        <f>D8985/-387</f>
        <v>3.1007769656781523</v>
      </c>
      <c r="F8985">
        <f t="shared" si="140"/>
        <v>73.303116666666668</v>
      </c>
    </row>
    <row r="8986" spans="1:6" x14ac:dyDescent="0.25">
      <c r="A8986">
        <v>4398.5320000000002</v>
      </c>
      <c r="B8986">
        <v>367.79579999999999</v>
      </c>
      <c r="C8986">
        <f>1/B8986 * 1000000000</f>
        <v>2718899.9983142824</v>
      </c>
      <c r="D8986">
        <f>C8986-2720099.999</f>
        <v>-1200.0006857174449</v>
      </c>
      <c r="E8986">
        <f>D8986/-387</f>
        <v>3.1007769656781523</v>
      </c>
      <c r="F8986">
        <f t="shared" si="140"/>
        <v>73.308866666666674</v>
      </c>
    </row>
    <row r="8987" spans="1:6" x14ac:dyDescent="0.25">
      <c r="A8987">
        <v>4398.8680000000004</v>
      </c>
      <c r="B8987">
        <v>367.78227299999998</v>
      </c>
      <c r="C8987">
        <f>1/B8987 * 1000000000</f>
        <v>2718999.9992196471</v>
      </c>
      <c r="D8987">
        <f>C8987-2720099.999</f>
        <v>-1099.9997803526931</v>
      </c>
      <c r="E8987">
        <f>D8987/-387</f>
        <v>2.8423766934178114</v>
      </c>
      <c r="F8987">
        <f t="shared" si="140"/>
        <v>73.314466666666675</v>
      </c>
    </row>
    <row r="8988" spans="1:6" x14ac:dyDescent="0.25">
      <c r="A8988">
        <v>4399.2079999999996</v>
      </c>
      <c r="B8988">
        <v>367.76874700000002</v>
      </c>
      <c r="C8988">
        <f>1/B8988 * 1000000000</f>
        <v>2719100.000087827</v>
      </c>
      <c r="D8988">
        <f>C8988-2720099.999</f>
        <v>-999.99891217285767</v>
      </c>
      <c r="E8988">
        <f>D8988/-387</f>
        <v>2.5839765172425264</v>
      </c>
      <c r="F8988">
        <f t="shared" si="140"/>
        <v>73.320133333333331</v>
      </c>
    </row>
    <row r="8989" spans="1:6" x14ac:dyDescent="0.25">
      <c r="A8989">
        <v>4399.5529999999999</v>
      </c>
      <c r="B8989">
        <v>367.78227299999998</v>
      </c>
      <c r="C8989">
        <f>1/B8989 * 1000000000</f>
        <v>2718999.9992196471</v>
      </c>
      <c r="D8989">
        <f>C8989-2720099.999</f>
        <v>-1099.9997803526931</v>
      </c>
      <c r="E8989">
        <f>D8989/-387</f>
        <v>2.8423766934178114</v>
      </c>
      <c r="F8989">
        <f t="shared" si="140"/>
        <v>73.325883333333337</v>
      </c>
    </row>
    <row r="8990" spans="1:6" x14ac:dyDescent="0.25">
      <c r="A8990">
        <v>4399.893</v>
      </c>
      <c r="B8990">
        <v>367.78227299999998</v>
      </c>
      <c r="C8990">
        <f>1/B8990 * 1000000000</f>
        <v>2718999.9992196471</v>
      </c>
      <c r="D8990">
        <f>C8990-2720099.999</f>
        <v>-1099.9997803526931</v>
      </c>
      <c r="E8990">
        <f>D8990/-387</f>
        <v>2.8423766934178114</v>
      </c>
      <c r="F8990">
        <f t="shared" si="140"/>
        <v>73.331550000000007</v>
      </c>
    </row>
    <row r="8991" spans="1:6" x14ac:dyDescent="0.25">
      <c r="A8991">
        <v>4400.2309999999998</v>
      </c>
      <c r="B8991">
        <v>367.76874700000002</v>
      </c>
      <c r="C8991">
        <f>1/B8991 * 1000000000</f>
        <v>2719100.000087827</v>
      </c>
      <c r="D8991">
        <f>C8991-2720099.999</f>
        <v>-999.99891217285767</v>
      </c>
      <c r="E8991">
        <f>D8991/-387</f>
        <v>2.5839765172425264</v>
      </c>
      <c r="F8991">
        <f t="shared" si="140"/>
        <v>73.337183333333329</v>
      </c>
    </row>
    <row r="8992" spans="1:6" x14ac:dyDescent="0.25">
      <c r="A8992">
        <v>4400.576</v>
      </c>
      <c r="B8992">
        <v>367.76874700000002</v>
      </c>
      <c r="C8992">
        <f>1/B8992 * 1000000000</f>
        <v>2719100.000087827</v>
      </c>
      <c r="D8992">
        <f>C8992-2720099.999</f>
        <v>-999.99891217285767</v>
      </c>
      <c r="E8992">
        <f>D8992/-387</f>
        <v>2.5839765172425264</v>
      </c>
      <c r="F8992">
        <f t="shared" si="140"/>
        <v>73.342933333333335</v>
      </c>
    </row>
    <row r="8993" spans="1:6" x14ac:dyDescent="0.25">
      <c r="A8993">
        <v>4400.9139999999998</v>
      </c>
      <c r="B8993">
        <v>367.76874700000002</v>
      </c>
      <c r="C8993">
        <f>1/B8993 * 1000000000</f>
        <v>2719100.000087827</v>
      </c>
      <c r="D8993">
        <f>C8993-2720099.999</f>
        <v>-999.99891217285767</v>
      </c>
      <c r="E8993">
        <f>D8993/-387</f>
        <v>2.5839765172425264</v>
      </c>
      <c r="F8993">
        <f t="shared" si="140"/>
        <v>73.348566666666656</v>
      </c>
    </row>
    <row r="8994" spans="1:6" x14ac:dyDescent="0.25">
      <c r="A8994">
        <v>4401.2539999999999</v>
      </c>
      <c r="B8994">
        <v>367.76874700000002</v>
      </c>
      <c r="C8994">
        <f>1/B8994 * 1000000000</f>
        <v>2719100.000087827</v>
      </c>
      <c r="D8994">
        <f>C8994-2720099.999</f>
        <v>-999.99891217285767</v>
      </c>
      <c r="E8994">
        <f>D8994/-387</f>
        <v>2.5839765172425264</v>
      </c>
      <c r="F8994">
        <f t="shared" si="140"/>
        <v>73.354233333333326</v>
      </c>
    </row>
    <row r="8995" spans="1:6" x14ac:dyDescent="0.25">
      <c r="A8995">
        <v>4401.6019999999999</v>
      </c>
      <c r="B8995">
        <v>367.76874700000002</v>
      </c>
      <c r="C8995">
        <f>1/B8995 * 1000000000</f>
        <v>2719100.000087827</v>
      </c>
      <c r="D8995">
        <f>C8995-2720099.999</f>
        <v>-999.99891217285767</v>
      </c>
      <c r="E8995">
        <f>D8995/-387</f>
        <v>2.5839765172425264</v>
      </c>
      <c r="F8995">
        <f t="shared" si="140"/>
        <v>73.360033333333334</v>
      </c>
    </row>
    <row r="8996" spans="1:6" x14ac:dyDescent="0.25">
      <c r="A8996">
        <v>4401.9359999999997</v>
      </c>
      <c r="B8996">
        <v>367.755222</v>
      </c>
      <c r="C8996">
        <f>1/B8996 * 1000000000</f>
        <v>2719200.0009180019</v>
      </c>
      <c r="D8996">
        <f>C8996-2720099.999</f>
        <v>-899.99808199796826</v>
      </c>
      <c r="E8996">
        <f>D8996/-387</f>
        <v>2.3255764392712357</v>
      </c>
      <c r="F8996">
        <f t="shared" si="140"/>
        <v>73.365600000000001</v>
      </c>
    </row>
    <row r="8997" spans="1:6" x14ac:dyDescent="0.25">
      <c r="A8997">
        <v>4402.2780000000002</v>
      </c>
      <c r="B8997">
        <v>367.755222</v>
      </c>
      <c r="C8997">
        <f>1/B8997 * 1000000000</f>
        <v>2719200.0009180019</v>
      </c>
      <c r="D8997">
        <f>C8997-2720099.999</f>
        <v>-899.99808199796826</v>
      </c>
      <c r="E8997">
        <f>D8997/-387</f>
        <v>2.3255764392712357</v>
      </c>
      <c r="F8997">
        <f t="shared" si="140"/>
        <v>73.371300000000005</v>
      </c>
    </row>
    <row r="8998" spans="1:6" x14ac:dyDescent="0.25">
      <c r="A8998">
        <v>4402.6289999999999</v>
      </c>
      <c r="B8998">
        <v>367.78227299999998</v>
      </c>
      <c r="C8998">
        <f>1/B8998 * 1000000000</f>
        <v>2718999.9992196471</v>
      </c>
      <c r="D8998">
        <f>C8998-2720099.999</f>
        <v>-1099.9997803526931</v>
      </c>
      <c r="E8998">
        <f>D8998/-387</f>
        <v>2.8423766934178114</v>
      </c>
      <c r="F8998">
        <f t="shared" si="140"/>
        <v>73.37715</v>
      </c>
    </row>
    <row r="8999" spans="1:6" x14ac:dyDescent="0.25">
      <c r="A8999">
        <v>4402.96</v>
      </c>
      <c r="B8999">
        <v>367.755222</v>
      </c>
      <c r="C8999">
        <f>1/B8999 * 1000000000</f>
        <v>2719200.0009180019</v>
      </c>
      <c r="D8999">
        <f>C8999-2720099.999</f>
        <v>-899.99808199796826</v>
      </c>
      <c r="E8999">
        <f>D8999/-387</f>
        <v>2.3255764392712357</v>
      </c>
      <c r="F8999">
        <f t="shared" si="140"/>
        <v>73.382666666666665</v>
      </c>
    </row>
    <row r="9000" spans="1:6" x14ac:dyDescent="0.25">
      <c r="A9000">
        <v>4403.3</v>
      </c>
      <c r="B9000">
        <v>367.74169799999999</v>
      </c>
      <c r="C9000">
        <f>1/B9000 * 1000000000</f>
        <v>2719300.0017093522</v>
      </c>
      <c r="D9000">
        <f>C9000-2720099.999</f>
        <v>-799.99729064758867</v>
      </c>
      <c r="E9000">
        <f>D9000/-387</f>
        <v>2.0671764616216763</v>
      </c>
      <c r="F9000">
        <f t="shared" si="140"/>
        <v>73.388333333333335</v>
      </c>
    </row>
    <row r="9001" spans="1:6" x14ac:dyDescent="0.25">
      <c r="A9001">
        <v>4403.6409999999996</v>
      </c>
      <c r="B9001">
        <v>367.74169799999999</v>
      </c>
      <c r="C9001">
        <f>1/B9001 * 1000000000</f>
        <v>2719300.0017093522</v>
      </c>
      <c r="D9001">
        <f>C9001-2720099.999</f>
        <v>-799.99729064758867</v>
      </c>
      <c r="E9001">
        <f>D9001/-387</f>
        <v>2.0671764616216763</v>
      </c>
      <c r="F9001">
        <f t="shared" si="140"/>
        <v>73.394016666666658</v>
      </c>
    </row>
    <row r="9002" spans="1:6" x14ac:dyDescent="0.25">
      <c r="A9002">
        <v>4403.982</v>
      </c>
      <c r="B9002">
        <v>367.74169799999999</v>
      </c>
      <c r="C9002">
        <f>1/B9002 * 1000000000</f>
        <v>2719300.0017093522</v>
      </c>
      <c r="D9002">
        <f>C9002-2720099.999</f>
        <v>-799.99729064758867</v>
      </c>
      <c r="E9002">
        <f>D9002/-387</f>
        <v>2.0671764616216763</v>
      </c>
      <c r="F9002">
        <f t="shared" si="140"/>
        <v>73.399699999999996</v>
      </c>
    </row>
    <row r="9003" spans="1:6" x14ac:dyDescent="0.25">
      <c r="A9003">
        <v>4404.3329999999996</v>
      </c>
      <c r="B9003">
        <v>367.755222</v>
      </c>
      <c r="C9003">
        <f>1/B9003 * 1000000000</f>
        <v>2719200.0009180019</v>
      </c>
      <c r="D9003">
        <f>C9003-2720099.999</f>
        <v>-899.99808199796826</v>
      </c>
      <c r="E9003">
        <f>D9003/-387</f>
        <v>2.3255764392712357</v>
      </c>
      <c r="F9003">
        <f t="shared" si="140"/>
        <v>73.405549999999991</v>
      </c>
    </row>
    <row r="9004" spans="1:6" x14ac:dyDescent="0.25">
      <c r="A9004">
        <v>4404.6639999999998</v>
      </c>
      <c r="B9004">
        <v>367.72817500000002</v>
      </c>
      <c r="C9004">
        <f>1/B9004 * 1000000000</f>
        <v>2719400.0024610567</v>
      </c>
      <c r="D9004">
        <f>C9004-2720099.999</f>
        <v>-699.99653894314542</v>
      </c>
      <c r="E9004">
        <f>D9004/-387</f>
        <v>1.8087765864163965</v>
      </c>
      <c r="F9004">
        <f t="shared" si="140"/>
        <v>73.411066666666656</v>
      </c>
    </row>
    <row r="9005" spans="1:6" x14ac:dyDescent="0.25">
      <c r="A9005">
        <v>4405.0079999999998</v>
      </c>
      <c r="B9005">
        <v>367.74169799999999</v>
      </c>
      <c r="C9005">
        <f>1/B9005 * 1000000000</f>
        <v>2719300.0017093522</v>
      </c>
      <c r="D9005">
        <f>C9005-2720099.999</f>
        <v>-799.99729064758867</v>
      </c>
      <c r="E9005">
        <f>D9005/-387</f>
        <v>2.0671764616216763</v>
      </c>
      <c r="F9005">
        <f t="shared" si="140"/>
        <v>73.416799999999995</v>
      </c>
    </row>
    <row r="9006" spans="1:6" x14ac:dyDescent="0.25">
      <c r="A9006">
        <v>4405.3500000000004</v>
      </c>
      <c r="B9006">
        <v>367.74169799999999</v>
      </c>
      <c r="C9006">
        <f>1/B9006 * 1000000000</f>
        <v>2719300.0017093522</v>
      </c>
      <c r="D9006">
        <f>C9006-2720099.999</f>
        <v>-799.99729064758867</v>
      </c>
      <c r="E9006">
        <f>D9006/-387</f>
        <v>2.0671764616216763</v>
      </c>
      <c r="F9006">
        <f t="shared" si="140"/>
        <v>73.422499999999999</v>
      </c>
    </row>
    <row r="9007" spans="1:6" x14ac:dyDescent="0.25">
      <c r="A9007">
        <v>4406.0280000000002</v>
      </c>
      <c r="B9007">
        <v>367.78227299999998</v>
      </c>
      <c r="C9007">
        <f>1/B9007 * 1000000000</f>
        <v>2718999.9992196471</v>
      </c>
      <c r="D9007">
        <f>C9007-2720099.999</f>
        <v>-1099.9997803526931</v>
      </c>
      <c r="E9007">
        <f>D9007/-387</f>
        <v>2.8423766934178114</v>
      </c>
      <c r="F9007">
        <f t="shared" si="140"/>
        <v>73.433800000000005</v>
      </c>
    </row>
    <row r="9008" spans="1:6" x14ac:dyDescent="0.25">
      <c r="A9008">
        <v>4406.3710000000001</v>
      </c>
      <c r="B9008">
        <v>367.755222</v>
      </c>
      <c r="C9008">
        <f>1/B9008 * 1000000000</f>
        <v>2719200.0009180019</v>
      </c>
      <c r="D9008">
        <f>C9008-2720099.999</f>
        <v>-899.99808199796826</v>
      </c>
      <c r="E9008">
        <f>D9008/-387</f>
        <v>2.3255764392712357</v>
      </c>
      <c r="F9008">
        <f t="shared" si="140"/>
        <v>73.439516666666663</v>
      </c>
    </row>
    <row r="9009" spans="1:6" x14ac:dyDescent="0.25">
      <c r="A9009">
        <v>4407.393</v>
      </c>
      <c r="B9009">
        <v>367.79579999999999</v>
      </c>
      <c r="C9009">
        <f>1/B9009 * 1000000000</f>
        <v>2718899.9983142824</v>
      </c>
      <c r="D9009">
        <f>C9009-2720099.999</f>
        <v>-1200.0006857174449</v>
      </c>
      <c r="E9009">
        <f>D9009/-387</f>
        <v>3.1007769656781523</v>
      </c>
      <c r="F9009">
        <f t="shared" si="140"/>
        <v>73.456550000000007</v>
      </c>
    </row>
    <row r="9010" spans="1:6" x14ac:dyDescent="0.25">
      <c r="A9010">
        <v>4407.7460000000001</v>
      </c>
      <c r="B9010">
        <v>367.80932799999999</v>
      </c>
      <c r="C9010">
        <f>1/B9010 * 1000000000</f>
        <v>2718799.9973725518</v>
      </c>
      <c r="D9010">
        <f>C9010-2720099.999</f>
        <v>-1300.0016274480149</v>
      </c>
      <c r="E9010">
        <f>D9010/-387</f>
        <v>3.3591773319070151</v>
      </c>
      <c r="F9010">
        <f t="shared" si="140"/>
        <v>73.462433333333337</v>
      </c>
    </row>
    <row r="9011" spans="1:6" x14ac:dyDescent="0.25">
      <c r="A9011">
        <v>4409.12</v>
      </c>
      <c r="B9011">
        <v>367.89051599999999</v>
      </c>
      <c r="C9011">
        <f>1/B9011 * 1000000000</f>
        <v>2718199.9983930006</v>
      </c>
      <c r="D9011">
        <f>C9011-2720099.999</f>
        <v>-1900.0006069992669</v>
      </c>
      <c r="E9011">
        <f>D9011/-387</f>
        <v>4.9095622919877702</v>
      </c>
      <c r="F9011">
        <f t="shared" si="140"/>
        <v>73.48533333333333</v>
      </c>
    </row>
    <row r="9012" spans="1:6" x14ac:dyDescent="0.25">
      <c r="A9012">
        <v>4409.4409999999998</v>
      </c>
      <c r="B9012">
        <v>367.822857</v>
      </c>
      <c r="C9012">
        <f>1/B9012 * 1000000000</f>
        <v>2718699.9963952755</v>
      </c>
      <c r="D9012">
        <f>C9012-2720099.999</f>
        <v>-1400.0026047243737</v>
      </c>
      <c r="E9012">
        <f>D9012/-387</f>
        <v>3.6175777899854618</v>
      </c>
      <c r="F9012">
        <f t="shared" si="140"/>
        <v>73.490683333333337</v>
      </c>
    </row>
    <row r="9013" spans="1:6" x14ac:dyDescent="0.25">
      <c r="A9013">
        <v>4409.7860000000001</v>
      </c>
      <c r="B9013">
        <v>367.79579999999999</v>
      </c>
      <c r="C9013">
        <f>1/B9013 * 1000000000</f>
        <v>2718899.9983142824</v>
      </c>
      <c r="D9013">
        <f>C9013-2720099.999</f>
        <v>-1200.0006857174449</v>
      </c>
      <c r="E9013">
        <f>D9013/-387</f>
        <v>3.1007769656781523</v>
      </c>
      <c r="F9013">
        <f t="shared" si="140"/>
        <v>73.496433333333329</v>
      </c>
    </row>
    <row r="9014" spans="1:6" x14ac:dyDescent="0.25">
      <c r="A9014">
        <v>4410.1189999999997</v>
      </c>
      <c r="B9014">
        <v>367.76874700000002</v>
      </c>
      <c r="C9014">
        <f>1/B9014 * 1000000000</f>
        <v>2719100.000087827</v>
      </c>
      <c r="D9014">
        <f>C9014-2720099.999</f>
        <v>-999.99891217285767</v>
      </c>
      <c r="E9014">
        <f>D9014/-387</f>
        <v>2.5839765172425264</v>
      </c>
      <c r="F9014">
        <f t="shared" si="140"/>
        <v>73.501983333333328</v>
      </c>
    </row>
    <row r="9015" spans="1:6" x14ac:dyDescent="0.25">
      <c r="A9015">
        <v>4410.4610000000002</v>
      </c>
      <c r="B9015">
        <v>367.755222</v>
      </c>
      <c r="C9015">
        <f>1/B9015 * 1000000000</f>
        <v>2719200.0009180019</v>
      </c>
      <c r="D9015">
        <f>C9015-2720099.999</f>
        <v>-899.99808199796826</v>
      </c>
      <c r="E9015">
        <f>D9015/-387</f>
        <v>2.3255764392712357</v>
      </c>
      <c r="F9015">
        <f t="shared" si="140"/>
        <v>73.507683333333333</v>
      </c>
    </row>
    <row r="9016" spans="1:6" x14ac:dyDescent="0.25">
      <c r="A9016">
        <v>4410.8010000000004</v>
      </c>
      <c r="B9016">
        <v>367.74169799999999</v>
      </c>
      <c r="C9016">
        <f>1/B9016 * 1000000000</f>
        <v>2719300.0017093522</v>
      </c>
      <c r="D9016">
        <f>C9016-2720099.999</f>
        <v>-799.99729064758867</v>
      </c>
      <c r="E9016">
        <f>D9016/-387</f>
        <v>2.0671764616216763</v>
      </c>
      <c r="F9016">
        <f t="shared" si="140"/>
        <v>73.513350000000003</v>
      </c>
    </row>
    <row r="9017" spans="1:6" x14ac:dyDescent="0.25">
      <c r="A9017">
        <v>4411.1419999999998</v>
      </c>
      <c r="B9017">
        <v>367.74169799999999</v>
      </c>
      <c r="C9017">
        <f>1/B9017 * 1000000000</f>
        <v>2719300.0017093522</v>
      </c>
      <c r="D9017">
        <f>C9017-2720099.999</f>
        <v>-799.99729064758867</v>
      </c>
      <c r="E9017">
        <f>D9017/-387</f>
        <v>2.0671764616216763</v>
      </c>
      <c r="F9017">
        <f t="shared" si="140"/>
        <v>73.519033333333326</v>
      </c>
    </row>
    <row r="9018" spans="1:6" x14ac:dyDescent="0.25">
      <c r="A9018">
        <v>4411.4840000000004</v>
      </c>
      <c r="B9018">
        <v>367.72817500000002</v>
      </c>
      <c r="C9018">
        <f>1/B9018 * 1000000000</f>
        <v>2719400.0024610567</v>
      </c>
      <c r="D9018">
        <f>C9018-2720099.999</f>
        <v>-699.99653894314542</v>
      </c>
      <c r="E9018">
        <f>D9018/-387</f>
        <v>1.8087765864163965</v>
      </c>
      <c r="F9018">
        <f t="shared" si="140"/>
        <v>73.524733333333344</v>
      </c>
    </row>
    <row r="9019" spans="1:6" x14ac:dyDescent="0.25">
      <c r="A9019">
        <v>4412.1729999999998</v>
      </c>
      <c r="B9019">
        <v>367.78227299999998</v>
      </c>
      <c r="C9019">
        <f>1/B9019 * 1000000000</f>
        <v>2718999.9992196471</v>
      </c>
      <c r="D9019">
        <f>C9019-2720099.999</f>
        <v>-1099.9997803526931</v>
      </c>
      <c r="E9019">
        <f>D9019/-387</f>
        <v>2.8423766934178114</v>
      </c>
      <c r="F9019">
        <f t="shared" si="140"/>
        <v>73.536216666666661</v>
      </c>
    </row>
    <row r="9020" spans="1:6" x14ac:dyDescent="0.25">
      <c r="A9020">
        <v>4412.509</v>
      </c>
      <c r="B9020">
        <v>367.755222</v>
      </c>
      <c r="C9020">
        <f>1/B9020 * 1000000000</f>
        <v>2719200.0009180019</v>
      </c>
      <c r="D9020">
        <f>C9020-2720099.999</f>
        <v>-899.99808199796826</v>
      </c>
      <c r="E9020">
        <f>D9020/-387</f>
        <v>2.3255764392712357</v>
      </c>
      <c r="F9020">
        <f t="shared" si="140"/>
        <v>73.541816666666662</v>
      </c>
    </row>
    <row r="9021" spans="1:6" x14ac:dyDescent="0.25">
      <c r="A9021">
        <v>4412.8519999999999</v>
      </c>
      <c r="B9021">
        <v>367.74169799999999</v>
      </c>
      <c r="C9021">
        <f>1/B9021 * 1000000000</f>
        <v>2719300.0017093522</v>
      </c>
      <c r="D9021">
        <f>C9021-2720099.999</f>
        <v>-799.99729064758867</v>
      </c>
      <c r="E9021">
        <f>D9021/-387</f>
        <v>2.0671764616216763</v>
      </c>
      <c r="F9021">
        <f t="shared" si="140"/>
        <v>73.547533333333334</v>
      </c>
    </row>
    <row r="9022" spans="1:6" x14ac:dyDescent="0.25">
      <c r="A9022">
        <v>4413.1930000000002</v>
      </c>
      <c r="B9022">
        <v>367.72817500000002</v>
      </c>
      <c r="C9022">
        <f>1/B9022 * 1000000000</f>
        <v>2719400.0024610567</v>
      </c>
      <c r="D9022">
        <f>C9022-2720099.999</f>
        <v>-699.99653894314542</v>
      </c>
      <c r="E9022">
        <f>D9022/-387</f>
        <v>1.8087765864163965</v>
      </c>
      <c r="F9022">
        <f t="shared" si="140"/>
        <v>73.553216666666671</v>
      </c>
    </row>
    <row r="9023" spans="1:6" x14ac:dyDescent="0.25">
      <c r="A9023">
        <v>4413.5320000000002</v>
      </c>
      <c r="B9023">
        <v>367.714653</v>
      </c>
      <c r="C9023">
        <f>1/B9023 * 1000000000</f>
        <v>2719500.0031722966</v>
      </c>
      <c r="D9023">
        <f>C9023-2720099.999</f>
        <v>-599.99582770327106</v>
      </c>
      <c r="E9023">
        <f>D9023/-387</f>
        <v>1.5503768157707263</v>
      </c>
      <c r="F9023">
        <f t="shared" si="140"/>
        <v>73.558866666666674</v>
      </c>
    </row>
    <row r="9024" spans="1:6" x14ac:dyDescent="0.25">
      <c r="A9024">
        <v>4413.8760000000002</v>
      </c>
      <c r="B9024">
        <v>367.72817500000002</v>
      </c>
      <c r="C9024">
        <f>1/B9024 * 1000000000</f>
        <v>2719400.0024610567</v>
      </c>
      <c r="D9024">
        <f>C9024-2720099.999</f>
        <v>-699.99653894314542</v>
      </c>
      <c r="E9024">
        <f>D9024/-387</f>
        <v>1.8087765864163965</v>
      </c>
      <c r="F9024">
        <f t="shared" si="140"/>
        <v>73.564599999999999</v>
      </c>
    </row>
    <row r="9025" spans="1:6" x14ac:dyDescent="0.25">
      <c r="A9025">
        <v>4414.2129999999997</v>
      </c>
      <c r="B9025">
        <v>367.714653</v>
      </c>
      <c r="C9025">
        <f>1/B9025 * 1000000000</f>
        <v>2719500.0031722966</v>
      </c>
      <c r="D9025">
        <f>C9025-2720099.999</f>
        <v>-599.99582770327106</v>
      </c>
      <c r="E9025">
        <f>D9025/-387</f>
        <v>1.5503768157707263</v>
      </c>
      <c r="F9025">
        <f t="shared" si="140"/>
        <v>73.570216666666667</v>
      </c>
    </row>
    <row r="9026" spans="1:6" x14ac:dyDescent="0.25">
      <c r="A9026">
        <v>4414.9049999999997</v>
      </c>
      <c r="B9026">
        <v>367.78227299999998</v>
      </c>
      <c r="C9026">
        <f>1/B9026 * 1000000000</f>
        <v>2718999.9992196471</v>
      </c>
      <c r="D9026">
        <f>C9026-2720099.999</f>
        <v>-1099.9997803526931</v>
      </c>
      <c r="E9026">
        <f>D9026/-387</f>
        <v>2.8423766934178114</v>
      </c>
      <c r="F9026">
        <f t="shared" si="140"/>
        <v>73.58175</v>
      </c>
    </row>
    <row r="9027" spans="1:6" x14ac:dyDescent="0.25">
      <c r="A9027">
        <v>4415.2359999999999</v>
      </c>
      <c r="B9027">
        <v>367.755222</v>
      </c>
      <c r="C9027">
        <f>1/B9027 * 1000000000</f>
        <v>2719200.0009180019</v>
      </c>
      <c r="D9027">
        <f>C9027-2720099.999</f>
        <v>-899.99808199796826</v>
      </c>
      <c r="E9027">
        <f>D9027/-387</f>
        <v>2.3255764392712357</v>
      </c>
      <c r="F9027">
        <f t="shared" ref="F9027:F9090" si="141">A9027/60</f>
        <v>73.587266666666665</v>
      </c>
    </row>
    <row r="9028" spans="1:6" x14ac:dyDescent="0.25">
      <c r="A9028">
        <v>4415.5770000000002</v>
      </c>
      <c r="B9028">
        <v>367.74169799999999</v>
      </c>
      <c r="C9028">
        <f>1/B9028 * 1000000000</f>
        <v>2719300.0017093522</v>
      </c>
      <c r="D9028">
        <f>C9028-2720099.999</f>
        <v>-799.99729064758867</v>
      </c>
      <c r="E9028">
        <f>D9028/-387</f>
        <v>2.0671764616216763</v>
      </c>
      <c r="F9028">
        <f t="shared" si="141"/>
        <v>73.592950000000002</v>
      </c>
    </row>
    <row r="9029" spans="1:6" x14ac:dyDescent="0.25">
      <c r="A9029">
        <v>4415.9229999999998</v>
      </c>
      <c r="B9029">
        <v>367.72817500000002</v>
      </c>
      <c r="C9029">
        <f>1/B9029 * 1000000000</f>
        <v>2719400.0024610567</v>
      </c>
      <c r="D9029">
        <f>C9029-2720099.999</f>
        <v>-699.99653894314542</v>
      </c>
      <c r="E9029">
        <f>D9029/-387</f>
        <v>1.8087765864163965</v>
      </c>
      <c r="F9029">
        <f t="shared" si="141"/>
        <v>73.598716666666661</v>
      </c>
    </row>
    <row r="9030" spans="1:6" x14ac:dyDescent="0.25">
      <c r="A9030">
        <v>4416.6019999999999</v>
      </c>
      <c r="B9030">
        <v>367.76874700000002</v>
      </c>
      <c r="C9030">
        <f>1/B9030 * 1000000000</f>
        <v>2719100.000087827</v>
      </c>
      <c r="D9030">
        <f>C9030-2720099.999</f>
        <v>-999.99891217285767</v>
      </c>
      <c r="E9030">
        <f>D9030/-387</f>
        <v>2.5839765172425264</v>
      </c>
      <c r="F9030">
        <f t="shared" si="141"/>
        <v>73.610033333333334</v>
      </c>
    </row>
    <row r="9031" spans="1:6" x14ac:dyDescent="0.25">
      <c r="A9031">
        <v>4416.9409999999998</v>
      </c>
      <c r="B9031">
        <v>367.74169799999999</v>
      </c>
      <c r="C9031">
        <f>1/B9031 * 1000000000</f>
        <v>2719300.0017093522</v>
      </c>
      <c r="D9031">
        <f>C9031-2720099.999</f>
        <v>-799.99729064758867</v>
      </c>
      <c r="E9031">
        <f>D9031/-387</f>
        <v>2.0671764616216763</v>
      </c>
      <c r="F9031">
        <f t="shared" si="141"/>
        <v>73.615683333333337</v>
      </c>
    </row>
    <row r="9032" spans="1:6" x14ac:dyDescent="0.25">
      <c r="A9032">
        <v>4417.2860000000001</v>
      </c>
      <c r="B9032">
        <v>367.72817500000002</v>
      </c>
      <c r="C9032">
        <f>1/B9032 * 1000000000</f>
        <v>2719400.0024610567</v>
      </c>
      <c r="D9032">
        <f>C9032-2720099.999</f>
        <v>-699.99653894314542</v>
      </c>
      <c r="E9032">
        <f>D9032/-387</f>
        <v>1.8087765864163965</v>
      </c>
      <c r="F9032">
        <f t="shared" si="141"/>
        <v>73.621433333333329</v>
      </c>
    </row>
    <row r="9033" spans="1:6" x14ac:dyDescent="0.25">
      <c r="A9033">
        <v>4417.6229999999996</v>
      </c>
      <c r="B9033">
        <v>367.714653</v>
      </c>
      <c r="C9033">
        <f>1/B9033 * 1000000000</f>
        <v>2719500.0031722966</v>
      </c>
      <c r="D9033">
        <f>C9033-2720099.999</f>
        <v>-599.99582770327106</v>
      </c>
      <c r="E9033">
        <f>D9033/-387</f>
        <v>1.5503768157707263</v>
      </c>
      <c r="F9033">
        <f t="shared" si="141"/>
        <v>73.627049999999997</v>
      </c>
    </row>
    <row r="9034" spans="1:6" x14ac:dyDescent="0.25">
      <c r="A9034">
        <v>4417.9639999999999</v>
      </c>
      <c r="B9034">
        <v>367.714653</v>
      </c>
      <c r="C9034">
        <f>1/B9034 * 1000000000</f>
        <v>2719500.0031722966</v>
      </c>
      <c r="D9034">
        <f>C9034-2720099.999</f>
        <v>-599.99582770327106</v>
      </c>
      <c r="E9034">
        <f>D9034/-387</f>
        <v>1.5503768157707263</v>
      </c>
      <c r="F9034">
        <f t="shared" si="141"/>
        <v>73.632733333333334</v>
      </c>
    </row>
    <row r="9035" spans="1:6" x14ac:dyDescent="0.25">
      <c r="A9035">
        <v>4418.3050000000003</v>
      </c>
      <c r="B9035">
        <v>367.714653</v>
      </c>
      <c r="C9035">
        <f>1/B9035 * 1000000000</f>
        <v>2719500.0031722966</v>
      </c>
      <c r="D9035">
        <f>C9035-2720099.999</f>
        <v>-599.99582770327106</v>
      </c>
      <c r="E9035">
        <f>D9035/-387</f>
        <v>1.5503768157707263</v>
      </c>
      <c r="F9035">
        <f t="shared" si="141"/>
        <v>73.638416666666672</v>
      </c>
    </row>
    <row r="9036" spans="1:6" x14ac:dyDescent="0.25">
      <c r="A9036">
        <v>4418.6499999999996</v>
      </c>
      <c r="B9036">
        <v>367.70113300000003</v>
      </c>
      <c r="C9036">
        <f>1/B9036 * 1000000000</f>
        <v>2719599.9964460265</v>
      </c>
      <c r="D9036">
        <f>C9036-2720099.999</f>
        <v>-500.00255397334695</v>
      </c>
      <c r="E9036">
        <f>D9036/-387</f>
        <v>1.2919962634970206</v>
      </c>
      <c r="F9036">
        <f t="shared" si="141"/>
        <v>73.644166666666663</v>
      </c>
    </row>
    <row r="9037" spans="1:6" x14ac:dyDescent="0.25">
      <c r="A9037">
        <v>4418.991</v>
      </c>
      <c r="B9037">
        <v>367.714653</v>
      </c>
      <c r="C9037">
        <f>1/B9037 * 1000000000</f>
        <v>2719500.0031722966</v>
      </c>
      <c r="D9037">
        <f>C9037-2720099.999</f>
        <v>-599.99582770327106</v>
      </c>
      <c r="E9037">
        <f>D9037/-387</f>
        <v>1.5503768157707263</v>
      </c>
      <c r="F9037">
        <f t="shared" si="141"/>
        <v>73.649850000000001</v>
      </c>
    </row>
    <row r="9038" spans="1:6" x14ac:dyDescent="0.25">
      <c r="A9038">
        <v>4419.3320000000003</v>
      </c>
      <c r="B9038">
        <v>367.714653</v>
      </c>
      <c r="C9038">
        <f>1/B9038 * 1000000000</f>
        <v>2719500.0031722966</v>
      </c>
      <c r="D9038">
        <f>C9038-2720099.999</f>
        <v>-599.99582770327106</v>
      </c>
      <c r="E9038">
        <f>D9038/-387</f>
        <v>1.5503768157707263</v>
      </c>
      <c r="F9038">
        <f t="shared" si="141"/>
        <v>73.655533333333338</v>
      </c>
    </row>
    <row r="9039" spans="1:6" x14ac:dyDescent="0.25">
      <c r="A9039">
        <v>4419.6750000000002</v>
      </c>
      <c r="B9039">
        <v>367.714653</v>
      </c>
      <c r="C9039">
        <f>1/B9039 * 1000000000</f>
        <v>2719500.0031722966</v>
      </c>
      <c r="D9039">
        <f>C9039-2720099.999</f>
        <v>-599.99582770327106</v>
      </c>
      <c r="E9039">
        <f>D9039/-387</f>
        <v>1.5503768157707263</v>
      </c>
      <c r="F9039">
        <f t="shared" si="141"/>
        <v>73.66125000000001</v>
      </c>
    </row>
    <row r="9040" spans="1:6" x14ac:dyDescent="0.25">
      <c r="A9040">
        <v>4420.0129999999999</v>
      </c>
      <c r="B9040">
        <v>367.714653</v>
      </c>
      <c r="C9040">
        <f>1/B9040 * 1000000000</f>
        <v>2719500.0031722966</v>
      </c>
      <c r="D9040">
        <f>C9040-2720099.999</f>
        <v>-599.99582770327106</v>
      </c>
      <c r="E9040">
        <f>D9040/-387</f>
        <v>1.5503768157707263</v>
      </c>
      <c r="F9040">
        <f t="shared" si="141"/>
        <v>73.666883333333331</v>
      </c>
    </row>
    <row r="9041" spans="1:6" x14ac:dyDescent="0.25">
      <c r="A9041">
        <v>4420.3509999999997</v>
      </c>
      <c r="B9041">
        <v>367.70113300000003</v>
      </c>
      <c r="C9041">
        <f>1/B9041 * 1000000000</f>
        <v>2719599.9964460265</v>
      </c>
      <c r="D9041">
        <f>C9041-2720099.999</f>
        <v>-500.00255397334695</v>
      </c>
      <c r="E9041">
        <f>D9041/-387</f>
        <v>1.2919962634970206</v>
      </c>
      <c r="F9041">
        <f t="shared" si="141"/>
        <v>73.672516666666667</v>
      </c>
    </row>
    <row r="9042" spans="1:6" x14ac:dyDescent="0.25">
      <c r="A9042">
        <v>4420.6940000000004</v>
      </c>
      <c r="B9042">
        <v>367.70113300000003</v>
      </c>
      <c r="C9042">
        <f>1/B9042 * 1000000000</f>
        <v>2719599.9964460265</v>
      </c>
      <c r="D9042">
        <f>C9042-2720099.999</f>
        <v>-500.00255397334695</v>
      </c>
      <c r="E9042">
        <f>D9042/-387</f>
        <v>1.2919962634970206</v>
      </c>
      <c r="F9042">
        <f t="shared" si="141"/>
        <v>73.678233333333338</v>
      </c>
    </row>
    <row r="9043" spans="1:6" x14ac:dyDescent="0.25">
      <c r="A9043">
        <v>4421.0330000000004</v>
      </c>
      <c r="B9043">
        <v>367.70113300000003</v>
      </c>
      <c r="C9043">
        <f>1/B9043 * 1000000000</f>
        <v>2719599.9964460265</v>
      </c>
      <c r="D9043">
        <f>C9043-2720099.999</f>
        <v>-500.00255397334695</v>
      </c>
      <c r="E9043">
        <f>D9043/-387</f>
        <v>1.2919962634970206</v>
      </c>
      <c r="F9043">
        <f t="shared" si="141"/>
        <v>73.683883333333341</v>
      </c>
    </row>
    <row r="9044" spans="1:6" x14ac:dyDescent="0.25">
      <c r="A9044">
        <v>4421.3739999999998</v>
      </c>
      <c r="B9044">
        <v>367.70113300000003</v>
      </c>
      <c r="C9044">
        <f>1/B9044 * 1000000000</f>
        <v>2719599.9964460265</v>
      </c>
      <c r="D9044">
        <f>C9044-2720099.999</f>
        <v>-500.00255397334695</v>
      </c>
      <c r="E9044">
        <f>D9044/-387</f>
        <v>1.2919962634970206</v>
      </c>
      <c r="F9044">
        <f t="shared" si="141"/>
        <v>73.689566666666664</v>
      </c>
    </row>
    <row r="9045" spans="1:6" x14ac:dyDescent="0.25">
      <c r="A9045">
        <v>4421.7190000000001</v>
      </c>
      <c r="B9045">
        <v>367.70113300000003</v>
      </c>
      <c r="C9045">
        <f>1/B9045 * 1000000000</f>
        <v>2719599.9964460265</v>
      </c>
      <c r="D9045">
        <f>C9045-2720099.999</f>
        <v>-500.00255397334695</v>
      </c>
      <c r="E9045">
        <f>D9045/-387</f>
        <v>1.2919962634970206</v>
      </c>
      <c r="F9045">
        <f t="shared" si="141"/>
        <v>73.69531666666667</v>
      </c>
    </row>
    <row r="9046" spans="1:6" x14ac:dyDescent="0.25">
      <c r="A9046">
        <v>4422.0600000000004</v>
      </c>
      <c r="B9046">
        <v>367.714653</v>
      </c>
      <c r="C9046">
        <f>1/B9046 * 1000000000</f>
        <v>2719500.0031722966</v>
      </c>
      <c r="D9046">
        <f>C9046-2720099.999</f>
        <v>-599.99582770327106</v>
      </c>
      <c r="E9046">
        <f>D9046/-387</f>
        <v>1.5503768157707263</v>
      </c>
      <c r="F9046">
        <f t="shared" si="141"/>
        <v>73.701000000000008</v>
      </c>
    </row>
    <row r="9047" spans="1:6" x14ac:dyDescent="0.25">
      <c r="A9047">
        <v>4422.4279999999999</v>
      </c>
      <c r="B9047">
        <v>367.79579999999999</v>
      </c>
      <c r="C9047">
        <f>1/B9047 * 1000000000</f>
        <v>2718899.9983142824</v>
      </c>
      <c r="D9047">
        <f>C9047-2720099.999</f>
        <v>-1200.0006857174449</v>
      </c>
      <c r="E9047">
        <f>D9047/-387</f>
        <v>3.1007769656781523</v>
      </c>
      <c r="F9047">
        <f t="shared" si="141"/>
        <v>73.707133333333331</v>
      </c>
    </row>
    <row r="9048" spans="1:6" x14ac:dyDescent="0.25">
      <c r="A9048">
        <v>4422.7389999999996</v>
      </c>
      <c r="B9048">
        <v>367.72817500000002</v>
      </c>
      <c r="C9048">
        <f>1/B9048 * 1000000000</f>
        <v>2719400.0024610567</v>
      </c>
      <c r="D9048">
        <f>C9048-2720099.999</f>
        <v>-699.99653894314542</v>
      </c>
      <c r="E9048">
        <f>D9048/-387</f>
        <v>1.8087765864163965</v>
      </c>
      <c r="F9048">
        <f t="shared" si="141"/>
        <v>73.712316666666666</v>
      </c>
    </row>
    <row r="9049" spans="1:6" x14ac:dyDescent="0.25">
      <c r="A9049">
        <v>4423.08</v>
      </c>
      <c r="B9049">
        <v>367.72817500000002</v>
      </c>
      <c r="C9049">
        <f>1/B9049 * 1000000000</f>
        <v>2719400.0024610567</v>
      </c>
      <c r="D9049">
        <f>C9049-2720099.999</f>
        <v>-699.99653894314542</v>
      </c>
      <c r="E9049">
        <f>D9049/-387</f>
        <v>1.8087765864163965</v>
      </c>
      <c r="F9049">
        <f t="shared" si="141"/>
        <v>73.718000000000004</v>
      </c>
    </row>
    <row r="9050" spans="1:6" x14ac:dyDescent="0.25">
      <c r="A9050">
        <v>4423.42</v>
      </c>
      <c r="B9050">
        <v>367.70113300000003</v>
      </c>
      <c r="C9050">
        <f>1/B9050 * 1000000000</f>
        <v>2719599.9964460265</v>
      </c>
      <c r="D9050">
        <f>C9050-2720099.999</f>
        <v>-500.00255397334695</v>
      </c>
      <c r="E9050">
        <f>D9050/-387</f>
        <v>1.2919962634970206</v>
      </c>
      <c r="F9050">
        <f t="shared" si="141"/>
        <v>73.723666666666674</v>
      </c>
    </row>
    <row r="9051" spans="1:6" x14ac:dyDescent="0.25">
      <c r="A9051">
        <v>4423.7640000000001</v>
      </c>
      <c r="B9051">
        <v>367.714653</v>
      </c>
      <c r="C9051">
        <f>1/B9051 * 1000000000</f>
        <v>2719500.0031722966</v>
      </c>
      <c r="D9051">
        <f>C9051-2720099.999</f>
        <v>-599.99582770327106</v>
      </c>
      <c r="E9051">
        <f>D9051/-387</f>
        <v>1.5503768157707263</v>
      </c>
      <c r="F9051">
        <f t="shared" si="141"/>
        <v>73.729399999999998</v>
      </c>
    </row>
    <row r="9052" spans="1:6" x14ac:dyDescent="0.25">
      <c r="A9052">
        <v>4424.1059999999998</v>
      </c>
      <c r="B9052">
        <v>367.714653</v>
      </c>
      <c r="C9052">
        <f>1/B9052 * 1000000000</f>
        <v>2719500.0031722966</v>
      </c>
      <c r="D9052">
        <f>C9052-2720099.999</f>
        <v>-599.99582770327106</v>
      </c>
      <c r="E9052">
        <f>D9052/-387</f>
        <v>1.5503768157707263</v>
      </c>
      <c r="F9052">
        <f t="shared" si="141"/>
        <v>73.735100000000003</v>
      </c>
    </row>
    <row r="9053" spans="1:6" x14ac:dyDescent="0.25">
      <c r="A9053">
        <v>4424.4430000000002</v>
      </c>
      <c r="B9053">
        <v>367.70113300000003</v>
      </c>
      <c r="C9053">
        <f>1/B9053 * 1000000000</f>
        <v>2719599.9964460265</v>
      </c>
      <c r="D9053">
        <f>C9053-2720099.999</f>
        <v>-500.00255397334695</v>
      </c>
      <c r="E9053">
        <f>D9053/-387</f>
        <v>1.2919962634970206</v>
      </c>
      <c r="F9053">
        <f t="shared" si="141"/>
        <v>73.740716666666671</v>
      </c>
    </row>
    <row r="9054" spans="1:6" x14ac:dyDescent="0.25">
      <c r="A9054">
        <v>4425.1289999999999</v>
      </c>
      <c r="B9054">
        <v>367.755222</v>
      </c>
      <c r="C9054">
        <f>1/B9054 * 1000000000</f>
        <v>2719200.0009180019</v>
      </c>
      <c r="D9054">
        <f>C9054-2720099.999</f>
        <v>-899.99808199796826</v>
      </c>
      <c r="E9054">
        <f>D9054/-387</f>
        <v>2.3255764392712357</v>
      </c>
      <c r="F9054">
        <f t="shared" si="141"/>
        <v>73.75215</v>
      </c>
    </row>
    <row r="9055" spans="1:6" x14ac:dyDescent="0.25">
      <c r="A9055">
        <v>4425.4679999999998</v>
      </c>
      <c r="B9055">
        <v>367.72817500000002</v>
      </c>
      <c r="C9055">
        <f>1/B9055 * 1000000000</f>
        <v>2719400.0024610567</v>
      </c>
      <c r="D9055">
        <f>C9055-2720099.999</f>
        <v>-699.99653894314542</v>
      </c>
      <c r="E9055">
        <f>D9055/-387</f>
        <v>1.8087765864163965</v>
      </c>
      <c r="F9055">
        <f t="shared" si="141"/>
        <v>73.757800000000003</v>
      </c>
    </row>
    <row r="9056" spans="1:6" x14ac:dyDescent="0.25">
      <c r="A9056">
        <v>4425.8069999999998</v>
      </c>
      <c r="B9056">
        <v>367.70113300000003</v>
      </c>
      <c r="C9056">
        <f>1/B9056 * 1000000000</f>
        <v>2719599.9964460265</v>
      </c>
      <c r="D9056">
        <f>C9056-2720099.999</f>
        <v>-500.00255397334695</v>
      </c>
      <c r="E9056">
        <f>D9056/-387</f>
        <v>1.2919962634970206</v>
      </c>
      <c r="F9056">
        <f t="shared" si="141"/>
        <v>73.763449999999992</v>
      </c>
    </row>
    <row r="9057" spans="1:6" x14ac:dyDescent="0.25">
      <c r="A9057">
        <v>4426.1540000000005</v>
      </c>
      <c r="B9057">
        <v>367.72817500000002</v>
      </c>
      <c r="C9057">
        <f>1/B9057 * 1000000000</f>
        <v>2719400.0024610567</v>
      </c>
      <c r="D9057">
        <f>C9057-2720099.999</f>
        <v>-699.99653894314542</v>
      </c>
      <c r="E9057">
        <f>D9057/-387</f>
        <v>1.8087765864163965</v>
      </c>
      <c r="F9057">
        <f t="shared" si="141"/>
        <v>73.769233333333347</v>
      </c>
    </row>
    <row r="9058" spans="1:6" x14ac:dyDescent="0.25">
      <c r="A9058">
        <v>4426.4920000000002</v>
      </c>
      <c r="B9058">
        <v>367.714653</v>
      </c>
      <c r="C9058">
        <f>1/B9058 * 1000000000</f>
        <v>2719500.0031722966</v>
      </c>
      <c r="D9058">
        <f>C9058-2720099.999</f>
        <v>-599.99582770327106</v>
      </c>
      <c r="E9058">
        <f>D9058/-387</f>
        <v>1.5503768157707263</v>
      </c>
      <c r="F9058">
        <f t="shared" si="141"/>
        <v>73.774866666666668</v>
      </c>
    </row>
    <row r="9059" spans="1:6" x14ac:dyDescent="0.25">
      <c r="A9059">
        <v>4426.8339999999998</v>
      </c>
      <c r="B9059">
        <v>367.714653</v>
      </c>
      <c r="C9059">
        <f>1/B9059 * 1000000000</f>
        <v>2719500.0031722966</v>
      </c>
      <c r="D9059">
        <f>C9059-2720099.999</f>
        <v>-599.99582770327106</v>
      </c>
      <c r="E9059">
        <f>D9059/-387</f>
        <v>1.5503768157707263</v>
      </c>
      <c r="F9059">
        <f t="shared" si="141"/>
        <v>73.780566666666658</v>
      </c>
    </row>
    <row r="9060" spans="1:6" x14ac:dyDescent="0.25">
      <c r="A9060">
        <v>4427.1779999999999</v>
      </c>
      <c r="B9060">
        <v>367.714653</v>
      </c>
      <c r="C9060">
        <f>1/B9060 * 1000000000</f>
        <v>2719500.0031722966</v>
      </c>
      <c r="D9060">
        <f>C9060-2720099.999</f>
        <v>-599.99582770327106</v>
      </c>
      <c r="E9060">
        <f>D9060/-387</f>
        <v>1.5503768157707263</v>
      </c>
      <c r="F9060">
        <f t="shared" si="141"/>
        <v>73.786299999999997</v>
      </c>
    </row>
    <row r="9061" spans="1:6" x14ac:dyDescent="0.25">
      <c r="A9061">
        <v>4427.5119999999997</v>
      </c>
      <c r="B9061">
        <v>367.714653</v>
      </c>
      <c r="C9061">
        <f>1/B9061 * 1000000000</f>
        <v>2719500.0031722966</v>
      </c>
      <c r="D9061">
        <f>C9061-2720099.999</f>
        <v>-599.99582770327106</v>
      </c>
      <c r="E9061">
        <f>D9061/-387</f>
        <v>1.5503768157707263</v>
      </c>
      <c r="F9061">
        <f t="shared" si="141"/>
        <v>73.791866666666664</v>
      </c>
    </row>
    <row r="9062" spans="1:6" x14ac:dyDescent="0.25">
      <c r="A9062">
        <v>4427.8580000000002</v>
      </c>
      <c r="B9062">
        <v>367.714653</v>
      </c>
      <c r="C9062">
        <f>1/B9062 * 1000000000</f>
        <v>2719500.0031722966</v>
      </c>
      <c r="D9062">
        <f>C9062-2720099.999</f>
        <v>-599.99582770327106</v>
      </c>
      <c r="E9062">
        <f>D9062/-387</f>
        <v>1.5503768157707263</v>
      </c>
      <c r="F9062">
        <f t="shared" si="141"/>
        <v>73.797633333333337</v>
      </c>
    </row>
    <row r="9063" spans="1:6" x14ac:dyDescent="0.25">
      <c r="A9063">
        <v>4428.1959999999999</v>
      </c>
      <c r="B9063">
        <v>367.714653</v>
      </c>
      <c r="C9063">
        <f>1/B9063 * 1000000000</f>
        <v>2719500.0031722966</v>
      </c>
      <c r="D9063">
        <f>C9063-2720099.999</f>
        <v>-599.99582770327106</v>
      </c>
      <c r="E9063">
        <f>D9063/-387</f>
        <v>1.5503768157707263</v>
      </c>
      <c r="F9063">
        <f t="shared" si="141"/>
        <v>73.803266666666659</v>
      </c>
    </row>
    <row r="9064" spans="1:6" x14ac:dyDescent="0.25">
      <c r="A9064">
        <v>4428.5349999999999</v>
      </c>
      <c r="B9064">
        <v>367.70113300000003</v>
      </c>
      <c r="C9064">
        <f>1/B9064 * 1000000000</f>
        <v>2719599.9964460265</v>
      </c>
      <c r="D9064">
        <f>C9064-2720099.999</f>
        <v>-500.00255397334695</v>
      </c>
      <c r="E9064">
        <f>D9064/-387</f>
        <v>1.2919962634970206</v>
      </c>
      <c r="F9064">
        <f t="shared" si="141"/>
        <v>73.808916666666661</v>
      </c>
    </row>
    <row r="9065" spans="1:6" x14ac:dyDescent="0.25">
      <c r="A9065">
        <v>4428.9120000000003</v>
      </c>
      <c r="B9065">
        <v>367.79579999999999</v>
      </c>
      <c r="C9065">
        <f>1/B9065 * 1000000000</f>
        <v>2718899.9983142824</v>
      </c>
      <c r="D9065">
        <f>C9065-2720099.999</f>
        <v>-1200.0006857174449</v>
      </c>
      <c r="E9065">
        <f>D9065/-387</f>
        <v>3.1007769656781523</v>
      </c>
      <c r="F9065">
        <f t="shared" si="141"/>
        <v>73.815200000000004</v>
      </c>
    </row>
    <row r="9066" spans="1:6" x14ac:dyDescent="0.25">
      <c r="A9066">
        <v>4429.2209999999995</v>
      </c>
      <c r="B9066">
        <v>367.72817500000002</v>
      </c>
      <c r="C9066">
        <f>1/B9066 * 1000000000</f>
        <v>2719400.0024610567</v>
      </c>
      <c r="D9066">
        <f>C9066-2720099.999</f>
        <v>-699.99653894314542</v>
      </c>
      <c r="E9066">
        <f>D9066/-387</f>
        <v>1.8087765864163965</v>
      </c>
      <c r="F9066">
        <f t="shared" si="141"/>
        <v>73.820349999999991</v>
      </c>
    </row>
    <row r="9067" spans="1:6" x14ac:dyDescent="0.25">
      <c r="A9067">
        <v>4429.5619999999999</v>
      </c>
      <c r="B9067">
        <v>367.714653</v>
      </c>
      <c r="C9067">
        <f>1/B9067 * 1000000000</f>
        <v>2719500.0031722966</v>
      </c>
      <c r="D9067">
        <f>C9067-2720099.999</f>
        <v>-599.99582770327106</v>
      </c>
      <c r="E9067">
        <f>D9067/-387</f>
        <v>1.5503768157707263</v>
      </c>
      <c r="F9067">
        <f t="shared" si="141"/>
        <v>73.826033333333328</v>
      </c>
    </row>
    <row r="9068" spans="1:6" x14ac:dyDescent="0.25">
      <c r="A9068">
        <v>4429.9040000000005</v>
      </c>
      <c r="B9068">
        <v>367.714653</v>
      </c>
      <c r="C9068">
        <f>1/B9068 * 1000000000</f>
        <v>2719500.0031722966</v>
      </c>
      <c r="D9068">
        <f>C9068-2720099.999</f>
        <v>-599.99582770327106</v>
      </c>
      <c r="E9068">
        <f>D9068/-387</f>
        <v>1.5503768157707263</v>
      </c>
      <c r="F9068">
        <f t="shared" si="141"/>
        <v>73.831733333333347</v>
      </c>
    </row>
    <row r="9069" spans="1:6" x14ac:dyDescent="0.25">
      <c r="A9069">
        <v>4430.24</v>
      </c>
      <c r="B9069">
        <v>367.70113300000003</v>
      </c>
      <c r="C9069">
        <f>1/B9069 * 1000000000</f>
        <v>2719599.9964460265</v>
      </c>
      <c r="D9069">
        <f>C9069-2720099.999</f>
        <v>-500.00255397334695</v>
      </c>
      <c r="E9069">
        <f>D9069/-387</f>
        <v>1.2919962634970206</v>
      </c>
      <c r="F9069">
        <f t="shared" si="141"/>
        <v>73.837333333333333</v>
      </c>
    </row>
    <row r="9070" spans="1:6" x14ac:dyDescent="0.25">
      <c r="A9070">
        <v>4430.5820000000003</v>
      </c>
      <c r="B9070">
        <v>367.687613</v>
      </c>
      <c r="C9070">
        <f>1/B9070 * 1000000000</f>
        <v>2719699.9970733309</v>
      </c>
      <c r="D9070">
        <f>C9070-2720099.999</f>
        <v>-400.00192666891962</v>
      </c>
      <c r="E9070">
        <f>D9070/-387</f>
        <v>1.0335967097388103</v>
      </c>
      <c r="F9070">
        <f t="shared" si="141"/>
        <v>73.843033333333338</v>
      </c>
    </row>
    <row r="9071" spans="1:6" x14ac:dyDescent="0.25">
      <c r="A9071">
        <v>4430.9250000000002</v>
      </c>
      <c r="B9071">
        <v>367.70113300000003</v>
      </c>
      <c r="C9071">
        <f>1/B9071 * 1000000000</f>
        <v>2719599.9964460265</v>
      </c>
      <c r="D9071">
        <f>C9071-2720099.999</f>
        <v>-500.00255397334695</v>
      </c>
      <c r="E9071">
        <f>D9071/-387</f>
        <v>1.2919962634970206</v>
      </c>
      <c r="F9071">
        <f t="shared" si="141"/>
        <v>73.84875000000001</v>
      </c>
    </row>
    <row r="9072" spans="1:6" x14ac:dyDescent="0.25">
      <c r="A9072">
        <v>4431.2640000000001</v>
      </c>
      <c r="B9072">
        <v>367.70113300000003</v>
      </c>
      <c r="C9072">
        <f>1/B9072 * 1000000000</f>
        <v>2719599.9964460265</v>
      </c>
      <c r="D9072">
        <f>C9072-2720099.999</f>
        <v>-500.00255397334695</v>
      </c>
      <c r="E9072">
        <f>D9072/-387</f>
        <v>1.2919962634970206</v>
      </c>
      <c r="F9072">
        <f t="shared" si="141"/>
        <v>73.854399999999998</v>
      </c>
    </row>
    <row r="9073" spans="1:6" x14ac:dyDescent="0.25">
      <c r="A9073">
        <v>4431.6049999999996</v>
      </c>
      <c r="B9073">
        <v>367.687613</v>
      </c>
      <c r="C9073">
        <f>1/B9073 * 1000000000</f>
        <v>2719699.9970733309</v>
      </c>
      <c r="D9073">
        <f>C9073-2720099.999</f>
        <v>-400.00192666891962</v>
      </c>
      <c r="E9073">
        <f>D9073/-387</f>
        <v>1.0335967097388103</v>
      </c>
      <c r="F9073">
        <f t="shared" si="141"/>
        <v>73.860083333333321</v>
      </c>
    </row>
    <row r="9074" spans="1:6" x14ac:dyDescent="0.25">
      <c r="A9074">
        <v>4431.9470000000001</v>
      </c>
      <c r="B9074">
        <v>367.687613</v>
      </c>
      <c r="C9074">
        <f>1/B9074 * 1000000000</f>
        <v>2719699.9970733309</v>
      </c>
      <c r="D9074">
        <f>C9074-2720099.999</f>
        <v>-400.00192666891962</v>
      </c>
      <c r="E9074">
        <f>D9074/-387</f>
        <v>1.0335967097388103</v>
      </c>
      <c r="F9074">
        <f t="shared" si="141"/>
        <v>73.86578333333334</v>
      </c>
    </row>
    <row r="9075" spans="1:6" x14ac:dyDescent="0.25">
      <c r="A9075">
        <v>4432.29</v>
      </c>
      <c r="B9075">
        <v>367.70113300000003</v>
      </c>
      <c r="C9075">
        <f>1/B9075 * 1000000000</f>
        <v>2719599.9964460265</v>
      </c>
      <c r="D9075">
        <f>C9075-2720099.999</f>
        <v>-500.00255397334695</v>
      </c>
      <c r="E9075">
        <f>D9075/-387</f>
        <v>1.2919962634970206</v>
      </c>
      <c r="F9075">
        <f t="shared" si="141"/>
        <v>73.871499999999997</v>
      </c>
    </row>
    <row r="9076" spans="1:6" x14ac:dyDescent="0.25">
      <c r="A9076">
        <v>4432.6289999999999</v>
      </c>
      <c r="B9076">
        <v>367.70113300000003</v>
      </c>
      <c r="C9076">
        <f>1/B9076 * 1000000000</f>
        <v>2719599.9964460265</v>
      </c>
      <c r="D9076">
        <f>C9076-2720099.999</f>
        <v>-500.00255397334695</v>
      </c>
      <c r="E9076">
        <f>D9076/-387</f>
        <v>1.2919962634970206</v>
      </c>
      <c r="F9076">
        <f t="shared" si="141"/>
        <v>73.87715</v>
      </c>
    </row>
    <row r="9077" spans="1:6" x14ac:dyDescent="0.25">
      <c r="A9077">
        <v>4432.9690000000001</v>
      </c>
      <c r="B9077">
        <v>367.687613</v>
      </c>
      <c r="C9077">
        <f>1/B9077 * 1000000000</f>
        <v>2719699.9970733309</v>
      </c>
      <c r="D9077">
        <f>C9077-2720099.999</f>
        <v>-400.00192666891962</v>
      </c>
      <c r="E9077">
        <f>D9077/-387</f>
        <v>1.0335967097388103</v>
      </c>
      <c r="F9077">
        <f t="shared" si="141"/>
        <v>73.88281666666667</v>
      </c>
    </row>
    <row r="9078" spans="1:6" x14ac:dyDescent="0.25">
      <c r="A9078">
        <v>4433.3100000000004</v>
      </c>
      <c r="B9078">
        <v>367.67409400000003</v>
      </c>
      <c r="C9078">
        <f>1/B9078 * 1000000000</f>
        <v>2719799.9976577079</v>
      </c>
      <c r="D9078">
        <f>C9078-2720099.999</f>
        <v>-300.00134229194373</v>
      </c>
      <c r="E9078">
        <f>D9078/-387</f>
        <v>0.7751972669042474</v>
      </c>
      <c r="F9078">
        <f t="shared" si="141"/>
        <v>73.888500000000008</v>
      </c>
    </row>
    <row r="9079" spans="1:6" x14ac:dyDescent="0.25">
      <c r="A9079">
        <v>4433.6530000000002</v>
      </c>
      <c r="B9079">
        <v>367.70113300000003</v>
      </c>
      <c r="C9079">
        <f>1/B9079 * 1000000000</f>
        <v>2719599.9964460265</v>
      </c>
      <c r="D9079">
        <f>C9079-2720099.999</f>
        <v>-500.00255397334695</v>
      </c>
      <c r="E9079">
        <f>D9079/-387</f>
        <v>1.2919962634970206</v>
      </c>
      <c r="F9079">
        <f t="shared" si="141"/>
        <v>73.894216666666665</v>
      </c>
    </row>
    <row r="9080" spans="1:6" x14ac:dyDescent="0.25">
      <c r="A9080">
        <v>4433.9920000000002</v>
      </c>
      <c r="B9080">
        <v>367.70113300000003</v>
      </c>
      <c r="C9080">
        <f>1/B9080 * 1000000000</f>
        <v>2719599.9964460265</v>
      </c>
      <c r="D9080">
        <f>C9080-2720099.999</f>
        <v>-500.00255397334695</v>
      </c>
      <c r="E9080">
        <f>D9080/-387</f>
        <v>1.2919962634970206</v>
      </c>
      <c r="F9080">
        <f t="shared" si="141"/>
        <v>73.899866666666668</v>
      </c>
    </row>
    <row r="9081" spans="1:6" x14ac:dyDescent="0.25">
      <c r="A9081">
        <v>4434.3530000000001</v>
      </c>
      <c r="B9081">
        <v>367.74169799999999</v>
      </c>
      <c r="C9081">
        <f>1/B9081 * 1000000000</f>
        <v>2719300.0017093522</v>
      </c>
      <c r="D9081">
        <f>C9081-2720099.999</f>
        <v>-799.99729064758867</v>
      </c>
      <c r="E9081">
        <f>D9081/-387</f>
        <v>2.0671764616216763</v>
      </c>
      <c r="F9081">
        <f t="shared" si="141"/>
        <v>73.905883333333335</v>
      </c>
    </row>
    <row r="9082" spans="1:6" x14ac:dyDescent="0.25">
      <c r="A9082">
        <v>4434.6750000000002</v>
      </c>
      <c r="B9082">
        <v>367.70113300000003</v>
      </c>
      <c r="C9082">
        <f>1/B9082 * 1000000000</f>
        <v>2719599.9964460265</v>
      </c>
      <c r="D9082">
        <f>C9082-2720099.999</f>
        <v>-500.00255397334695</v>
      </c>
      <c r="E9082">
        <f>D9082/-387</f>
        <v>1.2919962634970206</v>
      </c>
      <c r="F9082">
        <f t="shared" si="141"/>
        <v>73.91125000000001</v>
      </c>
    </row>
    <row r="9083" spans="1:6" x14ac:dyDescent="0.25">
      <c r="A9083">
        <v>4435.0150000000003</v>
      </c>
      <c r="B9083">
        <v>367.687613</v>
      </c>
      <c r="C9083">
        <f>1/B9083 * 1000000000</f>
        <v>2719699.9970733309</v>
      </c>
      <c r="D9083">
        <f>C9083-2720099.999</f>
        <v>-400.00192666891962</v>
      </c>
      <c r="E9083">
        <f>D9083/-387</f>
        <v>1.0335967097388103</v>
      </c>
      <c r="F9083">
        <f t="shared" si="141"/>
        <v>73.916916666666665</v>
      </c>
    </row>
    <row r="9084" spans="1:6" x14ac:dyDescent="0.25">
      <c r="A9084">
        <v>4435.3559999999998</v>
      </c>
      <c r="B9084">
        <v>367.687613</v>
      </c>
      <c r="C9084">
        <f>1/B9084 * 1000000000</f>
        <v>2719699.9970733309</v>
      </c>
      <c r="D9084">
        <f>C9084-2720099.999</f>
        <v>-400.00192666891962</v>
      </c>
      <c r="E9084">
        <f>D9084/-387</f>
        <v>1.0335967097388103</v>
      </c>
      <c r="F9084">
        <f t="shared" si="141"/>
        <v>73.922600000000003</v>
      </c>
    </row>
    <row r="9085" spans="1:6" x14ac:dyDescent="0.25">
      <c r="A9085">
        <v>4435.6959999999999</v>
      </c>
      <c r="B9085">
        <v>367.687613</v>
      </c>
      <c r="C9085">
        <f>1/B9085 * 1000000000</f>
        <v>2719699.9970733309</v>
      </c>
      <c r="D9085">
        <f>C9085-2720099.999</f>
        <v>-400.00192666891962</v>
      </c>
      <c r="E9085">
        <f>D9085/-387</f>
        <v>1.0335967097388103</v>
      </c>
      <c r="F9085">
        <f t="shared" si="141"/>
        <v>73.928266666666659</v>
      </c>
    </row>
    <row r="9086" spans="1:6" x14ac:dyDescent="0.25">
      <c r="A9086">
        <v>4436.0420000000004</v>
      </c>
      <c r="B9086">
        <v>367.687613</v>
      </c>
      <c r="C9086">
        <f>1/B9086 * 1000000000</f>
        <v>2719699.9970733309</v>
      </c>
      <c r="D9086">
        <f>C9086-2720099.999</f>
        <v>-400.00192666891962</v>
      </c>
      <c r="E9086">
        <f>D9086/-387</f>
        <v>1.0335967097388103</v>
      </c>
      <c r="F9086">
        <f t="shared" si="141"/>
        <v>73.934033333333346</v>
      </c>
    </row>
    <row r="9087" spans="1:6" x14ac:dyDescent="0.25">
      <c r="A9087">
        <v>4436.3789999999999</v>
      </c>
      <c r="B9087">
        <v>367.687613</v>
      </c>
      <c r="C9087">
        <f>1/B9087 * 1000000000</f>
        <v>2719699.9970733309</v>
      </c>
      <c r="D9087">
        <f>C9087-2720099.999</f>
        <v>-400.00192666891962</v>
      </c>
      <c r="E9087">
        <f>D9087/-387</f>
        <v>1.0335967097388103</v>
      </c>
      <c r="F9087">
        <f t="shared" si="141"/>
        <v>73.93965</v>
      </c>
    </row>
    <row r="9088" spans="1:6" x14ac:dyDescent="0.25">
      <c r="A9088">
        <v>4436.72</v>
      </c>
      <c r="B9088">
        <v>367.687613</v>
      </c>
      <c r="C9088">
        <f>1/B9088 * 1000000000</f>
        <v>2719699.9970733309</v>
      </c>
      <c r="D9088">
        <f>C9088-2720099.999</f>
        <v>-400.00192666891962</v>
      </c>
      <c r="E9088">
        <f>D9088/-387</f>
        <v>1.0335967097388103</v>
      </c>
      <c r="F9088">
        <f t="shared" si="141"/>
        <v>73.945333333333338</v>
      </c>
    </row>
    <row r="9089" spans="1:6" x14ac:dyDescent="0.25">
      <c r="A9089">
        <v>4437.0619999999999</v>
      </c>
      <c r="B9089">
        <v>367.67409400000003</v>
      </c>
      <c r="C9089">
        <f>1/B9089 * 1000000000</f>
        <v>2719799.9976577079</v>
      </c>
      <c r="D9089">
        <f>C9089-2720099.999</f>
        <v>-300.00134229194373</v>
      </c>
      <c r="E9089">
        <f>D9089/-387</f>
        <v>0.7751972669042474</v>
      </c>
      <c r="F9089">
        <f t="shared" si="141"/>
        <v>73.951033333333328</v>
      </c>
    </row>
    <row r="9090" spans="1:6" x14ac:dyDescent="0.25">
      <c r="A9090">
        <v>4437.4040000000005</v>
      </c>
      <c r="B9090">
        <v>367.67409400000003</v>
      </c>
      <c r="C9090">
        <f>1/B9090 * 1000000000</f>
        <v>2719799.9976577079</v>
      </c>
      <c r="D9090">
        <f>C9090-2720099.999</f>
        <v>-300.00134229194373</v>
      </c>
      <c r="E9090">
        <f>D9090/-387</f>
        <v>0.7751972669042474</v>
      </c>
      <c r="F9090">
        <f t="shared" si="141"/>
        <v>73.956733333333347</v>
      </c>
    </row>
    <row r="9091" spans="1:6" x14ac:dyDescent="0.25">
      <c r="A9091">
        <v>4437.7439999999997</v>
      </c>
      <c r="B9091">
        <v>367.687613</v>
      </c>
      <c r="C9091">
        <f>1/B9091 * 1000000000</f>
        <v>2719699.9970733309</v>
      </c>
      <c r="D9091">
        <f>C9091-2720099.999</f>
        <v>-400.00192666891962</v>
      </c>
      <c r="E9091">
        <f>D9091/-387</f>
        <v>1.0335967097388103</v>
      </c>
      <c r="F9091">
        <f t="shared" ref="F9091:F9154" si="142">A9091/60</f>
        <v>73.962399999999988</v>
      </c>
    </row>
    <row r="9092" spans="1:6" x14ac:dyDescent="0.25">
      <c r="A9092">
        <v>4438.0879999999997</v>
      </c>
      <c r="B9092">
        <v>367.70113300000003</v>
      </c>
      <c r="C9092">
        <f>1/B9092 * 1000000000</f>
        <v>2719599.9964460265</v>
      </c>
      <c r="D9092">
        <f>C9092-2720099.999</f>
        <v>-500.00255397334695</v>
      </c>
      <c r="E9092">
        <f>D9092/-387</f>
        <v>1.2919962634970206</v>
      </c>
      <c r="F9092">
        <f t="shared" si="142"/>
        <v>73.968133333333327</v>
      </c>
    </row>
    <row r="9093" spans="1:6" x14ac:dyDescent="0.25">
      <c r="A9093">
        <v>4438.4250000000002</v>
      </c>
      <c r="B9093">
        <v>367.70113300000003</v>
      </c>
      <c r="C9093">
        <f>1/B9093 * 1000000000</f>
        <v>2719599.9964460265</v>
      </c>
      <c r="D9093">
        <f>C9093-2720099.999</f>
        <v>-500.00255397334695</v>
      </c>
      <c r="E9093">
        <f>D9093/-387</f>
        <v>1.2919962634970206</v>
      </c>
      <c r="F9093">
        <f t="shared" si="142"/>
        <v>73.97375000000001</v>
      </c>
    </row>
    <row r="9094" spans="1:6" x14ac:dyDescent="0.25">
      <c r="A9094">
        <v>4438.768</v>
      </c>
      <c r="B9094">
        <v>367.687613</v>
      </c>
      <c r="C9094">
        <f>1/B9094 * 1000000000</f>
        <v>2719699.9970733309</v>
      </c>
      <c r="D9094">
        <f>C9094-2720099.999</f>
        <v>-400.00192666891962</v>
      </c>
      <c r="E9094">
        <f>D9094/-387</f>
        <v>1.0335967097388103</v>
      </c>
      <c r="F9094">
        <f t="shared" si="142"/>
        <v>73.979466666666667</v>
      </c>
    </row>
    <row r="9095" spans="1:6" x14ac:dyDescent="0.25">
      <c r="A9095">
        <v>4439.1090000000004</v>
      </c>
      <c r="B9095">
        <v>367.687613</v>
      </c>
      <c r="C9095">
        <f>1/B9095 * 1000000000</f>
        <v>2719699.9970733309</v>
      </c>
      <c r="D9095">
        <f>C9095-2720099.999</f>
        <v>-400.00192666891962</v>
      </c>
      <c r="E9095">
        <f>D9095/-387</f>
        <v>1.0335967097388103</v>
      </c>
      <c r="F9095">
        <f t="shared" si="142"/>
        <v>73.985150000000004</v>
      </c>
    </row>
    <row r="9096" spans="1:6" x14ac:dyDescent="0.25">
      <c r="A9096">
        <v>4439.4480000000003</v>
      </c>
      <c r="B9096">
        <v>367.687613</v>
      </c>
      <c r="C9096">
        <f>1/B9096 * 1000000000</f>
        <v>2719699.9970733309</v>
      </c>
      <c r="D9096">
        <f>C9096-2720099.999</f>
        <v>-400.00192666891962</v>
      </c>
      <c r="E9096">
        <f>D9096/-387</f>
        <v>1.0335967097388103</v>
      </c>
      <c r="F9096">
        <f t="shared" si="142"/>
        <v>73.990800000000007</v>
      </c>
    </row>
    <row r="9097" spans="1:6" x14ac:dyDescent="0.25">
      <c r="A9097">
        <v>4440.1329999999998</v>
      </c>
      <c r="B9097">
        <v>367.72817500000002</v>
      </c>
      <c r="C9097">
        <f>1/B9097 * 1000000000</f>
        <v>2719400.0024610567</v>
      </c>
      <c r="D9097">
        <f>C9097-2720099.999</f>
        <v>-699.99653894314542</v>
      </c>
      <c r="E9097">
        <f>D9097/-387</f>
        <v>1.8087765864163965</v>
      </c>
      <c r="F9097">
        <f t="shared" si="142"/>
        <v>74.002216666666669</v>
      </c>
    </row>
    <row r="9098" spans="1:6" x14ac:dyDescent="0.25">
      <c r="A9098">
        <v>4440.4709999999995</v>
      </c>
      <c r="B9098">
        <v>367.70113300000003</v>
      </c>
      <c r="C9098">
        <f>1/B9098 * 1000000000</f>
        <v>2719599.9964460265</v>
      </c>
      <c r="D9098">
        <f>C9098-2720099.999</f>
        <v>-500.00255397334695</v>
      </c>
      <c r="E9098">
        <f>D9098/-387</f>
        <v>1.2919962634970206</v>
      </c>
      <c r="F9098">
        <f t="shared" si="142"/>
        <v>74.007849999999991</v>
      </c>
    </row>
    <row r="9099" spans="1:6" x14ac:dyDescent="0.25">
      <c r="A9099">
        <v>4440.8130000000001</v>
      </c>
      <c r="B9099">
        <v>367.70113300000003</v>
      </c>
      <c r="C9099">
        <f>1/B9099 * 1000000000</f>
        <v>2719599.9964460265</v>
      </c>
      <c r="D9099">
        <f>C9099-2720099.999</f>
        <v>-500.00255397334695</v>
      </c>
      <c r="E9099">
        <f>D9099/-387</f>
        <v>1.2919962634970206</v>
      </c>
      <c r="F9099">
        <f t="shared" si="142"/>
        <v>74.013549999999995</v>
      </c>
    </row>
    <row r="9100" spans="1:6" x14ac:dyDescent="0.25">
      <c r="A9100">
        <v>4441.1530000000002</v>
      </c>
      <c r="B9100">
        <v>367.687613</v>
      </c>
      <c r="C9100">
        <f>1/B9100 * 1000000000</f>
        <v>2719699.9970733309</v>
      </c>
      <c r="D9100">
        <f>C9100-2720099.999</f>
        <v>-400.00192666891962</v>
      </c>
      <c r="E9100">
        <f>D9100/-387</f>
        <v>1.0335967097388103</v>
      </c>
      <c r="F9100">
        <f t="shared" si="142"/>
        <v>74.019216666666665</v>
      </c>
    </row>
    <row r="9101" spans="1:6" x14ac:dyDescent="0.25">
      <c r="A9101">
        <v>4441.5010000000002</v>
      </c>
      <c r="B9101">
        <v>367.70113300000003</v>
      </c>
      <c r="C9101">
        <f>1/B9101 * 1000000000</f>
        <v>2719599.9964460265</v>
      </c>
      <c r="D9101">
        <f>C9101-2720099.999</f>
        <v>-500.00255397334695</v>
      </c>
      <c r="E9101">
        <f>D9101/-387</f>
        <v>1.2919962634970206</v>
      </c>
      <c r="F9101">
        <f t="shared" si="142"/>
        <v>74.025016666666673</v>
      </c>
    </row>
    <row r="9102" spans="1:6" x14ac:dyDescent="0.25">
      <c r="A9102">
        <v>4441.835</v>
      </c>
      <c r="B9102">
        <v>367.687613</v>
      </c>
      <c r="C9102">
        <f>1/B9102 * 1000000000</f>
        <v>2719699.9970733309</v>
      </c>
      <c r="D9102">
        <f>C9102-2720099.999</f>
        <v>-400.00192666891962</v>
      </c>
      <c r="E9102">
        <f>D9102/-387</f>
        <v>1.0335967097388103</v>
      </c>
      <c r="F9102">
        <f t="shared" si="142"/>
        <v>74.03058333333334</v>
      </c>
    </row>
    <row r="9103" spans="1:6" x14ac:dyDescent="0.25">
      <c r="A9103">
        <v>4442.1959999999999</v>
      </c>
      <c r="B9103">
        <v>367.72817500000002</v>
      </c>
      <c r="C9103">
        <f>1/B9103 * 1000000000</f>
        <v>2719400.0024610567</v>
      </c>
      <c r="D9103">
        <f>C9103-2720099.999</f>
        <v>-699.99653894314542</v>
      </c>
      <c r="E9103">
        <f>D9103/-387</f>
        <v>1.8087765864163965</v>
      </c>
      <c r="F9103">
        <f t="shared" si="142"/>
        <v>74.036599999999993</v>
      </c>
    </row>
    <row r="9104" spans="1:6" x14ac:dyDescent="0.25">
      <c r="A9104">
        <v>4442.518</v>
      </c>
      <c r="B9104">
        <v>367.70113300000003</v>
      </c>
      <c r="C9104">
        <f>1/B9104 * 1000000000</f>
        <v>2719599.9964460265</v>
      </c>
      <c r="D9104">
        <f>C9104-2720099.999</f>
        <v>-500.00255397334695</v>
      </c>
      <c r="E9104">
        <f>D9104/-387</f>
        <v>1.2919962634970206</v>
      </c>
      <c r="F9104">
        <f t="shared" si="142"/>
        <v>74.041966666666667</v>
      </c>
    </row>
    <row r="9105" spans="1:6" x14ac:dyDescent="0.25">
      <c r="A9105">
        <v>4442.8580000000002</v>
      </c>
      <c r="B9105">
        <v>367.687613</v>
      </c>
      <c r="C9105">
        <f>1/B9105 * 1000000000</f>
        <v>2719699.9970733309</v>
      </c>
      <c r="D9105">
        <f>C9105-2720099.999</f>
        <v>-400.00192666891962</v>
      </c>
      <c r="E9105">
        <f>D9105/-387</f>
        <v>1.0335967097388103</v>
      </c>
      <c r="F9105">
        <f t="shared" si="142"/>
        <v>74.047633333333337</v>
      </c>
    </row>
    <row r="9106" spans="1:6" x14ac:dyDescent="0.25">
      <c r="A9106">
        <v>4443.201</v>
      </c>
      <c r="B9106">
        <v>367.67409400000003</v>
      </c>
      <c r="C9106">
        <f>1/B9106 * 1000000000</f>
        <v>2719799.9976577079</v>
      </c>
      <c r="D9106">
        <f>C9106-2720099.999</f>
        <v>-300.00134229194373</v>
      </c>
      <c r="E9106">
        <f>D9106/-387</f>
        <v>0.7751972669042474</v>
      </c>
      <c r="F9106">
        <f t="shared" si="142"/>
        <v>74.053349999999995</v>
      </c>
    </row>
    <row r="9107" spans="1:6" x14ac:dyDescent="0.25">
      <c r="A9107">
        <v>4443.5420000000004</v>
      </c>
      <c r="B9107">
        <v>367.687613</v>
      </c>
      <c r="C9107">
        <f>1/B9107 * 1000000000</f>
        <v>2719699.9970733309</v>
      </c>
      <c r="D9107">
        <f>C9107-2720099.999</f>
        <v>-400.00192666891962</v>
      </c>
      <c r="E9107">
        <f>D9107/-387</f>
        <v>1.0335967097388103</v>
      </c>
      <c r="F9107">
        <f t="shared" si="142"/>
        <v>74.059033333333346</v>
      </c>
    </row>
    <row r="9108" spans="1:6" x14ac:dyDescent="0.25">
      <c r="A9108">
        <v>4443.8819999999996</v>
      </c>
      <c r="B9108">
        <v>367.67409400000003</v>
      </c>
      <c r="C9108">
        <f>1/B9108 * 1000000000</f>
        <v>2719799.9976577079</v>
      </c>
      <c r="D9108">
        <f>C9108-2720099.999</f>
        <v>-300.00134229194373</v>
      </c>
      <c r="E9108">
        <f>D9108/-387</f>
        <v>0.7751972669042474</v>
      </c>
      <c r="F9108">
        <f t="shared" si="142"/>
        <v>74.064699999999988</v>
      </c>
    </row>
    <row r="9109" spans="1:6" x14ac:dyDescent="0.25">
      <c r="A9109">
        <v>4444.2209999999995</v>
      </c>
      <c r="B9109">
        <v>367.67409400000003</v>
      </c>
      <c r="C9109">
        <f>1/B9109 * 1000000000</f>
        <v>2719799.9976577079</v>
      </c>
      <c r="D9109">
        <f>C9109-2720099.999</f>
        <v>-300.00134229194373</v>
      </c>
      <c r="E9109">
        <f>D9109/-387</f>
        <v>0.7751972669042474</v>
      </c>
      <c r="F9109">
        <f t="shared" si="142"/>
        <v>74.070349999999991</v>
      </c>
    </row>
    <row r="9110" spans="1:6" x14ac:dyDescent="0.25">
      <c r="A9110">
        <v>4444.5619999999999</v>
      </c>
      <c r="B9110">
        <v>367.67409400000003</v>
      </c>
      <c r="C9110">
        <f>1/B9110 * 1000000000</f>
        <v>2719799.9976577079</v>
      </c>
      <c r="D9110">
        <f>C9110-2720099.999</f>
        <v>-300.00134229194373</v>
      </c>
      <c r="E9110">
        <f>D9110/-387</f>
        <v>0.7751972669042474</v>
      </c>
      <c r="F9110">
        <f t="shared" si="142"/>
        <v>74.076033333333328</v>
      </c>
    </row>
    <row r="9111" spans="1:6" x14ac:dyDescent="0.25">
      <c r="A9111">
        <v>4444.91</v>
      </c>
      <c r="B9111">
        <v>367.687613</v>
      </c>
      <c r="C9111">
        <f>1/B9111 * 1000000000</f>
        <v>2719699.9970733309</v>
      </c>
      <c r="D9111">
        <f>C9111-2720099.999</f>
        <v>-400.00192666891962</v>
      </c>
      <c r="E9111">
        <f>D9111/-387</f>
        <v>1.0335967097388103</v>
      </c>
      <c r="F9111">
        <f t="shared" si="142"/>
        <v>74.081833333333336</v>
      </c>
    </row>
    <row r="9112" spans="1:6" x14ac:dyDescent="0.25">
      <c r="A9112">
        <v>4445.2449999999999</v>
      </c>
      <c r="B9112">
        <v>367.67409400000003</v>
      </c>
      <c r="C9112">
        <f>1/B9112 * 1000000000</f>
        <v>2719799.9976577079</v>
      </c>
      <c r="D9112">
        <f>C9112-2720099.999</f>
        <v>-300.00134229194373</v>
      </c>
      <c r="E9112">
        <f>D9112/-387</f>
        <v>0.7751972669042474</v>
      </c>
      <c r="F9112">
        <f t="shared" si="142"/>
        <v>74.08741666666667</v>
      </c>
    </row>
    <row r="9113" spans="1:6" x14ac:dyDescent="0.25">
      <c r="A9113">
        <v>4445.5919999999996</v>
      </c>
      <c r="B9113">
        <v>367.70113300000003</v>
      </c>
      <c r="C9113">
        <f>1/B9113 * 1000000000</f>
        <v>2719599.9964460265</v>
      </c>
      <c r="D9113">
        <f>C9113-2720099.999</f>
        <v>-500.00255397334695</v>
      </c>
      <c r="E9113">
        <f>D9113/-387</f>
        <v>1.2919962634970206</v>
      </c>
      <c r="F9113">
        <f t="shared" si="142"/>
        <v>74.093199999999996</v>
      </c>
    </row>
    <row r="9114" spans="1:6" x14ac:dyDescent="0.25">
      <c r="A9114">
        <v>4445.9260000000004</v>
      </c>
      <c r="B9114">
        <v>367.67409400000003</v>
      </c>
      <c r="C9114">
        <f>1/B9114 * 1000000000</f>
        <v>2719799.9976577079</v>
      </c>
      <c r="D9114">
        <f>C9114-2720099.999</f>
        <v>-300.00134229194373</v>
      </c>
      <c r="E9114">
        <f>D9114/-387</f>
        <v>0.7751972669042474</v>
      </c>
      <c r="F9114">
        <f t="shared" si="142"/>
        <v>74.098766666666677</v>
      </c>
    </row>
    <row r="9115" spans="1:6" x14ac:dyDescent="0.25">
      <c r="A9115">
        <v>4446.268</v>
      </c>
      <c r="B9115">
        <v>367.67409400000003</v>
      </c>
      <c r="C9115">
        <f>1/B9115 * 1000000000</f>
        <v>2719799.9976577079</v>
      </c>
      <c r="D9115">
        <f>C9115-2720099.999</f>
        <v>-300.00134229194373</v>
      </c>
      <c r="E9115">
        <f>D9115/-387</f>
        <v>0.7751972669042474</v>
      </c>
      <c r="F9115">
        <f t="shared" si="142"/>
        <v>74.104466666666667</v>
      </c>
    </row>
    <row r="9116" spans="1:6" x14ac:dyDescent="0.25">
      <c r="A9116">
        <v>4446.6080000000002</v>
      </c>
      <c r="B9116">
        <v>367.687613</v>
      </c>
      <c r="C9116">
        <f>1/B9116 * 1000000000</f>
        <v>2719699.9970733309</v>
      </c>
      <c r="D9116">
        <f>C9116-2720099.999</f>
        <v>-400.00192666891962</v>
      </c>
      <c r="E9116">
        <f>D9116/-387</f>
        <v>1.0335967097388103</v>
      </c>
      <c r="F9116">
        <f t="shared" si="142"/>
        <v>74.110133333333337</v>
      </c>
    </row>
    <row r="9117" spans="1:6" x14ac:dyDescent="0.25">
      <c r="A9117">
        <v>4446.9489999999996</v>
      </c>
      <c r="B9117">
        <v>367.687613</v>
      </c>
      <c r="C9117">
        <f>1/B9117 * 1000000000</f>
        <v>2719699.9970733309</v>
      </c>
      <c r="D9117">
        <f>C9117-2720099.999</f>
        <v>-400.00192666891962</v>
      </c>
      <c r="E9117">
        <f>D9117/-387</f>
        <v>1.0335967097388103</v>
      </c>
      <c r="F9117">
        <f t="shared" si="142"/>
        <v>74.11581666666666</v>
      </c>
    </row>
    <row r="9118" spans="1:6" x14ac:dyDescent="0.25">
      <c r="A9118">
        <v>4447.6350000000002</v>
      </c>
      <c r="B9118">
        <v>367.72817500000002</v>
      </c>
      <c r="C9118">
        <f>1/B9118 * 1000000000</f>
        <v>2719400.0024610567</v>
      </c>
      <c r="D9118">
        <f>C9118-2720099.999</f>
        <v>-699.99653894314542</v>
      </c>
      <c r="E9118">
        <f>D9118/-387</f>
        <v>1.8087765864163965</v>
      </c>
      <c r="F9118">
        <f t="shared" si="142"/>
        <v>74.127250000000004</v>
      </c>
    </row>
    <row r="9119" spans="1:6" x14ac:dyDescent="0.25">
      <c r="A9119">
        <v>4447.9740000000002</v>
      </c>
      <c r="B9119">
        <v>367.714653</v>
      </c>
      <c r="C9119">
        <f>1/B9119 * 1000000000</f>
        <v>2719500.0031722966</v>
      </c>
      <c r="D9119">
        <f>C9119-2720099.999</f>
        <v>-599.99582770327106</v>
      </c>
      <c r="E9119">
        <f>D9119/-387</f>
        <v>1.5503768157707263</v>
      </c>
      <c r="F9119">
        <f t="shared" si="142"/>
        <v>74.132900000000006</v>
      </c>
    </row>
    <row r="9120" spans="1:6" x14ac:dyDescent="0.25">
      <c r="A9120">
        <v>4448.3149999999996</v>
      </c>
      <c r="B9120">
        <v>367.70113300000003</v>
      </c>
      <c r="C9120">
        <f>1/B9120 * 1000000000</f>
        <v>2719599.9964460265</v>
      </c>
      <c r="D9120">
        <f>C9120-2720099.999</f>
        <v>-500.00255397334695</v>
      </c>
      <c r="E9120">
        <f>D9120/-387</f>
        <v>1.2919962634970206</v>
      </c>
      <c r="F9120">
        <f t="shared" si="142"/>
        <v>74.13858333333333</v>
      </c>
    </row>
    <row r="9121" spans="1:6" x14ac:dyDescent="0.25">
      <c r="A9121">
        <v>4449.0010000000002</v>
      </c>
      <c r="B9121">
        <v>367.755222</v>
      </c>
      <c r="C9121">
        <f>1/B9121 * 1000000000</f>
        <v>2719200.0009180019</v>
      </c>
      <c r="D9121">
        <f>C9121-2720099.999</f>
        <v>-899.99808199796826</v>
      </c>
      <c r="E9121">
        <f>D9121/-387</f>
        <v>2.3255764392712357</v>
      </c>
      <c r="F9121">
        <f t="shared" si="142"/>
        <v>74.150016666666673</v>
      </c>
    </row>
    <row r="9122" spans="1:6" x14ac:dyDescent="0.25">
      <c r="A9122">
        <v>4449.3649999999998</v>
      </c>
      <c r="B9122">
        <v>367.79579999999999</v>
      </c>
      <c r="C9122">
        <f>1/B9122 * 1000000000</f>
        <v>2718899.9983142824</v>
      </c>
      <c r="D9122">
        <f>C9122-2720099.999</f>
        <v>-1200.0006857174449</v>
      </c>
      <c r="E9122">
        <f>D9122/-387</f>
        <v>3.1007769656781523</v>
      </c>
      <c r="F9122">
        <f t="shared" si="142"/>
        <v>74.156083333333328</v>
      </c>
    </row>
    <row r="9123" spans="1:6" x14ac:dyDescent="0.25">
      <c r="A9123">
        <v>4449.6790000000001</v>
      </c>
      <c r="B9123">
        <v>367.72817500000002</v>
      </c>
      <c r="C9123">
        <f>1/B9123 * 1000000000</f>
        <v>2719400.0024610567</v>
      </c>
      <c r="D9123">
        <f>C9123-2720099.999</f>
        <v>-699.99653894314542</v>
      </c>
      <c r="E9123">
        <f>D9123/-387</f>
        <v>1.8087765864163965</v>
      </c>
      <c r="F9123">
        <f t="shared" si="142"/>
        <v>74.161316666666664</v>
      </c>
    </row>
    <row r="9124" spans="1:6" x14ac:dyDescent="0.25">
      <c r="A9124">
        <v>4450.0230000000001</v>
      </c>
      <c r="B9124">
        <v>367.74169799999999</v>
      </c>
      <c r="C9124">
        <f>1/B9124 * 1000000000</f>
        <v>2719300.0017093522</v>
      </c>
      <c r="D9124">
        <f>C9124-2720099.999</f>
        <v>-799.99729064758867</v>
      </c>
      <c r="E9124">
        <f>D9124/-387</f>
        <v>2.0671764616216763</v>
      </c>
      <c r="F9124">
        <f t="shared" si="142"/>
        <v>74.167050000000003</v>
      </c>
    </row>
    <row r="9125" spans="1:6" x14ac:dyDescent="0.25">
      <c r="A9125">
        <v>4450.3670000000002</v>
      </c>
      <c r="B9125">
        <v>367.74169799999999</v>
      </c>
      <c r="C9125">
        <f>1/B9125 * 1000000000</f>
        <v>2719300.0017093522</v>
      </c>
      <c r="D9125">
        <f>C9125-2720099.999</f>
        <v>-799.99729064758867</v>
      </c>
      <c r="E9125">
        <f>D9125/-387</f>
        <v>2.0671764616216763</v>
      </c>
      <c r="F9125">
        <f t="shared" si="142"/>
        <v>74.172783333333342</v>
      </c>
    </row>
    <row r="9126" spans="1:6" x14ac:dyDescent="0.25">
      <c r="A9126">
        <v>4450.7020000000002</v>
      </c>
      <c r="B9126">
        <v>367.714653</v>
      </c>
      <c r="C9126">
        <f>1/B9126 * 1000000000</f>
        <v>2719500.0031722966</v>
      </c>
      <c r="D9126">
        <f>C9126-2720099.999</f>
        <v>-599.99582770327106</v>
      </c>
      <c r="E9126">
        <f>D9126/-387</f>
        <v>1.5503768157707263</v>
      </c>
      <c r="F9126">
        <f t="shared" si="142"/>
        <v>74.178366666666676</v>
      </c>
    </row>
    <row r="9127" spans="1:6" x14ac:dyDescent="0.25">
      <c r="A9127">
        <v>4451.0429999999997</v>
      </c>
      <c r="B9127">
        <v>367.714653</v>
      </c>
      <c r="C9127">
        <f>1/B9127 * 1000000000</f>
        <v>2719500.0031722966</v>
      </c>
      <c r="D9127">
        <f>C9127-2720099.999</f>
        <v>-599.99582770327106</v>
      </c>
      <c r="E9127">
        <f>D9127/-387</f>
        <v>1.5503768157707263</v>
      </c>
      <c r="F9127">
        <f t="shared" si="142"/>
        <v>74.184049999999999</v>
      </c>
    </row>
    <row r="9128" spans="1:6" x14ac:dyDescent="0.25">
      <c r="A9128">
        <v>4451.384</v>
      </c>
      <c r="B9128">
        <v>367.70113300000003</v>
      </c>
      <c r="C9128">
        <f>1/B9128 * 1000000000</f>
        <v>2719599.9964460265</v>
      </c>
      <c r="D9128">
        <f>C9128-2720099.999</f>
        <v>-500.00255397334695</v>
      </c>
      <c r="E9128">
        <f>D9128/-387</f>
        <v>1.2919962634970206</v>
      </c>
      <c r="F9128">
        <f t="shared" si="142"/>
        <v>74.189733333333336</v>
      </c>
    </row>
    <row r="9129" spans="1:6" x14ac:dyDescent="0.25">
      <c r="A9129">
        <v>4451.7259999999997</v>
      </c>
      <c r="B9129">
        <v>367.70113300000003</v>
      </c>
      <c r="C9129">
        <f>1/B9129 * 1000000000</f>
        <v>2719599.9964460265</v>
      </c>
      <c r="D9129">
        <f>C9129-2720099.999</f>
        <v>-500.00255397334695</v>
      </c>
      <c r="E9129">
        <f>D9129/-387</f>
        <v>1.2919962634970206</v>
      </c>
      <c r="F9129">
        <f t="shared" si="142"/>
        <v>74.195433333333327</v>
      </c>
    </row>
    <row r="9130" spans="1:6" x14ac:dyDescent="0.25">
      <c r="A9130">
        <v>4452.0659999999998</v>
      </c>
      <c r="B9130">
        <v>367.70113300000003</v>
      </c>
      <c r="C9130">
        <f>1/B9130 * 1000000000</f>
        <v>2719599.9964460265</v>
      </c>
      <c r="D9130">
        <f>C9130-2720099.999</f>
        <v>-500.00255397334695</v>
      </c>
      <c r="E9130">
        <f>D9130/-387</f>
        <v>1.2919962634970206</v>
      </c>
      <c r="F9130">
        <f t="shared" si="142"/>
        <v>74.201099999999997</v>
      </c>
    </row>
    <row r="9131" spans="1:6" x14ac:dyDescent="0.25">
      <c r="A9131">
        <v>4452.4080000000004</v>
      </c>
      <c r="B9131">
        <v>367.70113300000003</v>
      </c>
      <c r="C9131">
        <f>1/B9131 * 1000000000</f>
        <v>2719599.9964460265</v>
      </c>
      <c r="D9131">
        <f>C9131-2720099.999</f>
        <v>-500.00255397334695</v>
      </c>
      <c r="E9131">
        <f>D9131/-387</f>
        <v>1.2919962634970206</v>
      </c>
      <c r="F9131">
        <f t="shared" si="142"/>
        <v>74.206800000000001</v>
      </c>
    </row>
    <row r="9132" spans="1:6" x14ac:dyDescent="0.25">
      <c r="A9132">
        <v>4452.7550000000001</v>
      </c>
      <c r="B9132">
        <v>367.714653</v>
      </c>
      <c r="C9132">
        <f>1/B9132 * 1000000000</f>
        <v>2719500.0031722966</v>
      </c>
      <c r="D9132">
        <f>C9132-2720099.999</f>
        <v>-599.99582770327106</v>
      </c>
      <c r="E9132">
        <f>D9132/-387</f>
        <v>1.5503768157707263</v>
      </c>
      <c r="F9132">
        <f t="shared" si="142"/>
        <v>74.212583333333342</v>
      </c>
    </row>
    <row r="9133" spans="1:6" x14ac:dyDescent="0.25">
      <c r="A9133">
        <v>4453.0879999999997</v>
      </c>
      <c r="B9133">
        <v>367.70113300000003</v>
      </c>
      <c r="C9133">
        <f>1/B9133 * 1000000000</f>
        <v>2719599.9964460265</v>
      </c>
      <c r="D9133">
        <f>C9133-2720099.999</f>
        <v>-500.00255397334695</v>
      </c>
      <c r="E9133">
        <f>D9133/-387</f>
        <v>1.2919962634970206</v>
      </c>
      <c r="F9133">
        <f t="shared" si="142"/>
        <v>74.218133333333327</v>
      </c>
    </row>
    <row r="9134" spans="1:6" x14ac:dyDescent="0.25">
      <c r="A9134">
        <v>4453.4319999999998</v>
      </c>
      <c r="B9134">
        <v>367.687613</v>
      </c>
      <c r="C9134">
        <f>1/B9134 * 1000000000</f>
        <v>2719699.9970733309</v>
      </c>
      <c r="D9134">
        <f>C9134-2720099.999</f>
        <v>-400.00192666891962</v>
      </c>
      <c r="E9134">
        <f>D9134/-387</f>
        <v>1.0335967097388103</v>
      </c>
      <c r="F9134">
        <f t="shared" si="142"/>
        <v>74.223866666666666</v>
      </c>
    </row>
    <row r="9135" spans="1:6" x14ac:dyDescent="0.25">
      <c r="A9135">
        <v>4453.799</v>
      </c>
      <c r="B9135">
        <v>367.76874700000002</v>
      </c>
      <c r="C9135">
        <f>1/B9135 * 1000000000</f>
        <v>2719100.000087827</v>
      </c>
      <c r="D9135">
        <f>C9135-2720099.999</f>
        <v>-999.99891217285767</v>
      </c>
      <c r="E9135">
        <f>D9135/-387</f>
        <v>2.5839765172425264</v>
      </c>
      <c r="F9135">
        <f t="shared" si="142"/>
        <v>74.229983333333337</v>
      </c>
    </row>
    <row r="9136" spans="1:6" x14ac:dyDescent="0.25">
      <c r="A9136">
        <v>4454.1120000000001</v>
      </c>
      <c r="B9136">
        <v>367.714653</v>
      </c>
      <c r="C9136">
        <f>1/B9136 * 1000000000</f>
        <v>2719500.0031722966</v>
      </c>
      <c r="D9136">
        <f>C9136-2720099.999</f>
        <v>-599.99582770327106</v>
      </c>
      <c r="E9136">
        <f>D9136/-387</f>
        <v>1.5503768157707263</v>
      </c>
      <c r="F9136">
        <f t="shared" si="142"/>
        <v>74.235200000000006</v>
      </c>
    </row>
    <row r="9137" spans="1:6" x14ac:dyDescent="0.25">
      <c r="A9137">
        <v>4454.4539999999997</v>
      </c>
      <c r="B9137">
        <v>367.714653</v>
      </c>
      <c r="C9137">
        <f>1/B9137 * 1000000000</f>
        <v>2719500.0031722966</v>
      </c>
      <c r="D9137">
        <f>C9137-2720099.999</f>
        <v>-599.99582770327106</v>
      </c>
      <c r="E9137">
        <f>D9137/-387</f>
        <v>1.5503768157707263</v>
      </c>
      <c r="F9137">
        <f t="shared" si="142"/>
        <v>74.240899999999996</v>
      </c>
    </row>
    <row r="9138" spans="1:6" x14ac:dyDescent="0.25">
      <c r="A9138">
        <v>4454.7939999999999</v>
      </c>
      <c r="B9138">
        <v>367.70113300000003</v>
      </c>
      <c r="C9138">
        <f>1/B9138 * 1000000000</f>
        <v>2719599.9964460265</v>
      </c>
      <c r="D9138">
        <f>C9138-2720099.999</f>
        <v>-500.00255397334695</v>
      </c>
      <c r="E9138">
        <f>D9138/-387</f>
        <v>1.2919962634970206</v>
      </c>
      <c r="F9138">
        <f t="shared" si="142"/>
        <v>74.246566666666666</v>
      </c>
    </row>
    <row r="9139" spans="1:6" x14ac:dyDescent="0.25">
      <c r="A9139">
        <v>4455.1390000000001</v>
      </c>
      <c r="B9139">
        <v>367.714653</v>
      </c>
      <c r="C9139">
        <f>1/B9139 * 1000000000</f>
        <v>2719500.0031722966</v>
      </c>
      <c r="D9139">
        <f>C9139-2720099.999</f>
        <v>-599.99582770327106</v>
      </c>
      <c r="E9139">
        <f>D9139/-387</f>
        <v>1.5503768157707263</v>
      </c>
      <c r="F9139">
        <f t="shared" si="142"/>
        <v>74.252316666666673</v>
      </c>
    </row>
    <row r="9140" spans="1:6" x14ac:dyDescent="0.25">
      <c r="A9140">
        <v>4455.4790000000003</v>
      </c>
      <c r="B9140">
        <v>367.70113300000003</v>
      </c>
      <c r="C9140">
        <f>1/B9140 * 1000000000</f>
        <v>2719599.9964460265</v>
      </c>
      <c r="D9140">
        <f>C9140-2720099.999</f>
        <v>-500.00255397334695</v>
      </c>
      <c r="E9140">
        <f>D9140/-387</f>
        <v>1.2919962634970206</v>
      </c>
      <c r="F9140">
        <f t="shared" si="142"/>
        <v>74.257983333333343</v>
      </c>
    </row>
    <row r="9141" spans="1:6" x14ac:dyDescent="0.25">
      <c r="A9141">
        <v>4455.8180000000002</v>
      </c>
      <c r="B9141">
        <v>367.70113300000003</v>
      </c>
      <c r="C9141">
        <f>1/B9141 * 1000000000</f>
        <v>2719599.9964460265</v>
      </c>
      <c r="D9141">
        <f>C9141-2720099.999</f>
        <v>-500.00255397334695</v>
      </c>
      <c r="E9141">
        <f>D9141/-387</f>
        <v>1.2919962634970206</v>
      </c>
      <c r="F9141">
        <f t="shared" si="142"/>
        <v>74.263633333333331</v>
      </c>
    </row>
    <row r="9142" spans="1:6" x14ac:dyDescent="0.25">
      <c r="A9142">
        <v>4456.1570000000002</v>
      </c>
      <c r="B9142">
        <v>367.687613</v>
      </c>
      <c r="C9142">
        <f>1/B9142 * 1000000000</f>
        <v>2719699.9970733309</v>
      </c>
      <c r="D9142">
        <f>C9142-2720099.999</f>
        <v>-400.00192666891962</v>
      </c>
      <c r="E9142">
        <f>D9142/-387</f>
        <v>1.0335967097388103</v>
      </c>
      <c r="F9142">
        <f t="shared" si="142"/>
        <v>74.269283333333334</v>
      </c>
    </row>
    <row r="9143" spans="1:6" x14ac:dyDescent="0.25">
      <c r="A9143">
        <v>4456.5060000000003</v>
      </c>
      <c r="B9143">
        <v>367.714653</v>
      </c>
      <c r="C9143">
        <f>1/B9143 * 1000000000</f>
        <v>2719500.0031722966</v>
      </c>
      <c r="D9143">
        <f>C9143-2720099.999</f>
        <v>-599.99582770327106</v>
      </c>
      <c r="E9143">
        <f>D9143/-387</f>
        <v>1.5503768157707263</v>
      </c>
      <c r="F9143">
        <f t="shared" si="142"/>
        <v>74.275100000000009</v>
      </c>
    </row>
    <row r="9144" spans="1:6" x14ac:dyDescent="0.25">
      <c r="A9144">
        <v>4456.84</v>
      </c>
      <c r="B9144">
        <v>367.70113300000003</v>
      </c>
      <c r="C9144">
        <f>1/B9144 * 1000000000</f>
        <v>2719599.9964460265</v>
      </c>
      <c r="D9144">
        <f>C9144-2720099.999</f>
        <v>-500.00255397334695</v>
      </c>
      <c r="E9144">
        <f>D9144/-387</f>
        <v>1.2919962634970206</v>
      </c>
      <c r="F9144">
        <f t="shared" si="142"/>
        <v>74.280666666666676</v>
      </c>
    </row>
    <row r="9145" spans="1:6" x14ac:dyDescent="0.25">
      <c r="A9145">
        <v>4457.1779999999999</v>
      </c>
      <c r="B9145">
        <v>367.687613</v>
      </c>
      <c r="C9145">
        <f>1/B9145 * 1000000000</f>
        <v>2719699.9970733309</v>
      </c>
      <c r="D9145">
        <f>C9145-2720099.999</f>
        <v>-400.00192666891962</v>
      </c>
      <c r="E9145">
        <f>D9145/-387</f>
        <v>1.0335967097388103</v>
      </c>
      <c r="F9145">
        <f t="shared" si="142"/>
        <v>74.286299999999997</v>
      </c>
    </row>
    <row r="9146" spans="1:6" x14ac:dyDescent="0.25">
      <c r="A9146">
        <v>4457.5230000000001</v>
      </c>
      <c r="B9146">
        <v>367.70113300000003</v>
      </c>
      <c r="C9146">
        <f>1/B9146 * 1000000000</f>
        <v>2719599.9964460265</v>
      </c>
      <c r="D9146">
        <f>C9146-2720099.999</f>
        <v>-500.00255397334695</v>
      </c>
      <c r="E9146">
        <f>D9146/-387</f>
        <v>1.2919962634970206</v>
      </c>
      <c r="F9146">
        <f t="shared" si="142"/>
        <v>74.292050000000003</v>
      </c>
    </row>
    <row r="9147" spans="1:6" x14ac:dyDescent="0.25">
      <c r="A9147">
        <v>4457.8630000000003</v>
      </c>
      <c r="B9147">
        <v>367.70113300000003</v>
      </c>
      <c r="C9147">
        <f>1/B9147 * 1000000000</f>
        <v>2719599.9964460265</v>
      </c>
      <c r="D9147">
        <f>C9147-2720099.999</f>
        <v>-500.00255397334695</v>
      </c>
      <c r="E9147">
        <f>D9147/-387</f>
        <v>1.2919962634970206</v>
      </c>
      <c r="F9147">
        <f t="shared" si="142"/>
        <v>74.297716666666673</v>
      </c>
    </row>
    <row r="9148" spans="1:6" x14ac:dyDescent="0.25">
      <c r="A9148">
        <v>4458.2110000000002</v>
      </c>
      <c r="B9148">
        <v>367.714653</v>
      </c>
      <c r="C9148">
        <f>1/B9148 * 1000000000</f>
        <v>2719500.0031722966</v>
      </c>
      <c r="D9148">
        <f>C9148-2720099.999</f>
        <v>-599.99582770327106</v>
      </c>
      <c r="E9148">
        <f>D9148/-387</f>
        <v>1.5503768157707263</v>
      </c>
      <c r="F9148">
        <f t="shared" si="142"/>
        <v>74.303516666666667</v>
      </c>
    </row>
    <row r="9149" spans="1:6" x14ac:dyDescent="0.25">
      <c r="A9149">
        <v>4458.5559999999996</v>
      </c>
      <c r="B9149">
        <v>367.72817500000002</v>
      </c>
      <c r="C9149">
        <f>1/B9149 * 1000000000</f>
        <v>2719400.0024610567</v>
      </c>
      <c r="D9149">
        <f>C9149-2720099.999</f>
        <v>-699.99653894314542</v>
      </c>
      <c r="E9149">
        <f>D9149/-387</f>
        <v>1.8087765864163965</v>
      </c>
      <c r="F9149">
        <f t="shared" si="142"/>
        <v>74.309266666666659</v>
      </c>
    </row>
    <row r="9150" spans="1:6" x14ac:dyDescent="0.25">
      <c r="A9150">
        <v>4458.8879999999999</v>
      </c>
      <c r="B9150">
        <v>367.714653</v>
      </c>
      <c r="C9150">
        <f>1/B9150 * 1000000000</f>
        <v>2719500.0031722966</v>
      </c>
      <c r="D9150">
        <f>C9150-2720099.999</f>
        <v>-599.99582770327106</v>
      </c>
      <c r="E9150">
        <f>D9150/-387</f>
        <v>1.5503768157707263</v>
      </c>
      <c r="F9150">
        <f t="shared" si="142"/>
        <v>74.314800000000005</v>
      </c>
    </row>
    <row r="9151" spans="1:6" x14ac:dyDescent="0.25">
      <c r="A9151">
        <v>4459.2269999999999</v>
      </c>
      <c r="B9151">
        <v>367.714653</v>
      </c>
      <c r="C9151">
        <f>1/B9151 * 1000000000</f>
        <v>2719500.0031722966</v>
      </c>
      <c r="D9151">
        <f>C9151-2720099.999</f>
        <v>-599.99582770327106</v>
      </c>
      <c r="E9151">
        <f>D9151/-387</f>
        <v>1.5503768157707263</v>
      </c>
      <c r="F9151">
        <f t="shared" si="142"/>
        <v>74.320449999999994</v>
      </c>
    </row>
    <row r="9152" spans="1:6" x14ac:dyDescent="0.25">
      <c r="A9152">
        <v>4459.5680000000002</v>
      </c>
      <c r="B9152">
        <v>367.70113300000003</v>
      </c>
      <c r="C9152">
        <f>1/B9152 * 1000000000</f>
        <v>2719599.9964460265</v>
      </c>
      <c r="D9152">
        <f>C9152-2720099.999</f>
        <v>-500.00255397334695</v>
      </c>
      <c r="E9152">
        <f>D9152/-387</f>
        <v>1.2919962634970206</v>
      </c>
      <c r="F9152">
        <f t="shared" si="142"/>
        <v>74.326133333333331</v>
      </c>
    </row>
    <row r="9153" spans="1:6" x14ac:dyDescent="0.25">
      <c r="A9153">
        <v>4459.91</v>
      </c>
      <c r="B9153">
        <v>367.714653</v>
      </c>
      <c r="C9153">
        <f>1/B9153 * 1000000000</f>
        <v>2719500.0031722966</v>
      </c>
      <c r="D9153">
        <f>C9153-2720099.999</f>
        <v>-599.99582770327106</v>
      </c>
      <c r="E9153">
        <f>D9153/-387</f>
        <v>1.5503768157707263</v>
      </c>
      <c r="F9153">
        <f t="shared" si="142"/>
        <v>74.331833333333336</v>
      </c>
    </row>
    <row r="9154" spans="1:6" x14ac:dyDescent="0.25">
      <c r="A9154">
        <v>4460.2610000000004</v>
      </c>
      <c r="B9154">
        <v>367.72817500000002</v>
      </c>
      <c r="C9154">
        <f>1/B9154 * 1000000000</f>
        <v>2719400.0024610567</v>
      </c>
      <c r="D9154">
        <f>C9154-2720099.999</f>
        <v>-699.99653894314542</v>
      </c>
      <c r="E9154">
        <f>D9154/-387</f>
        <v>1.8087765864163965</v>
      </c>
      <c r="F9154">
        <f t="shared" si="142"/>
        <v>74.337683333333345</v>
      </c>
    </row>
    <row r="9155" spans="1:6" x14ac:dyDescent="0.25">
      <c r="A9155">
        <v>4460.598</v>
      </c>
      <c r="B9155">
        <v>367.74169799999999</v>
      </c>
      <c r="C9155">
        <f>1/B9155 * 1000000000</f>
        <v>2719300.0017093522</v>
      </c>
      <c r="D9155">
        <f>C9155-2720099.999</f>
        <v>-799.99729064758867</v>
      </c>
      <c r="E9155">
        <f>D9155/-387</f>
        <v>2.0671764616216763</v>
      </c>
      <c r="F9155">
        <f t="shared" ref="F9155:F9218" si="143">A9155/60</f>
        <v>74.343299999999999</v>
      </c>
    </row>
    <row r="9156" spans="1:6" x14ac:dyDescent="0.25">
      <c r="A9156">
        <v>4460.9359999999997</v>
      </c>
      <c r="B9156">
        <v>367.72817500000002</v>
      </c>
      <c r="C9156">
        <f>1/B9156 * 1000000000</f>
        <v>2719400.0024610567</v>
      </c>
      <c r="D9156">
        <f>C9156-2720099.999</f>
        <v>-699.99653894314542</v>
      </c>
      <c r="E9156">
        <f>D9156/-387</f>
        <v>1.8087765864163965</v>
      </c>
      <c r="F9156">
        <f t="shared" si="143"/>
        <v>74.348933333333335</v>
      </c>
    </row>
    <row r="9157" spans="1:6" x14ac:dyDescent="0.25">
      <c r="A9157">
        <v>4461.2759999999998</v>
      </c>
      <c r="B9157">
        <v>367.72817500000002</v>
      </c>
      <c r="C9157">
        <f>1/B9157 * 1000000000</f>
        <v>2719400.0024610567</v>
      </c>
      <c r="D9157">
        <f>C9157-2720099.999</f>
        <v>-699.99653894314542</v>
      </c>
      <c r="E9157">
        <f>D9157/-387</f>
        <v>1.8087765864163965</v>
      </c>
      <c r="F9157">
        <f t="shared" si="143"/>
        <v>74.354599999999991</v>
      </c>
    </row>
    <row r="9158" spans="1:6" x14ac:dyDescent="0.25">
      <c r="A9158">
        <v>4461.9549999999999</v>
      </c>
      <c r="B9158">
        <v>367.76874700000002</v>
      </c>
      <c r="C9158">
        <f>1/B9158 * 1000000000</f>
        <v>2719100.000087827</v>
      </c>
      <c r="D9158">
        <f>C9158-2720099.999</f>
        <v>-999.99891217285767</v>
      </c>
      <c r="E9158">
        <f>D9158/-387</f>
        <v>2.5839765172425264</v>
      </c>
      <c r="F9158">
        <f t="shared" si="143"/>
        <v>74.365916666666664</v>
      </c>
    </row>
    <row r="9159" spans="1:6" x14ac:dyDescent="0.25">
      <c r="A9159">
        <v>4462.299</v>
      </c>
      <c r="B9159">
        <v>367.74169799999999</v>
      </c>
      <c r="C9159">
        <f>1/B9159 * 1000000000</f>
        <v>2719300.0017093522</v>
      </c>
      <c r="D9159">
        <f>C9159-2720099.999</f>
        <v>-799.99729064758867</v>
      </c>
      <c r="E9159">
        <f>D9159/-387</f>
        <v>2.0671764616216763</v>
      </c>
      <c r="F9159">
        <f t="shared" si="143"/>
        <v>74.371650000000002</v>
      </c>
    </row>
    <row r="9160" spans="1:6" x14ac:dyDescent="0.25">
      <c r="A9160">
        <v>4462.9780000000001</v>
      </c>
      <c r="B9160">
        <v>367.76874700000002</v>
      </c>
      <c r="C9160">
        <f>1/B9160 * 1000000000</f>
        <v>2719100.000087827</v>
      </c>
      <c r="D9160">
        <f>C9160-2720099.999</f>
        <v>-999.99891217285767</v>
      </c>
      <c r="E9160">
        <f>D9160/-387</f>
        <v>2.5839765172425264</v>
      </c>
      <c r="F9160">
        <f t="shared" si="143"/>
        <v>74.382966666666661</v>
      </c>
    </row>
    <row r="9161" spans="1:6" x14ac:dyDescent="0.25">
      <c r="A9161">
        <v>4463.3209999999999</v>
      </c>
      <c r="B9161">
        <v>367.755222</v>
      </c>
      <c r="C9161">
        <f>1/B9161 * 1000000000</f>
        <v>2719200.0009180019</v>
      </c>
      <c r="D9161">
        <f>C9161-2720099.999</f>
        <v>-899.99808199796826</v>
      </c>
      <c r="E9161">
        <f>D9161/-387</f>
        <v>2.3255764392712357</v>
      </c>
      <c r="F9161">
        <f t="shared" si="143"/>
        <v>74.388683333333333</v>
      </c>
    </row>
    <row r="9162" spans="1:6" x14ac:dyDescent="0.25">
      <c r="A9162">
        <v>4465.0460000000003</v>
      </c>
      <c r="B9162">
        <v>367.876982</v>
      </c>
      <c r="C9162">
        <f>1/B9162 * 1000000000</f>
        <v>2718299.9995362582</v>
      </c>
      <c r="D9162">
        <f>C9162-2720099.999</f>
        <v>-1799.9994637416676</v>
      </c>
      <c r="E9162">
        <f>D9162/-387</f>
        <v>4.6511614050172287</v>
      </c>
      <c r="F9162">
        <f t="shared" si="143"/>
        <v>74.417433333333335</v>
      </c>
    </row>
    <row r="9163" spans="1:6" x14ac:dyDescent="0.25">
      <c r="A9163">
        <v>4465.3649999999998</v>
      </c>
      <c r="B9163">
        <v>367.79579999999999</v>
      </c>
      <c r="C9163">
        <f>1/B9163 * 1000000000</f>
        <v>2718899.9983142824</v>
      </c>
      <c r="D9163">
        <f>C9163-2720099.999</f>
        <v>-1200.0006857174449</v>
      </c>
      <c r="E9163">
        <f>D9163/-387</f>
        <v>3.1007769656781523</v>
      </c>
      <c r="F9163">
        <f t="shared" si="143"/>
        <v>74.422749999999994</v>
      </c>
    </row>
    <row r="9164" spans="1:6" x14ac:dyDescent="0.25">
      <c r="A9164">
        <v>4465.7169999999996</v>
      </c>
      <c r="B9164">
        <v>367.79579999999999</v>
      </c>
      <c r="C9164">
        <f>1/B9164 * 1000000000</f>
        <v>2718899.9983142824</v>
      </c>
      <c r="D9164">
        <f>C9164-2720099.999</f>
        <v>-1200.0006857174449</v>
      </c>
      <c r="E9164">
        <f>D9164/-387</f>
        <v>3.1007769656781523</v>
      </c>
      <c r="F9164">
        <f t="shared" si="143"/>
        <v>74.428616666666656</v>
      </c>
    </row>
    <row r="9165" spans="1:6" x14ac:dyDescent="0.25">
      <c r="A9165">
        <v>4466.0510000000004</v>
      </c>
      <c r="B9165">
        <v>367.76874700000002</v>
      </c>
      <c r="C9165">
        <f>1/B9165 * 1000000000</f>
        <v>2719100.000087827</v>
      </c>
      <c r="D9165">
        <f>C9165-2720099.999</f>
        <v>-999.99891217285767</v>
      </c>
      <c r="E9165">
        <f>D9165/-387</f>
        <v>2.5839765172425264</v>
      </c>
      <c r="F9165">
        <f t="shared" si="143"/>
        <v>74.434183333333337</v>
      </c>
    </row>
    <row r="9166" spans="1:6" x14ac:dyDescent="0.25">
      <c r="A9166">
        <v>4466.3879999999999</v>
      </c>
      <c r="B9166">
        <v>367.74169799999999</v>
      </c>
      <c r="C9166">
        <f>1/B9166 * 1000000000</f>
        <v>2719300.0017093522</v>
      </c>
      <c r="D9166">
        <f>C9166-2720099.999</f>
        <v>-799.99729064758867</v>
      </c>
      <c r="E9166">
        <f>D9166/-387</f>
        <v>2.0671764616216763</v>
      </c>
      <c r="F9166">
        <f t="shared" si="143"/>
        <v>74.439800000000005</v>
      </c>
    </row>
    <row r="9167" spans="1:6" x14ac:dyDescent="0.25">
      <c r="A9167">
        <v>4466.7299999999996</v>
      </c>
      <c r="B9167">
        <v>367.74169799999999</v>
      </c>
      <c r="C9167">
        <f>1/B9167 * 1000000000</f>
        <v>2719300.0017093522</v>
      </c>
      <c r="D9167">
        <f>C9167-2720099.999</f>
        <v>-799.99729064758867</v>
      </c>
      <c r="E9167">
        <f>D9167/-387</f>
        <v>2.0671764616216763</v>
      </c>
      <c r="F9167">
        <f t="shared" si="143"/>
        <v>74.445499999999996</v>
      </c>
    </row>
    <row r="9168" spans="1:6" x14ac:dyDescent="0.25">
      <c r="A9168">
        <v>4467.0709999999999</v>
      </c>
      <c r="B9168">
        <v>367.72817500000002</v>
      </c>
      <c r="C9168">
        <f>1/B9168 * 1000000000</f>
        <v>2719400.0024610567</v>
      </c>
      <c r="D9168">
        <f>C9168-2720099.999</f>
        <v>-699.99653894314542</v>
      </c>
      <c r="E9168">
        <f>D9168/-387</f>
        <v>1.8087765864163965</v>
      </c>
      <c r="F9168">
        <f t="shared" si="143"/>
        <v>74.451183333333333</v>
      </c>
    </row>
    <row r="9169" spans="1:6" x14ac:dyDescent="0.25">
      <c r="A9169">
        <v>4467.4120000000003</v>
      </c>
      <c r="B9169">
        <v>367.72817500000002</v>
      </c>
      <c r="C9169">
        <f>1/B9169 * 1000000000</f>
        <v>2719400.0024610567</v>
      </c>
      <c r="D9169">
        <f>C9169-2720099.999</f>
        <v>-699.99653894314542</v>
      </c>
      <c r="E9169">
        <f>D9169/-387</f>
        <v>1.8087765864163965</v>
      </c>
      <c r="F9169">
        <f t="shared" si="143"/>
        <v>74.45686666666667</v>
      </c>
    </row>
    <row r="9170" spans="1:6" x14ac:dyDescent="0.25">
      <c r="A9170">
        <v>4468.098</v>
      </c>
      <c r="B9170">
        <v>367.76874700000002</v>
      </c>
      <c r="C9170">
        <f>1/B9170 * 1000000000</f>
        <v>2719100.000087827</v>
      </c>
      <c r="D9170">
        <f>C9170-2720099.999</f>
        <v>-999.99891217285767</v>
      </c>
      <c r="E9170">
        <f>D9170/-387</f>
        <v>2.5839765172425264</v>
      </c>
      <c r="F9170">
        <f t="shared" si="143"/>
        <v>74.468299999999999</v>
      </c>
    </row>
    <row r="9171" spans="1:6" x14ac:dyDescent="0.25">
      <c r="A9171">
        <v>4468.4399999999996</v>
      </c>
      <c r="B9171">
        <v>367.76874700000002</v>
      </c>
      <c r="C9171">
        <f>1/B9171 * 1000000000</f>
        <v>2719100.000087827</v>
      </c>
      <c r="D9171">
        <f>C9171-2720099.999</f>
        <v>-999.99891217285767</v>
      </c>
      <c r="E9171">
        <f>D9171/-387</f>
        <v>2.5839765172425264</v>
      </c>
      <c r="F9171">
        <f t="shared" si="143"/>
        <v>74.47399999999999</v>
      </c>
    </row>
    <row r="9172" spans="1:6" x14ac:dyDescent="0.25">
      <c r="A9172">
        <v>4468.7780000000002</v>
      </c>
      <c r="B9172">
        <v>367.755222</v>
      </c>
      <c r="C9172">
        <f>1/B9172 * 1000000000</f>
        <v>2719200.0009180019</v>
      </c>
      <c r="D9172">
        <f>C9172-2720099.999</f>
        <v>-899.99808199796826</v>
      </c>
      <c r="E9172">
        <f>D9172/-387</f>
        <v>2.3255764392712357</v>
      </c>
      <c r="F9172">
        <f t="shared" si="143"/>
        <v>74.479633333333339</v>
      </c>
    </row>
    <row r="9173" spans="1:6" x14ac:dyDescent="0.25">
      <c r="A9173">
        <v>4469.46</v>
      </c>
      <c r="B9173">
        <v>367.80932799999999</v>
      </c>
      <c r="C9173">
        <f>1/B9173 * 1000000000</f>
        <v>2718799.9973725518</v>
      </c>
      <c r="D9173">
        <f>C9173-2720099.999</f>
        <v>-1300.0016274480149</v>
      </c>
      <c r="E9173">
        <f>D9173/-387</f>
        <v>3.3591773319070151</v>
      </c>
      <c r="F9173">
        <f t="shared" si="143"/>
        <v>74.491</v>
      </c>
    </row>
    <row r="9174" spans="1:6" x14ac:dyDescent="0.25">
      <c r="A9174">
        <v>4469.8029999999999</v>
      </c>
      <c r="B9174">
        <v>367.78227299999998</v>
      </c>
      <c r="C9174">
        <f>1/B9174 * 1000000000</f>
        <v>2718999.9992196471</v>
      </c>
      <c r="D9174">
        <f>C9174-2720099.999</f>
        <v>-1099.9997803526931</v>
      </c>
      <c r="E9174">
        <f>D9174/-387</f>
        <v>2.8423766934178114</v>
      </c>
      <c r="F9174">
        <f t="shared" si="143"/>
        <v>74.496716666666671</v>
      </c>
    </row>
    <row r="9175" spans="1:6" x14ac:dyDescent="0.25">
      <c r="A9175">
        <v>4470.1400000000003</v>
      </c>
      <c r="B9175">
        <v>367.755222</v>
      </c>
      <c r="C9175">
        <f>1/B9175 * 1000000000</f>
        <v>2719200.0009180019</v>
      </c>
      <c r="D9175">
        <f>C9175-2720099.999</f>
        <v>-899.99808199796826</v>
      </c>
      <c r="E9175">
        <f>D9175/-387</f>
        <v>2.3255764392712357</v>
      </c>
      <c r="F9175">
        <f t="shared" si="143"/>
        <v>74.50233333333334</v>
      </c>
    </row>
    <row r="9176" spans="1:6" x14ac:dyDescent="0.25">
      <c r="A9176">
        <v>4470.8239999999996</v>
      </c>
      <c r="B9176">
        <v>367.79579999999999</v>
      </c>
      <c r="C9176">
        <f>1/B9176 * 1000000000</f>
        <v>2718899.9983142824</v>
      </c>
      <c r="D9176">
        <f>C9176-2720099.999</f>
        <v>-1200.0006857174449</v>
      </c>
      <c r="E9176">
        <f>D9176/-387</f>
        <v>3.1007769656781523</v>
      </c>
      <c r="F9176">
        <f t="shared" si="143"/>
        <v>74.51373333333332</v>
      </c>
    </row>
    <row r="9177" spans="1:6" x14ac:dyDescent="0.25">
      <c r="A9177">
        <v>4471.1629999999996</v>
      </c>
      <c r="B9177">
        <v>367.78227299999998</v>
      </c>
      <c r="C9177">
        <f>1/B9177 * 1000000000</f>
        <v>2718999.9992196471</v>
      </c>
      <c r="D9177">
        <f>C9177-2720099.999</f>
        <v>-1099.9997803526931</v>
      </c>
      <c r="E9177">
        <f>D9177/-387</f>
        <v>2.8423766934178114</v>
      </c>
      <c r="F9177">
        <f t="shared" si="143"/>
        <v>74.519383333333323</v>
      </c>
    </row>
    <row r="9178" spans="1:6" x14ac:dyDescent="0.25">
      <c r="A9178">
        <v>4471.5060000000003</v>
      </c>
      <c r="B9178">
        <v>367.76874700000002</v>
      </c>
      <c r="C9178">
        <f>1/B9178 * 1000000000</f>
        <v>2719100.000087827</v>
      </c>
      <c r="D9178">
        <f>C9178-2720099.999</f>
        <v>-999.99891217285767</v>
      </c>
      <c r="E9178">
        <f>D9178/-387</f>
        <v>2.5839765172425264</v>
      </c>
      <c r="F9178">
        <f t="shared" si="143"/>
        <v>74.525100000000009</v>
      </c>
    </row>
    <row r="9179" spans="1:6" x14ac:dyDescent="0.25">
      <c r="A9179">
        <v>4471.8500000000004</v>
      </c>
      <c r="B9179">
        <v>367.76874700000002</v>
      </c>
      <c r="C9179">
        <f>1/B9179 * 1000000000</f>
        <v>2719100.000087827</v>
      </c>
      <c r="D9179">
        <f>C9179-2720099.999</f>
        <v>-999.99891217285767</v>
      </c>
      <c r="E9179">
        <f>D9179/-387</f>
        <v>2.5839765172425264</v>
      </c>
      <c r="F9179">
        <f t="shared" si="143"/>
        <v>74.530833333333334</v>
      </c>
    </row>
    <row r="9180" spans="1:6" x14ac:dyDescent="0.25">
      <c r="A9180">
        <v>4472.5290000000005</v>
      </c>
      <c r="B9180">
        <v>367.822857</v>
      </c>
      <c r="C9180">
        <f>1/B9180 * 1000000000</f>
        <v>2718699.9963952755</v>
      </c>
      <c r="D9180">
        <f>C9180-2720099.999</f>
        <v>-1400.0026047243737</v>
      </c>
      <c r="E9180">
        <f>D9180/-387</f>
        <v>3.6175777899854618</v>
      </c>
      <c r="F9180">
        <f t="shared" si="143"/>
        <v>74.542150000000007</v>
      </c>
    </row>
    <row r="9181" spans="1:6" x14ac:dyDescent="0.25">
      <c r="A9181">
        <v>4472.8689999999997</v>
      </c>
      <c r="B9181">
        <v>367.79579999999999</v>
      </c>
      <c r="C9181">
        <f>1/B9181 * 1000000000</f>
        <v>2718899.9983142824</v>
      </c>
      <c r="D9181">
        <f>C9181-2720099.999</f>
        <v>-1200.0006857174449</v>
      </c>
      <c r="E9181">
        <f>D9181/-387</f>
        <v>3.1007769656781523</v>
      </c>
      <c r="F9181">
        <f t="shared" si="143"/>
        <v>74.547816666666662</v>
      </c>
    </row>
    <row r="9182" spans="1:6" x14ac:dyDescent="0.25">
      <c r="A9182">
        <v>4473.2129999999997</v>
      </c>
      <c r="B9182">
        <v>367.79579999999999</v>
      </c>
      <c r="C9182">
        <f>1/B9182 * 1000000000</f>
        <v>2718899.9983142824</v>
      </c>
      <c r="D9182">
        <f>C9182-2720099.999</f>
        <v>-1200.0006857174449</v>
      </c>
      <c r="E9182">
        <f>D9182/-387</f>
        <v>3.1007769656781523</v>
      </c>
      <c r="F9182">
        <f t="shared" si="143"/>
        <v>74.553550000000001</v>
      </c>
    </row>
    <row r="9183" spans="1:6" x14ac:dyDescent="0.25">
      <c r="A9183">
        <v>4473.5510000000004</v>
      </c>
      <c r="B9183">
        <v>367.78227299999998</v>
      </c>
      <c r="C9183">
        <f>1/B9183 * 1000000000</f>
        <v>2718999.9992196471</v>
      </c>
      <c r="D9183">
        <f>C9183-2720099.999</f>
        <v>-1099.9997803526931</v>
      </c>
      <c r="E9183">
        <f>D9183/-387</f>
        <v>2.8423766934178114</v>
      </c>
      <c r="F9183">
        <f t="shared" si="143"/>
        <v>74.559183333333337</v>
      </c>
    </row>
    <row r="9184" spans="1:6" x14ac:dyDescent="0.25">
      <c r="A9184">
        <v>4473.8940000000002</v>
      </c>
      <c r="B9184">
        <v>367.76874700000002</v>
      </c>
      <c r="C9184">
        <f>1/B9184 * 1000000000</f>
        <v>2719100.000087827</v>
      </c>
      <c r="D9184">
        <f>C9184-2720099.999</f>
        <v>-999.99891217285767</v>
      </c>
      <c r="E9184">
        <f>D9184/-387</f>
        <v>2.5839765172425264</v>
      </c>
      <c r="F9184">
        <f t="shared" si="143"/>
        <v>74.564900000000009</v>
      </c>
    </row>
    <row r="9185" spans="1:6" x14ac:dyDescent="0.25">
      <c r="A9185">
        <v>4474.232</v>
      </c>
      <c r="B9185">
        <v>367.76874700000002</v>
      </c>
      <c r="C9185">
        <f>1/B9185 * 1000000000</f>
        <v>2719100.000087827</v>
      </c>
      <c r="D9185">
        <f>C9185-2720099.999</f>
        <v>-999.99891217285767</v>
      </c>
      <c r="E9185">
        <f>D9185/-387</f>
        <v>2.5839765172425264</v>
      </c>
      <c r="F9185">
        <f t="shared" si="143"/>
        <v>74.57053333333333</v>
      </c>
    </row>
    <row r="9186" spans="1:6" x14ac:dyDescent="0.25">
      <c r="A9186">
        <v>4474.5730000000003</v>
      </c>
      <c r="B9186">
        <v>367.78227299999998</v>
      </c>
      <c r="C9186">
        <f>1/B9186 * 1000000000</f>
        <v>2718999.9992196471</v>
      </c>
      <c r="D9186">
        <f>C9186-2720099.999</f>
        <v>-1099.9997803526931</v>
      </c>
      <c r="E9186">
        <f>D9186/-387</f>
        <v>2.8423766934178114</v>
      </c>
      <c r="F9186">
        <f t="shared" si="143"/>
        <v>74.576216666666667</v>
      </c>
    </row>
    <row r="9187" spans="1:6" x14ac:dyDescent="0.25">
      <c r="A9187">
        <v>4474.9179999999997</v>
      </c>
      <c r="B9187">
        <v>367.79579999999999</v>
      </c>
      <c r="C9187">
        <f>1/B9187 * 1000000000</f>
        <v>2718899.9983142824</v>
      </c>
      <c r="D9187">
        <f>C9187-2720099.999</f>
        <v>-1200.0006857174449</v>
      </c>
      <c r="E9187">
        <f>D9187/-387</f>
        <v>3.1007769656781523</v>
      </c>
      <c r="F9187">
        <f t="shared" si="143"/>
        <v>74.581966666666659</v>
      </c>
    </row>
    <row r="9188" spans="1:6" x14ac:dyDescent="0.25">
      <c r="A9188">
        <v>4475.259</v>
      </c>
      <c r="B9188">
        <v>367.76874700000002</v>
      </c>
      <c r="C9188">
        <f>1/B9188 * 1000000000</f>
        <v>2719100.000087827</v>
      </c>
      <c r="D9188">
        <f>C9188-2720099.999</f>
        <v>-999.99891217285767</v>
      </c>
      <c r="E9188">
        <f>D9188/-387</f>
        <v>2.5839765172425264</v>
      </c>
      <c r="F9188">
        <f t="shared" si="143"/>
        <v>74.587649999999996</v>
      </c>
    </row>
    <row r="9189" spans="1:6" x14ac:dyDescent="0.25">
      <c r="A9189">
        <v>4475.6000000000004</v>
      </c>
      <c r="B9189">
        <v>367.76874700000002</v>
      </c>
      <c r="C9189">
        <f>1/B9189 * 1000000000</f>
        <v>2719100.000087827</v>
      </c>
      <c r="D9189">
        <f>C9189-2720099.999</f>
        <v>-999.99891217285767</v>
      </c>
      <c r="E9189">
        <f>D9189/-387</f>
        <v>2.5839765172425264</v>
      </c>
      <c r="F9189">
        <f t="shared" si="143"/>
        <v>74.593333333333334</v>
      </c>
    </row>
    <row r="9190" spans="1:6" x14ac:dyDescent="0.25">
      <c r="A9190">
        <v>4475.9409999999998</v>
      </c>
      <c r="B9190">
        <v>367.76874700000002</v>
      </c>
      <c r="C9190">
        <f>1/B9190 * 1000000000</f>
        <v>2719100.000087827</v>
      </c>
      <c r="D9190">
        <f>C9190-2720099.999</f>
        <v>-999.99891217285767</v>
      </c>
      <c r="E9190">
        <f>D9190/-387</f>
        <v>2.5839765172425264</v>
      </c>
      <c r="F9190">
        <f t="shared" si="143"/>
        <v>74.599016666666657</v>
      </c>
    </row>
    <row r="9191" spans="1:6" x14ac:dyDescent="0.25">
      <c r="A9191">
        <v>4476.2820000000002</v>
      </c>
      <c r="B9191">
        <v>367.76874700000002</v>
      </c>
      <c r="C9191">
        <f>1/B9191 * 1000000000</f>
        <v>2719100.000087827</v>
      </c>
      <c r="D9191">
        <f>C9191-2720099.999</f>
        <v>-999.99891217285767</v>
      </c>
      <c r="E9191">
        <f>D9191/-387</f>
        <v>2.5839765172425264</v>
      </c>
      <c r="F9191">
        <f t="shared" si="143"/>
        <v>74.604700000000008</v>
      </c>
    </row>
    <row r="9192" spans="1:6" x14ac:dyDescent="0.25">
      <c r="A9192">
        <v>4476.6210000000001</v>
      </c>
      <c r="B9192">
        <v>367.755222</v>
      </c>
      <c r="C9192">
        <f>1/B9192 * 1000000000</f>
        <v>2719200.0009180019</v>
      </c>
      <c r="D9192">
        <f>C9192-2720099.999</f>
        <v>-899.99808199796826</v>
      </c>
      <c r="E9192">
        <f>D9192/-387</f>
        <v>2.3255764392712357</v>
      </c>
      <c r="F9192">
        <f t="shared" si="143"/>
        <v>74.610349999999997</v>
      </c>
    </row>
    <row r="9193" spans="1:6" x14ac:dyDescent="0.25">
      <c r="A9193">
        <v>4476.96</v>
      </c>
      <c r="B9193">
        <v>367.755222</v>
      </c>
      <c r="C9193">
        <f>1/B9193 * 1000000000</f>
        <v>2719200.0009180019</v>
      </c>
      <c r="D9193">
        <f>C9193-2720099.999</f>
        <v>-899.99808199796826</v>
      </c>
      <c r="E9193">
        <f>D9193/-387</f>
        <v>2.3255764392712357</v>
      </c>
      <c r="F9193">
        <f t="shared" si="143"/>
        <v>74.616</v>
      </c>
    </row>
    <row r="9194" spans="1:6" x14ac:dyDescent="0.25">
      <c r="A9194">
        <v>4477.3010000000004</v>
      </c>
      <c r="B9194">
        <v>367.76874700000002</v>
      </c>
      <c r="C9194">
        <f>1/B9194 * 1000000000</f>
        <v>2719100.000087827</v>
      </c>
      <c r="D9194">
        <f>C9194-2720099.999</f>
        <v>-999.99891217285767</v>
      </c>
      <c r="E9194">
        <f>D9194/-387</f>
        <v>2.5839765172425264</v>
      </c>
      <c r="F9194">
        <f t="shared" si="143"/>
        <v>74.621683333333337</v>
      </c>
    </row>
    <row r="9195" spans="1:6" x14ac:dyDescent="0.25">
      <c r="A9195">
        <v>4477.6450000000004</v>
      </c>
      <c r="B9195">
        <v>367.76874700000002</v>
      </c>
      <c r="C9195">
        <f>1/B9195 * 1000000000</f>
        <v>2719100.000087827</v>
      </c>
      <c r="D9195">
        <f>C9195-2720099.999</f>
        <v>-999.99891217285767</v>
      </c>
      <c r="E9195">
        <f>D9195/-387</f>
        <v>2.5839765172425264</v>
      </c>
      <c r="F9195">
        <f t="shared" si="143"/>
        <v>74.627416666666676</v>
      </c>
    </row>
    <row r="9196" spans="1:6" x14ac:dyDescent="0.25">
      <c r="A9196">
        <v>4477.9870000000001</v>
      </c>
      <c r="B9196">
        <v>367.78227299999998</v>
      </c>
      <c r="C9196">
        <f>1/B9196 * 1000000000</f>
        <v>2718999.9992196471</v>
      </c>
      <c r="D9196">
        <f>C9196-2720099.999</f>
        <v>-1099.9997803526931</v>
      </c>
      <c r="E9196">
        <f>D9196/-387</f>
        <v>2.8423766934178114</v>
      </c>
      <c r="F9196">
        <f t="shared" si="143"/>
        <v>74.633116666666666</v>
      </c>
    </row>
    <row r="9197" spans="1:6" x14ac:dyDescent="0.25">
      <c r="A9197">
        <v>4478.3639999999996</v>
      </c>
      <c r="B9197">
        <v>367.89051599999999</v>
      </c>
      <c r="C9197">
        <f>1/B9197 * 1000000000</f>
        <v>2718199.9983930006</v>
      </c>
      <c r="D9197">
        <f>C9197-2720099.999</f>
        <v>-1900.0006069992669</v>
      </c>
      <c r="E9197">
        <f>D9197/-387</f>
        <v>4.9095622919877702</v>
      </c>
      <c r="F9197">
        <f t="shared" si="143"/>
        <v>74.639399999999995</v>
      </c>
    </row>
    <row r="9198" spans="1:6" x14ac:dyDescent="0.25">
      <c r="A9198">
        <v>4478.665</v>
      </c>
      <c r="B9198">
        <v>367.80932799999999</v>
      </c>
      <c r="C9198">
        <f>1/B9198 * 1000000000</f>
        <v>2718799.9973725518</v>
      </c>
      <c r="D9198">
        <f>C9198-2720099.999</f>
        <v>-1300.0016274480149</v>
      </c>
      <c r="E9198">
        <f>D9198/-387</f>
        <v>3.3591773319070151</v>
      </c>
      <c r="F9198">
        <f t="shared" si="143"/>
        <v>74.644416666666672</v>
      </c>
    </row>
    <row r="9199" spans="1:6" x14ac:dyDescent="0.25">
      <c r="A9199">
        <v>4479.009</v>
      </c>
      <c r="B9199">
        <v>367.79579999999999</v>
      </c>
      <c r="C9199">
        <f>1/B9199 * 1000000000</f>
        <v>2718899.9983142824</v>
      </c>
      <c r="D9199">
        <f>C9199-2720099.999</f>
        <v>-1200.0006857174449</v>
      </c>
      <c r="E9199">
        <f>D9199/-387</f>
        <v>3.1007769656781523</v>
      </c>
      <c r="F9199">
        <f t="shared" si="143"/>
        <v>74.650149999999996</v>
      </c>
    </row>
    <row r="9200" spans="1:6" x14ac:dyDescent="0.25">
      <c r="A9200">
        <v>4479.3469999999998</v>
      </c>
      <c r="B9200">
        <v>367.79579999999999</v>
      </c>
      <c r="C9200">
        <f>1/B9200 * 1000000000</f>
        <v>2718899.9983142824</v>
      </c>
      <c r="D9200">
        <f>C9200-2720099.999</f>
        <v>-1200.0006857174449</v>
      </c>
      <c r="E9200">
        <f>D9200/-387</f>
        <v>3.1007769656781523</v>
      </c>
      <c r="F9200">
        <f t="shared" si="143"/>
        <v>74.655783333333332</v>
      </c>
    </row>
    <row r="9201" spans="1:6" x14ac:dyDescent="0.25">
      <c r="A9201">
        <v>4479.6930000000002</v>
      </c>
      <c r="B9201">
        <v>367.79579999999999</v>
      </c>
      <c r="C9201">
        <f>1/B9201 * 1000000000</f>
        <v>2718899.9983142824</v>
      </c>
      <c r="D9201">
        <f>C9201-2720099.999</f>
        <v>-1200.0006857174449</v>
      </c>
      <c r="E9201">
        <f>D9201/-387</f>
        <v>3.1007769656781523</v>
      </c>
      <c r="F9201">
        <f t="shared" si="143"/>
        <v>74.661550000000005</v>
      </c>
    </row>
    <row r="9202" spans="1:6" x14ac:dyDescent="0.25">
      <c r="A9202">
        <v>4480.37</v>
      </c>
      <c r="B9202">
        <v>367.822857</v>
      </c>
      <c r="C9202">
        <f>1/B9202 * 1000000000</f>
        <v>2718699.9963952755</v>
      </c>
      <c r="D9202">
        <f>C9202-2720099.999</f>
        <v>-1400.0026047243737</v>
      </c>
      <c r="E9202">
        <f>D9202/-387</f>
        <v>3.6175777899854618</v>
      </c>
      <c r="F9202">
        <f t="shared" si="143"/>
        <v>74.67283333333333</v>
      </c>
    </row>
    <row r="9203" spans="1:6" x14ac:dyDescent="0.25">
      <c r="A9203">
        <v>4481.0559999999996</v>
      </c>
      <c r="B9203">
        <v>367.849917</v>
      </c>
      <c r="C9203">
        <f>1/B9203 * 1000000000</f>
        <v>2718500.0017276066</v>
      </c>
      <c r="D9203">
        <f>C9203-2720099.999</f>
        <v>-1599.9972723932005</v>
      </c>
      <c r="E9203">
        <f>D9203/-387</f>
        <v>4.1343598769850143</v>
      </c>
      <c r="F9203">
        <f t="shared" si="143"/>
        <v>74.684266666666659</v>
      </c>
    </row>
    <row r="9204" spans="1:6" x14ac:dyDescent="0.25">
      <c r="A9204">
        <v>4481.3940000000002</v>
      </c>
      <c r="B9204">
        <v>367.80932799999999</v>
      </c>
      <c r="C9204">
        <f>1/B9204 * 1000000000</f>
        <v>2718799.9973725518</v>
      </c>
      <c r="D9204">
        <f>C9204-2720099.999</f>
        <v>-1300.0016274480149</v>
      </c>
      <c r="E9204">
        <f>D9204/-387</f>
        <v>3.3591773319070151</v>
      </c>
      <c r="F9204">
        <f t="shared" si="143"/>
        <v>74.689900000000009</v>
      </c>
    </row>
    <row r="9205" spans="1:6" x14ac:dyDescent="0.25">
      <c r="A9205">
        <v>4481.7340000000004</v>
      </c>
      <c r="B9205">
        <v>367.80932799999999</v>
      </c>
      <c r="C9205">
        <f>1/B9205 * 1000000000</f>
        <v>2718799.9973725518</v>
      </c>
      <c r="D9205">
        <f>C9205-2720099.999</f>
        <v>-1300.0016274480149</v>
      </c>
      <c r="E9205">
        <f>D9205/-387</f>
        <v>3.3591773319070151</v>
      </c>
      <c r="F9205">
        <f t="shared" si="143"/>
        <v>74.695566666666679</v>
      </c>
    </row>
    <row r="9206" spans="1:6" x14ac:dyDescent="0.25">
      <c r="A9206">
        <v>4482.0820000000003</v>
      </c>
      <c r="B9206">
        <v>367.822857</v>
      </c>
      <c r="C9206">
        <f>1/B9206 * 1000000000</f>
        <v>2718699.9963952755</v>
      </c>
      <c r="D9206">
        <f>C9206-2720099.999</f>
        <v>-1400.0026047243737</v>
      </c>
      <c r="E9206">
        <f>D9206/-387</f>
        <v>3.6175777899854618</v>
      </c>
      <c r="F9206">
        <f t="shared" si="143"/>
        <v>74.701366666666672</v>
      </c>
    </row>
    <row r="9207" spans="1:6" x14ac:dyDescent="0.25">
      <c r="A9207">
        <v>4482.4170000000004</v>
      </c>
      <c r="B9207">
        <v>367.80932799999999</v>
      </c>
      <c r="C9207">
        <f>1/B9207 * 1000000000</f>
        <v>2718799.9973725518</v>
      </c>
      <c r="D9207">
        <f>C9207-2720099.999</f>
        <v>-1300.0016274480149</v>
      </c>
      <c r="E9207">
        <f>D9207/-387</f>
        <v>3.3591773319070151</v>
      </c>
      <c r="F9207">
        <f t="shared" si="143"/>
        <v>74.706950000000006</v>
      </c>
    </row>
    <row r="9208" spans="1:6" x14ac:dyDescent="0.25">
      <c r="A9208">
        <v>4482.7619999999997</v>
      </c>
      <c r="B9208">
        <v>367.80932799999999</v>
      </c>
      <c r="C9208">
        <f>1/B9208 * 1000000000</f>
        <v>2718799.9973725518</v>
      </c>
      <c r="D9208">
        <f>C9208-2720099.999</f>
        <v>-1300.0016274480149</v>
      </c>
      <c r="E9208">
        <f>D9208/-387</f>
        <v>3.3591773319070151</v>
      </c>
      <c r="F9208">
        <f t="shared" si="143"/>
        <v>74.712699999999998</v>
      </c>
    </row>
    <row r="9209" spans="1:6" x14ac:dyDescent="0.25">
      <c r="A9209">
        <v>4483.107</v>
      </c>
      <c r="B9209">
        <v>367.80932799999999</v>
      </c>
      <c r="C9209">
        <f>1/B9209 * 1000000000</f>
        <v>2718799.9973725518</v>
      </c>
      <c r="D9209">
        <f>C9209-2720099.999</f>
        <v>-1300.0016274480149</v>
      </c>
      <c r="E9209">
        <f>D9209/-387</f>
        <v>3.3591773319070151</v>
      </c>
      <c r="F9209">
        <f t="shared" si="143"/>
        <v>74.718450000000004</v>
      </c>
    </row>
    <row r="9210" spans="1:6" x14ac:dyDescent="0.25">
      <c r="A9210">
        <v>4483.4409999999998</v>
      </c>
      <c r="B9210">
        <v>367.80932799999999</v>
      </c>
      <c r="C9210">
        <f>1/B9210 * 1000000000</f>
        <v>2718799.9973725518</v>
      </c>
      <c r="D9210">
        <f>C9210-2720099.999</f>
        <v>-1300.0016274480149</v>
      </c>
      <c r="E9210">
        <f>D9210/-387</f>
        <v>3.3591773319070151</v>
      </c>
      <c r="F9210">
        <f t="shared" si="143"/>
        <v>74.724016666666657</v>
      </c>
    </row>
    <row r="9211" spans="1:6" x14ac:dyDescent="0.25">
      <c r="A9211">
        <v>4483.7849999999999</v>
      </c>
      <c r="B9211">
        <v>367.79579999999999</v>
      </c>
      <c r="C9211">
        <f>1/B9211 * 1000000000</f>
        <v>2718899.9983142824</v>
      </c>
      <c r="D9211">
        <f>C9211-2720099.999</f>
        <v>-1200.0006857174449</v>
      </c>
      <c r="E9211">
        <f>D9211/-387</f>
        <v>3.1007769656781523</v>
      </c>
      <c r="F9211">
        <f t="shared" si="143"/>
        <v>74.729749999999996</v>
      </c>
    </row>
    <row r="9212" spans="1:6" x14ac:dyDescent="0.25">
      <c r="A9212">
        <v>4484.1220000000003</v>
      </c>
      <c r="B9212">
        <v>367.79579999999999</v>
      </c>
      <c r="C9212">
        <f>1/B9212 * 1000000000</f>
        <v>2718899.9983142824</v>
      </c>
      <c r="D9212">
        <f>C9212-2720099.999</f>
        <v>-1200.0006857174449</v>
      </c>
      <c r="E9212">
        <f>D9212/-387</f>
        <v>3.1007769656781523</v>
      </c>
      <c r="F9212">
        <f t="shared" si="143"/>
        <v>74.735366666666678</v>
      </c>
    </row>
    <row r="9213" spans="1:6" x14ac:dyDescent="0.25">
      <c r="A9213">
        <v>4484.4639999999999</v>
      </c>
      <c r="B9213">
        <v>367.79579999999999</v>
      </c>
      <c r="C9213">
        <f>1/B9213 * 1000000000</f>
        <v>2718899.9983142824</v>
      </c>
      <c r="D9213">
        <f>C9213-2720099.999</f>
        <v>-1200.0006857174449</v>
      </c>
      <c r="E9213">
        <f>D9213/-387</f>
        <v>3.1007769656781523</v>
      </c>
      <c r="F9213">
        <f t="shared" si="143"/>
        <v>74.741066666666669</v>
      </c>
    </row>
    <row r="9214" spans="1:6" x14ac:dyDescent="0.25">
      <c r="A9214">
        <v>4484.8029999999999</v>
      </c>
      <c r="B9214">
        <v>367.78227299999998</v>
      </c>
      <c r="C9214">
        <f>1/B9214 * 1000000000</f>
        <v>2718999.9992196471</v>
      </c>
      <c r="D9214">
        <f>C9214-2720099.999</f>
        <v>-1099.9997803526931</v>
      </c>
      <c r="E9214">
        <f>D9214/-387</f>
        <v>2.8423766934178114</v>
      </c>
      <c r="F9214">
        <f t="shared" si="143"/>
        <v>74.746716666666671</v>
      </c>
    </row>
    <row r="9215" spans="1:6" x14ac:dyDescent="0.25">
      <c r="A9215">
        <v>4485.1490000000003</v>
      </c>
      <c r="B9215">
        <v>367.79579999999999</v>
      </c>
      <c r="C9215">
        <f>1/B9215 * 1000000000</f>
        <v>2718899.9983142824</v>
      </c>
      <c r="D9215">
        <f>C9215-2720099.999</f>
        <v>-1200.0006857174449</v>
      </c>
      <c r="E9215">
        <f>D9215/-387</f>
        <v>3.1007769656781523</v>
      </c>
      <c r="F9215">
        <f t="shared" si="143"/>
        <v>74.752483333333345</v>
      </c>
    </row>
    <row r="9216" spans="1:6" x14ac:dyDescent="0.25">
      <c r="A9216">
        <v>4485.49</v>
      </c>
      <c r="B9216">
        <v>367.78227299999998</v>
      </c>
      <c r="C9216">
        <f>1/B9216 * 1000000000</f>
        <v>2718999.9992196471</v>
      </c>
      <c r="D9216">
        <f>C9216-2720099.999</f>
        <v>-1099.9997803526931</v>
      </c>
      <c r="E9216">
        <f>D9216/-387</f>
        <v>2.8423766934178114</v>
      </c>
      <c r="F9216">
        <f t="shared" si="143"/>
        <v>74.758166666666668</v>
      </c>
    </row>
    <row r="9217" spans="1:6" x14ac:dyDescent="0.25">
      <c r="A9217">
        <v>4485.8310000000001</v>
      </c>
      <c r="B9217">
        <v>367.78227299999998</v>
      </c>
      <c r="C9217">
        <f>1/B9217 * 1000000000</f>
        <v>2718999.9992196471</v>
      </c>
      <c r="D9217">
        <f>C9217-2720099.999</f>
        <v>-1099.9997803526931</v>
      </c>
      <c r="E9217">
        <f>D9217/-387</f>
        <v>2.8423766934178114</v>
      </c>
      <c r="F9217">
        <f t="shared" si="143"/>
        <v>74.763850000000005</v>
      </c>
    </row>
    <row r="9218" spans="1:6" x14ac:dyDescent="0.25">
      <c r="A9218">
        <v>4486.1670000000004</v>
      </c>
      <c r="B9218">
        <v>367.76874700000002</v>
      </c>
      <c r="C9218">
        <f>1/B9218 * 1000000000</f>
        <v>2719100.000087827</v>
      </c>
      <c r="D9218">
        <f>C9218-2720099.999</f>
        <v>-999.99891217285767</v>
      </c>
      <c r="E9218">
        <f>D9218/-387</f>
        <v>2.5839765172425264</v>
      </c>
      <c r="F9218">
        <f t="shared" si="143"/>
        <v>74.769450000000006</v>
      </c>
    </row>
    <row r="9219" spans="1:6" x14ac:dyDescent="0.25">
      <c r="A9219">
        <v>4486.51</v>
      </c>
      <c r="B9219">
        <v>367.76874700000002</v>
      </c>
      <c r="C9219">
        <f>1/B9219 * 1000000000</f>
        <v>2719100.000087827</v>
      </c>
      <c r="D9219">
        <f>C9219-2720099.999</f>
        <v>-999.99891217285767</v>
      </c>
      <c r="E9219">
        <f>D9219/-387</f>
        <v>2.5839765172425264</v>
      </c>
      <c r="F9219">
        <f t="shared" ref="F9219:F9282" si="144">A9219/60</f>
        <v>74.775166666666664</v>
      </c>
    </row>
    <row r="9220" spans="1:6" x14ac:dyDescent="0.25">
      <c r="A9220">
        <v>4486.8509999999997</v>
      </c>
      <c r="B9220">
        <v>367.78227299999998</v>
      </c>
      <c r="C9220">
        <f>1/B9220 * 1000000000</f>
        <v>2718999.9992196471</v>
      </c>
      <c r="D9220">
        <f>C9220-2720099.999</f>
        <v>-1099.9997803526931</v>
      </c>
      <c r="E9220">
        <f>D9220/-387</f>
        <v>2.8423766934178114</v>
      </c>
      <c r="F9220">
        <f t="shared" si="144"/>
        <v>74.780850000000001</v>
      </c>
    </row>
    <row r="9221" spans="1:6" x14ac:dyDescent="0.25">
      <c r="A9221">
        <v>4487.1909999999998</v>
      </c>
      <c r="B9221">
        <v>367.78227299999998</v>
      </c>
      <c r="C9221">
        <f>1/B9221 * 1000000000</f>
        <v>2718999.9992196471</v>
      </c>
      <c r="D9221">
        <f>C9221-2720099.999</f>
        <v>-1099.9997803526931</v>
      </c>
      <c r="E9221">
        <f>D9221/-387</f>
        <v>2.8423766934178114</v>
      </c>
      <c r="F9221">
        <f t="shared" si="144"/>
        <v>74.786516666666657</v>
      </c>
    </row>
    <row r="9222" spans="1:6" x14ac:dyDescent="0.25">
      <c r="A9222">
        <v>4487.5320000000002</v>
      </c>
      <c r="B9222">
        <v>367.78227299999998</v>
      </c>
      <c r="C9222">
        <f>1/B9222 * 1000000000</f>
        <v>2718999.9992196471</v>
      </c>
      <c r="D9222">
        <f>C9222-2720099.999</f>
        <v>-1099.9997803526931</v>
      </c>
      <c r="E9222">
        <f>D9222/-387</f>
        <v>2.8423766934178114</v>
      </c>
      <c r="F9222">
        <f t="shared" si="144"/>
        <v>74.792200000000008</v>
      </c>
    </row>
    <row r="9223" spans="1:6" x14ac:dyDescent="0.25">
      <c r="A9223">
        <v>4487.8789999999999</v>
      </c>
      <c r="B9223">
        <v>367.79579999999999</v>
      </c>
      <c r="C9223">
        <f>1/B9223 * 1000000000</f>
        <v>2718899.9983142824</v>
      </c>
      <c r="D9223">
        <f>C9223-2720099.999</f>
        <v>-1200.0006857174449</v>
      </c>
      <c r="E9223">
        <f>D9223/-387</f>
        <v>3.1007769656781523</v>
      </c>
      <c r="F9223">
        <f t="shared" si="144"/>
        <v>74.797983333333335</v>
      </c>
    </row>
    <row r="9224" spans="1:6" x14ac:dyDescent="0.25">
      <c r="A9224">
        <v>4488.2160000000003</v>
      </c>
      <c r="B9224">
        <v>367.76874700000002</v>
      </c>
      <c r="C9224">
        <f>1/B9224 * 1000000000</f>
        <v>2719100.000087827</v>
      </c>
      <c r="D9224">
        <f>C9224-2720099.999</f>
        <v>-999.99891217285767</v>
      </c>
      <c r="E9224">
        <f>D9224/-387</f>
        <v>2.5839765172425264</v>
      </c>
      <c r="F9224">
        <f t="shared" si="144"/>
        <v>74.803600000000003</v>
      </c>
    </row>
    <row r="9225" spans="1:6" x14ac:dyDescent="0.25">
      <c r="A9225">
        <v>4488.5559999999996</v>
      </c>
      <c r="B9225">
        <v>367.78227299999998</v>
      </c>
      <c r="C9225">
        <f>1/B9225 * 1000000000</f>
        <v>2718999.9992196471</v>
      </c>
      <c r="D9225">
        <f>C9225-2720099.999</f>
        <v>-1099.9997803526931</v>
      </c>
      <c r="E9225">
        <f>D9225/-387</f>
        <v>2.8423766934178114</v>
      </c>
      <c r="F9225">
        <f t="shared" si="144"/>
        <v>74.809266666666659</v>
      </c>
    </row>
    <row r="9226" spans="1:6" x14ac:dyDescent="0.25">
      <c r="A9226">
        <v>4488.8959999999997</v>
      </c>
      <c r="B9226">
        <v>367.78227299999998</v>
      </c>
      <c r="C9226">
        <f>1/B9226 * 1000000000</f>
        <v>2718999.9992196471</v>
      </c>
      <c r="D9226">
        <f>C9226-2720099.999</f>
        <v>-1099.9997803526931</v>
      </c>
      <c r="E9226">
        <f>D9226/-387</f>
        <v>2.8423766934178114</v>
      </c>
      <c r="F9226">
        <f t="shared" si="144"/>
        <v>74.814933333333329</v>
      </c>
    </row>
    <row r="9227" spans="1:6" x14ac:dyDescent="0.25">
      <c r="A9227">
        <v>4489.2370000000001</v>
      </c>
      <c r="B9227">
        <v>367.78227299999998</v>
      </c>
      <c r="C9227">
        <f>1/B9227 * 1000000000</f>
        <v>2718999.9992196471</v>
      </c>
      <c r="D9227">
        <f>C9227-2720099.999</f>
        <v>-1099.9997803526931</v>
      </c>
      <c r="E9227">
        <f>D9227/-387</f>
        <v>2.8423766934178114</v>
      </c>
      <c r="F9227">
        <f t="shared" si="144"/>
        <v>74.820616666666666</v>
      </c>
    </row>
    <row r="9228" spans="1:6" x14ac:dyDescent="0.25">
      <c r="A9228">
        <v>4489.58</v>
      </c>
      <c r="B9228">
        <v>367.79579999999999</v>
      </c>
      <c r="C9228">
        <f>1/B9228 * 1000000000</f>
        <v>2718899.9983142824</v>
      </c>
      <c r="D9228">
        <f>C9228-2720099.999</f>
        <v>-1200.0006857174449</v>
      </c>
      <c r="E9228">
        <f>D9228/-387</f>
        <v>3.1007769656781523</v>
      </c>
      <c r="F9228">
        <f t="shared" si="144"/>
        <v>74.826333333333338</v>
      </c>
    </row>
    <row r="9229" spans="1:6" x14ac:dyDescent="0.25">
      <c r="A9229">
        <v>4489.9189999999999</v>
      </c>
      <c r="B9229">
        <v>367.78227299999998</v>
      </c>
      <c r="C9229">
        <f>1/B9229 * 1000000000</f>
        <v>2718999.9992196471</v>
      </c>
      <c r="D9229">
        <f>C9229-2720099.999</f>
        <v>-1099.9997803526931</v>
      </c>
      <c r="E9229">
        <f>D9229/-387</f>
        <v>2.8423766934178114</v>
      </c>
      <c r="F9229">
        <f t="shared" si="144"/>
        <v>74.831983333333326</v>
      </c>
    </row>
    <row r="9230" spans="1:6" x14ac:dyDescent="0.25">
      <c r="A9230">
        <v>4490.6009999999997</v>
      </c>
      <c r="B9230">
        <v>367.822857</v>
      </c>
      <c r="C9230">
        <f>1/B9230 * 1000000000</f>
        <v>2718699.9963952755</v>
      </c>
      <c r="D9230">
        <f>C9230-2720099.999</f>
        <v>-1400.0026047243737</v>
      </c>
      <c r="E9230">
        <f>D9230/-387</f>
        <v>3.6175777899854618</v>
      </c>
      <c r="F9230">
        <f t="shared" si="144"/>
        <v>74.843350000000001</v>
      </c>
    </row>
    <row r="9231" spans="1:6" x14ac:dyDescent="0.25">
      <c r="A9231">
        <v>4490.9440000000004</v>
      </c>
      <c r="B9231">
        <v>367.79579999999999</v>
      </c>
      <c r="C9231">
        <f>1/B9231 * 1000000000</f>
        <v>2718899.9983142824</v>
      </c>
      <c r="D9231">
        <f>C9231-2720099.999</f>
        <v>-1200.0006857174449</v>
      </c>
      <c r="E9231">
        <f>D9231/-387</f>
        <v>3.1007769656781523</v>
      </c>
      <c r="F9231">
        <f t="shared" si="144"/>
        <v>74.849066666666673</v>
      </c>
    </row>
    <row r="9232" spans="1:6" x14ac:dyDescent="0.25">
      <c r="A9232">
        <v>4491.2830000000004</v>
      </c>
      <c r="B9232">
        <v>367.78227299999998</v>
      </c>
      <c r="C9232">
        <f>1/B9232 * 1000000000</f>
        <v>2718999.9992196471</v>
      </c>
      <c r="D9232">
        <f>C9232-2720099.999</f>
        <v>-1099.9997803526931</v>
      </c>
      <c r="E9232">
        <f>D9232/-387</f>
        <v>2.8423766934178114</v>
      </c>
      <c r="F9232">
        <f t="shared" si="144"/>
        <v>74.854716666666675</v>
      </c>
    </row>
    <row r="9233" spans="1:6" x14ac:dyDescent="0.25">
      <c r="A9233">
        <v>4491.6239999999998</v>
      </c>
      <c r="B9233">
        <v>367.76874700000002</v>
      </c>
      <c r="C9233">
        <f>1/B9233 * 1000000000</f>
        <v>2719100.000087827</v>
      </c>
      <c r="D9233">
        <f>C9233-2720099.999</f>
        <v>-999.99891217285767</v>
      </c>
      <c r="E9233">
        <f>D9233/-387</f>
        <v>2.5839765172425264</v>
      </c>
      <c r="F9233">
        <f t="shared" si="144"/>
        <v>74.860399999999998</v>
      </c>
    </row>
    <row r="9234" spans="1:6" x14ac:dyDescent="0.25">
      <c r="A9234">
        <v>4491.9690000000001</v>
      </c>
      <c r="B9234">
        <v>367.78227299999998</v>
      </c>
      <c r="C9234">
        <f>1/B9234 * 1000000000</f>
        <v>2718999.9992196471</v>
      </c>
      <c r="D9234">
        <f>C9234-2720099.999</f>
        <v>-1099.9997803526931</v>
      </c>
      <c r="E9234">
        <f>D9234/-387</f>
        <v>2.8423766934178114</v>
      </c>
      <c r="F9234">
        <f t="shared" si="144"/>
        <v>74.866150000000005</v>
      </c>
    </row>
    <row r="9235" spans="1:6" x14ac:dyDescent="0.25">
      <c r="A9235">
        <v>4492.3050000000003</v>
      </c>
      <c r="B9235">
        <v>367.78227299999998</v>
      </c>
      <c r="C9235">
        <f>1/B9235 * 1000000000</f>
        <v>2718999.9992196471</v>
      </c>
      <c r="D9235">
        <f>C9235-2720099.999</f>
        <v>-1099.9997803526931</v>
      </c>
      <c r="E9235">
        <f>D9235/-387</f>
        <v>2.8423766934178114</v>
      </c>
      <c r="F9235">
        <f t="shared" si="144"/>
        <v>74.871750000000006</v>
      </c>
    </row>
    <row r="9236" spans="1:6" x14ac:dyDescent="0.25">
      <c r="A9236">
        <v>4492.6670000000004</v>
      </c>
      <c r="B9236">
        <v>367.822857</v>
      </c>
      <c r="C9236">
        <f>1/B9236 * 1000000000</f>
        <v>2718699.9963952755</v>
      </c>
      <c r="D9236">
        <f>C9236-2720099.999</f>
        <v>-1400.0026047243737</v>
      </c>
      <c r="E9236">
        <f>D9236/-387</f>
        <v>3.6175777899854618</v>
      </c>
      <c r="F9236">
        <f t="shared" si="144"/>
        <v>74.87778333333334</v>
      </c>
    </row>
    <row r="9237" spans="1:6" x14ac:dyDescent="0.25">
      <c r="A9237">
        <v>4492.99</v>
      </c>
      <c r="B9237">
        <v>367.79579999999999</v>
      </c>
      <c r="C9237">
        <f>1/B9237 * 1000000000</f>
        <v>2718899.9983142824</v>
      </c>
      <c r="D9237">
        <f>C9237-2720099.999</f>
        <v>-1200.0006857174449</v>
      </c>
      <c r="E9237">
        <f>D9237/-387</f>
        <v>3.1007769656781523</v>
      </c>
      <c r="F9237">
        <f t="shared" si="144"/>
        <v>74.883166666666668</v>
      </c>
    </row>
    <row r="9238" spans="1:6" x14ac:dyDescent="0.25">
      <c r="A9238">
        <v>4493.3310000000001</v>
      </c>
      <c r="B9238">
        <v>367.79579999999999</v>
      </c>
      <c r="C9238">
        <f>1/B9238 * 1000000000</f>
        <v>2718899.9983142824</v>
      </c>
      <c r="D9238">
        <f>C9238-2720099.999</f>
        <v>-1200.0006857174449</v>
      </c>
      <c r="E9238">
        <f>D9238/-387</f>
        <v>3.1007769656781523</v>
      </c>
      <c r="F9238">
        <f t="shared" si="144"/>
        <v>74.888850000000005</v>
      </c>
    </row>
    <row r="9239" spans="1:6" x14ac:dyDescent="0.25">
      <c r="A9239">
        <v>4493.6710000000003</v>
      </c>
      <c r="B9239">
        <v>367.76874700000002</v>
      </c>
      <c r="C9239">
        <f>1/B9239 * 1000000000</f>
        <v>2719100.000087827</v>
      </c>
      <c r="D9239">
        <f>C9239-2720099.999</f>
        <v>-999.99891217285767</v>
      </c>
      <c r="E9239">
        <f>D9239/-387</f>
        <v>2.5839765172425264</v>
      </c>
      <c r="F9239">
        <f t="shared" si="144"/>
        <v>74.894516666666675</v>
      </c>
    </row>
    <row r="9240" spans="1:6" x14ac:dyDescent="0.25">
      <c r="A9240">
        <v>4494.0150000000003</v>
      </c>
      <c r="B9240">
        <v>367.78227299999998</v>
      </c>
      <c r="C9240">
        <f>1/B9240 * 1000000000</f>
        <v>2718999.9992196471</v>
      </c>
      <c r="D9240">
        <f>C9240-2720099.999</f>
        <v>-1099.9997803526931</v>
      </c>
      <c r="E9240">
        <f>D9240/-387</f>
        <v>2.8423766934178114</v>
      </c>
      <c r="F9240">
        <f t="shared" si="144"/>
        <v>74.90025</v>
      </c>
    </row>
    <row r="9241" spans="1:6" x14ac:dyDescent="0.25">
      <c r="A9241">
        <v>4494.3519999999999</v>
      </c>
      <c r="B9241">
        <v>367.76874700000002</v>
      </c>
      <c r="C9241">
        <f>1/B9241 * 1000000000</f>
        <v>2719100.000087827</v>
      </c>
      <c r="D9241">
        <f>C9241-2720099.999</f>
        <v>-999.99891217285767</v>
      </c>
      <c r="E9241">
        <f>D9241/-387</f>
        <v>2.5839765172425264</v>
      </c>
      <c r="F9241">
        <f t="shared" si="144"/>
        <v>74.905866666666668</v>
      </c>
    </row>
    <row r="9242" spans="1:6" x14ac:dyDescent="0.25">
      <c r="A9242">
        <v>4494.6949999999997</v>
      </c>
      <c r="B9242">
        <v>367.76874700000002</v>
      </c>
      <c r="C9242">
        <f>1/B9242 * 1000000000</f>
        <v>2719100.000087827</v>
      </c>
      <c r="D9242">
        <f>C9242-2720099.999</f>
        <v>-999.99891217285767</v>
      </c>
      <c r="E9242">
        <f>D9242/-387</f>
        <v>2.5839765172425264</v>
      </c>
      <c r="F9242">
        <f t="shared" si="144"/>
        <v>74.911583333333326</v>
      </c>
    </row>
    <row r="9243" spans="1:6" x14ac:dyDescent="0.25">
      <c r="A9243">
        <v>4495.0360000000001</v>
      </c>
      <c r="B9243">
        <v>367.78227299999998</v>
      </c>
      <c r="C9243">
        <f>1/B9243 * 1000000000</f>
        <v>2718999.9992196471</v>
      </c>
      <c r="D9243">
        <f>C9243-2720099.999</f>
        <v>-1099.9997803526931</v>
      </c>
      <c r="E9243">
        <f>D9243/-387</f>
        <v>2.8423766934178114</v>
      </c>
      <c r="F9243">
        <f t="shared" si="144"/>
        <v>74.917266666666663</v>
      </c>
    </row>
    <row r="9244" spans="1:6" x14ac:dyDescent="0.25">
      <c r="A9244">
        <v>4495.3760000000002</v>
      </c>
      <c r="B9244">
        <v>367.78227299999998</v>
      </c>
      <c r="C9244">
        <f>1/B9244 * 1000000000</f>
        <v>2718999.9992196471</v>
      </c>
      <c r="D9244">
        <f>C9244-2720099.999</f>
        <v>-1099.9997803526931</v>
      </c>
      <c r="E9244">
        <f>D9244/-387</f>
        <v>2.8423766934178114</v>
      </c>
      <c r="F9244">
        <f t="shared" si="144"/>
        <v>74.922933333333333</v>
      </c>
    </row>
    <row r="9245" spans="1:6" x14ac:dyDescent="0.25">
      <c r="A9245">
        <v>4495.7120000000004</v>
      </c>
      <c r="B9245">
        <v>367.76874700000002</v>
      </c>
      <c r="C9245">
        <f>1/B9245 * 1000000000</f>
        <v>2719100.000087827</v>
      </c>
      <c r="D9245">
        <f>C9245-2720099.999</f>
        <v>-999.99891217285767</v>
      </c>
      <c r="E9245">
        <f>D9245/-387</f>
        <v>2.5839765172425264</v>
      </c>
      <c r="F9245">
        <f t="shared" si="144"/>
        <v>74.928533333333334</v>
      </c>
    </row>
    <row r="9246" spans="1:6" x14ac:dyDescent="0.25">
      <c r="A9246">
        <v>4496.0529999999999</v>
      </c>
      <c r="B9246">
        <v>367.76874700000002</v>
      </c>
      <c r="C9246">
        <f>1/B9246 * 1000000000</f>
        <v>2719100.000087827</v>
      </c>
      <c r="D9246">
        <f>C9246-2720099.999</f>
        <v>-999.99891217285767</v>
      </c>
      <c r="E9246">
        <f>D9246/-387</f>
        <v>2.5839765172425264</v>
      </c>
      <c r="F9246">
        <f t="shared" si="144"/>
        <v>74.934216666666671</v>
      </c>
    </row>
    <row r="9247" spans="1:6" x14ac:dyDescent="0.25">
      <c r="A9247">
        <v>4496.3990000000003</v>
      </c>
      <c r="B9247">
        <v>367.79579999999999</v>
      </c>
      <c r="C9247">
        <f>1/B9247 * 1000000000</f>
        <v>2718899.9983142824</v>
      </c>
      <c r="D9247">
        <f>C9247-2720099.999</f>
        <v>-1200.0006857174449</v>
      </c>
      <c r="E9247">
        <f>D9247/-387</f>
        <v>3.1007769656781523</v>
      </c>
      <c r="F9247">
        <f t="shared" si="144"/>
        <v>74.939983333333345</v>
      </c>
    </row>
    <row r="9248" spans="1:6" x14ac:dyDescent="0.25">
      <c r="A9248">
        <v>4496.7389999999996</v>
      </c>
      <c r="B9248">
        <v>367.80932799999999</v>
      </c>
      <c r="C9248">
        <f>1/B9248 * 1000000000</f>
        <v>2718799.9973725518</v>
      </c>
      <c r="D9248">
        <f>C9248-2720099.999</f>
        <v>-1300.0016274480149</v>
      </c>
      <c r="E9248">
        <f>D9248/-387</f>
        <v>3.3591773319070151</v>
      </c>
      <c r="F9248">
        <f t="shared" si="144"/>
        <v>74.945649999999986</v>
      </c>
    </row>
    <row r="9249" spans="1:6" x14ac:dyDescent="0.25">
      <c r="A9249">
        <v>4497.08</v>
      </c>
      <c r="B9249">
        <v>367.80932799999999</v>
      </c>
      <c r="C9249">
        <f>1/B9249 * 1000000000</f>
        <v>2718799.9973725518</v>
      </c>
      <c r="D9249">
        <f>C9249-2720099.999</f>
        <v>-1300.0016274480149</v>
      </c>
      <c r="E9249">
        <f>D9249/-387</f>
        <v>3.3591773319070151</v>
      </c>
      <c r="F9249">
        <f t="shared" si="144"/>
        <v>74.951333333333338</v>
      </c>
    </row>
    <row r="9250" spans="1:6" x14ac:dyDescent="0.25">
      <c r="A9250">
        <v>4497.4279999999999</v>
      </c>
      <c r="B9250">
        <v>367.822857</v>
      </c>
      <c r="C9250">
        <f>1/B9250 * 1000000000</f>
        <v>2718699.9963952755</v>
      </c>
      <c r="D9250">
        <f>C9250-2720099.999</f>
        <v>-1400.0026047243737</v>
      </c>
      <c r="E9250">
        <f>D9250/-387</f>
        <v>3.6175777899854618</v>
      </c>
      <c r="F9250">
        <f t="shared" si="144"/>
        <v>74.957133333333331</v>
      </c>
    </row>
    <row r="9251" spans="1:6" x14ac:dyDescent="0.25">
      <c r="A9251">
        <v>4497.7640000000001</v>
      </c>
      <c r="B9251">
        <v>367.80932799999999</v>
      </c>
      <c r="C9251">
        <f>1/B9251 * 1000000000</f>
        <v>2718799.9973725518</v>
      </c>
      <c r="D9251">
        <f>C9251-2720099.999</f>
        <v>-1300.0016274480149</v>
      </c>
      <c r="E9251">
        <f>D9251/-387</f>
        <v>3.3591773319070151</v>
      </c>
      <c r="F9251">
        <f t="shared" si="144"/>
        <v>74.962733333333333</v>
      </c>
    </row>
    <row r="9252" spans="1:6" x14ac:dyDescent="0.25">
      <c r="A9252">
        <v>4498.1049999999996</v>
      </c>
      <c r="B9252">
        <v>367.80932799999999</v>
      </c>
      <c r="C9252">
        <f>1/B9252 * 1000000000</f>
        <v>2718799.9973725518</v>
      </c>
      <c r="D9252">
        <f>C9252-2720099.999</f>
        <v>-1300.0016274480149</v>
      </c>
      <c r="E9252">
        <f>D9252/-387</f>
        <v>3.3591773319070151</v>
      </c>
      <c r="F9252">
        <f t="shared" si="144"/>
        <v>74.968416666666656</v>
      </c>
    </row>
    <row r="9253" spans="1:6" x14ac:dyDescent="0.25">
      <c r="A9253">
        <v>4498.4440000000004</v>
      </c>
      <c r="B9253">
        <v>367.79579999999999</v>
      </c>
      <c r="C9253">
        <f>1/B9253 * 1000000000</f>
        <v>2718899.9983142824</v>
      </c>
      <c r="D9253">
        <f>C9253-2720099.999</f>
        <v>-1200.0006857174449</v>
      </c>
      <c r="E9253">
        <f>D9253/-387</f>
        <v>3.1007769656781523</v>
      </c>
      <c r="F9253">
        <f t="shared" si="144"/>
        <v>74.974066666666673</v>
      </c>
    </row>
    <row r="9254" spans="1:6" x14ac:dyDescent="0.25">
      <c r="A9254">
        <v>4498.7879999999996</v>
      </c>
      <c r="B9254">
        <v>367.80932799999999</v>
      </c>
      <c r="C9254">
        <f>1/B9254 * 1000000000</f>
        <v>2718799.9973725518</v>
      </c>
      <c r="D9254">
        <f>C9254-2720099.999</f>
        <v>-1300.0016274480149</v>
      </c>
      <c r="E9254">
        <f>D9254/-387</f>
        <v>3.3591773319070151</v>
      </c>
      <c r="F9254">
        <f t="shared" si="144"/>
        <v>74.979799999999997</v>
      </c>
    </row>
    <row r="9255" spans="1:6" x14ac:dyDescent="0.25">
      <c r="A9255">
        <v>4499.1270000000004</v>
      </c>
      <c r="B9255">
        <v>367.80932799999999</v>
      </c>
      <c r="C9255">
        <f>1/B9255 * 1000000000</f>
        <v>2718799.9973725518</v>
      </c>
      <c r="D9255">
        <f>C9255-2720099.999</f>
        <v>-1300.0016274480149</v>
      </c>
      <c r="E9255">
        <f>D9255/-387</f>
        <v>3.3591773319070151</v>
      </c>
      <c r="F9255">
        <f t="shared" si="144"/>
        <v>74.98545</v>
      </c>
    </row>
    <row r="9256" spans="1:6" x14ac:dyDescent="0.25">
      <c r="A9256">
        <v>4499.4620000000004</v>
      </c>
      <c r="B9256">
        <v>367.80932799999999</v>
      </c>
      <c r="C9256">
        <f>1/B9256 * 1000000000</f>
        <v>2718799.9973725518</v>
      </c>
      <c r="D9256">
        <f>C9256-2720099.999</f>
        <v>-1300.0016274480149</v>
      </c>
      <c r="E9256">
        <f>D9256/-387</f>
        <v>3.3591773319070151</v>
      </c>
      <c r="F9256">
        <f t="shared" si="144"/>
        <v>74.991033333333334</v>
      </c>
    </row>
    <row r="9257" spans="1:6" x14ac:dyDescent="0.25">
      <c r="A9257">
        <v>4499.8090000000002</v>
      </c>
      <c r="B9257">
        <v>367.79579999999999</v>
      </c>
      <c r="C9257">
        <f>1/B9257 * 1000000000</f>
        <v>2718899.9983142824</v>
      </c>
      <c r="D9257">
        <f>C9257-2720099.999</f>
        <v>-1200.0006857174449</v>
      </c>
      <c r="E9257">
        <f>D9257/-387</f>
        <v>3.1007769656781523</v>
      </c>
      <c r="F9257">
        <f t="shared" si="144"/>
        <v>74.996816666666675</v>
      </c>
    </row>
    <row r="9258" spans="1:6" x14ac:dyDescent="0.25">
      <c r="A9258">
        <v>4500.1499999999996</v>
      </c>
      <c r="B9258">
        <v>367.80932799999999</v>
      </c>
      <c r="C9258">
        <f>1/B9258 * 1000000000</f>
        <v>2718799.9973725518</v>
      </c>
      <c r="D9258">
        <f>C9258-2720099.999</f>
        <v>-1300.0016274480149</v>
      </c>
      <c r="E9258">
        <f>D9258/-387</f>
        <v>3.3591773319070151</v>
      </c>
      <c r="F9258">
        <f t="shared" si="144"/>
        <v>75.002499999999998</v>
      </c>
    </row>
    <row r="9259" spans="1:6" x14ac:dyDescent="0.25">
      <c r="A9259">
        <v>4500.491</v>
      </c>
      <c r="B9259">
        <v>367.79579999999999</v>
      </c>
      <c r="C9259">
        <f>1/B9259 * 1000000000</f>
        <v>2718899.9983142824</v>
      </c>
      <c r="D9259">
        <f>C9259-2720099.999</f>
        <v>-1200.0006857174449</v>
      </c>
      <c r="E9259">
        <f>D9259/-387</f>
        <v>3.1007769656781523</v>
      </c>
      <c r="F9259">
        <f t="shared" si="144"/>
        <v>75.008183333333335</v>
      </c>
    </row>
    <row r="9260" spans="1:6" x14ac:dyDescent="0.25">
      <c r="A9260">
        <v>4500.835</v>
      </c>
      <c r="B9260">
        <v>367.79579999999999</v>
      </c>
      <c r="C9260">
        <f>1/B9260 * 1000000000</f>
        <v>2718899.9983142824</v>
      </c>
      <c r="D9260">
        <f>C9260-2720099.999</f>
        <v>-1200.0006857174449</v>
      </c>
      <c r="E9260">
        <f>D9260/-387</f>
        <v>3.1007769656781523</v>
      </c>
      <c r="F9260">
        <f t="shared" si="144"/>
        <v>75.013916666666674</v>
      </c>
    </row>
    <row r="9261" spans="1:6" x14ac:dyDescent="0.25">
      <c r="A9261">
        <v>4501.1729999999998</v>
      </c>
      <c r="B9261">
        <v>367.78227299999998</v>
      </c>
      <c r="C9261">
        <f>1/B9261 * 1000000000</f>
        <v>2718999.9992196471</v>
      </c>
      <c r="D9261">
        <f>C9261-2720099.999</f>
        <v>-1099.9997803526931</v>
      </c>
      <c r="E9261">
        <f>D9261/-387</f>
        <v>2.8423766934178114</v>
      </c>
      <c r="F9261">
        <f t="shared" si="144"/>
        <v>75.019549999999995</v>
      </c>
    </row>
    <row r="9262" spans="1:6" x14ac:dyDescent="0.25">
      <c r="A9262">
        <v>4501.5209999999997</v>
      </c>
      <c r="B9262">
        <v>367.79579999999999</v>
      </c>
      <c r="C9262">
        <f>1/B9262 * 1000000000</f>
        <v>2718899.9983142824</v>
      </c>
      <c r="D9262">
        <f>C9262-2720099.999</f>
        <v>-1200.0006857174449</v>
      </c>
      <c r="E9262">
        <f>D9262/-387</f>
        <v>3.1007769656781523</v>
      </c>
      <c r="F9262">
        <f t="shared" si="144"/>
        <v>75.025349999999989</v>
      </c>
    </row>
    <row r="9263" spans="1:6" x14ac:dyDescent="0.25">
      <c r="A9263">
        <v>4501.857</v>
      </c>
      <c r="B9263">
        <v>367.79579999999999</v>
      </c>
      <c r="C9263">
        <f>1/B9263 * 1000000000</f>
        <v>2718899.9983142824</v>
      </c>
      <c r="D9263">
        <f>C9263-2720099.999</f>
        <v>-1200.0006857174449</v>
      </c>
      <c r="E9263">
        <f>D9263/-387</f>
        <v>3.1007769656781523</v>
      </c>
      <c r="F9263">
        <f t="shared" si="144"/>
        <v>75.030950000000004</v>
      </c>
    </row>
    <row r="9264" spans="1:6" x14ac:dyDescent="0.25">
      <c r="A9264">
        <v>4502.1959999999999</v>
      </c>
      <c r="B9264">
        <v>367.78227299999998</v>
      </c>
      <c r="C9264">
        <f>1/B9264 * 1000000000</f>
        <v>2718999.9992196471</v>
      </c>
      <c r="D9264">
        <f>C9264-2720099.999</f>
        <v>-1099.9997803526931</v>
      </c>
      <c r="E9264">
        <f>D9264/-387</f>
        <v>2.8423766934178114</v>
      </c>
      <c r="F9264">
        <f t="shared" si="144"/>
        <v>75.036599999999993</v>
      </c>
    </row>
    <row r="9265" spans="1:6" x14ac:dyDescent="0.25">
      <c r="A9265">
        <v>4502.5370000000003</v>
      </c>
      <c r="B9265">
        <v>367.78227299999998</v>
      </c>
      <c r="C9265">
        <f>1/B9265 * 1000000000</f>
        <v>2718999.9992196471</v>
      </c>
      <c r="D9265">
        <f>C9265-2720099.999</f>
        <v>-1099.9997803526931</v>
      </c>
      <c r="E9265">
        <f>D9265/-387</f>
        <v>2.8423766934178114</v>
      </c>
      <c r="F9265">
        <f t="shared" si="144"/>
        <v>75.042283333333344</v>
      </c>
    </row>
    <row r="9266" spans="1:6" x14ac:dyDescent="0.25">
      <c r="A9266">
        <v>4502.8770000000004</v>
      </c>
      <c r="B9266">
        <v>367.78227299999998</v>
      </c>
      <c r="C9266">
        <f>1/B9266 * 1000000000</f>
        <v>2718999.9992196471</v>
      </c>
      <c r="D9266">
        <f>C9266-2720099.999</f>
        <v>-1099.9997803526931</v>
      </c>
      <c r="E9266">
        <f>D9266/-387</f>
        <v>2.8423766934178114</v>
      </c>
      <c r="F9266">
        <f t="shared" si="144"/>
        <v>75.04795</v>
      </c>
    </row>
    <row r="9267" spans="1:6" x14ac:dyDescent="0.25">
      <c r="A9267">
        <v>4503.5659999999998</v>
      </c>
      <c r="B9267">
        <v>367.849917</v>
      </c>
      <c r="C9267">
        <f>1/B9267 * 1000000000</f>
        <v>2718500.0017276066</v>
      </c>
      <c r="D9267">
        <f>C9267-2720099.999</f>
        <v>-1599.9972723932005</v>
      </c>
      <c r="E9267">
        <f>D9267/-387</f>
        <v>4.1343598769850143</v>
      </c>
      <c r="F9267">
        <f t="shared" si="144"/>
        <v>75.059433333333331</v>
      </c>
    </row>
    <row r="9268" spans="1:6" x14ac:dyDescent="0.25">
      <c r="A9268">
        <v>4503.9009999999998</v>
      </c>
      <c r="B9268">
        <v>367.80932799999999</v>
      </c>
      <c r="C9268">
        <f>1/B9268 * 1000000000</f>
        <v>2718799.9973725518</v>
      </c>
      <c r="D9268">
        <f>C9268-2720099.999</f>
        <v>-1300.0016274480149</v>
      </c>
      <c r="E9268">
        <f>D9268/-387</f>
        <v>3.3591773319070151</v>
      </c>
      <c r="F9268">
        <f t="shared" si="144"/>
        <v>75.065016666666665</v>
      </c>
    </row>
    <row r="9269" spans="1:6" x14ac:dyDescent="0.25">
      <c r="A9269">
        <v>4504.241</v>
      </c>
      <c r="B9269">
        <v>367.79579999999999</v>
      </c>
      <c r="C9269">
        <f>1/B9269 * 1000000000</f>
        <v>2718899.9983142824</v>
      </c>
      <c r="D9269">
        <f>C9269-2720099.999</f>
        <v>-1200.0006857174449</v>
      </c>
      <c r="E9269">
        <f>D9269/-387</f>
        <v>3.1007769656781523</v>
      </c>
      <c r="F9269">
        <f t="shared" si="144"/>
        <v>75.070683333333335</v>
      </c>
    </row>
    <row r="9270" spans="1:6" x14ac:dyDescent="0.25">
      <c r="A9270">
        <v>4504.5839999999998</v>
      </c>
      <c r="B9270">
        <v>367.78227299999998</v>
      </c>
      <c r="C9270">
        <f>1/B9270 * 1000000000</f>
        <v>2718999.9992196471</v>
      </c>
      <c r="D9270">
        <f>C9270-2720099.999</f>
        <v>-1099.9997803526931</v>
      </c>
      <c r="E9270">
        <f>D9270/-387</f>
        <v>2.8423766934178114</v>
      </c>
      <c r="F9270">
        <f t="shared" si="144"/>
        <v>75.076399999999992</v>
      </c>
    </row>
    <row r="9271" spans="1:6" x14ac:dyDescent="0.25">
      <c r="A9271">
        <v>4504.9290000000001</v>
      </c>
      <c r="B9271">
        <v>367.79579999999999</v>
      </c>
      <c r="C9271">
        <f>1/B9271 * 1000000000</f>
        <v>2718899.9983142824</v>
      </c>
      <c r="D9271">
        <f>C9271-2720099.999</f>
        <v>-1200.0006857174449</v>
      </c>
      <c r="E9271">
        <f>D9271/-387</f>
        <v>3.1007769656781523</v>
      </c>
      <c r="F9271">
        <f t="shared" si="144"/>
        <v>75.082149999999999</v>
      </c>
    </row>
    <row r="9272" spans="1:6" x14ac:dyDescent="0.25">
      <c r="A9272">
        <v>4505.3019999999997</v>
      </c>
      <c r="B9272">
        <v>367.90405099999998</v>
      </c>
      <c r="C9272">
        <f>1/B9272 * 1000000000</f>
        <v>2718099.9972191118</v>
      </c>
      <c r="D9272">
        <f>C9272-2720099.999</f>
        <v>-2000.0017808880657</v>
      </c>
      <c r="E9272">
        <f>D9272/-387</f>
        <v>5.1679632581086965</v>
      </c>
      <c r="F9272">
        <f t="shared" si="144"/>
        <v>75.088366666666658</v>
      </c>
    </row>
    <row r="9273" spans="1:6" x14ac:dyDescent="0.25">
      <c r="A9273">
        <v>4505.6049999999996</v>
      </c>
      <c r="B9273">
        <v>367.822857</v>
      </c>
      <c r="C9273">
        <f>1/B9273 * 1000000000</f>
        <v>2718699.9963952755</v>
      </c>
      <c r="D9273">
        <f>C9273-2720099.999</f>
        <v>-1400.0026047243737</v>
      </c>
      <c r="E9273">
        <f>D9273/-387</f>
        <v>3.6175777899854618</v>
      </c>
      <c r="F9273">
        <f t="shared" si="144"/>
        <v>75.093416666666656</v>
      </c>
    </row>
    <row r="9274" spans="1:6" x14ac:dyDescent="0.25">
      <c r="A9274">
        <v>4505.95</v>
      </c>
      <c r="B9274">
        <v>367.80932799999999</v>
      </c>
      <c r="C9274">
        <f>1/B9274 * 1000000000</f>
        <v>2718799.9973725518</v>
      </c>
      <c r="D9274">
        <f>C9274-2720099.999</f>
        <v>-1300.0016274480149</v>
      </c>
      <c r="E9274">
        <f>D9274/-387</f>
        <v>3.3591773319070151</v>
      </c>
      <c r="F9274">
        <f t="shared" si="144"/>
        <v>75.099166666666662</v>
      </c>
    </row>
    <row r="9275" spans="1:6" x14ac:dyDescent="0.25">
      <c r="A9275">
        <v>4506.2939999999999</v>
      </c>
      <c r="B9275">
        <v>367.822857</v>
      </c>
      <c r="C9275">
        <f>1/B9275 * 1000000000</f>
        <v>2718699.9963952755</v>
      </c>
      <c r="D9275">
        <f>C9275-2720099.999</f>
        <v>-1400.0026047243737</v>
      </c>
      <c r="E9275">
        <f>D9275/-387</f>
        <v>3.6175777899854618</v>
      </c>
      <c r="F9275">
        <f t="shared" si="144"/>
        <v>75.104900000000001</v>
      </c>
    </row>
    <row r="9276" spans="1:6" x14ac:dyDescent="0.25">
      <c r="A9276">
        <v>4506.6289999999999</v>
      </c>
      <c r="B9276">
        <v>367.79579999999999</v>
      </c>
      <c r="C9276">
        <f>1/B9276 * 1000000000</f>
        <v>2718899.9983142824</v>
      </c>
      <c r="D9276">
        <f>C9276-2720099.999</f>
        <v>-1200.0006857174449</v>
      </c>
      <c r="E9276">
        <f>D9276/-387</f>
        <v>3.1007769656781523</v>
      </c>
      <c r="F9276">
        <f t="shared" si="144"/>
        <v>75.110483333333335</v>
      </c>
    </row>
    <row r="9277" spans="1:6" x14ac:dyDescent="0.25">
      <c r="A9277">
        <v>4506.97</v>
      </c>
      <c r="B9277">
        <v>367.79579999999999</v>
      </c>
      <c r="C9277">
        <f>1/B9277 * 1000000000</f>
        <v>2718899.9983142824</v>
      </c>
      <c r="D9277">
        <f>C9277-2720099.999</f>
        <v>-1200.0006857174449</v>
      </c>
      <c r="E9277">
        <f>D9277/-387</f>
        <v>3.1007769656781523</v>
      </c>
      <c r="F9277">
        <f t="shared" si="144"/>
        <v>75.116166666666672</v>
      </c>
    </row>
    <row r="9278" spans="1:6" x14ac:dyDescent="0.25">
      <c r="A9278">
        <v>4507.3100000000004</v>
      </c>
      <c r="B9278">
        <v>367.78227299999998</v>
      </c>
      <c r="C9278">
        <f>1/B9278 * 1000000000</f>
        <v>2718999.9992196471</v>
      </c>
      <c r="D9278">
        <f>C9278-2720099.999</f>
        <v>-1099.9997803526931</v>
      </c>
      <c r="E9278">
        <f>D9278/-387</f>
        <v>2.8423766934178114</v>
      </c>
      <c r="F9278">
        <f t="shared" si="144"/>
        <v>75.121833333333342</v>
      </c>
    </row>
    <row r="9279" spans="1:6" x14ac:dyDescent="0.25">
      <c r="A9279">
        <v>4507.6540000000005</v>
      </c>
      <c r="B9279">
        <v>367.78227299999998</v>
      </c>
      <c r="C9279">
        <f>1/B9279 * 1000000000</f>
        <v>2718999.9992196471</v>
      </c>
      <c r="D9279">
        <f>C9279-2720099.999</f>
        <v>-1099.9997803526931</v>
      </c>
      <c r="E9279">
        <f>D9279/-387</f>
        <v>2.8423766934178114</v>
      </c>
      <c r="F9279">
        <f t="shared" si="144"/>
        <v>75.127566666666681</v>
      </c>
    </row>
    <row r="9280" spans="1:6" x14ac:dyDescent="0.25">
      <c r="A9280">
        <v>4507.9930000000004</v>
      </c>
      <c r="B9280">
        <v>367.78227299999998</v>
      </c>
      <c r="C9280">
        <f>1/B9280 * 1000000000</f>
        <v>2718999.9992196471</v>
      </c>
      <c r="D9280">
        <f>C9280-2720099.999</f>
        <v>-1099.9997803526931</v>
      </c>
      <c r="E9280">
        <f>D9280/-387</f>
        <v>2.8423766934178114</v>
      </c>
      <c r="F9280">
        <f t="shared" si="144"/>
        <v>75.133216666666669</v>
      </c>
    </row>
    <row r="9281" spans="1:6" x14ac:dyDescent="0.25">
      <c r="A9281">
        <v>4508.335</v>
      </c>
      <c r="B9281">
        <v>367.78227299999998</v>
      </c>
      <c r="C9281">
        <f>1/B9281 * 1000000000</f>
        <v>2718999.9992196471</v>
      </c>
      <c r="D9281">
        <f>C9281-2720099.999</f>
        <v>-1099.9997803526931</v>
      </c>
      <c r="E9281">
        <f>D9281/-387</f>
        <v>2.8423766934178114</v>
      </c>
      <c r="F9281">
        <f t="shared" si="144"/>
        <v>75.138916666666674</v>
      </c>
    </row>
    <row r="9282" spans="1:6" x14ac:dyDescent="0.25">
      <c r="A9282">
        <v>4508.6819999999998</v>
      </c>
      <c r="B9282">
        <v>367.79579999999999</v>
      </c>
      <c r="C9282">
        <f>1/B9282 * 1000000000</f>
        <v>2718899.9983142824</v>
      </c>
      <c r="D9282">
        <f>C9282-2720099.999</f>
        <v>-1200.0006857174449</v>
      </c>
      <c r="E9282">
        <f>D9282/-387</f>
        <v>3.1007769656781523</v>
      </c>
      <c r="F9282">
        <f t="shared" si="144"/>
        <v>75.1447</v>
      </c>
    </row>
    <row r="9283" spans="1:6" x14ac:dyDescent="0.25">
      <c r="A9283">
        <v>4509.0159999999996</v>
      </c>
      <c r="B9283">
        <v>367.78227299999998</v>
      </c>
      <c r="C9283">
        <f>1/B9283 * 1000000000</f>
        <v>2718999.9992196471</v>
      </c>
      <c r="D9283">
        <f>C9283-2720099.999</f>
        <v>-1099.9997803526931</v>
      </c>
      <c r="E9283">
        <f>D9283/-387</f>
        <v>2.8423766934178114</v>
      </c>
      <c r="F9283">
        <f t="shared" ref="F9283:F9346" si="145">A9283/60</f>
        <v>75.150266666666667</v>
      </c>
    </row>
    <row r="9284" spans="1:6" x14ac:dyDescent="0.25">
      <c r="A9284">
        <v>4509.357</v>
      </c>
      <c r="B9284">
        <v>367.78227299999998</v>
      </c>
      <c r="C9284">
        <f>1/B9284 * 1000000000</f>
        <v>2718999.9992196471</v>
      </c>
      <c r="D9284">
        <f>C9284-2720099.999</f>
        <v>-1099.9997803526931</v>
      </c>
      <c r="E9284">
        <f>D9284/-387</f>
        <v>2.8423766934178114</v>
      </c>
      <c r="F9284">
        <f t="shared" si="145"/>
        <v>75.155950000000004</v>
      </c>
    </row>
    <row r="9285" spans="1:6" x14ac:dyDescent="0.25">
      <c r="A9285">
        <v>4509.7020000000002</v>
      </c>
      <c r="B9285">
        <v>367.78227299999998</v>
      </c>
      <c r="C9285">
        <f>1/B9285 * 1000000000</f>
        <v>2718999.9992196471</v>
      </c>
      <c r="D9285">
        <f>C9285-2720099.999</f>
        <v>-1099.9997803526931</v>
      </c>
      <c r="E9285">
        <f>D9285/-387</f>
        <v>2.8423766934178114</v>
      </c>
      <c r="F9285">
        <f t="shared" si="145"/>
        <v>75.16170000000001</v>
      </c>
    </row>
    <row r="9286" spans="1:6" x14ac:dyDescent="0.25">
      <c r="A9286">
        <v>4510.0389999999998</v>
      </c>
      <c r="B9286">
        <v>367.76874700000002</v>
      </c>
      <c r="C9286">
        <f>1/B9286 * 1000000000</f>
        <v>2719100.000087827</v>
      </c>
      <c r="D9286">
        <f>C9286-2720099.999</f>
        <v>-999.99891217285767</v>
      </c>
      <c r="E9286">
        <f>D9286/-387</f>
        <v>2.5839765172425264</v>
      </c>
      <c r="F9286">
        <f t="shared" si="145"/>
        <v>75.167316666666665</v>
      </c>
    </row>
    <row r="9287" spans="1:6" x14ac:dyDescent="0.25">
      <c r="A9287">
        <v>4510.3810000000003</v>
      </c>
      <c r="B9287">
        <v>367.76874700000002</v>
      </c>
      <c r="C9287">
        <f>1/B9287 * 1000000000</f>
        <v>2719100.000087827</v>
      </c>
      <c r="D9287">
        <f>C9287-2720099.999</f>
        <v>-999.99891217285767</v>
      </c>
      <c r="E9287">
        <f>D9287/-387</f>
        <v>2.5839765172425264</v>
      </c>
      <c r="F9287">
        <f t="shared" si="145"/>
        <v>75.173016666666669</v>
      </c>
    </row>
    <row r="9288" spans="1:6" x14ac:dyDescent="0.25">
      <c r="A9288">
        <v>4510.7209999999995</v>
      </c>
      <c r="B9288">
        <v>367.755222</v>
      </c>
      <c r="C9288">
        <f>1/B9288 * 1000000000</f>
        <v>2719200.0009180019</v>
      </c>
      <c r="D9288">
        <f>C9288-2720099.999</f>
        <v>-899.99808199796826</v>
      </c>
      <c r="E9288">
        <f>D9288/-387</f>
        <v>2.3255764392712357</v>
      </c>
      <c r="F9288">
        <f t="shared" si="145"/>
        <v>75.178683333333325</v>
      </c>
    </row>
    <row r="9289" spans="1:6" x14ac:dyDescent="0.25">
      <c r="A9289">
        <v>4511.0659999999998</v>
      </c>
      <c r="B9289">
        <v>367.76874700000002</v>
      </c>
      <c r="C9289">
        <f>1/B9289 * 1000000000</f>
        <v>2719100.000087827</v>
      </c>
      <c r="D9289">
        <f>C9289-2720099.999</f>
        <v>-999.99891217285767</v>
      </c>
      <c r="E9289">
        <f>D9289/-387</f>
        <v>2.5839765172425264</v>
      </c>
      <c r="F9289">
        <f t="shared" si="145"/>
        <v>75.184433333333331</v>
      </c>
    </row>
    <row r="9290" spans="1:6" x14ac:dyDescent="0.25">
      <c r="A9290">
        <v>4511.4059999999999</v>
      </c>
      <c r="B9290">
        <v>367.76874700000002</v>
      </c>
      <c r="C9290">
        <f>1/B9290 * 1000000000</f>
        <v>2719100.000087827</v>
      </c>
      <c r="D9290">
        <f>C9290-2720099.999</f>
        <v>-999.99891217285767</v>
      </c>
      <c r="E9290">
        <f>D9290/-387</f>
        <v>2.5839765172425264</v>
      </c>
      <c r="F9290">
        <f t="shared" si="145"/>
        <v>75.190100000000001</v>
      </c>
    </row>
    <row r="9291" spans="1:6" x14ac:dyDescent="0.25">
      <c r="A9291">
        <v>4511.7470000000003</v>
      </c>
      <c r="B9291">
        <v>367.78227299999998</v>
      </c>
      <c r="C9291">
        <f>1/B9291 * 1000000000</f>
        <v>2718999.9992196471</v>
      </c>
      <c r="D9291">
        <f>C9291-2720099.999</f>
        <v>-1099.9997803526931</v>
      </c>
      <c r="E9291">
        <f>D9291/-387</f>
        <v>2.8423766934178114</v>
      </c>
      <c r="F9291">
        <f t="shared" si="145"/>
        <v>75.195783333333338</v>
      </c>
    </row>
    <row r="9292" spans="1:6" x14ac:dyDescent="0.25">
      <c r="A9292">
        <v>4512.0879999999997</v>
      </c>
      <c r="B9292">
        <v>367.78227299999998</v>
      </c>
      <c r="C9292">
        <f>1/B9292 * 1000000000</f>
        <v>2718999.9992196471</v>
      </c>
      <c r="D9292">
        <f>C9292-2720099.999</f>
        <v>-1099.9997803526931</v>
      </c>
      <c r="E9292">
        <f>D9292/-387</f>
        <v>2.8423766934178114</v>
      </c>
      <c r="F9292">
        <f t="shared" si="145"/>
        <v>75.201466666666661</v>
      </c>
    </row>
    <row r="9293" spans="1:6" x14ac:dyDescent="0.25">
      <c r="A9293">
        <v>4512.4340000000002</v>
      </c>
      <c r="B9293">
        <v>367.79579999999999</v>
      </c>
      <c r="C9293">
        <f>1/B9293 * 1000000000</f>
        <v>2718899.9983142824</v>
      </c>
      <c r="D9293">
        <f>C9293-2720099.999</f>
        <v>-1200.0006857174449</v>
      </c>
      <c r="E9293">
        <f>D9293/-387</f>
        <v>3.1007769656781523</v>
      </c>
      <c r="F9293">
        <f t="shared" si="145"/>
        <v>75.207233333333335</v>
      </c>
    </row>
    <row r="9294" spans="1:6" x14ac:dyDescent="0.25">
      <c r="A9294">
        <v>4512.768</v>
      </c>
      <c r="B9294">
        <v>367.78227299999998</v>
      </c>
      <c r="C9294">
        <f>1/B9294 * 1000000000</f>
        <v>2718999.9992196471</v>
      </c>
      <c r="D9294">
        <f>C9294-2720099.999</f>
        <v>-1099.9997803526931</v>
      </c>
      <c r="E9294">
        <f>D9294/-387</f>
        <v>2.8423766934178114</v>
      </c>
      <c r="F9294">
        <f t="shared" si="145"/>
        <v>75.212800000000001</v>
      </c>
    </row>
    <row r="9295" spans="1:6" x14ac:dyDescent="0.25">
      <c r="A9295">
        <v>4513.107</v>
      </c>
      <c r="B9295">
        <v>367.76874700000002</v>
      </c>
      <c r="C9295">
        <f>1/B9295 * 1000000000</f>
        <v>2719100.000087827</v>
      </c>
      <c r="D9295">
        <f>C9295-2720099.999</f>
        <v>-999.99891217285767</v>
      </c>
      <c r="E9295">
        <f>D9295/-387</f>
        <v>2.5839765172425264</v>
      </c>
      <c r="F9295">
        <f t="shared" si="145"/>
        <v>75.218450000000004</v>
      </c>
    </row>
    <row r="9296" spans="1:6" x14ac:dyDescent="0.25">
      <c r="A9296">
        <v>4513.45</v>
      </c>
      <c r="B9296">
        <v>367.76874700000002</v>
      </c>
      <c r="C9296">
        <f>1/B9296 * 1000000000</f>
        <v>2719100.000087827</v>
      </c>
      <c r="D9296">
        <f>C9296-2720099.999</f>
        <v>-999.99891217285767</v>
      </c>
      <c r="E9296">
        <f>D9296/-387</f>
        <v>2.5839765172425264</v>
      </c>
      <c r="F9296">
        <f t="shared" si="145"/>
        <v>75.224166666666662</v>
      </c>
    </row>
    <row r="9297" spans="1:6" x14ac:dyDescent="0.25">
      <c r="A9297">
        <v>4513.79</v>
      </c>
      <c r="B9297">
        <v>367.755222</v>
      </c>
      <c r="C9297">
        <f>1/B9297 * 1000000000</f>
        <v>2719200.0009180019</v>
      </c>
      <c r="D9297">
        <f>C9297-2720099.999</f>
        <v>-899.99808199796826</v>
      </c>
      <c r="E9297">
        <f>D9297/-387</f>
        <v>2.3255764392712357</v>
      </c>
      <c r="F9297">
        <f t="shared" si="145"/>
        <v>75.229833333333332</v>
      </c>
    </row>
    <row r="9298" spans="1:6" x14ac:dyDescent="0.25">
      <c r="A9298">
        <v>4514.1369999999997</v>
      </c>
      <c r="B9298">
        <v>367.78227299999998</v>
      </c>
      <c r="C9298">
        <f>1/B9298 * 1000000000</f>
        <v>2718999.9992196471</v>
      </c>
      <c r="D9298">
        <f>C9298-2720099.999</f>
        <v>-1099.9997803526931</v>
      </c>
      <c r="E9298">
        <f>D9298/-387</f>
        <v>2.8423766934178114</v>
      </c>
      <c r="F9298">
        <f t="shared" si="145"/>
        <v>75.235616666666658</v>
      </c>
    </row>
    <row r="9299" spans="1:6" x14ac:dyDescent="0.25">
      <c r="A9299">
        <v>4514.4740000000002</v>
      </c>
      <c r="B9299">
        <v>367.76874700000002</v>
      </c>
      <c r="C9299">
        <f>1/B9299 * 1000000000</f>
        <v>2719100.000087827</v>
      </c>
      <c r="D9299">
        <f>C9299-2720099.999</f>
        <v>-999.99891217285767</v>
      </c>
      <c r="E9299">
        <f>D9299/-387</f>
        <v>2.5839765172425264</v>
      </c>
      <c r="F9299">
        <f t="shared" si="145"/>
        <v>75.241233333333341</v>
      </c>
    </row>
    <row r="9300" spans="1:6" x14ac:dyDescent="0.25">
      <c r="A9300">
        <v>4514.8149999999996</v>
      </c>
      <c r="B9300">
        <v>367.78227299999998</v>
      </c>
      <c r="C9300">
        <f>1/B9300 * 1000000000</f>
        <v>2718999.9992196471</v>
      </c>
      <c r="D9300">
        <f>C9300-2720099.999</f>
        <v>-1099.9997803526931</v>
      </c>
      <c r="E9300">
        <f>D9300/-387</f>
        <v>2.8423766934178114</v>
      </c>
      <c r="F9300">
        <f t="shared" si="145"/>
        <v>75.246916666666664</v>
      </c>
    </row>
    <row r="9301" spans="1:6" x14ac:dyDescent="0.25">
      <c r="A9301">
        <v>4515.1530000000002</v>
      </c>
      <c r="B9301">
        <v>367.76874700000002</v>
      </c>
      <c r="C9301">
        <f>1/B9301 * 1000000000</f>
        <v>2719100.000087827</v>
      </c>
      <c r="D9301">
        <f>C9301-2720099.999</f>
        <v>-999.99891217285767</v>
      </c>
      <c r="E9301">
        <f>D9301/-387</f>
        <v>2.5839765172425264</v>
      </c>
      <c r="F9301">
        <f t="shared" si="145"/>
        <v>75.252549999999999</v>
      </c>
    </row>
    <row r="9302" spans="1:6" x14ac:dyDescent="0.25">
      <c r="A9302">
        <v>4515.4949999999999</v>
      </c>
      <c r="B9302">
        <v>367.76874700000002</v>
      </c>
      <c r="C9302">
        <f>1/B9302 * 1000000000</f>
        <v>2719100.000087827</v>
      </c>
      <c r="D9302">
        <f>C9302-2720099.999</f>
        <v>-999.99891217285767</v>
      </c>
      <c r="E9302">
        <f>D9302/-387</f>
        <v>2.5839765172425264</v>
      </c>
      <c r="F9302">
        <f t="shared" si="145"/>
        <v>75.258250000000004</v>
      </c>
    </row>
    <row r="9303" spans="1:6" x14ac:dyDescent="0.25">
      <c r="A9303">
        <v>4515.8360000000002</v>
      </c>
      <c r="B9303">
        <v>367.76874700000002</v>
      </c>
      <c r="C9303">
        <f>1/B9303 * 1000000000</f>
        <v>2719100.000087827</v>
      </c>
      <c r="D9303">
        <f>C9303-2720099.999</f>
        <v>-999.99891217285767</v>
      </c>
      <c r="E9303">
        <f>D9303/-387</f>
        <v>2.5839765172425264</v>
      </c>
      <c r="F9303">
        <f t="shared" si="145"/>
        <v>75.263933333333341</v>
      </c>
    </row>
    <row r="9304" spans="1:6" x14ac:dyDescent="0.25">
      <c r="A9304">
        <v>4516.1869999999999</v>
      </c>
      <c r="B9304">
        <v>367.79579999999999</v>
      </c>
      <c r="C9304">
        <f>1/B9304 * 1000000000</f>
        <v>2718899.9983142824</v>
      </c>
      <c r="D9304">
        <f>C9304-2720099.999</f>
        <v>-1200.0006857174449</v>
      </c>
      <c r="E9304">
        <f>D9304/-387</f>
        <v>3.1007769656781523</v>
      </c>
      <c r="F9304">
        <f t="shared" si="145"/>
        <v>75.269783333333336</v>
      </c>
    </row>
    <row r="9305" spans="1:6" x14ac:dyDescent="0.25">
      <c r="A9305">
        <v>4516.5240000000003</v>
      </c>
      <c r="B9305">
        <v>367.79579999999999</v>
      </c>
      <c r="C9305">
        <f>1/B9305 * 1000000000</f>
        <v>2718899.9983142824</v>
      </c>
      <c r="D9305">
        <f>C9305-2720099.999</f>
        <v>-1200.0006857174449</v>
      </c>
      <c r="E9305">
        <f>D9305/-387</f>
        <v>3.1007769656781523</v>
      </c>
      <c r="F9305">
        <f t="shared" si="145"/>
        <v>75.275400000000005</v>
      </c>
    </row>
    <row r="9306" spans="1:6" x14ac:dyDescent="0.25">
      <c r="A9306">
        <v>4516.8630000000003</v>
      </c>
      <c r="B9306">
        <v>367.79579999999999</v>
      </c>
      <c r="C9306">
        <f>1/B9306 * 1000000000</f>
        <v>2718899.9983142824</v>
      </c>
      <c r="D9306">
        <f>C9306-2720099.999</f>
        <v>-1200.0006857174449</v>
      </c>
      <c r="E9306">
        <f>D9306/-387</f>
        <v>3.1007769656781523</v>
      </c>
      <c r="F9306">
        <f t="shared" si="145"/>
        <v>75.281050000000008</v>
      </c>
    </row>
    <row r="9307" spans="1:6" x14ac:dyDescent="0.25">
      <c r="A9307">
        <v>4517.2049999999999</v>
      </c>
      <c r="B9307">
        <v>367.78227299999998</v>
      </c>
      <c r="C9307">
        <f>1/B9307 * 1000000000</f>
        <v>2718999.9992196471</v>
      </c>
      <c r="D9307">
        <f>C9307-2720099.999</f>
        <v>-1099.9997803526931</v>
      </c>
      <c r="E9307">
        <f>D9307/-387</f>
        <v>2.8423766934178114</v>
      </c>
      <c r="F9307">
        <f t="shared" si="145"/>
        <v>75.286749999999998</v>
      </c>
    </row>
    <row r="9308" spans="1:6" x14ac:dyDescent="0.25">
      <c r="A9308">
        <v>4517.5429999999997</v>
      </c>
      <c r="B9308">
        <v>367.78227299999998</v>
      </c>
      <c r="C9308">
        <f>1/B9308 * 1000000000</f>
        <v>2718999.9992196471</v>
      </c>
      <c r="D9308">
        <f>C9308-2720099.999</f>
        <v>-1099.9997803526931</v>
      </c>
      <c r="E9308">
        <f>D9308/-387</f>
        <v>2.8423766934178114</v>
      </c>
      <c r="F9308">
        <f t="shared" si="145"/>
        <v>75.292383333333333</v>
      </c>
    </row>
    <row r="9309" spans="1:6" x14ac:dyDescent="0.25">
      <c r="A9309">
        <v>4517.8829999999998</v>
      </c>
      <c r="B9309">
        <v>367.78227299999998</v>
      </c>
      <c r="C9309">
        <f>1/B9309 * 1000000000</f>
        <v>2718999.9992196471</v>
      </c>
      <c r="D9309">
        <f>C9309-2720099.999</f>
        <v>-1099.9997803526931</v>
      </c>
      <c r="E9309">
        <f>D9309/-387</f>
        <v>2.8423766934178114</v>
      </c>
      <c r="F9309">
        <f t="shared" si="145"/>
        <v>75.298050000000003</v>
      </c>
    </row>
    <row r="9310" spans="1:6" x14ac:dyDescent="0.25">
      <c r="A9310">
        <v>4518.2250000000004</v>
      </c>
      <c r="B9310">
        <v>367.79579999999999</v>
      </c>
      <c r="C9310">
        <f>1/B9310 * 1000000000</f>
        <v>2718899.9983142824</v>
      </c>
      <c r="D9310">
        <f>C9310-2720099.999</f>
        <v>-1200.0006857174449</v>
      </c>
      <c r="E9310">
        <f>D9310/-387</f>
        <v>3.1007769656781523</v>
      </c>
      <c r="F9310">
        <f t="shared" si="145"/>
        <v>75.303750000000008</v>
      </c>
    </row>
    <row r="9311" spans="1:6" x14ac:dyDescent="0.25">
      <c r="A9311">
        <v>4518.9070000000002</v>
      </c>
      <c r="B9311">
        <v>367.849917</v>
      </c>
      <c r="C9311">
        <f>1/B9311 * 1000000000</f>
        <v>2718500.0017276066</v>
      </c>
      <c r="D9311">
        <f>C9311-2720099.999</f>
        <v>-1599.9972723932005</v>
      </c>
      <c r="E9311">
        <f>D9311/-387</f>
        <v>4.1343598769850143</v>
      </c>
      <c r="F9311">
        <f t="shared" si="145"/>
        <v>75.315116666666668</v>
      </c>
    </row>
    <row r="9312" spans="1:6" x14ac:dyDescent="0.25">
      <c r="A9312">
        <v>4519.2479999999996</v>
      </c>
      <c r="B9312">
        <v>367.822857</v>
      </c>
      <c r="C9312">
        <f>1/B9312 * 1000000000</f>
        <v>2718699.9963952755</v>
      </c>
      <c r="D9312">
        <f>C9312-2720099.999</f>
        <v>-1400.0026047243737</v>
      </c>
      <c r="E9312">
        <f>D9312/-387</f>
        <v>3.6175777899854618</v>
      </c>
      <c r="F9312">
        <f t="shared" si="145"/>
        <v>75.320799999999991</v>
      </c>
    </row>
    <row r="9313" spans="1:6" x14ac:dyDescent="0.25">
      <c r="A9313">
        <v>4519.9290000000001</v>
      </c>
      <c r="B9313">
        <v>367.863449</v>
      </c>
      <c r="C9313">
        <f>1/B9313 * 1000000000</f>
        <v>2718400.0006480664</v>
      </c>
      <c r="D9313">
        <f>C9313-2720099.999</f>
        <v>-1699.9983519334346</v>
      </c>
      <c r="E9313">
        <f>D9313/-387</f>
        <v>4.3927605993112007</v>
      </c>
      <c r="F9313">
        <f t="shared" si="145"/>
        <v>75.332149999999999</v>
      </c>
    </row>
    <row r="9314" spans="1:6" x14ac:dyDescent="0.25">
      <c r="A9314">
        <v>4520.6099999999997</v>
      </c>
      <c r="B9314">
        <v>367.876982</v>
      </c>
      <c r="C9314">
        <f>1/B9314 * 1000000000</f>
        <v>2718299.9995362582</v>
      </c>
      <c r="D9314">
        <f>C9314-2720099.999</f>
        <v>-1799.9994637416676</v>
      </c>
      <c r="E9314">
        <f>D9314/-387</f>
        <v>4.6511614050172287</v>
      </c>
      <c r="F9314">
        <f t="shared" si="145"/>
        <v>75.343499999999992</v>
      </c>
    </row>
    <row r="9315" spans="1:6" x14ac:dyDescent="0.25">
      <c r="A9315">
        <v>4520.9679999999998</v>
      </c>
      <c r="B9315">
        <v>367.876982</v>
      </c>
      <c r="C9315">
        <f>1/B9315 * 1000000000</f>
        <v>2718299.9995362582</v>
      </c>
      <c r="D9315">
        <f>C9315-2720099.999</f>
        <v>-1799.9994637416676</v>
      </c>
      <c r="E9315">
        <f>D9315/-387</f>
        <v>4.6511614050172287</v>
      </c>
      <c r="F9315">
        <f t="shared" si="145"/>
        <v>75.349466666666657</v>
      </c>
    </row>
    <row r="9316" spans="1:6" x14ac:dyDescent="0.25">
      <c r="A9316">
        <v>4521.2929999999997</v>
      </c>
      <c r="B9316">
        <v>367.836386</v>
      </c>
      <c r="C9316">
        <f>1/B9316 * 1000000000</f>
        <v>2718600.0027740593</v>
      </c>
      <c r="D9316">
        <f>C9316-2720099.999</f>
        <v>-1499.9962259405293</v>
      </c>
      <c r="E9316">
        <f>D9316/-387</f>
        <v>3.8759592401564062</v>
      </c>
      <c r="F9316">
        <f t="shared" si="145"/>
        <v>75.354883333333333</v>
      </c>
    </row>
    <row r="9317" spans="1:6" x14ac:dyDescent="0.25">
      <c r="A9317">
        <v>4521.6450000000004</v>
      </c>
      <c r="B9317">
        <v>367.849917</v>
      </c>
      <c r="C9317">
        <f>1/B9317 * 1000000000</f>
        <v>2718500.0017276066</v>
      </c>
      <c r="D9317">
        <f>C9317-2720099.999</f>
        <v>-1599.9972723932005</v>
      </c>
      <c r="E9317">
        <f>D9317/-387</f>
        <v>4.1343598769850143</v>
      </c>
      <c r="F9317">
        <f t="shared" si="145"/>
        <v>75.36075000000001</v>
      </c>
    </row>
    <row r="9318" spans="1:6" x14ac:dyDescent="0.25">
      <c r="A9318">
        <v>4521.9790000000003</v>
      </c>
      <c r="B9318">
        <v>367.836386</v>
      </c>
      <c r="C9318">
        <f>1/B9318 * 1000000000</f>
        <v>2718600.0027740593</v>
      </c>
      <c r="D9318">
        <f>C9318-2720099.999</f>
        <v>-1499.9962259405293</v>
      </c>
      <c r="E9318">
        <f>D9318/-387</f>
        <v>3.8759592401564062</v>
      </c>
      <c r="F9318">
        <f t="shared" si="145"/>
        <v>75.366316666666677</v>
      </c>
    </row>
    <row r="9319" spans="1:6" x14ac:dyDescent="0.25">
      <c r="A9319">
        <v>4522.317</v>
      </c>
      <c r="B9319">
        <v>367.80932799999999</v>
      </c>
      <c r="C9319">
        <f>1/B9319 * 1000000000</f>
        <v>2718799.9973725518</v>
      </c>
      <c r="D9319">
        <f>C9319-2720099.999</f>
        <v>-1300.0016274480149</v>
      </c>
      <c r="E9319">
        <f>D9319/-387</f>
        <v>3.3591773319070151</v>
      </c>
      <c r="F9319">
        <f t="shared" si="145"/>
        <v>75.371949999999998</v>
      </c>
    </row>
    <row r="9320" spans="1:6" x14ac:dyDescent="0.25">
      <c r="A9320">
        <v>4522.6589999999997</v>
      </c>
      <c r="B9320">
        <v>367.80932799999999</v>
      </c>
      <c r="C9320">
        <f>1/B9320 * 1000000000</f>
        <v>2718799.9973725518</v>
      </c>
      <c r="D9320">
        <f>C9320-2720099.999</f>
        <v>-1300.0016274480149</v>
      </c>
      <c r="E9320">
        <f>D9320/-387</f>
        <v>3.3591773319070151</v>
      </c>
      <c r="F9320">
        <f t="shared" si="145"/>
        <v>75.377649999999988</v>
      </c>
    </row>
    <row r="9321" spans="1:6" x14ac:dyDescent="0.25">
      <c r="A9321">
        <v>4523.0020000000004</v>
      </c>
      <c r="B9321">
        <v>367.80932799999999</v>
      </c>
      <c r="C9321">
        <f>1/B9321 * 1000000000</f>
        <v>2718799.9973725518</v>
      </c>
      <c r="D9321">
        <f>C9321-2720099.999</f>
        <v>-1300.0016274480149</v>
      </c>
      <c r="E9321">
        <f>D9321/-387</f>
        <v>3.3591773319070151</v>
      </c>
      <c r="F9321">
        <f t="shared" si="145"/>
        <v>75.383366666666674</v>
      </c>
    </row>
    <row r="9322" spans="1:6" x14ac:dyDescent="0.25">
      <c r="A9322">
        <v>4523.3410000000003</v>
      </c>
      <c r="B9322">
        <v>367.79579999999999</v>
      </c>
      <c r="C9322">
        <f>1/B9322 * 1000000000</f>
        <v>2718899.9983142824</v>
      </c>
      <c r="D9322">
        <f>C9322-2720099.999</f>
        <v>-1200.0006857174449</v>
      </c>
      <c r="E9322">
        <f>D9322/-387</f>
        <v>3.1007769656781523</v>
      </c>
      <c r="F9322">
        <f t="shared" si="145"/>
        <v>75.389016666666677</v>
      </c>
    </row>
    <row r="9323" spans="1:6" x14ac:dyDescent="0.25">
      <c r="A9323">
        <v>4523.6809999999996</v>
      </c>
      <c r="B9323">
        <v>367.79579999999999</v>
      </c>
      <c r="C9323">
        <f>1/B9323 * 1000000000</f>
        <v>2718899.9983142824</v>
      </c>
      <c r="D9323">
        <f>C9323-2720099.999</f>
        <v>-1200.0006857174449</v>
      </c>
      <c r="E9323">
        <f>D9323/-387</f>
        <v>3.1007769656781523</v>
      </c>
      <c r="F9323">
        <f t="shared" si="145"/>
        <v>75.394683333333333</v>
      </c>
    </row>
    <row r="9324" spans="1:6" x14ac:dyDescent="0.25">
      <c r="A9324">
        <v>4524.0259999999998</v>
      </c>
      <c r="B9324">
        <v>367.80932799999999</v>
      </c>
      <c r="C9324">
        <f>1/B9324 * 1000000000</f>
        <v>2718799.9973725518</v>
      </c>
      <c r="D9324">
        <f>C9324-2720099.999</f>
        <v>-1300.0016274480149</v>
      </c>
      <c r="E9324">
        <f>D9324/-387</f>
        <v>3.3591773319070151</v>
      </c>
      <c r="F9324">
        <f t="shared" si="145"/>
        <v>75.400433333333325</v>
      </c>
    </row>
    <row r="9325" spans="1:6" x14ac:dyDescent="0.25">
      <c r="A9325">
        <v>4524.3680000000004</v>
      </c>
      <c r="B9325">
        <v>367.80932799999999</v>
      </c>
      <c r="C9325">
        <f>1/B9325 * 1000000000</f>
        <v>2718799.9973725518</v>
      </c>
      <c r="D9325">
        <f>C9325-2720099.999</f>
        <v>-1300.0016274480149</v>
      </c>
      <c r="E9325">
        <f>D9325/-387</f>
        <v>3.3591773319070151</v>
      </c>
      <c r="F9325">
        <f t="shared" si="145"/>
        <v>75.406133333333344</v>
      </c>
    </row>
    <row r="9326" spans="1:6" x14ac:dyDescent="0.25">
      <c r="A9326">
        <v>4524.7039999999997</v>
      </c>
      <c r="B9326">
        <v>367.80932799999999</v>
      </c>
      <c r="C9326">
        <f>1/B9326 * 1000000000</f>
        <v>2718799.9973725518</v>
      </c>
      <c r="D9326">
        <f>C9326-2720099.999</f>
        <v>-1300.0016274480149</v>
      </c>
      <c r="E9326">
        <f>D9326/-387</f>
        <v>3.3591773319070151</v>
      </c>
      <c r="F9326">
        <f t="shared" si="145"/>
        <v>75.411733333333331</v>
      </c>
    </row>
    <row r="9327" spans="1:6" x14ac:dyDescent="0.25">
      <c r="A9327">
        <v>4525.732</v>
      </c>
      <c r="B9327">
        <v>367.876982</v>
      </c>
      <c r="C9327">
        <f>1/B9327 * 1000000000</f>
        <v>2718299.9995362582</v>
      </c>
      <c r="D9327">
        <f>C9327-2720099.999</f>
        <v>-1799.9994637416676</v>
      </c>
      <c r="E9327">
        <f>D9327/-387</f>
        <v>4.6511614050172287</v>
      </c>
      <c r="F9327">
        <f t="shared" si="145"/>
        <v>75.428866666666664</v>
      </c>
    </row>
    <row r="9328" spans="1:6" x14ac:dyDescent="0.25">
      <c r="A9328">
        <v>4526.0680000000002</v>
      </c>
      <c r="B9328">
        <v>367.836386</v>
      </c>
      <c r="C9328">
        <f>1/B9328 * 1000000000</f>
        <v>2718600.0027740593</v>
      </c>
      <c r="D9328">
        <f>C9328-2720099.999</f>
        <v>-1499.9962259405293</v>
      </c>
      <c r="E9328">
        <f>D9328/-387</f>
        <v>3.8759592401564062</v>
      </c>
      <c r="F9328">
        <f t="shared" si="145"/>
        <v>75.434466666666665</v>
      </c>
    </row>
    <row r="9329" spans="1:6" x14ac:dyDescent="0.25">
      <c r="A9329">
        <v>4526.7510000000002</v>
      </c>
      <c r="B9329">
        <v>367.849917</v>
      </c>
      <c r="C9329">
        <f>1/B9329 * 1000000000</f>
        <v>2718500.0017276066</v>
      </c>
      <c r="D9329">
        <f>C9329-2720099.999</f>
        <v>-1599.9972723932005</v>
      </c>
      <c r="E9329">
        <f>D9329/-387</f>
        <v>4.1343598769850143</v>
      </c>
      <c r="F9329">
        <f t="shared" si="145"/>
        <v>75.445850000000007</v>
      </c>
    </row>
    <row r="9330" spans="1:6" x14ac:dyDescent="0.25">
      <c r="A9330">
        <v>4527.0919999999996</v>
      </c>
      <c r="B9330">
        <v>367.822857</v>
      </c>
      <c r="C9330">
        <f>1/B9330 * 1000000000</f>
        <v>2718699.9963952755</v>
      </c>
      <c r="D9330">
        <f>C9330-2720099.999</f>
        <v>-1400.0026047243737</v>
      </c>
      <c r="E9330">
        <f>D9330/-387</f>
        <v>3.6175777899854618</v>
      </c>
      <c r="F9330">
        <f t="shared" si="145"/>
        <v>75.45153333333333</v>
      </c>
    </row>
    <row r="9331" spans="1:6" x14ac:dyDescent="0.25">
      <c r="A9331">
        <v>4527.4409999999998</v>
      </c>
      <c r="B9331">
        <v>367.849917</v>
      </c>
      <c r="C9331">
        <f>1/B9331 * 1000000000</f>
        <v>2718500.0017276066</v>
      </c>
      <c r="D9331">
        <f>C9331-2720099.999</f>
        <v>-1599.9972723932005</v>
      </c>
      <c r="E9331">
        <f>D9331/-387</f>
        <v>4.1343598769850143</v>
      </c>
      <c r="F9331">
        <f t="shared" si="145"/>
        <v>75.457349999999991</v>
      </c>
    </row>
    <row r="9332" spans="1:6" x14ac:dyDescent="0.25">
      <c r="A9332">
        <v>4527.7759999999998</v>
      </c>
      <c r="B9332">
        <v>367.822857</v>
      </c>
      <c r="C9332">
        <f>1/B9332 * 1000000000</f>
        <v>2718699.9963952755</v>
      </c>
      <c r="D9332">
        <f>C9332-2720099.999</f>
        <v>-1400.0026047243737</v>
      </c>
      <c r="E9332">
        <f>D9332/-387</f>
        <v>3.6175777899854618</v>
      </c>
      <c r="F9332">
        <f t="shared" si="145"/>
        <v>75.462933333333325</v>
      </c>
    </row>
    <row r="9333" spans="1:6" x14ac:dyDescent="0.25">
      <c r="A9333">
        <v>4528.4549999999999</v>
      </c>
      <c r="B9333">
        <v>367.836386</v>
      </c>
      <c r="C9333">
        <f>1/B9333 * 1000000000</f>
        <v>2718600.0027740593</v>
      </c>
      <c r="D9333">
        <f>C9333-2720099.999</f>
        <v>-1499.9962259405293</v>
      </c>
      <c r="E9333">
        <f>D9333/-387</f>
        <v>3.8759592401564062</v>
      </c>
      <c r="F9333">
        <f t="shared" si="145"/>
        <v>75.474249999999998</v>
      </c>
    </row>
    <row r="9334" spans="1:6" x14ac:dyDescent="0.25">
      <c r="A9334">
        <v>4528.7960000000003</v>
      </c>
      <c r="B9334">
        <v>367.80932799999999</v>
      </c>
      <c r="C9334">
        <f>1/B9334 * 1000000000</f>
        <v>2718799.9973725518</v>
      </c>
      <c r="D9334">
        <f>C9334-2720099.999</f>
        <v>-1300.0016274480149</v>
      </c>
      <c r="E9334">
        <f>D9334/-387</f>
        <v>3.3591773319070151</v>
      </c>
      <c r="F9334">
        <f t="shared" si="145"/>
        <v>75.479933333333335</v>
      </c>
    </row>
    <row r="9335" spans="1:6" x14ac:dyDescent="0.25">
      <c r="A9335">
        <v>4529.1369999999997</v>
      </c>
      <c r="B9335">
        <v>367.79579999999999</v>
      </c>
      <c r="C9335">
        <f>1/B9335 * 1000000000</f>
        <v>2718899.9983142824</v>
      </c>
      <c r="D9335">
        <f>C9335-2720099.999</f>
        <v>-1200.0006857174449</v>
      </c>
      <c r="E9335">
        <f>D9335/-387</f>
        <v>3.1007769656781523</v>
      </c>
      <c r="F9335">
        <f t="shared" si="145"/>
        <v>75.485616666666658</v>
      </c>
    </row>
    <row r="9336" spans="1:6" x14ac:dyDescent="0.25">
      <c r="A9336">
        <v>4529.4780000000001</v>
      </c>
      <c r="B9336">
        <v>367.78227299999998</v>
      </c>
      <c r="C9336">
        <f>1/B9336 * 1000000000</f>
        <v>2718999.9992196471</v>
      </c>
      <c r="D9336">
        <f>C9336-2720099.999</f>
        <v>-1099.9997803526931</v>
      </c>
      <c r="E9336">
        <f>D9336/-387</f>
        <v>2.8423766934178114</v>
      </c>
      <c r="F9336">
        <f t="shared" si="145"/>
        <v>75.491299999999995</v>
      </c>
    </row>
    <row r="9337" spans="1:6" x14ac:dyDescent="0.25">
      <c r="A9337">
        <v>4529.82</v>
      </c>
      <c r="B9337">
        <v>367.79579999999999</v>
      </c>
      <c r="C9337">
        <f>1/B9337 * 1000000000</f>
        <v>2718899.9983142824</v>
      </c>
      <c r="D9337">
        <f>C9337-2720099.999</f>
        <v>-1200.0006857174449</v>
      </c>
      <c r="E9337">
        <f>D9337/-387</f>
        <v>3.1007769656781523</v>
      </c>
      <c r="F9337">
        <f t="shared" si="145"/>
        <v>75.497</v>
      </c>
    </row>
    <row r="9338" spans="1:6" x14ac:dyDescent="0.25">
      <c r="A9338">
        <v>4530.16</v>
      </c>
      <c r="B9338">
        <v>367.78227299999998</v>
      </c>
      <c r="C9338">
        <f>1/B9338 * 1000000000</f>
        <v>2718999.9992196471</v>
      </c>
      <c r="D9338">
        <f>C9338-2720099.999</f>
        <v>-1099.9997803526931</v>
      </c>
      <c r="E9338">
        <f>D9338/-387</f>
        <v>2.8423766934178114</v>
      </c>
      <c r="F9338">
        <f t="shared" si="145"/>
        <v>75.50266666666667</v>
      </c>
    </row>
    <row r="9339" spans="1:6" x14ac:dyDescent="0.25">
      <c r="A9339">
        <v>4530.5010000000002</v>
      </c>
      <c r="B9339">
        <v>367.78227299999998</v>
      </c>
      <c r="C9339">
        <f>1/B9339 * 1000000000</f>
        <v>2718999.9992196471</v>
      </c>
      <c r="D9339">
        <f>C9339-2720099.999</f>
        <v>-1099.9997803526931</v>
      </c>
      <c r="E9339">
        <f>D9339/-387</f>
        <v>2.8423766934178114</v>
      </c>
      <c r="F9339">
        <f t="shared" si="145"/>
        <v>75.508350000000007</v>
      </c>
    </row>
    <row r="9340" spans="1:6" x14ac:dyDescent="0.25">
      <c r="A9340">
        <v>4530.8419999999996</v>
      </c>
      <c r="B9340">
        <v>367.79579999999999</v>
      </c>
      <c r="C9340">
        <f>1/B9340 * 1000000000</f>
        <v>2718899.9983142824</v>
      </c>
      <c r="D9340">
        <f>C9340-2720099.999</f>
        <v>-1200.0006857174449</v>
      </c>
      <c r="E9340">
        <f>D9340/-387</f>
        <v>3.1007769656781523</v>
      </c>
      <c r="F9340">
        <f t="shared" si="145"/>
        <v>75.51403333333333</v>
      </c>
    </row>
    <row r="9341" spans="1:6" x14ac:dyDescent="0.25">
      <c r="A9341">
        <v>4531.183</v>
      </c>
      <c r="B9341">
        <v>367.78227299999998</v>
      </c>
      <c r="C9341">
        <f>1/B9341 * 1000000000</f>
        <v>2718999.9992196471</v>
      </c>
      <c r="D9341">
        <f>C9341-2720099.999</f>
        <v>-1099.9997803526931</v>
      </c>
      <c r="E9341">
        <f>D9341/-387</f>
        <v>2.8423766934178114</v>
      </c>
      <c r="F9341">
        <f t="shared" si="145"/>
        <v>75.519716666666667</v>
      </c>
    </row>
    <row r="9342" spans="1:6" x14ac:dyDescent="0.25">
      <c r="A9342">
        <v>4531.5249999999996</v>
      </c>
      <c r="B9342">
        <v>367.78227299999998</v>
      </c>
      <c r="C9342">
        <f>1/B9342 * 1000000000</f>
        <v>2718999.9992196471</v>
      </c>
      <c r="D9342">
        <f>C9342-2720099.999</f>
        <v>-1099.9997803526931</v>
      </c>
      <c r="E9342">
        <f>D9342/-387</f>
        <v>2.8423766934178114</v>
      </c>
      <c r="F9342">
        <f t="shared" si="145"/>
        <v>75.525416666666658</v>
      </c>
    </row>
    <row r="9343" spans="1:6" x14ac:dyDescent="0.25">
      <c r="A9343">
        <v>4531.8639999999996</v>
      </c>
      <c r="B9343">
        <v>367.78227299999998</v>
      </c>
      <c r="C9343">
        <f>1/B9343 * 1000000000</f>
        <v>2718999.9992196471</v>
      </c>
      <c r="D9343">
        <f>C9343-2720099.999</f>
        <v>-1099.9997803526931</v>
      </c>
      <c r="E9343">
        <f>D9343/-387</f>
        <v>2.8423766934178114</v>
      </c>
      <c r="F9343">
        <f t="shared" si="145"/>
        <v>75.531066666666661</v>
      </c>
    </row>
    <row r="9344" spans="1:6" x14ac:dyDescent="0.25">
      <c r="A9344">
        <v>4532.2049999999999</v>
      </c>
      <c r="B9344">
        <v>367.78227299999998</v>
      </c>
      <c r="C9344">
        <f>1/B9344 * 1000000000</f>
        <v>2718999.9992196471</v>
      </c>
      <c r="D9344">
        <f>C9344-2720099.999</f>
        <v>-1099.9997803526931</v>
      </c>
      <c r="E9344">
        <f>D9344/-387</f>
        <v>2.8423766934178114</v>
      </c>
      <c r="F9344">
        <f t="shared" si="145"/>
        <v>75.536749999999998</v>
      </c>
    </row>
    <row r="9345" spans="1:6" x14ac:dyDescent="0.25">
      <c r="A9345">
        <v>4532.5479999999998</v>
      </c>
      <c r="B9345">
        <v>367.78227299999998</v>
      </c>
      <c r="C9345">
        <f>1/B9345 * 1000000000</f>
        <v>2718999.9992196471</v>
      </c>
      <c r="D9345">
        <f>C9345-2720099.999</f>
        <v>-1099.9997803526931</v>
      </c>
      <c r="E9345">
        <f>D9345/-387</f>
        <v>2.8423766934178114</v>
      </c>
      <c r="F9345">
        <f t="shared" si="145"/>
        <v>75.54246666666667</v>
      </c>
    </row>
    <row r="9346" spans="1:6" x14ac:dyDescent="0.25">
      <c r="A9346">
        <v>4532.8860000000004</v>
      </c>
      <c r="B9346">
        <v>367.78227299999998</v>
      </c>
      <c r="C9346">
        <f>1/B9346 * 1000000000</f>
        <v>2718999.9992196471</v>
      </c>
      <c r="D9346">
        <f>C9346-2720099.999</f>
        <v>-1099.9997803526931</v>
      </c>
      <c r="E9346">
        <f>D9346/-387</f>
        <v>2.8423766934178114</v>
      </c>
      <c r="F9346">
        <f t="shared" si="145"/>
        <v>75.548100000000005</v>
      </c>
    </row>
    <row r="9347" spans="1:6" x14ac:dyDescent="0.25">
      <c r="A9347">
        <v>4533.2290000000003</v>
      </c>
      <c r="B9347">
        <v>367.76874700000002</v>
      </c>
      <c r="C9347">
        <f>1/B9347 * 1000000000</f>
        <v>2719100.000087827</v>
      </c>
      <c r="D9347">
        <f>C9347-2720099.999</f>
        <v>-999.99891217285767</v>
      </c>
      <c r="E9347">
        <f>D9347/-387</f>
        <v>2.5839765172425264</v>
      </c>
      <c r="F9347">
        <f t="shared" ref="F9347:F9410" si="146">A9347/60</f>
        <v>75.553816666666677</v>
      </c>
    </row>
    <row r="9348" spans="1:6" x14ac:dyDescent="0.25">
      <c r="A9348">
        <v>4533.57</v>
      </c>
      <c r="B9348">
        <v>367.76874700000002</v>
      </c>
      <c r="C9348">
        <f>1/B9348 * 1000000000</f>
        <v>2719100.000087827</v>
      </c>
      <c r="D9348">
        <f>C9348-2720099.999</f>
        <v>-999.99891217285767</v>
      </c>
      <c r="E9348">
        <f>D9348/-387</f>
        <v>2.5839765172425264</v>
      </c>
      <c r="F9348">
        <f t="shared" si="146"/>
        <v>75.5595</v>
      </c>
    </row>
    <row r="9349" spans="1:6" x14ac:dyDescent="0.25">
      <c r="A9349">
        <v>4533.9110000000001</v>
      </c>
      <c r="B9349">
        <v>367.76874700000002</v>
      </c>
      <c r="C9349">
        <f>1/B9349 * 1000000000</f>
        <v>2719100.000087827</v>
      </c>
      <c r="D9349">
        <f>C9349-2720099.999</f>
        <v>-999.99891217285767</v>
      </c>
      <c r="E9349">
        <f>D9349/-387</f>
        <v>2.5839765172425264</v>
      </c>
      <c r="F9349">
        <f t="shared" si="146"/>
        <v>75.565183333333337</v>
      </c>
    </row>
    <row r="9350" spans="1:6" x14ac:dyDescent="0.25">
      <c r="A9350">
        <v>4534.2860000000001</v>
      </c>
      <c r="B9350">
        <v>367.863449</v>
      </c>
      <c r="C9350">
        <f>1/B9350 * 1000000000</f>
        <v>2718400.0006480664</v>
      </c>
      <c r="D9350">
        <f>C9350-2720099.999</f>
        <v>-1699.9983519334346</v>
      </c>
      <c r="E9350">
        <f>D9350/-387</f>
        <v>4.3927605993112007</v>
      </c>
      <c r="F9350">
        <f t="shared" si="146"/>
        <v>75.571433333333331</v>
      </c>
    </row>
    <row r="9351" spans="1:6" x14ac:dyDescent="0.25">
      <c r="A9351">
        <v>4534.6059999999998</v>
      </c>
      <c r="B9351">
        <v>367.836386</v>
      </c>
      <c r="C9351">
        <f>1/B9351 * 1000000000</f>
        <v>2718600.0027740593</v>
      </c>
      <c r="D9351">
        <f>C9351-2720099.999</f>
        <v>-1499.9962259405293</v>
      </c>
      <c r="E9351">
        <f>D9351/-387</f>
        <v>3.8759592401564062</v>
      </c>
      <c r="F9351">
        <f t="shared" si="146"/>
        <v>75.576766666666657</v>
      </c>
    </row>
    <row r="9352" spans="1:6" x14ac:dyDescent="0.25">
      <c r="A9352">
        <v>4534.9350000000004</v>
      </c>
      <c r="B9352">
        <v>367.79579999999999</v>
      </c>
      <c r="C9352">
        <f>1/B9352 * 1000000000</f>
        <v>2718899.9983142824</v>
      </c>
      <c r="D9352">
        <f>C9352-2720099.999</f>
        <v>-1200.0006857174449</v>
      </c>
      <c r="E9352">
        <f>D9352/-387</f>
        <v>3.1007769656781523</v>
      </c>
      <c r="F9352">
        <f t="shared" si="146"/>
        <v>75.582250000000002</v>
      </c>
    </row>
    <row r="9353" spans="1:6" x14ac:dyDescent="0.25">
      <c r="A9353">
        <v>4535.2759999999998</v>
      </c>
      <c r="B9353">
        <v>367.79579999999999</v>
      </c>
      <c r="C9353">
        <f>1/B9353 * 1000000000</f>
        <v>2718899.9983142824</v>
      </c>
      <c r="D9353">
        <f>C9353-2720099.999</f>
        <v>-1200.0006857174449</v>
      </c>
      <c r="E9353">
        <f>D9353/-387</f>
        <v>3.1007769656781523</v>
      </c>
      <c r="F9353">
        <f t="shared" si="146"/>
        <v>75.587933333333325</v>
      </c>
    </row>
    <row r="9354" spans="1:6" x14ac:dyDescent="0.25">
      <c r="A9354">
        <v>4535.6170000000002</v>
      </c>
      <c r="B9354">
        <v>367.78227299999998</v>
      </c>
      <c r="C9354">
        <f>1/B9354 * 1000000000</f>
        <v>2718999.9992196471</v>
      </c>
      <c r="D9354">
        <f>C9354-2720099.999</f>
        <v>-1099.9997803526931</v>
      </c>
      <c r="E9354">
        <f>D9354/-387</f>
        <v>2.8423766934178114</v>
      </c>
      <c r="F9354">
        <f t="shared" si="146"/>
        <v>75.593616666666676</v>
      </c>
    </row>
    <row r="9355" spans="1:6" x14ac:dyDescent="0.25">
      <c r="A9355">
        <v>4536.299</v>
      </c>
      <c r="B9355">
        <v>367.822857</v>
      </c>
      <c r="C9355">
        <f>1/B9355 * 1000000000</f>
        <v>2718699.9963952755</v>
      </c>
      <c r="D9355">
        <f>C9355-2720099.999</f>
        <v>-1400.0026047243737</v>
      </c>
      <c r="E9355">
        <f>D9355/-387</f>
        <v>3.6175777899854618</v>
      </c>
      <c r="F9355">
        <f t="shared" si="146"/>
        <v>75.604983333333337</v>
      </c>
    </row>
    <row r="9356" spans="1:6" x14ac:dyDescent="0.25">
      <c r="A9356">
        <v>4536.9799999999996</v>
      </c>
      <c r="B9356">
        <v>367.836386</v>
      </c>
      <c r="C9356">
        <f>1/B9356 * 1000000000</f>
        <v>2718600.0027740593</v>
      </c>
      <c r="D9356">
        <f>C9356-2720099.999</f>
        <v>-1499.9962259405293</v>
      </c>
      <c r="E9356">
        <f>D9356/-387</f>
        <v>3.8759592401564062</v>
      </c>
      <c r="F9356">
        <f t="shared" si="146"/>
        <v>75.61633333333333</v>
      </c>
    </row>
    <row r="9357" spans="1:6" x14ac:dyDescent="0.25">
      <c r="A9357">
        <v>4537.3230000000003</v>
      </c>
      <c r="B9357">
        <v>367.80932799999999</v>
      </c>
      <c r="C9357">
        <f>1/B9357 * 1000000000</f>
        <v>2718799.9973725518</v>
      </c>
      <c r="D9357">
        <f>C9357-2720099.999</f>
        <v>-1300.0016274480149</v>
      </c>
      <c r="E9357">
        <f>D9357/-387</f>
        <v>3.3591773319070151</v>
      </c>
      <c r="F9357">
        <f t="shared" si="146"/>
        <v>75.622050000000002</v>
      </c>
    </row>
    <row r="9358" spans="1:6" x14ac:dyDescent="0.25">
      <c r="A9358">
        <v>4537.6629999999996</v>
      </c>
      <c r="B9358">
        <v>367.79579999999999</v>
      </c>
      <c r="C9358">
        <f>1/B9358 * 1000000000</f>
        <v>2718899.9983142824</v>
      </c>
      <c r="D9358">
        <f>C9358-2720099.999</f>
        <v>-1200.0006857174449</v>
      </c>
      <c r="E9358">
        <f>D9358/-387</f>
        <v>3.1007769656781523</v>
      </c>
      <c r="F9358">
        <f t="shared" si="146"/>
        <v>75.627716666666657</v>
      </c>
    </row>
    <row r="9359" spans="1:6" x14ac:dyDescent="0.25">
      <c r="A9359">
        <v>4538.0110000000004</v>
      </c>
      <c r="B9359">
        <v>367.80932799999999</v>
      </c>
      <c r="C9359">
        <f>1/B9359 * 1000000000</f>
        <v>2718799.9973725518</v>
      </c>
      <c r="D9359">
        <f>C9359-2720099.999</f>
        <v>-1300.0016274480149</v>
      </c>
      <c r="E9359">
        <f>D9359/-387</f>
        <v>3.3591773319070151</v>
      </c>
      <c r="F9359">
        <f t="shared" si="146"/>
        <v>75.633516666666679</v>
      </c>
    </row>
    <row r="9360" spans="1:6" x14ac:dyDescent="0.25">
      <c r="A9360">
        <v>4538.3450000000003</v>
      </c>
      <c r="B9360">
        <v>367.79579999999999</v>
      </c>
      <c r="C9360">
        <f>1/B9360 * 1000000000</f>
        <v>2718899.9983142824</v>
      </c>
      <c r="D9360">
        <f>C9360-2720099.999</f>
        <v>-1200.0006857174449</v>
      </c>
      <c r="E9360">
        <f>D9360/-387</f>
        <v>3.1007769656781523</v>
      </c>
      <c r="F9360">
        <f t="shared" si="146"/>
        <v>75.639083333333332</v>
      </c>
    </row>
    <row r="9361" spans="1:6" x14ac:dyDescent="0.25">
      <c r="A9361">
        <v>4538.6859999999997</v>
      </c>
      <c r="B9361">
        <v>367.79579999999999</v>
      </c>
      <c r="C9361">
        <f>1/B9361 * 1000000000</f>
        <v>2718899.9983142824</v>
      </c>
      <c r="D9361">
        <f>C9361-2720099.999</f>
        <v>-1200.0006857174449</v>
      </c>
      <c r="E9361">
        <f>D9361/-387</f>
        <v>3.1007769656781523</v>
      </c>
      <c r="F9361">
        <f t="shared" si="146"/>
        <v>75.644766666666655</v>
      </c>
    </row>
    <row r="9362" spans="1:6" x14ac:dyDescent="0.25">
      <c r="A9362">
        <v>4539.0349999999999</v>
      </c>
      <c r="B9362">
        <v>367.80932799999999</v>
      </c>
      <c r="C9362">
        <f>1/B9362 * 1000000000</f>
        <v>2718799.9973725518</v>
      </c>
      <c r="D9362">
        <f>C9362-2720099.999</f>
        <v>-1300.0016274480149</v>
      </c>
      <c r="E9362">
        <f>D9362/-387</f>
        <v>3.3591773319070151</v>
      </c>
      <c r="F9362">
        <f t="shared" si="146"/>
        <v>75.65058333333333</v>
      </c>
    </row>
    <row r="9363" spans="1:6" x14ac:dyDescent="0.25">
      <c r="A9363">
        <v>4539.71</v>
      </c>
      <c r="B9363">
        <v>367.849917</v>
      </c>
      <c r="C9363">
        <f>1/B9363 * 1000000000</f>
        <v>2718500.0017276066</v>
      </c>
      <c r="D9363">
        <f>C9363-2720099.999</f>
        <v>-1599.9972723932005</v>
      </c>
      <c r="E9363">
        <f>D9363/-387</f>
        <v>4.1343598769850143</v>
      </c>
      <c r="F9363">
        <f t="shared" si="146"/>
        <v>75.661833333333334</v>
      </c>
    </row>
    <row r="9364" spans="1:6" x14ac:dyDescent="0.25">
      <c r="A9364">
        <v>4540.05</v>
      </c>
      <c r="B9364">
        <v>367.822857</v>
      </c>
      <c r="C9364">
        <f>1/B9364 * 1000000000</f>
        <v>2718699.9963952755</v>
      </c>
      <c r="D9364">
        <f>C9364-2720099.999</f>
        <v>-1400.0026047243737</v>
      </c>
      <c r="E9364">
        <f>D9364/-387</f>
        <v>3.6175777899854618</v>
      </c>
      <c r="F9364">
        <f t="shared" si="146"/>
        <v>75.667500000000004</v>
      </c>
    </row>
    <row r="9365" spans="1:6" x14ac:dyDescent="0.25">
      <c r="A9365">
        <v>4540.3919999999998</v>
      </c>
      <c r="B9365">
        <v>367.822857</v>
      </c>
      <c r="C9365">
        <f>1/B9365 * 1000000000</f>
        <v>2718699.9963952755</v>
      </c>
      <c r="D9365">
        <f>C9365-2720099.999</f>
        <v>-1400.0026047243737</v>
      </c>
      <c r="E9365">
        <f>D9365/-387</f>
        <v>3.6175777899854618</v>
      </c>
      <c r="F9365">
        <f t="shared" si="146"/>
        <v>75.673199999999994</v>
      </c>
    </row>
    <row r="9366" spans="1:6" x14ac:dyDescent="0.25">
      <c r="A9366">
        <v>4540.732</v>
      </c>
      <c r="B9366">
        <v>367.80932799999999</v>
      </c>
      <c r="C9366">
        <f>1/B9366 * 1000000000</f>
        <v>2718799.9973725518</v>
      </c>
      <c r="D9366">
        <f>C9366-2720099.999</f>
        <v>-1300.0016274480149</v>
      </c>
      <c r="E9366">
        <f>D9366/-387</f>
        <v>3.3591773319070151</v>
      </c>
      <c r="F9366">
        <f t="shared" si="146"/>
        <v>75.678866666666664</v>
      </c>
    </row>
    <row r="9367" spans="1:6" x14ac:dyDescent="0.25">
      <c r="A9367">
        <v>4541.0730000000003</v>
      </c>
      <c r="B9367">
        <v>367.79579999999999</v>
      </c>
      <c r="C9367">
        <f>1/B9367 * 1000000000</f>
        <v>2718899.9983142824</v>
      </c>
      <c r="D9367">
        <f>C9367-2720099.999</f>
        <v>-1200.0006857174449</v>
      </c>
      <c r="E9367">
        <f>D9367/-387</f>
        <v>3.1007769656781523</v>
      </c>
      <c r="F9367">
        <f t="shared" si="146"/>
        <v>75.684550000000002</v>
      </c>
    </row>
    <row r="9368" spans="1:6" x14ac:dyDescent="0.25">
      <c r="A9368">
        <v>4541.4139999999998</v>
      </c>
      <c r="B9368">
        <v>367.79579999999999</v>
      </c>
      <c r="C9368">
        <f>1/B9368 * 1000000000</f>
        <v>2718899.9983142824</v>
      </c>
      <c r="D9368">
        <f>C9368-2720099.999</f>
        <v>-1200.0006857174449</v>
      </c>
      <c r="E9368">
        <f>D9368/-387</f>
        <v>3.1007769656781523</v>
      </c>
      <c r="F9368">
        <f t="shared" si="146"/>
        <v>75.690233333333325</v>
      </c>
    </row>
    <row r="9369" spans="1:6" x14ac:dyDescent="0.25">
      <c r="A9369">
        <v>4541.7550000000001</v>
      </c>
      <c r="B9369">
        <v>367.80932799999999</v>
      </c>
      <c r="C9369">
        <f>1/B9369 * 1000000000</f>
        <v>2718799.9973725518</v>
      </c>
      <c r="D9369">
        <f>C9369-2720099.999</f>
        <v>-1300.0016274480149</v>
      </c>
      <c r="E9369">
        <f>D9369/-387</f>
        <v>3.3591773319070151</v>
      </c>
      <c r="F9369">
        <f t="shared" si="146"/>
        <v>75.695916666666662</v>
      </c>
    </row>
    <row r="9370" spans="1:6" x14ac:dyDescent="0.25">
      <c r="A9370">
        <v>4542.0950000000003</v>
      </c>
      <c r="B9370">
        <v>367.79579999999999</v>
      </c>
      <c r="C9370">
        <f>1/B9370 * 1000000000</f>
        <v>2718899.9983142824</v>
      </c>
      <c r="D9370">
        <f>C9370-2720099.999</f>
        <v>-1200.0006857174449</v>
      </c>
      <c r="E9370">
        <f>D9370/-387</f>
        <v>3.1007769656781523</v>
      </c>
      <c r="F9370">
        <f t="shared" si="146"/>
        <v>75.701583333333332</v>
      </c>
    </row>
    <row r="9371" spans="1:6" x14ac:dyDescent="0.25">
      <c r="A9371">
        <v>4542.4359999999997</v>
      </c>
      <c r="B9371">
        <v>367.79579999999999</v>
      </c>
      <c r="C9371">
        <f>1/B9371 * 1000000000</f>
        <v>2718899.9983142824</v>
      </c>
      <c r="D9371">
        <f>C9371-2720099.999</f>
        <v>-1200.0006857174449</v>
      </c>
      <c r="E9371">
        <f>D9371/-387</f>
        <v>3.1007769656781523</v>
      </c>
      <c r="F9371">
        <f t="shared" si="146"/>
        <v>75.707266666666655</v>
      </c>
    </row>
    <row r="9372" spans="1:6" x14ac:dyDescent="0.25">
      <c r="A9372">
        <v>4542.78</v>
      </c>
      <c r="B9372">
        <v>367.79579999999999</v>
      </c>
      <c r="C9372">
        <f>1/B9372 * 1000000000</f>
        <v>2718899.9983142824</v>
      </c>
      <c r="D9372">
        <f>C9372-2720099.999</f>
        <v>-1200.0006857174449</v>
      </c>
      <c r="E9372">
        <f>D9372/-387</f>
        <v>3.1007769656781523</v>
      </c>
      <c r="F9372">
        <f t="shared" si="146"/>
        <v>75.712999999999994</v>
      </c>
    </row>
    <row r="9373" spans="1:6" x14ac:dyDescent="0.25">
      <c r="A9373">
        <v>4543.12</v>
      </c>
      <c r="B9373">
        <v>367.79579999999999</v>
      </c>
      <c r="C9373">
        <f>1/B9373 * 1000000000</f>
        <v>2718899.9983142824</v>
      </c>
      <c r="D9373">
        <f>C9373-2720099.999</f>
        <v>-1200.0006857174449</v>
      </c>
      <c r="E9373">
        <f>D9373/-387</f>
        <v>3.1007769656781523</v>
      </c>
      <c r="F9373">
        <f t="shared" si="146"/>
        <v>75.718666666666664</v>
      </c>
    </row>
    <row r="9374" spans="1:6" x14ac:dyDescent="0.25">
      <c r="A9374">
        <v>4543.46</v>
      </c>
      <c r="B9374">
        <v>367.78227299999998</v>
      </c>
      <c r="C9374">
        <f>1/B9374 * 1000000000</f>
        <v>2718999.9992196471</v>
      </c>
      <c r="D9374">
        <f>C9374-2720099.999</f>
        <v>-1099.9997803526931</v>
      </c>
      <c r="E9374">
        <f>D9374/-387</f>
        <v>2.8423766934178114</v>
      </c>
      <c r="F9374">
        <f t="shared" si="146"/>
        <v>75.724333333333334</v>
      </c>
    </row>
    <row r="9375" spans="1:6" x14ac:dyDescent="0.25">
      <c r="A9375">
        <v>4543.8059999999996</v>
      </c>
      <c r="B9375">
        <v>367.79579999999999</v>
      </c>
      <c r="C9375">
        <f>1/B9375 * 1000000000</f>
        <v>2718899.9983142824</v>
      </c>
      <c r="D9375">
        <f>C9375-2720099.999</f>
        <v>-1200.0006857174449</v>
      </c>
      <c r="E9375">
        <f>D9375/-387</f>
        <v>3.1007769656781523</v>
      </c>
      <c r="F9375">
        <f t="shared" si="146"/>
        <v>75.730099999999993</v>
      </c>
    </row>
    <row r="9376" spans="1:6" x14ac:dyDescent="0.25">
      <c r="A9376">
        <v>4544.1440000000002</v>
      </c>
      <c r="B9376">
        <v>367.79579999999999</v>
      </c>
      <c r="C9376">
        <f>1/B9376 * 1000000000</f>
        <v>2718899.9983142824</v>
      </c>
      <c r="D9376">
        <f>C9376-2720099.999</f>
        <v>-1200.0006857174449</v>
      </c>
      <c r="E9376">
        <f>D9376/-387</f>
        <v>3.1007769656781523</v>
      </c>
      <c r="F9376">
        <f t="shared" si="146"/>
        <v>75.735733333333343</v>
      </c>
    </row>
    <row r="9377" spans="1:6" x14ac:dyDescent="0.25">
      <c r="A9377">
        <v>4544.4849999999997</v>
      </c>
      <c r="B9377">
        <v>367.79579999999999</v>
      </c>
      <c r="C9377">
        <f>1/B9377 * 1000000000</f>
        <v>2718899.9983142824</v>
      </c>
      <c r="D9377">
        <f>C9377-2720099.999</f>
        <v>-1200.0006857174449</v>
      </c>
      <c r="E9377">
        <f>D9377/-387</f>
        <v>3.1007769656781523</v>
      </c>
      <c r="F9377">
        <f t="shared" si="146"/>
        <v>75.741416666666666</v>
      </c>
    </row>
    <row r="9378" spans="1:6" x14ac:dyDescent="0.25">
      <c r="A9378">
        <v>4544.8370000000004</v>
      </c>
      <c r="B9378">
        <v>367.822857</v>
      </c>
      <c r="C9378">
        <f>1/B9378 * 1000000000</f>
        <v>2718699.9963952755</v>
      </c>
      <c r="D9378">
        <f>C9378-2720099.999</f>
        <v>-1400.0026047243737</v>
      </c>
      <c r="E9378">
        <f>D9378/-387</f>
        <v>3.6175777899854618</v>
      </c>
      <c r="F9378">
        <f t="shared" si="146"/>
        <v>75.747283333333343</v>
      </c>
    </row>
    <row r="9379" spans="1:6" x14ac:dyDescent="0.25">
      <c r="A9379">
        <v>4545.165</v>
      </c>
      <c r="B9379">
        <v>367.79579999999999</v>
      </c>
      <c r="C9379">
        <f>1/B9379 * 1000000000</f>
        <v>2718899.9983142824</v>
      </c>
      <c r="D9379">
        <f>C9379-2720099.999</f>
        <v>-1200.0006857174449</v>
      </c>
      <c r="E9379">
        <f>D9379/-387</f>
        <v>3.1007769656781523</v>
      </c>
      <c r="F9379">
        <f t="shared" si="146"/>
        <v>75.752750000000006</v>
      </c>
    </row>
    <row r="9380" spans="1:6" x14ac:dyDescent="0.25">
      <c r="A9380">
        <v>4545.5060000000003</v>
      </c>
      <c r="B9380">
        <v>367.79579999999999</v>
      </c>
      <c r="C9380">
        <f>1/B9380 * 1000000000</f>
        <v>2718899.9983142824</v>
      </c>
      <c r="D9380">
        <f>C9380-2720099.999</f>
        <v>-1200.0006857174449</v>
      </c>
      <c r="E9380">
        <f>D9380/-387</f>
        <v>3.1007769656781523</v>
      </c>
      <c r="F9380">
        <f t="shared" si="146"/>
        <v>75.758433333333343</v>
      </c>
    </row>
    <row r="9381" spans="1:6" x14ac:dyDescent="0.25">
      <c r="A9381">
        <v>4545.848</v>
      </c>
      <c r="B9381">
        <v>367.79579999999999</v>
      </c>
      <c r="C9381">
        <f>1/B9381 * 1000000000</f>
        <v>2718899.9983142824</v>
      </c>
      <c r="D9381">
        <f>C9381-2720099.999</f>
        <v>-1200.0006857174449</v>
      </c>
      <c r="E9381">
        <f>D9381/-387</f>
        <v>3.1007769656781523</v>
      </c>
      <c r="F9381">
        <f t="shared" si="146"/>
        <v>75.764133333333334</v>
      </c>
    </row>
    <row r="9382" spans="1:6" x14ac:dyDescent="0.25">
      <c r="A9382">
        <v>4546.5309999999999</v>
      </c>
      <c r="B9382">
        <v>367.836386</v>
      </c>
      <c r="C9382">
        <f>1/B9382 * 1000000000</f>
        <v>2718600.0027740593</v>
      </c>
      <c r="D9382">
        <f>C9382-2720099.999</f>
        <v>-1499.9962259405293</v>
      </c>
      <c r="E9382">
        <f>D9382/-387</f>
        <v>3.8759592401564062</v>
      </c>
      <c r="F9382">
        <f t="shared" si="146"/>
        <v>75.775516666666661</v>
      </c>
    </row>
    <row r="9383" spans="1:6" x14ac:dyDescent="0.25">
      <c r="A9383">
        <v>4546.8729999999996</v>
      </c>
      <c r="B9383">
        <v>367.80932799999999</v>
      </c>
      <c r="C9383">
        <f>1/B9383 * 1000000000</f>
        <v>2718799.9973725518</v>
      </c>
      <c r="D9383">
        <f>C9383-2720099.999</f>
        <v>-1300.0016274480149</v>
      </c>
      <c r="E9383">
        <f>D9383/-387</f>
        <v>3.3591773319070151</v>
      </c>
      <c r="F9383">
        <f t="shared" si="146"/>
        <v>75.781216666666666</v>
      </c>
    </row>
    <row r="9384" spans="1:6" x14ac:dyDescent="0.25">
      <c r="A9384">
        <v>4547.2110000000002</v>
      </c>
      <c r="B9384">
        <v>367.80932799999999</v>
      </c>
      <c r="C9384">
        <f>1/B9384 * 1000000000</f>
        <v>2718799.9973725518</v>
      </c>
      <c r="D9384">
        <f>C9384-2720099.999</f>
        <v>-1300.0016274480149</v>
      </c>
      <c r="E9384">
        <f>D9384/-387</f>
        <v>3.3591773319070151</v>
      </c>
      <c r="F9384">
        <f t="shared" si="146"/>
        <v>75.786850000000001</v>
      </c>
    </row>
    <row r="9385" spans="1:6" x14ac:dyDescent="0.25">
      <c r="A9385">
        <v>4547.5510000000004</v>
      </c>
      <c r="B9385">
        <v>367.79579999999999</v>
      </c>
      <c r="C9385">
        <f>1/B9385 * 1000000000</f>
        <v>2718899.9983142824</v>
      </c>
      <c r="D9385">
        <f>C9385-2720099.999</f>
        <v>-1200.0006857174449</v>
      </c>
      <c r="E9385">
        <f>D9385/-387</f>
        <v>3.1007769656781523</v>
      </c>
      <c r="F9385">
        <f t="shared" si="146"/>
        <v>75.792516666666671</v>
      </c>
    </row>
    <row r="9386" spans="1:6" x14ac:dyDescent="0.25">
      <c r="A9386">
        <v>4547.8940000000002</v>
      </c>
      <c r="B9386">
        <v>367.78227299999998</v>
      </c>
      <c r="C9386">
        <f>1/B9386 * 1000000000</f>
        <v>2718999.9992196471</v>
      </c>
      <c r="D9386">
        <f>C9386-2720099.999</f>
        <v>-1099.9997803526931</v>
      </c>
      <c r="E9386">
        <f>D9386/-387</f>
        <v>2.8423766934178114</v>
      </c>
      <c r="F9386">
        <f t="shared" si="146"/>
        <v>75.798233333333343</v>
      </c>
    </row>
    <row r="9387" spans="1:6" x14ac:dyDescent="0.25">
      <c r="A9387">
        <v>4548.2330000000002</v>
      </c>
      <c r="B9387">
        <v>367.78227299999998</v>
      </c>
      <c r="C9387">
        <f>1/B9387 * 1000000000</f>
        <v>2718999.9992196471</v>
      </c>
      <c r="D9387">
        <f>C9387-2720099.999</f>
        <v>-1099.9997803526931</v>
      </c>
      <c r="E9387">
        <f>D9387/-387</f>
        <v>2.8423766934178114</v>
      </c>
      <c r="F9387">
        <f t="shared" si="146"/>
        <v>75.803883333333332</v>
      </c>
    </row>
    <row r="9388" spans="1:6" x14ac:dyDescent="0.25">
      <c r="A9388">
        <v>4548.5929999999998</v>
      </c>
      <c r="B9388">
        <v>367.822857</v>
      </c>
      <c r="C9388">
        <f>1/B9388 * 1000000000</f>
        <v>2718699.9963952755</v>
      </c>
      <c r="D9388">
        <f>C9388-2720099.999</f>
        <v>-1400.0026047243737</v>
      </c>
      <c r="E9388">
        <f>D9388/-387</f>
        <v>3.6175777899854618</v>
      </c>
      <c r="F9388">
        <f t="shared" si="146"/>
        <v>75.809883333333332</v>
      </c>
    </row>
    <row r="9389" spans="1:6" x14ac:dyDescent="0.25">
      <c r="A9389">
        <v>4548.9160000000002</v>
      </c>
      <c r="B9389">
        <v>367.79579999999999</v>
      </c>
      <c r="C9389">
        <f>1/B9389 * 1000000000</f>
        <v>2718899.9983142824</v>
      </c>
      <c r="D9389">
        <f>C9389-2720099.999</f>
        <v>-1200.0006857174449</v>
      </c>
      <c r="E9389">
        <f>D9389/-387</f>
        <v>3.1007769656781523</v>
      </c>
      <c r="F9389">
        <f t="shared" si="146"/>
        <v>75.815266666666673</v>
      </c>
    </row>
    <row r="9390" spans="1:6" x14ac:dyDescent="0.25">
      <c r="A9390">
        <v>4549.26</v>
      </c>
      <c r="B9390">
        <v>367.79579999999999</v>
      </c>
      <c r="C9390">
        <f>1/B9390 * 1000000000</f>
        <v>2718899.9983142824</v>
      </c>
      <c r="D9390">
        <f>C9390-2720099.999</f>
        <v>-1200.0006857174449</v>
      </c>
      <c r="E9390">
        <f>D9390/-387</f>
        <v>3.1007769656781523</v>
      </c>
      <c r="F9390">
        <f t="shared" si="146"/>
        <v>75.820999999999998</v>
      </c>
    </row>
    <row r="9391" spans="1:6" x14ac:dyDescent="0.25">
      <c r="A9391">
        <v>4549.5969999999998</v>
      </c>
      <c r="B9391">
        <v>367.78227299999998</v>
      </c>
      <c r="C9391">
        <f>1/B9391 * 1000000000</f>
        <v>2718999.9992196471</v>
      </c>
      <c r="D9391">
        <f>C9391-2720099.999</f>
        <v>-1099.9997803526931</v>
      </c>
      <c r="E9391">
        <f>D9391/-387</f>
        <v>2.8423766934178114</v>
      </c>
      <c r="F9391">
        <f t="shared" si="146"/>
        <v>75.826616666666666</v>
      </c>
    </row>
    <row r="9392" spans="1:6" x14ac:dyDescent="0.25">
      <c r="A9392">
        <v>4549.9409999999998</v>
      </c>
      <c r="B9392">
        <v>367.79579999999999</v>
      </c>
      <c r="C9392">
        <f>1/B9392 * 1000000000</f>
        <v>2718899.9983142824</v>
      </c>
      <c r="D9392">
        <f>C9392-2720099.999</f>
        <v>-1200.0006857174449</v>
      </c>
      <c r="E9392">
        <f>D9392/-387</f>
        <v>3.1007769656781523</v>
      </c>
      <c r="F9392">
        <f t="shared" si="146"/>
        <v>75.832349999999991</v>
      </c>
    </row>
    <row r="9393" spans="1:6" x14ac:dyDescent="0.25">
      <c r="A9393">
        <v>4550.28</v>
      </c>
      <c r="B9393">
        <v>367.78227299999998</v>
      </c>
      <c r="C9393">
        <f>1/B9393 * 1000000000</f>
        <v>2718999.9992196471</v>
      </c>
      <c r="D9393">
        <f>C9393-2720099.999</f>
        <v>-1099.9997803526931</v>
      </c>
      <c r="E9393">
        <f>D9393/-387</f>
        <v>2.8423766934178114</v>
      </c>
      <c r="F9393">
        <f t="shared" si="146"/>
        <v>75.837999999999994</v>
      </c>
    </row>
    <row r="9394" spans="1:6" x14ac:dyDescent="0.25">
      <c r="A9394">
        <v>4550.6220000000003</v>
      </c>
      <c r="B9394">
        <v>367.78227299999998</v>
      </c>
      <c r="C9394">
        <f>1/B9394 * 1000000000</f>
        <v>2718999.9992196471</v>
      </c>
      <c r="D9394">
        <f>C9394-2720099.999</f>
        <v>-1099.9997803526931</v>
      </c>
      <c r="E9394">
        <f>D9394/-387</f>
        <v>2.8423766934178114</v>
      </c>
      <c r="F9394">
        <f t="shared" si="146"/>
        <v>75.843699999999998</v>
      </c>
    </row>
    <row r="9395" spans="1:6" x14ac:dyDescent="0.25">
      <c r="A9395">
        <v>4550.96</v>
      </c>
      <c r="B9395">
        <v>367.76874700000002</v>
      </c>
      <c r="C9395">
        <f>1/B9395 * 1000000000</f>
        <v>2719100.000087827</v>
      </c>
      <c r="D9395">
        <f>C9395-2720099.999</f>
        <v>-999.99891217285767</v>
      </c>
      <c r="E9395">
        <f>D9395/-387</f>
        <v>2.5839765172425264</v>
      </c>
      <c r="F9395">
        <f t="shared" si="146"/>
        <v>75.849333333333334</v>
      </c>
    </row>
    <row r="9396" spans="1:6" x14ac:dyDescent="0.25">
      <c r="A9396">
        <v>4551.3029999999999</v>
      </c>
      <c r="B9396">
        <v>367.76874700000002</v>
      </c>
      <c r="C9396">
        <f>1/B9396 * 1000000000</f>
        <v>2719100.000087827</v>
      </c>
      <c r="D9396">
        <f>C9396-2720099.999</f>
        <v>-999.99891217285767</v>
      </c>
      <c r="E9396">
        <f>D9396/-387</f>
        <v>2.5839765172425264</v>
      </c>
      <c r="F9396">
        <f t="shared" si="146"/>
        <v>75.855049999999991</v>
      </c>
    </row>
    <row r="9397" spans="1:6" x14ac:dyDescent="0.25">
      <c r="A9397">
        <v>4551.6450000000004</v>
      </c>
      <c r="B9397">
        <v>367.76874700000002</v>
      </c>
      <c r="C9397">
        <f>1/B9397 * 1000000000</f>
        <v>2719100.000087827</v>
      </c>
      <c r="D9397">
        <f>C9397-2720099.999</f>
        <v>-999.99891217285767</v>
      </c>
      <c r="E9397">
        <f>D9397/-387</f>
        <v>2.5839765172425264</v>
      </c>
      <c r="F9397">
        <f t="shared" si="146"/>
        <v>75.86075000000001</v>
      </c>
    </row>
    <row r="9398" spans="1:6" x14ac:dyDescent="0.25">
      <c r="A9398">
        <v>4551.9859999999999</v>
      </c>
      <c r="B9398">
        <v>367.76874700000002</v>
      </c>
      <c r="C9398">
        <f>1/B9398 * 1000000000</f>
        <v>2719100.000087827</v>
      </c>
      <c r="D9398">
        <f>C9398-2720099.999</f>
        <v>-999.99891217285767</v>
      </c>
      <c r="E9398">
        <f>D9398/-387</f>
        <v>2.5839765172425264</v>
      </c>
      <c r="F9398">
        <f t="shared" si="146"/>
        <v>75.866433333333333</v>
      </c>
    </row>
    <row r="9399" spans="1:6" x14ac:dyDescent="0.25">
      <c r="A9399">
        <v>4552.3280000000004</v>
      </c>
      <c r="B9399">
        <v>367.76874700000002</v>
      </c>
      <c r="C9399">
        <f>1/B9399 * 1000000000</f>
        <v>2719100.000087827</v>
      </c>
      <c r="D9399">
        <f>C9399-2720099.999</f>
        <v>-999.99891217285767</v>
      </c>
      <c r="E9399">
        <f>D9399/-387</f>
        <v>2.5839765172425264</v>
      </c>
      <c r="F9399">
        <f t="shared" si="146"/>
        <v>75.872133333333338</v>
      </c>
    </row>
    <row r="9400" spans="1:6" x14ac:dyDescent="0.25">
      <c r="A9400">
        <v>4552.6670000000004</v>
      </c>
      <c r="B9400">
        <v>367.76874700000002</v>
      </c>
      <c r="C9400">
        <f>1/B9400 * 1000000000</f>
        <v>2719100.000087827</v>
      </c>
      <c r="D9400">
        <f>C9400-2720099.999</f>
        <v>-999.99891217285767</v>
      </c>
      <c r="E9400">
        <f>D9400/-387</f>
        <v>2.5839765172425264</v>
      </c>
      <c r="F9400">
        <f t="shared" si="146"/>
        <v>75.87778333333334</v>
      </c>
    </row>
    <row r="9401" spans="1:6" x14ac:dyDescent="0.25">
      <c r="A9401">
        <v>4553.009</v>
      </c>
      <c r="B9401">
        <v>367.76874700000002</v>
      </c>
      <c r="C9401">
        <f>1/B9401 * 1000000000</f>
        <v>2719100.000087827</v>
      </c>
      <c r="D9401">
        <f>C9401-2720099.999</f>
        <v>-999.99891217285767</v>
      </c>
      <c r="E9401">
        <f>D9401/-387</f>
        <v>2.5839765172425264</v>
      </c>
      <c r="F9401">
        <f t="shared" si="146"/>
        <v>75.883483333333331</v>
      </c>
    </row>
    <row r="9402" spans="1:6" x14ac:dyDescent="0.25">
      <c r="A9402">
        <v>4553.3500000000004</v>
      </c>
      <c r="B9402">
        <v>367.76874700000002</v>
      </c>
      <c r="C9402">
        <f>1/B9402 * 1000000000</f>
        <v>2719100.000087827</v>
      </c>
      <c r="D9402">
        <f>C9402-2720099.999</f>
        <v>-999.99891217285767</v>
      </c>
      <c r="E9402">
        <f>D9402/-387</f>
        <v>2.5839765172425264</v>
      </c>
      <c r="F9402">
        <f t="shared" si="146"/>
        <v>75.889166666666668</v>
      </c>
    </row>
    <row r="9403" spans="1:6" x14ac:dyDescent="0.25">
      <c r="A9403">
        <v>4553.6909999999998</v>
      </c>
      <c r="B9403">
        <v>367.755222</v>
      </c>
      <c r="C9403">
        <f>1/B9403 * 1000000000</f>
        <v>2719200.0009180019</v>
      </c>
      <c r="D9403">
        <f>C9403-2720099.999</f>
        <v>-899.99808199796826</v>
      </c>
      <c r="E9403">
        <f>D9403/-387</f>
        <v>2.3255764392712357</v>
      </c>
      <c r="F9403">
        <f t="shared" si="146"/>
        <v>75.894849999999991</v>
      </c>
    </row>
    <row r="9404" spans="1:6" x14ac:dyDescent="0.25">
      <c r="A9404">
        <v>4554.0330000000004</v>
      </c>
      <c r="B9404">
        <v>367.755222</v>
      </c>
      <c r="C9404">
        <f>1/B9404 * 1000000000</f>
        <v>2719200.0009180019</v>
      </c>
      <c r="D9404">
        <f>C9404-2720099.999</f>
        <v>-899.99808199796826</v>
      </c>
      <c r="E9404">
        <f>D9404/-387</f>
        <v>2.3255764392712357</v>
      </c>
      <c r="F9404">
        <f t="shared" si="146"/>
        <v>75.90055000000001</v>
      </c>
    </row>
    <row r="9405" spans="1:6" x14ac:dyDescent="0.25">
      <c r="A9405">
        <v>4554.3729999999996</v>
      </c>
      <c r="B9405">
        <v>367.755222</v>
      </c>
      <c r="C9405">
        <f>1/B9405 * 1000000000</f>
        <v>2719200.0009180019</v>
      </c>
      <c r="D9405">
        <f>C9405-2720099.999</f>
        <v>-899.99808199796826</v>
      </c>
      <c r="E9405">
        <f>D9405/-387</f>
        <v>2.3255764392712357</v>
      </c>
      <c r="F9405">
        <f t="shared" si="146"/>
        <v>75.906216666666666</v>
      </c>
    </row>
    <row r="9406" spans="1:6" x14ac:dyDescent="0.25">
      <c r="A9406">
        <v>4554.7150000000001</v>
      </c>
      <c r="B9406">
        <v>367.755222</v>
      </c>
      <c r="C9406">
        <f>1/B9406 * 1000000000</f>
        <v>2719200.0009180019</v>
      </c>
      <c r="D9406">
        <f>C9406-2720099.999</f>
        <v>-899.99808199796826</v>
      </c>
      <c r="E9406">
        <f>D9406/-387</f>
        <v>2.3255764392712357</v>
      </c>
      <c r="F9406">
        <f t="shared" si="146"/>
        <v>75.91191666666667</v>
      </c>
    </row>
    <row r="9407" spans="1:6" x14ac:dyDescent="0.25">
      <c r="A9407">
        <v>4555.0559999999996</v>
      </c>
      <c r="B9407">
        <v>367.755222</v>
      </c>
      <c r="C9407">
        <f>1/B9407 * 1000000000</f>
        <v>2719200.0009180019</v>
      </c>
      <c r="D9407">
        <f>C9407-2720099.999</f>
        <v>-899.99808199796826</v>
      </c>
      <c r="E9407">
        <f>D9407/-387</f>
        <v>2.3255764392712357</v>
      </c>
      <c r="F9407">
        <f t="shared" si="146"/>
        <v>75.917599999999993</v>
      </c>
    </row>
    <row r="9408" spans="1:6" x14ac:dyDescent="0.25">
      <c r="A9408">
        <v>4555.3969999999999</v>
      </c>
      <c r="B9408">
        <v>367.755222</v>
      </c>
      <c r="C9408">
        <f>1/B9408 * 1000000000</f>
        <v>2719200.0009180019</v>
      </c>
      <c r="D9408">
        <f>C9408-2720099.999</f>
        <v>-899.99808199796826</v>
      </c>
      <c r="E9408">
        <f>D9408/-387</f>
        <v>2.3255764392712357</v>
      </c>
      <c r="F9408">
        <f t="shared" si="146"/>
        <v>75.92328333333333</v>
      </c>
    </row>
    <row r="9409" spans="1:6" x14ac:dyDescent="0.25">
      <c r="A9409">
        <v>4555.7380000000003</v>
      </c>
      <c r="B9409">
        <v>367.755222</v>
      </c>
      <c r="C9409">
        <f>1/B9409 * 1000000000</f>
        <v>2719200.0009180019</v>
      </c>
      <c r="D9409">
        <f>C9409-2720099.999</f>
        <v>-899.99808199796826</v>
      </c>
      <c r="E9409">
        <f>D9409/-387</f>
        <v>2.3255764392712357</v>
      </c>
      <c r="F9409">
        <f t="shared" si="146"/>
        <v>75.928966666666668</v>
      </c>
    </row>
    <row r="9410" spans="1:6" x14ac:dyDescent="0.25">
      <c r="A9410">
        <v>4556.0780000000004</v>
      </c>
      <c r="B9410">
        <v>367.755222</v>
      </c>
      <c r="C9410">
        <f>1/B9410 * 1000000000</f>
        <v>2719200.0009180019</v>
      </c>
      <c r="D9410">
        <f>C9410-2720099.999</f>
        <v>-899.99808199796826</v>
      </c>
      <c r="E9410">
        <f>D9410/-387</f>
        <v>2.3255764392712357</v>
      </c>
      <c r="F9410">
        <f t="shared" si="146"/>
        <v>75.934633333333338</v>
      </c>
    </row>
    <row r="9411" spans="1:6" x14ac:dyDescent="0.25">
      <c r="A9411">
        <v>4556.4260000000004</v>
      </c>
      <c r="B9411">
        <v>367.78227299999998</v>
      </c>
      <c r="C9411">
        <f>1/B9411 * 1000000000</f>
        <v>2718999.9992196471</v>
      </c>
      <c r="D9411">
        <f>C9411-2720099.999</f>
        <v>-1099.9997803526931</v>
      </c>
      <c r="E9411">
        <f>D9411/-387</f>
        <v>2.8423766934178114</v>
      </c>
      <c r="F9411">
        <f t="shared" ref="F9411:F9474" si="147">A9411/60</f>
        <v>75.940433333333345</v>
      </c>
    </row>
    <row r="9412" spans="1:6" x14ac:dyDescent="0.25">
      <c r="A9412">
        <v>4556.7659999999996</v>
      </c>
      <c r="B9412">
        <v>367.78227299999998</v>
      </c>
      <c r="C9412">
        <f>1/B9412 * 1000000000</f>
        <v>2718999.9992196471</v>
      </c>
      <c r="D9412">
        <f>C9412-2720099.999</f>
        <v>-1099.9997803526931</v>
      </c>
      <c r="E9412">
        <f>D9412/-387</f>
        <v>2.8423766934178114</v>
      </c>
      <c r="F9412">
        <f t="shared" si="147"/>
        <v>75.946099999999987</v>
      </c>
    </row>
    <row r="9413" spans="1:6" x14ac:dyDescent="0.25">
      <c r="A9413">
        <v>4557.1009999999997</v>
      </c>
      <c r="B9413">
        <v>367.755222</v>
      </c>
      <c r="C9413">
        <f>1/B9413 * 1000000000</f>
        <v>2719200.0009180019</v>
      </c>
      <c r="D9413">
        <f>C9413-2720099.999</f>
        <v>-899.99808199796826</v>
      </c>
      <c r="E9413">
        <f>D9413/-387</f>
        <v>2.3255764392712357</v>
      </c>
      <c r="F9413">
        <f t="shared" si="147"/>
        <v>75.951683333333321</v>
      </c>
    </row>
    <row r="9414" spans="1:6" x14ac:dyDescent="0.25">
      <c r="A9414">
        <v>4557.4459999999999</v>
      </c>
      <c r="B9414">
        <v>367.76874700000002</v>
      </c>
      <c r="C9414">
        <f>1/B9414 * 1000000000</f>
        <v>2719100.000087827</v>
      </c>
      <c r="D9414">
        <f>C9414-2720099.999</f>
        <v>-999.99891217285767</v>
      </c>
      <c r="E9414">
        <f>D9414/-387</f>
        <v>2.5839765172425264</v>
      </c>
      <c r="F9414">
        <f t="shared" si="147"/>
        <v>75.957433333333327</v>
      </c>
    </row>
    <row r="9415" spans="1:6" x14ac:dyDescent="0.25">
      <c r="A9415">
        <v>4557.7849999999999</v>
      </c>
      <c r="B9415">
        <v>367.76874700000002</v>
      </c>
      <c r="C9415">
        <f>1/B9415 * 1000000000</f>
        <v>2719100.000087827</v>
      </c>
      <c r="D9415">
        <f>C9415-2720099.999</f>
        <v>-999.99891217285767</v>
      </c>
      <c r="E9415">
        <f>D9415/-387</f>
        <v>2.5839765172425264</v>
      </c>
      <c r="F9415">
        <f t="shared" si="147"/>
        <v>75.96308333333333</v>
      </c>
    </row>
    <row r="9416" spans="1:6" x14ac:dyDescent="0.25">
      <c r="A9416">
        <v>4558.1260000000002</v>
      </c>
      <c r="B9416">
        <v>367.755222</v>
      </c>
      <c r="C9416">
        <f>1/B9416 * 1000000000</f>
        <v>2719200.0009180019</v>
      </c>
      <c r="D9416">
        <f>C9416-2720099.999</f>
        <v>-899.99808199796826</v>
      </c>
      <c r="E9416">
        <f>D9416/-387</f>
        <v>2.3255764392712357</v>
      </c>
      <c r="F9416">
        <f t="shared" si="147"/>
        <v>75.968766666666667</v>
      </c>
    </row>
    <row r="9417" spans="1:6" x14ac:dyDescent="0.25">
      <c r="A9417">
        <v>4558.4650000000001</v>
      </c>
      <c r="B9417">
        <v>367.755222</v>
      </c>
      <c r="C9417">
        <f>1/B9417 * 1000000000</f>
        <v>2719200.0009180019</v>
      </c>
      <c r="D9417">
        <f>C9417-2720099.999</f>
        <v>-899.99808199796826</v>
      </c>
      <c r="E9417">
        <f>D9417/-387</f>
        <v>2.3255764392712357</v>
      </c>
      <c r="F9417">
        <f t="shared" si="147"/>
        <v>75.97441666666667</v>
      </c>
    </row>
    <row r="9418" spans="1:6" x14ac:dyDescent="0.25">
      <c r="A9418">
        <v>4558.8059999999996</v>
      </c>
      <c r="B9418">
        <v>367.755222</v>
      </c>
      <c r="C9418">
        <f>1/B9418 * 1000000000</f>
        <v>2719200.0009180019</v>
      </c>
      <c r="D9418">
        <f>C9418-2720099.999</f>
        <v>-899.99808199796826</v>
      </c>
      <c r="E9418">
        <f>D9418/-387</f>
        <v>2.3255764392712357</v>
      </c>
      <c r="F9418">
        <f t="shared" si="147"/>
        <v>75.980099999999993</v>
      </c>
    </row>
    <row r="9419" spans="1:6" x14ac:dyDescent="0.25">
      <c r="A9419">
        <v>4559.1949999999997</v>
      </c>
      <c r="B9419">
        <v>367.91758600000003</v>
      </c>
      <c r="C9419">
        <f>1/B9419 * 1000000000</f>
        <v>2718000.0034029358</v>
      </c>
      <c r="D9419">
        <f>C9419-2720099.999</f>
        <v>-2099.9955970640294</v>
      </c>
      <c r="E9419">
        <f>D9419/-387</f>
        <v>5.4263452120517552</v>
      </c>
      <c r="F9419">
        <f t="shared" si="147"/>
        <v>75.986583333333328</v>
      </c>
    </row>
    <row r="9420" spans="1:6" x14ac:dyDescent="0.25">
      <c r="A9420">
        <v>4559.4949999999999</v>
      </c>
      <c r="B9420">
        <v>367.822857</v>
      </c>
      <c r="C9420">
        <f>1/B9420 * 1000000000</f>
        <v>2718699.9963952755</v>
      </c>
      <c r="D9420">
        <f>C9420-2720099.999</f>
        <v>-1400.0026047243737</v>
      </c>
      <c r="E9420">
        <f>D9420/-387</f>
        <v>3.6175777899854618</v>
      </c>
      <c r="F9420">
        <f t="shared" si="147"/>
        <v>75.991583333333338</v>
      </c>
    </row>
    <row r="9421" spans="1:6" x14ac:dyDescent="0.25">
      <c r="A9421">
        <v>4559.83</v>
      </c>
      <c r="B9421">
        <v>367.79579999999999</v>
      </c>
      <c r="C9421">
        <f>1/B9421 * 1000000000</f>
        <v>2718899.9983142824</v>
      </c>
      <c r="D9421">
        <f>C9421-2720099.999</f>
        <v>-1200.0006857174449</v>
      </c>
      <c r="E9421">
        <f>D9421/-387</f>
        <v>3.1007769656781523</v>
      </c>
      <c r="F9421">
        <f t="shared" si="147"/>
        <v>75.997166666666672</v>
      </c>
    </row>
    <row r="9422" spans="1:6" x14ac:dyDescent="0.25">
      <c r="A9422">
        <v>4560.17</v>
      </c>
      <c r="B9422">
        <v>367.78227299999998</v>
      </c>
      <c r="C9422">
        <f>1/B9422 * 1000000000</f>
        <v>2718999.9992196471</v>
      </c>
      <c r="D9422">
        <f>C9422-2720099.999</f>
        <v>-1099.9997803526931</v>
      </c>
      <c r="E9422">
        <f>D9422/-387</f>
        <v>2.8423766934178114</v>
      </c>
      <c r="F9422">
        <f t="shared" si="147"/>
        <v>76.002833333333328</v>
      </c>
    </row>
    <row r="9423" spans="1:6" x14ac:dyDescent="0.25">
      <c r="A9423">
        <v>4560.5119999999997</v>
      </c>
      <c r="B9423">
        <v>367.76874700000002</v>
      </c>
      <c r="C9423">
        <f>1/B9423 * 1000000000</f>
        <v>2719100.000087827</v>
      </c>
      <c r="D9423">
        <f>C9423-2720099.999</f>
        <v>-999.99891217285767</v>
      </c>
      <c r="E9423">
        <f>D9423/-387</f>
        <v>2.5839765172425264</v>
      </c>
      <c r="F9423">
        <f t="shared" si="147"/>
        <v>76.008533333333332</v>
      </c>
    </row>
    <row r="9424" spans="1:6" x14ac:dyDescent="0.25">
      <c r="A9424">
        <v>4560.857</v>
      </c>
      <c r="B9424">
        <v>367.78227299999998</v>
      </c>
      <c r="C9424">
        <f>1/B9424 * 1000000000</f>
        <v>2718999.9992196471</v>
      </c>
      <c r="D9424">
        <f>C9424-2720099.999</f>
        <v>-1099.9997803526931</v>
      </c>
      <c r="E9424">
        <f>D9424/-387</f>
        <v>2.8423766934178114</v>
      </c>
      <c r="F9424">
        <f t="shared" si="147"/>
        <v>76.014283333333339</v>
      </c>
    </row>
    <row r="9425" spans="1:6" x14ac:dyDescent="0.25">
      <c r="A9425">
        <v>4561.192</v>
      </c>
      <c r="B9425">
        <v>367.76874700000002</v>
      </c>
      <c r="C9425">
        <f>1/B9425 * 1000000000</f>
        <v>2719100.000087827</v>
      </c>
      <c r="D9425">
        <f>C9425-2720099.999</f>
        <v>-999.99891217285767</v>
      </c>
      <c r="E9425">
        <f>D9425/-387</f>
        <v>2.5839765172425264</v>
      </c>
      <c r="F9425">
        <f t="shared" si="147"/>
        <v>76.019866666666672</v>
      </c>
    </row>
    <row r="9426" spans="1:6" x14ac:dyDescent="0.25">
      <c r="A9426">
        <v>4561.5330000000004</v>
      </c>
      <c r="B9426">
        <v>367.76874700000002</v>
      </c>
      <c r="C9426">
        <f>1/B9426 * 1000000000</f>
        <v>2719100.000087827</v>
      </c>
      <c r="D9426">
        <f>C9426-2720099.999</f>
        <v>-999.99891217285767</v>
      </c>
      <c r="E9426">
        <f>D9426/-387</f>
        <v>2.5839765172425264</v>
      </c>
      <c r="F9426">
        <f t="shared" si="147"/>
        <v>76.02555000000001</v>
      </c>
    </row>
    <row r="9427" spans="1:6" x14ac:dyDescent="0.25">
      <c r="A9427">
        <v>4561.875</v>
      </c>
      <c r="B9427">
        <v>367.755222</v>
      </c>
      <c r="C9427">
        <f>1/B9427 * 1000000000</f>
        <v>2719200.0009180019</v>
      </c>
      <c r="D9427">
        <f>C9427-2720099.999</f>
        <v>-899.99808199796826</v>
      </c>
      <c r="E9427">
        <f>D9427/-387</f>
        <v>2.3255764392712357</v>
      </c>
      <c r="F9427">
        <f t="shared" si="147"/>
        <v>76.03125</v>
      </c>
    </row>
    <row r="9428" spans="1:6" x14ac:dyDescent="0.25">
      <c r="A9428">
        <v>4562.2219999999998</v>
      </c>
      <c r="B9428">
        <v>367.76874700000002</v>
      </c>
      <c r="C9428">
        <f>1/B9428 * 1000000000</f>
        <v>2719100.000087827</v>
      </c>
      <c r="D9428">
        <f>C9428-2720099.999</f>
        <v>-999.99891217285767</v>
      </c>
      <c r="E9428">
        <f>D9428/-387</f>
        <v>2.5839765172425264</v>
      </c>
      <c r="F9428">
        <f t="shared" si="147"/>
        <v>76.037033333333326</v>
      </c>
    </row>
    <row r="9429" spans="1:6" x14ac:dyDescent="0.25">
      <c r="A9429">
        <v>4562.5590000000002</v>
      </c>
      <c r="B9429">
        <v>367.755222</v>
      </c>
      <c r="C9429">
        <f>1/B9429 * 1000000000</f>
        <v>2719200.0009180019</v>
      </c>
      <c r="D9429">
        <f>C9429-2720099.999</f>
        <v>-899.99808199796826</v>
      </c>
      <c r="E9429">
        <f>D9429/-387</f>
        <v>2.3255764392712357</v>
      </c>
      <c r="F9429">
        <f t="shared" si="147"/>
        <v>76.042650000000009</v>
      </c>
    </row>
    <row r="9430" spans="1:6" x14ac:dyDescent="0.25">
      <c r="A9430">
        <v>4562.8969999999999</v>
      </c>
      <c r="B9430">
        <v>367.755222</v>
      </c>
      <c r="C9430">
        <f>1/B9430 * 1000000000</f>
        <v>2719200.0009180019</v>
      </c>
      <c r="D9430">
        <f>C9430-2720099.999</f>
        <v>-899.99808199796826</v>
      </c>
      <c r="E9430">
        <f>D9430/-387</f>
        <v>2.3255764392712357</v>
      </c>
      <c r="F9430">
        <f t="shared" si="147"/>
        <v>76.04828333333333</v>
      </c>
    </row>
    <row r="9431" spans="1:6" x14ac:dyDescent="0.25">
      <c r="A9431">
        <v>4563.2389999999996</v>
      </c>
      <c r="B9431">
        <v>367.755222</v>
      </c>
      <c r="C9431">
        <f>1/B9431 * 1000000000</f>
        <v>2719200.0009180019</v>
      </c>
      <c r="D9431">
        <f>C9431-2720099.999</f>
        <v>-899.99808199796826</v>
      </c>
      <c r="E9431">
        <f>D9431/-387</f>
        <v>2.3255764392712357</v>
      </c>
      <c r="F9431">
        <f t="shared" si="147"/>
        <v>76.053983333333321</v>
      </c>
    </row>
    <row r="9432" spans="1:6" x14ac:dyDescent="0.25">
      <c r="A9432">
        <v>4563.58</v>
      </c>
      <c r="B9432">
        <v>367.74169799999999</v>
      </c>
      <c r="C9432">
        <f>1/B9432 * 1000000000</f>
        <v>2719300.0017093522</v>
      </c>
      <c r="D9432">
        <f>C9432-2720099.999</f>
        <v>-799.99729064758867</v>
      </c>
      <c r="E9432">
        <f>D9432/-387</f>
        <v>2.0671764616216763</v>
      </c>
      <c r="F9432">
        <f t="shared" si="147"/>
        <v>76.059666666666672</v>
      </c>
    </row>
    <row r="9433" spans="1:6" x14ac:dyDescent="0.25">
      <c r="A9433">
        <v>4563.9210000000003</v>
      </c>
      <c r="B9433">
        <v>367.755222</v>
      </c>
      <c r="C9433">
        <f>1/B9433 * 1000000000</f>
        <v>2719200.0009180019</v>
      </c>
      <c r="D9433">
        <f>C9433-2720099.999</f>
        <v>-899.99808199796826</v>
      </c>
      <c r="E9433">
        <f>D9433/-387</f>
        <v>2.3255764392712357</v>
      </c>
      <c r="F9433">
        <f t="shared" si="147"/>
        <v>76.065350000000009</v>
      </c>
    </row>
    <row r="9434" spans="1:6" x14ac:dyDescent="0.25">
      <c r="A9434">
        <v>4564.268</v>
      </c>
      <c r="B9434">
        <v>367.76874700000002</v>
      </c>
      <c r="C9434">
        <f>1/B9434 * 1000000000</f>
        <v>2719100.000087827</v>
      </c>
      <c r="D9434">
        <f>C9434-2720099.999</f>
        <v>-999.99891217285767</v>
      </c>
      <c r="E9434">
        <f>D9434/-387</f>
        <v>2.5839765172425264</v>
      </c>
      <c r="F9434">
        <f t="shared" si="147"/>
        <v>76.071133333333336</v>
      </c>
    </row>
    <row r="9435" spans="1:6" x14ac:dyDescent="0.25">
      <c r="A9435">
        <v>4564.6099999999997</v>
      </c>
      <c r="B9435">
        <v>367.78227299999998</v>
      </c>
      <c r="C9435">
        <f>1/B9435 * 1000000000</f>
        <v>2718999.9992196471</v>
      </c>
      <c r="D9435">
        <f>C9435-2720099.999</f>
        <v>-1099.9997803526931</v>
      </c>
      <c r="E9435">
        <f>D9435/-387</f>
        <v>2.8423766934178114</v>
      </c>
      <c r="F9435">
        <f t="shared" si="147"/>
        <v>76.076833333333326</v>
      </c>
    </row>
    <row r="9436" spans="1:6" x14ac:dyDescent="0.25">
      <c r="A9436">
        <v>4564.9459999999999</v>
      </c>
      <c r="B9436">
        <v>367.76874700000002</v>
      </c>
      <c r="C9436">
        <f>1/B9436 * 1000000000</f>
        <v>2719100.000087827</v>
      </c>
      <c r="D9436">
        <f>C9436-2720099.999</f>
        <v>-999.99891217285767</v>
      </c>
      <c r="E9436">
        <f>D9436/-387</f>
        <v>2.5839765172425264</v>
      </c>
      <c r="F9436">
        <f t="shared" si="147"/>
        <v>76.082433333333327</v>
      </c>
    </row>
    <row r="9437" spans="1:6" x14ac:dyDescent="0.25">
      <c r="A9437">
        <v>4565.2849999999999</v>
      </c>
      <c r="B9437">
        <v>367.76874700000002</v>
      </c>
      <c r="C9437">
        <f>1/B9437 * 1000000000</f>
        <v>2719100.000087827</v>
      </c>
      <c r="D9437">
        <f>C9437-2720099.999</f>
        <v>-999.99891217285767</v>
      </c>
      <c r="E9437">
        <f>D9437/-387</f>
        <v>2.5839765172425264</v>
      </c>
      <c r="F9437">
        <f t="shared" si="147"/>
        <v>76.08808333333333</v>
      </c>
    </row>
    <row r="9438" spans="1:6" x14ac:dyDescent="0.25">
      <c r="A9438">
        <v>4565.63</v>
      </c>
      <c r="B9438">
        <v>367.76874700000002</v>
      </c>
      <c r="C9438">
        <f>1/B9438 * 1000000000</f>
        <v>2719100.000087827</v>
      </c>
      <c r="D9438">
        <f>C9438-2720099.999</f>
        <v>-999.99891217285767</v>
      </c>
      <c r="E9438">
        <f>D9438/-387</f>
        <v>2.5839765172425264</v>
      </c>
      <c r="F9438">
        <f t="shared" si="147"/>
        <v>76.093833333333336</v>
      </c>
    </row>
    <row r="9439" spans="1:6" x14ac:dyDescent="0.25">
      <c r="A9439">
        <v>4565.9669999999996</v>
      </c>
      <c r="B9439">
        <v>367.76874700000002</v>
      </c>
      <c r="C9439">
        <f>1/B9439 * 1000000000</f>
        <v>2719100.000087827</v>
      </c>
      <c r="D9439">
        <f>C9439-2720099.999</f>
        <v>-999.99891217285767</v>
      </c>
      <c r="E9439">
        <f>D9439/-387</f>
        <v>2.5839765172425264</v>
      </c>
      <c r="F9439">
        <f t="shared" si="147"/>
        <v>76.09944999999999</v>
      </c>
    </row>
    <row r="9440" spans="1:6" x14ac:dyDescent="0.25">
      <c r="A9440">
        <v>4566.3090000000002</v>
      </c>
      <c r="B9440">
        <v>367.755222</v>
      </c>
      <c r="C9440">
        <f>1/B9440 * 1000000000</f>
        <v>2719200.0009180019</v>
      </c>
      <c r="D9440">
        <f>C9440-2720099.999</f>
        <v>-899.99808199796826</v>
      </c>
      <c r="E9440">
        <f>D9440/-387</f>
        <v>2.3255764392712357</v>
      </c>
      <c r="F9440">
        <f t="shared" si="147"/>
        <v>76.105150000000009</v>
      </c>
    </row>
    <row r="9441" spans="1:6" x14ac:dyDescent="0.25">
      <c r="A9441">
        <v>4566.6480000000001</v>
      </c>
      <c r="B9441">
        <v>367.755222</v>
      </c>
      <c r="C9441">
        <f>1/B9441 * 1000000000</f>
        <v>2719200.0009180019</v>
      </c>
      <c r="D9441">
        <f>C9441-2720099.999</f>
        <v>-899.99808199796826</v>
      </c>
      <c r="E9441">
        <f>D9441/-387</f>
        <v>2.3255764392712357</v>
      </c>
      <c r="F9441">
        <f t="shared" si="147"/>
        <v>76.110799999999998</v>
      </c>
    </row>
    <row r="9442" spans="1:6" x14ac:dyDescent="0.25">
      <c r="A9442">
        <v>4566.9939999999997</v>
      </c>
      <c r="B9442">
        <v>367.76874700000002</v>
      </c>
      <c r="C9442">
        <f>1/B9442 * 1000000000</f>
        <v>2719100.000087827</v>
      </c>
      <c r="D9442">
        <f>C9442-2720099.999</f>
        <v>-999.99891217285767</v>
      </c>
      <c r="E9442">
        <f>D9442/-387</f>
        <v>2.5839765172425264</v>
      </c>
      <c r="F9442">
        <f t="shared" si="147"/>
        <v>76.116566666666657</v>
      </c>
    </row>
    <row r="9443" spans="1:6" x14ac:dyDescent="0.25">
      <c r="A9443">
        <v>4567.3329999999996</v>
      </c>
      <c r="B9443">
        <v>367.76874700000002</v>
      </c>
      <c r="C9443">
        <f>1/B9443 * 1000000000</f>
        <v>2719100.000087827</v>
      </c>
      <c r="D9443">
        <f>C9443-2720099.999</f>
        <v>-999.99891217285767</v>
      </c>
      <c r="E9443">
        <f>D9443/-387</f>
        <v>2.5839765172425264</v>
      </c>
      <c r="F9443">
        <f t="shared" si="147"/>
        <v>76.12221666666666</v>
      </c>
    </row>
    <row r="9444" spans="1:6" x14ac:dyDescent="0.25">
      <c r="A9444">
        <v>4567.6719999999996</v>
      </c>
      <c r="B9444">
        <v>367.755222</v>
      </c>
      <c r="C9444">
        <f>1/B9444 * 1000000000</f>
        <v>2719200.0009180019</v>
      </c>
      <c r="D9444">
        <f>C9444-2720099.999</f>
        <v>-899.99808199796826</v>
      </c>
      <c r="E9444">
        <f>D9444/-387</f>
        <v>2.3255764392712357</v>
      </c>
      <c r="F9444">
        <f t="shared" si="147"/>
        <v>76.127866666666662</v>
      </c>
    </row>
    <row r="9445" spans="1:6" x14ac:dyDescent="0.25">
      <c r="A9445">
        <v>4568.0150000000003</v>
      </c>
      <c r="B9445">
        <v>367.76874700000002</v>
      </c>
      <c r="C9445">
        <f>1/B9445 * 1000000000</f>
        <v>2719100.000087827</v>
      </c>
      <c r="D9445">
        <f>C9445-2720099.999</f>
        <v>-999.99891217285767</v>
      </c>
      <c r="E9445">
        <f>D9445/-387</f>
        <v>2.5839765172425264</v>
      </c>
      <c r="F9445">
        <f t="shared" si="147"/>
        <v>76.133583333333334</v>
      </c>
    </row>
    <row r="9446" spans="1:6" x14ac:dyDescent="0.25">
      <c r="A9446">
        <v>4568.3599999999997</v>
      </c>
      <c r="B9446">
        <v>367.78227299999998</v>
      </c>
      <c r="C9446">
        <f>1/B9446 * 1000000000</f>
        <v>2718999.9992196471</v>
      </c>
      <c r="D9446">
        <f>C9446-2720099.999</f>
        <v>-1099.9997803526931</v>
      </c>
      <c r="E9446">
        <f>D9446/-387</f>
        <v>2.8423766934178114</v>
      </c>
      <c r="F9446">
        <f t="shared" si="147"/>
        <v>76.139333333333326</v>
      </c>
    </row>
    <row r="9447" spans="1:6" x14ac:dyDescent="0.25">
      <c r="A9447">
        <v>4568.6949999999997</v>
      </c>
      <c r="B9447">
        <v>367.76874700000002</v>
      </c>
      <c r="C9447">
        <f>1/B9447 * 1000000000</f>
        <v>2719100.000087827</v>
      </c>
      <c r="D9447">
        <f>C9447-2720099.999</f>
        <v>-999.99891217285767</v>
      </c>
      <c r="E9447">
        <f>D9447/-387</f>
        <v>2.5839765172425264</v>
      </c>
      <c r="F9447">
        <f t="shared" si="147"/>
        <v>76.14491666666666</v>
      </c>
    </row>
    <row r="9448" spans="1:6" x14ac:dyDescent="0.25">
      <c r="A9448">
        <v>4569.0410000000002</v>
      </c>
      <c r="B9448">
        <v>367.76874700000002</v>
      </c>
      <c r="C9448">
        <f>1/B9448 * 1000000000</f>
        <v>2719100.000087827</v>
      </c>
      <c r="D9448">
        <f>C9448-2720099.999</f>
        <v>-999.99891217285767</v>
      </c>
      <c r="E9448">
        <f>D9448/-387</f>
        <v>2.5839765172425264</v>
      </c>
      <c r="F9448">
        <f t="shared" si="147"/>
        <v>76.150683333333333</v>
      </c>
    </row>
    <row r="9449" spans="1:6" x14ac:dyDescent="0.25">
      <c r="A9449">
        <v>4569.3770000000004</v>
      </c>
      <c r="B9449">
        <v>367.76874700000002</v>
      </c>
      <c r="C9449">
        <f>1/B9449 * 1000000000</f>
        <v>2719100.000087827</v>
      </c>
      <c r="D9449">
        <f>C9449-2720099.999</f>
        <v>-999.99891217285767</v>
      </c>
      <c r="E9449">
        <f>D9449/-387</f>
        <v>2.5839765172425264</v>
      </c>
      <c r="F9449">
        <f t="shared" si="147"/>
        <v>76.156283333333334</v>
      </c>
    </row>
    <row r="9450" spans="1:6" x14ac:dyDescent="0.25">
      <c r="A9450">
        <v>4569.7190000000001</v>
      </c>
      <c r="B9450">
        <v>367.76874700000002</v>
      </c>
      <c r="C9450">
        <f>1/B9450 * 1000000000</f>
        <v>2719100.000087827</v>
      </c>
      <c r="D9450">
        <f>C9450-2720099.999</f>
        <v>-999.99891217285767</v>
      </c>
      <c r="E9450">
        <f>D9450/-387</f>
        <v>2.5839765172425264</v>
      </c>
      <c r="F9450">
        <f t="shared" si="147"/>
        <v>76.161983333333339</v>
      </c>
    </row>
    <row r="9451" spans="1:6" x14ac:dyDescent="0.25">
      <c r="A9451">
        <v>4570.0659999999998</v>
      </c>
      <c r="B9451">
        <v>367.78227299999998</v>
      </c>
      <c r="C9451">
        <f>1/B9451 * 1000000000</f>
        <v>2718999.9992196471</v>
      </c>
      <c r="D9451">
        <f>C9451-2720099.999</f>
        <v>-1099.9997803526931</v>
      </c>
      <c r="E9451">
        <f>D9451/-387</f>
        <v>2.8423766934178114</v>
      </c>
      <c r="F9451">
        <f t="shared" si="147"/>
        <v>76.167766666666665</v>
      </c>
    </row>
    <row r="9452" spans="1:6" x14ac:dyDescent="0.25">
      <c r="A9452">
        <v>4570.4009999999998</v>
      </c>
      <c r="B9452">
        <v>367.78227299999998</v>
      </c>
      <c r="C9452">
        <f>1/B9452 * 1000000000</f>
        <v>2718999.9992196471</v>
      </c>
      <c r="D9452">
        <f>C9452-2720099.999</f>
        <v>-1099.9997803526931</v>
      </c>
      <c r="E9452">
        <f>D9452/-387</f>
        <v>2.8423766934178114</v>
      </c>
      <c r="F9452">
        <f t="shared" si="147"/>
        <v>76.173349999999999</v>
      </c>
    </row>
    <row r="9453" spans="1:6" x14ac:dyDescent="0.25">
      <c r="A9453">
        <v>4570.7439999999997</v>
      </c>
      <c r="B9453">
        <v>367.76874700000002</v>
      </c>
      <c r="C9453">
        <f>1/B9453 * 1000000000</f>
        <v>2719100.000087827</v>
      </c>
      <c r="D9453">
        <f>C9453-2720099.999</f>
        <v>-999.99891217285767</v>
      </c>
      <c r="E9453">
        <f>D9453/-387</f>
        <v>2.5839765172425264</v>
      </c>
      <c r="F9453">
        <f t="shared" si="147"/>
        <v>76.179066666666657</v>
      </c>
    </row>
    <row r="9454" spans="1:6" x14ac:dyDescent="0.25">
      <c r="A9454">
        <v>4571.0810000000001</v>
      </c>
      <c r="B9454">
        <v>367.755222</v>
      </c>
      <c r="C9454">
        <f>1/B9454 * 1000000000</f>
        <v>2719200.0009180019</v>
      </c>
      <c r="D9454">
        <f>C9454-2720099.999</f>
        <v>-899.99808199796826</v>
      </c>
      <c r="E9454">
        <f>D9454/-387</f>
        <v>2.3255764392712357</v>
      </c>
      <c r="F9454">
        <f t="shared" si="147"/>
        <v>76.184683333333339</v>
      </c>
    </row>
    <row r="9455" spans="1:6" x14ac:dyDescent="0.25">
      <c r="A9455">
        <v>4571.4229999999998</v>
      </c>
      <c r="B9455">
        <v>367.755222</v>
      </c>
      <c r="C9455">
        <f>1/B9455 * 1000000000</f>
        <v>2719200.0009180019</v>
      </c>
      <c r="D9455">
        <f>C9455-2720099.999</f>
        <v>-899.99808199796826</v>
      </c>
      <c r="E9455">
        <f>D9455/-387</f>
        <v>2.3255764392712357</v>
      </c>
      <c r="F9455">
        <f t="shared" si="147"/>
        <v>76.19038333333333</v>
      </c>
    </row>
    <row r="9456" spans="1:6" x14ac:dyDescent="0.25">
      <c r="A9456">
        <v>4571.7650000000003</v>
      </c>
      <c r="B9456">
        <v>367.74169799999999</v>
      </c>
      <c r="C9456">
        <f>1/B9456 * 1000000000</f>
        <v>2719300.0017093522</v>
      </c>
      <c r="D9456">
        <f>C9456-2720099.999</f>
        <v>-799.99729064758867</v>
      </c>
      <c r="E9456">
        <f>D9456/-387</f>
        <v>2.0671764616216763</v>
      </c>
      <c r="F9456">
        <f t="shared" si="147"/>
        <v>76.196083333333334</v>
      </c>
    </row>
    <row r="9457" spans="1:6" x14ac:dyDescent="0.25">
      <c r="A9457">
        <v>4572.1059999999998</v>
      </c>
      <c r="B9457">
        <v>367.74169799999999</v>
      </c>
      <c r="C9457">
        <f>1/B9457 * 1000000000</f>
        <v>2719300.0017093522</v>
      </c>
      <c r="D9457">
        <f>C9457-2720099.999</f>
        <v>-799.99729064758867</v>
      </c>
      <c r="E9457">
        <f>D9457/-387</f>
        <v>2.0671764616216763</v>
      </c>
      <c r="F9457">
        <f t="shared" si="147"/>
        <v>76.201766666666657</v>
      </c>
    </row>
    <row r="9458" spans="1:6" x14ac:dyDescent="0.25">
      <c r="A9458">
        <v>4572.4539999999997</v>
      </c>
      <c r="B9458">
        <v>367.76874700000002</v>
      </c>
      <c r="C9458">
        <f>1/B9458 * 1000000000</f>
        <v>2719100.000087827</v>
      </c>
      <c r="D9458">
        <f>C9458-2720099.999</f>
        <v>-999.99891217285767</v>
      </c>
      <c r="E9458">
        <f>D9458/-387</f>
        <v>2.5839765172425264</v>
      </c>
      <c r="F9458">
        <f t="shared" si="147"/>
        <v>76.207566666666665</v>
      </c>
    </row>
    <row r="9459" spans="1:6" x14ac:dyDescent="0.25">
      <c r="A9459">
        <v>4572.7879999999996</v>
      </c>
      <c r="B9459">
        <v>367.755222</v>
      </c>
      <c r="C9459">
        <f>1/B9459 * 1000000000</f>
        <v>2719200.0009180019</v>
      </c>
      <c r="D9459">
        <f>C9459-2720099.999</f>
        <v>-899.99808199796826</v>
      </c>
      <c r="E9459">
        <f>D9459/-387</f>
        <v>2.3255764392712357</v>
      </c>
      <c r="F9459">
        <f t="shared" si="147"/>
        <v>76.213133333333332</v>
      </c>
    </row>
    <row r="9460" spans="1:6" x14ac:dyDescent="0.25">
      <c r="A9460">
        <v>4573.1319999999996</v>
      </c>
      <c r="B9460">
        <v>367.755222</v>
      </c>
      <c r="C9460">
        <f>1/B9460 * 1000000000</f>
        <v>2719200.0009180019</v>
      </c>
      <c r="D9460">
        <f>C9460-2720099.999</f>
        <v>-899.99808199796826</v>
      </c>
      <c r="E9460">
        <f>D9460/-387</f>
        <v>2.3255764392712357</v>
      </c>
      <c r="F9460">
        <f t="shared" si="147"/>
        <v>76.218866666666656</v>
      </c>
    </row>
    <row r="9461" spans="1:6" x14ac:dyDescent="0.25">
      <c r="A9461">
        <v>4573.4690000000001</v>
      </c>
      <c r="B9461">
        <v>367.74169799999999</v>
      </c>
      <c r="C9461">
        <f>1/B9461 * 1000000000</f>
        <v>2719300.0017093522</v>
      </c>
      <c r="D9461">
        <f>C9461-2720099.999</f>
        <v>-799.99729064758867</v>
      </c>
      <c r="E9461">
        <f>D9461/-387</f>
        <v>2.0671764616216763</v>
      </c>
      <c r="F9461">
        <f t="shared" si="147"/>
        <v>76.224483333333339</v>
      </c>
    </row>
    <row r="9462" spans="1:6" x14ac:dyDescent="0.25">
      <c r="A9462">
        <v>4573.8119999999999</v>
      </c>
      <c r="B9462">
        <v>367.74169799999999</v>
      </c>
      <c r="C9462">
        <f>1/B9462 * 1000000000</f>
        <v>2719300.0017093522</v>
      </c>
      <c r="D9462">
        <f>C9462-2720099.999</f>
        <v>-799.99729064758867</v>
      </c>
      <c r="E9462">
        <f>D9462/-387</f>
        <v>2.0671764616216763</v>
      </c>
      <c r="F9462">
        <f t="shared" si="147"/>
        <v>76.230199999999996</v>
      </c>
    </row>
    <row r="9463" spans="1:6" x14ac:dyDescent="0.25">
      <c r="A9463">
        <v>4574.1530000000002</v>
      </c>
      <c r="B9463">
        <v>367.74169799999999</v>
      </c>
      <c r="C9463">
        <f>1/B9463 * 1000000000</f>
        <v>2719300.0017093522</v>
      </c>
      <c r="D9463">
        <f>C9463-2720099.999</f>
        <v>-799.99729064758867</v>
      </c>
      <c r="E9463">
        <f>D9463/-387</f>
        <v>2.0671764616216763</v>
      </c>
      <c r="F9463">
        <f t="shared" si="147"/>
        <v>76.235883333333334</v>
      </c>
    </row>
    <row r="9464" spans="1:6" x14ac:dyDescent="0.25">
      <c r="A9464">
        <v>4574.835</v>
      </c>
      <c r="B9464">
        <v>367.79579999999999</v>
      </c>
      <c r="C9464">
        <f>1/B9464 * 1000000000</f>
        <v>2718899.9983142824</v>
      </c>
      <c r="D9464">
        <f>C9464-2720099.999</f>
        <v>-1200.0006857174449</v>
      </c>
      <c r="E9464">
        <f>D9464/-387</f>
        <v>3.1007769656781523</v>
      </c>
      <c r="F9464">
        <f t="shared" si="147"/>
        <v>76.247249999999994</v>
      </c>
    </row>
    <row r="9465" spans="1:6" x14ac:dyDescent="0.25">
      <c r="A9465">
        <v>4575.1940000000004</v>
      </c>
      <c r="B9465">
        <v>367.836386</v>
      </c>
      <c r="C9465">
        <f>1/B9465 * 1000000000</f>
        <v>2718600.0027740593</v>
      </c>
      <c r="D9465">
        <f>C9465-2720099.999</f>
        <v>-1499.9962259405293</v>
      </c>
      <c r="E9465">
        <f>D9465/-387</f>
        <v>3.8759592401564062</v>
      </c>
      <c r="F9465">
        <f t="shared" si="147"/>
        <v>76.253233333333341</v>
      </c>
    </row>
    <row r="9466" spans="1:6" x14ac:dyDescent="0.25">
      <c r="A9466">
        <v>4575.8559999999998</v>
      </c>
      <c r="B9466">
        <v>367.80932799999999</v>
      </c>
      <c r="C9466">
        <f>1/B9466 * 1000000000</f>
        <v>2718799.9973725518</v>
      </c>
      <c r="D9466">
        <f>C9466-2720099.999</f>
        <v>-1300.0016274480149</v>
      </c>
      <c r="E9466">
        <f>D9466/-387</f>
        <v>3.3591773319070151</v>
      </c>
      <c r="F9466">
        <f t="shared" si="147"/>
        <v>76.264266666666657</v>
      </c>
    </row>
    <row r="9467" spans="1:6" x14ac:dyDescent="0.25">
      <c r="A9467">
        <v>4576.5370000000003</v>
      </c>
      <c r="B9467">
        <v>367.80932799999999</v>
      </c>
      <c r="C9467">
        <f>1/B9467 * 1000000000</f>
        <v>2718799.9973725518</v>
      </c>
      <c r="D9467">
        <f>C9467-2720099.999</f>
        <v>-1300.0016274480149</v>
      </c>
      <c r="E9467">
        <f>D9467/-387</f>
        <v>3.3591773319070151</v>
      </c>
      <c r="F9467">
        <f t="shared" si="147"/>
        <v>76.275616666666664</v>
      </c>
    </row>
    <row r="9468" spans="1:6" x14ac:dyDescent="0.25">
      <c r="A9468">
        <v>4576.8940000000002</v>
      </c>
      <c r="B9468">
        <v>367.822857</v>
      </c>
      <c r="C9468">
        <f>1/B9468 * 1000000000</f>
        <v>2718699.9963952755</v>
      </c>
      <c r="D9468">
        <f>C9468-2720099.999</f>
        <v>-1400.0026047243737</v>
      </c>
      <c r="E9468">
        <f>D9468/-387</f>
        <v>3.6175777899854618</v>
      </c>
      <c r="F9468">
        <f t="shared" si="147"/>
        <v>76.281566666666677</v>
      </c>
    </row>
    <row r="9469" spans="1:6" x14ac:dyDescent="0.25">
      <c r="A9469">
        <v>4577.2209999999995</v>
      </c>
      <c r="B9469">
        <v>367.78227299999998</v>
      </c>
      <c r="C9469">
        <f>1/B9469 * 1000000000</f>
        <v>2718999.9992196471</v>
      </c>
      <c r="D9469">
        <f>C9469-2720099.999</f>
        <v>-1099.9997803526931</v>
      </c>
      <c r="E9469">
        <f>D9469/-387</f>
        <v>2.8423766934178114</v>
      </c>
      <c r="F9469">
        <f t="shared" si="147"/>
        <v>76.287016666666659</v>
      </c>
    </row>
    <row r="9470" spans="1:6" x14ac:dyDescent="0.25">
      <c r="A9470">
        <v>4577.5609999999997</v>
      </c>
      <c r="B9470">
        <v>367.78227299999998</v>
      </c>
      <c r="C9470">
        <f>1/B9470 * 1000000000</f>
        <v>2718999.9992196471</v>
      </c>
      <c r="D9470">
        <f>C9470-2720099.999</f>
        <v>-1099.9997803526931</v>
      </c>
      <c r="E9470">
        <f>D9470/-387</f>
        <v>2.8423766934178114</v>
      </c>
      <c r="F9470">
        <f t="shared" si="147"/>
        <v>76.292683333333329</v>
      </c>
    </row>
    <row r="9471" spans="1:6" x14ac:dyDescent="0.25">
      <c r="A9471">
        <v>4577.9070000000002</v>
      </c>
      <c r="B9471">
        <v>367.78227299999998</v>
      </c>
      <c r="C9471">
        <f>1/B9471 * 1000000000</f>
        <v>2718999.9992196471</v>
      </c>
      <c r="D9471">
        <f>C9471-2720099.999</f>
        <v>-1099.9997803526931</v>
      </c>
      <c r="E9471">
        <f>D9471/-387</f>
        <v>2.8423766934178114</v>
      </c>
      <c r="F9471">
        <f t="shared" si="147"/>
        <v>76.298450000000003</v>
      </c>
    </row>
    <row r="9472" spans="1:6" x14ac:dyDescent="0.25">
      <c r="A9472">
        <v>4578.2460000000001</v>
      </c>
      <c r="B9472">
        <v>367.76874700000002</v>
      </c>
      <c r="C9472">
        <f>1/B9472 * 1000000000</f>
        <v>2719100.000087827</v>
      </c>
      <c r="D9472">
        <f>C9472-2720099.999</f>
        <v>-999.99891217285767</v>
      </c>
      <c r="E9472">
        <f>D9472/-387</f>
        <v>2.5839765172425264</v>
      </c>
      <c r="F9472">
        <f t="shared" si="147"/>
        <v>76.304100000000005</v>
      </c>
    </row>
    <row r="9473" spans="1:6" x14ac:dyDescent="0.25">
      <c r="A9473">
        <v>4578.5860000000002</v>
      </c>
      <c r="B9473">
        <v>367.76874700000002</v>
      </c>
      <c r="C9473">
        <f>1/B9473 * 1000000000</f>
        <v>2719100.000087827</v>
      </c>
      <c r="D9473">
        <f>C9473-2720099.999</f>
        <v>-999.99891217285767</v>
      </c>
      <c r="E9473">
        <f>D9473/-387</f>
        <v>2.5839765172425264</v>
      </c>
      <c r="F9473">
        <f t="shared" si="147"/>
        <v>76.309766666666675</v>
      </c>
    </row>
    <row r="9474" spans="1:6" x14ac:dyDescent="0.25">
      <c r="A9474">
        <v>4578.93</v>
      </c>
      <c r="B9474">
        <v>367.76874700000002</v>
      </c>
      <c r="C9474">
        <f>1/B9474 * 1000000000</f>
        <v>2719100.000087827</v>
      </c>
      <c r="D9474">
        <f>C9474-2720099.999</f>
        <v>-999.99891217285767</v>
      </c>
      <c r="E9474">
        <f>D9474/-387</f>
        <v>2.5839765172425264</v>
      </c>
      <c r="F9474">
        <f t="shared" si="147"/>
        <v>76.3155</v>
      </c>
    </row>
    <row r="9475" spans="1:6" x14ac:dyDescent="0.25">
      <c r="A9475">
        <v>4579.268</v>
      </c>
      <c r="B9475">
        <v>367.755222</v>
      </c>
      <c r="C9475">
        <f>1/B9475 * 1000000000</f>
        <v>2719200.0009180019</v>
      </c>
      <c r="D9475">
        <f>C9475-2720099.999</f>
        <v>-899.99808199796826</v>
      </c>
      <c r="E9475">
        <f>D9475/-387</f>
        <v>2.3255764392712357</v>
      </c>
      <c r="F9475">
        <f t="shared" ref="F9475:F9538" si="148">A9475/60</f>
        <v>76.321133333333336</v>
      </c>
    </row>
    <row r="9476" spans="1:6" x14ac:dyDescent="0.25">
      <c r="A9476">
        <v>4579.6090000000004</v>
      </c>
      <c r="B9476">
        <v>367.755222</v>
      </c>
      <c r="C9476">
        <f>1/B9476 * 1000000000</f>
        <v>2719200.0009180019</v>
      </c>
      <c r="D9476">
        <f>C9476-2720099.999</f>
        <v>-899.99808199796826</v>
      </c>
      <c r="E9476">
        <f>D9476/-387</f>
        <v>2.3255764392712357</v>
      </c>
      <c r="F9476">
        <f t="shared" si="148"/>
        <v>76.326816666666673</v>
      </c>
    </row>
    <row r="9477" spans="1:6" x14ac:dyDescent="0.25">
      <c r="A9477">
        <v>4579.9520000000002</v>
      </c>
      <c r="B9477">
        <v>367.76874700000002</v>
      </c>
      <c r="C9477">
        <f>1/B9477 * 1000000000</f>
        <v>2719100.000087827</v>
      </c>
      <c r="D9477">
        <f>C9477-2720099.999</f>
        <v>-999.99891217285767</v>
      </c>
      <c r="E9477">
        <f>D9477/-387</f>
        <v>2.5839765172425264</v>
      </c>
      <c r="F9477">
        <f t="shared" si="148"/>
        <v>76.33253333333333</v>
      </c>
    </row>
    <row r="9478" spans="1:6" x14ac:dyDescent="0.25">
      <c r="A9478">
        <v>4580.2960000000003</v>
      </c>
      <c r="B9478">
        <v>367.78227299999998</v>
      </c>
      <c r="C9478">
        <f>1/B9478 * 1000000000</f>
        <v>2718999.9992196471</v>
      </c>
      <c r="D9478">
        <f>C9478-2720099.999</f>
        <v>-1099.9997803526931</v>
      </c>
      <c r="E9478">
        <f>D9478/-387</f>
        <v>2.8423766934178114</v>
      </c>
      <c r="F9478">
        <f t="shared" si="148"/>
        <v>76.338266666666669</v>
      </c>
    </row>
    <row r="9479" spans="1:6" x14ac:dyDescent="0.25">
      <c r="A9479">
        <v>4580.6350000000002</v>
      </c>
      <c r="B9479">
        <v>367.76874700000002</v>
      </c>
      <c r="C9479">
        <f>1/B9479 * 1000000000</f>
        <v>2719100.000087827</v>
      </c>
      <c r="D9479">
        <f>C9479-2720099.999</f>
        <v>-999.99891217285767</v>
      </c>
      <c r="E9479">
        <f>D9479/-387</f>
        <v>2.5839765172425264</v>
      </c>
      <c r="F9479">
        <f t="shared" si="148"/>
        <v>76.343916666666672</v>
      </c>
    </row>
    <row r="9480" spans="1:6" x14ac:dyDescent="0.25">
      <c r="A9480">
        <v>4581.6580000000004</v>
      </c>
      <c r="B9480">
        <v>367.836386</v>
      </c>
      <c r="C9480">
        <f>1/B9480 * 1000000000</f>
        <v>2718600.0027740593</v>
      </c>
      <c r="D9480">
        <f>C9480-2720099.999</f>
        <v>-1499.9962259405293</v>
      </c>
      <c r="E9480">
        <f>D9480/-387</f>
        <v>3.8759592401564062</v>
      </c>
      <c r="F9480">
        <f t="shared" si="148"/>
        <v>76.36096666666667</v>
      </c>
    </row>
    <row r="9481" spans="1:6" x14ac:dyDescent="0.25">
      <c r="A9481">
        <v>4581.9960000000001</v>
      </c>
      <c r="B9481">
        <v>367.80932799999999</v>
      </c>
      <c r="C9481">
        <f>1/B9481 * 1000000000</f>
        <v>2718799.9973725518</v>
      </c>
      <c r="D9481">
        <f>C9481-2720099.999</f>
        <v>-1300.0016274480149</v>
      </c>
      <c r="E9481">
        <f>D9481/-387</f>
        <v>3.3591773319070151</v>
      </c>
      <c r="F9481">
        <f t="shared" si="148"/>
        <v>76.366600000000005</v>
      </c>
    </row>
    <row r="9482" spans="1:6" x14ac:dyDescent="0.25">
      <c r="A9482">
        <v>4582.6779999999999</v>
      </c>
      <c r="B9482">
        <v>367.822857</v>
      </c>
      <c r="C9482">
        <f>1/B9482 * 1000000000</f>
        <v>2718699.9963952755</v>
      </c>
      <c r="D9482">
        <f>C9482-2720099.999</f>
        <v>-1400.0026047243737</v>
      </c>
      <c r="E9482">
        <f>D9482/-387</f>
        <v>3.6175777899854618</v>
      </c>
      <c r="F9482">
        <f t="shared" si="148"/>
        <v>76.377966666666666</v>
      </c>
    </row>
    <row r="9483" spans="1:6" x14ac:dyDescent="0.25">
      <c r="A9483">
        <v>4583.0200000000004</v>
      </c>
      <c r="B9483">
        <v>367.79579999999999</v>
      </c>
      <c r="C9483">
        <f>1/B9483 * 1000000000</f>
        <v>2718899.9983142824</v>
      </c>
      <c r="D9483">
        <f>C9483-2720099.999</f>
        <v>-1200.0006857174449</v>
      </c>
      <c r="E9483">
        <f>D9483/-387</f>
        <v>3.1007769656781523</v>
      </c>
      <c r="F9483">
        <f t="shared" si="148"/>
        <v>76.38366666666667</v>
      </c>
    </row>
    <row r="9484" spans="1:6" x14ac:dyDescent="0.25">
      <c r="A9484">
        <v>4583.3609999999999</v>
      </c>
      <c r="B9484">
        <v>367.78227299999998</v>
      </c>
      <c r="C9484">
        <f>1/B9484 * 1000000000</f>
        <v>2718999.9992196471</v>
      </c>
      <c r="D9484">
        <f>C9484-2720099.999</f>
        <v>-1099.9997803526931</v>
      </c>
      <c r="E9484">
        <f>D9484/-387</f>
        <v>2.8423766934178114</v>
      </c>
      <c r="F9484">
        <f t="shared" si="148"/>
        <v>76.389349999999993</v>
      </c>
    </row>
    <row r="9485" spans="1:6" x14ac:dyDescent="0.25">
      <c r="A9485">
        <v>4583.7020000000002</v>
      </c>
      <c r="B9485">
        <v>367.76874700000002</v>
      </c>
      <c r="C9485">
        <f>1/B9485 * 1000000000</f>
        <v>2719100.000087827</v>
      </c>
      <c r="D9485">
        <f>C9485-2720099.999</f>
        <v>-999.99891217285767</v>
      </c>
      <c r="E9485">
        <f>D9485/-387</f>
        <v>2.5839765172425264</v>
      </c>
      <c r="F9485">
        <f t="shared" si="148"/>
        <v>76.39503333333333</v>
      </c>
    </row>
    <row r="9486" spans="1:6" x14ac:dyDescent="0.25">
      <c r="A9486">
        <v>4584.3819999999996</v>
      </c>
      <c r="B9486">
        <v>367.80932799999999</v>
      </c>
      <c r="C9486">
        <f>1/B9486 * 1000000000</f>
        <v>2718799.9973725518</v>
      </c>
      <c r="D9486">
        <f>C9486-2720099.999</f>
        <v>-1300.0016274480149</v>
      </c>
      <c r="E9486">
        <f>D9486/-387</f>
        <v>3.3591773319070151</v>
      </c>
      <c r="F9486">
        <f t="shared" si="148"/>
        <v>76.406366666666656</v>
      </c>
    </row>
    <row r="9487" spans="1:6" x14ac:dyDescent="0.25">
      <c r="A9487">
        <v>4584.723</v>
      </c>
      <c r="B9487">
        <v>367.79579999999999</v>
      </c>
      <c r="C9487">
        <f>1/B9487 * 1000000000</f>
        <v>2718899.9983142824</v>
      </c>
      <c r="D9487">
        <f>C9487-2720099.999</f>
        <v>-1200.0006857174449</v>
      </c>
      <c r="E9487">
        <f>D9487/-387</f>
        <v>3.1007769656781523</v>
      </c>
      <c r="F9487">
        <f t="shared" si="148"/>
        <v>76.412049999999994</v>
      </c>
    </row>
    <row r="9488" spans="1:6" x14ac:dyDescent="0.25">
      <c r="A9488">
        <v>4585.4040000000005</v>
      </c>
      <c r="B9488">
        <v>367.822857</v>
      </c>
      <c r="C9488">
        <f>1/B9488 * 1000000000</f>
        <v>2718699.9963952755</v>
      </c>
      <c r="D9488">
        <f>C9488-2720099.999</f>
        <v>-1400.0026047243737</v>
      </c>
      <c r="E9488">
        <f>D9488/-387</f>
        <v>3.6175777899854618</v>
      </c>
      <c r="F9488">
        <f t="shared" si="148"/>
        <v>76.423400000000001</v>
      </c>
    </row>
    <row r="9489" spans="1:6" x14ac:dyDescent="0.25">
      <c r="A9489">
        <v>4585.7669999999998</v>
      </c>
      <c r="B9489">
        <v>367.849917</v>
      </c>
      <c r="C9489">
        <f>1/B9489 * 1000000000</f>
        <v>2718500.0017276066</v>
      </c>
      <c r="D9489">
        <f>C9489-2720099.999</f>
        <v>-1599.9972723932005</v>
      </c>
      <c r="E9489">
        <f>D9489/-387</f>
        <v>4.1343598769850143</v>
      </c>
      <c r="F9489">
        <f t="shared" si="148"/>
        <v>76.429450000000003</v>
      </c>
    </row>
    <row r="9490" spans="1:6" x14ac:dyDescent="0.25">
      <c r="A9490">
        <v>4586.1059999999998</v>
      </c>
      <c r="B9490">
        <v>367.863449</v>
      </c>
      <c r="C9490">
        <f>1/B9490 * 1000000000</f>
        <v>2718400.0006480664</v>
      </c>
      <c r="D9490">
        <f>C9490-2720099.999</f>
        <v>-1699.9983519334346</v>
      </c>
      <c r="E9490">
        <f>D9490/-387</f>
        <v>4.3927605993112007</v>
      </c>
      <c r="F9490">
        <f t="shared" si="148"/>
        <v>76.435099999999991</v>
      </c>
    </row>
    <row r="9491" spans="1:6" x14ac:dyDescent="0.25">
      <c r="A9491">
        <v>4586.4279999999999</v>
      </c>
      <c r="B9491">
        <v>367.80932799999999</v>
      </c>
      <c r="C9491">
        <f>1/B9491 * 1000000000</f>
        <v>2718799.9973725518</v>
      </c>
      <c r="D9491">
        <f>C9491-2720099.999</f>
        <v>-1300.0016274480149</v>
      </c>
      <c r="E9491">
        <f>D9491/-387</f>
        <v>3.3591773319070151</v>
      </c>
      <c r="F9491">
        <f t="shared" si="148"/>
        <v>76.440466666666666</v>
      </c>
    </row>
    <row r="9492" spans="1:6" x14ac:dyDescent="0.25">
      <c r="A9492">
        <v>4586.7690000000002</v>
      </c>
      <c r="B9492">
        <v>367.78227299999998</v>
      </c>
      <c r="C9492">
        <f>1/B9492 * 1000000000</f>
        <v>2718999.9992196471</v>
      </c>
      <c r="D9492">
        <f>C9492-2720099.999</f>
        <v>-1099.9997803526931</v>
      </c>
      <c r="E9492">
        <f>D9492/-387</f>
        <v>2.8423766934178114</v>
      </c>
      <c r="F9492">
        <f t="shared" si="148"/>
        <v>76.446150000000003</v>
      </c>
    </row>
    <row r="9493" spans="1:6" x14ac:dyDescent="0.25">
      <c r="A9493">
        <v>4587.1350000000002</v>
      </c>
      <c r="B9493">
        <v>367.836386</v>
      </c>
      <c r="C9493">
        <f>1/B9493 * 1000000000</f>
        <v>2718600.0027740593</v>
      </c>
      <c r="D9493">
        <f>C9493-2720099.999</f>
        <v>-1499.9962259405293</v>
      </c>
      <c r="E9493">
        <f>D9493/-387</f>
        <v>3.8759592401564062</v>
      </c>
      <c r="F9493">
        <f t="shared" si="148"/>
        <v>76.452250000000006</v>
      </c>
    </row>
    <row r="9494" spans="1:6" x14ac:dyDescent="0.25">
      <c r="A9494">
        <v>4587.4629999999997</v>
      </c>
      <c r="B9494">
        <v>367.822857</v>
      </c>
      <c r="C9494">
        <f>1/B9494 * 1000000000</f>
        <v>2718699.9963952755</v>
      </c>
      <c r="D9494">
        <f>C9494-2720099.999</f>
        <v>-1400.0026047243737</v>
      </c>
      <c r="E9494">
        <f>D9494/-387</f>
        <v>3.6175777899854618</v>
      </c>
      <c r="F9494">
        <f t="shared" si="148"/>
        <v>76.457716666666656</v>
      </c>
    </row>
    <row r="9495" spans="1:6" x14ac:dyDescent="0.25">
      <c r="A9495">
        <v>4587.817</v>
      </c>
      <c r="B9495">
        <v>367.849917</v>
      </c>
      <c r="C9495">
        <f>1/B9495 * 1000000000</f>
        <v>2718500.0017276066</v>
      </c>
      <c r="D9495">
        <f>C9495-2720099.999</f>
        <v>-1599.9972723932005</v>
      </c>
      <c r="E9495">
        <f>D9495/-387</f>
        <v>4.1343598769850143</v>
      </c>
      <c r="F9495">
        <f t="shared" si="148"/>
        <v>76.463616666666667</v>
      </c>
    </row>
    <row r="9496" spans="1:6" x14ac:dyDescent="0.25">
      <c r="A9496">
        <v>4588.1580000000004</v>
      </c>
      <c r="B9496">
        <v>367.863449</v>
      </c>
      <c r="C9496">
        <f>1/B9496 * 1000000000</f>
        <v>2718400.0006480664</v>
      </c>
      <c r="D9496">
        <f>C9496-2720099.999</f>
        <v>-1699.9983519334346</v>
      </c>
      <c r="E9496">
        <f>D9496/-387</f>
        <v>4.3927605993112007</v>
      </c>
      <c r="F9496">
        <f t="shared" si="148"/>
        <v>76.469300000000004</v>
      </c>
    </row>
    <row r="9497" spans="1:6" x14ac:dyDescent="0.25">
      <c r="A9497">
        <v>4588.4750000000004</v>
      </c>
      <c r="B9497">
        <v>367.80932799999999</v>
      </c>
      <c r="C9497">
        <f>1/B9497 * 1000000000</f>
        <v>2718799.9973725518</v>
      </c>
      <c r="D9497">
        <f>C9497-2720099.999</f>
        <v>-1300.0016274480149</v>
      </c>
      <c r="E9497">
        <f>D9497/-387</f>
        <v>3.3591773319070151</v>
      </c>
      <c r="F9497">
        <f t="shared" si="148"/>
        <v>76.474583333333342</v>
      </c>
    </row>
    <row r="9498" spans="1:6" x14ac:dyDescent="0.25">
      <c r="A9498">
        <v>4588.8140000000003</v>
      </c>
      <c r="B9498">
        <v>367.79579999999999</v>
      </c>
      <c r="C9498">
        <f>1/B9498 * 1000000000</f>
        <v>2718899.9983142824</v>
      </c>
      <c r="D9498">
        <f>C9498-2720099.999</f>
        <v>-1200.0006857174449</v>
      </c>
      <c r="E9498">
        <f>D9498/-387</f>
        <v>3.1007769656781523</v>
      </c>
      <c r="F9498">
        <f t="shared" si="148"/>
        <v>76.480233333333345</v>
      </c>
    </row>
    <row r="9499" spans="1:6" x14ac:dyDescent="0.25">
      <c r="A9499">
        <v>4589.1549999999997</v>
      </c>
      <c r="B9499">
        <v>367.78227299999998</v>
      </c>
      <c r="C9499">
        <f>1/B9499 * 1000000000</f>
        <v>2718999.9992196471</v>
      </c>
      <c r="D9499">
        <f>C9499-2720099.999</f>
        <v>-1099.9997803526931</v>
      </c>
      <c r="E9499">
        <f>D9499/-387</f>
        <v>2.8423766934178114</v>
      </c>
      <c r="F9499">
        <f t="shared" si="148"/>
        <v>76.485916666666668</v>
      </c>
    </row>
    <row r="9500" spans="1:6" x14ac:dyDescent="0.25">
      <c r="A9500">
        <v>4589.5219999999999</v>
      </c>
      <c r="B9500">
        <v>367.849917</v>
      </c>
      <c r="C9500">
        <f>1/B9500 * 1000000000</f>
        <v>2718500.0017276066</v>
      </c>
      <c r="D9500">
        <f>C9500-2720099.999</f>
        <v>-1599.9972723932005</v>
      </c>
      <c r="E9500">
        <f>D9500/-387</f>
        <v>4.1343598769850143</v>
      </c>
      <c r="F9500">
        <f t="shared" si="148"/>
        <v>76.492033333333339</v>
      </c>
    </row>
    <row r="9501" spans="1:6" x14ac:dyDescent="0.25">
      <c r="A9501">
        <v>4589.8549999999996</v>
      </c>
      <c r="B9501">
        <v>367.849917</v>
      </c>
      <c r="C9501">
        <f>1/B9501 * 1000000000</f>
        <v>2718500.0017276066</v>
      </c>
      <c r="D9501">
        <f>C9501-2720099.999</f>
        <v>-1599.9972723932005</v>
      </c>
      <c r="E9501">
        <f>D9501/-387</f>
        <v>4.1343598769850143</v>
      </c>
      <c r="F9501">
        <f t="shared" si="148"/>
        <v>76.497583333333324</v>
      </c>
    </row>
    <row r="9502" spans="1:6" x14ac:dyDescent="0.25">
      <c r="A9502">
        <v>4590.2110000000002</v>
      </c>
      <c r="B9502">
        <v>367.90405099999998</v>
      </c>
      <c r="C9502">
        <f>1/B9502 * 1000000000</f>
        <v>2718099.9972191118</v>
      </c>
      <c r="D9502">
        <f>C9502-2720099.999</f>
        <v>-2000.0017808880657</v>
      </c>
      <c r="E9502">
        <f>D9502/-387</f>
        <v>5.1679632581086965</v>
      </c>
      <c r="F9502">
        <f t="shared" si="148"/>
        <v>76.50351666666667</v>
      </c>
    </row>
    <row r="9503" spans="1:6" x14ac:dyDescent="0.25">
      <c r="A9503">
        <v>4590.5330000000004</v>
      </c>
      <c r="B9503">
        <v>367.863449</v>
      </c>
      <c r="C9503">
        <f>1/B9503 * 1000000000</f>
        <v>2718400.0006480664</v>
      </c>
      <c r="D9503">
        <f>C9503-2720099.999</f>
        <v>-1699.9983519334346</v>
      </c>
      <c r="E9503">
        <f>D9503/-387</f>
        <v>4.3927605993112007</v>
      </c>
      <c r="F9503">
        <f t="shared" si="148"/>
        <v>76.508883333333344</v>
      </c>
    </row>
    <row r="9504" spans="1:6" x14ac:dyDescent="0.25">
      <c r="A9504">
        <v>4590.8630000000003</v>
      </c>
      <c r="B9504">
        <v>367.836386</v>
      </c>
      <c r="C9504">
        <f>1/B9504 * 1000000000</f>
        <v>2718600.0027740593</v>
      </c>
      <c r="D9504">
        <f>C9504-2720099.999</f>
        <v>-1499.9962259405293</v>
      </c>
      <c r="E9504">
        <f>D9504/-387</f>
        <v>3.8759592401564062</v>
      </c>
      <c r="F9504">
        <f t="shared" si="148"/>
        <v>76.514383333333342</v>
      </c>
    </row>
    <row r="9505" spans="1:6" x14ac:dyDescent="0.25">
      <c r="A9505">
        <v>4591.2039999999997</v>
      </c>
      <c r="B9505">
        <v>367.80932799999999</v>
      </c>
      <c r="C9505">
        <f>1/B9505 * 1000000000</f>
        <v>2718799.9973725518</v>
      </c>
      <c r="D9505">
        <f>C9505-2720099.999</f>
        <v>-1300.0016274480149</v>
      </c>
      <c r="E9505">
        <f>D9505/-387</f>
        <v>3.3591773319070151</v>
      </c>
      <c r="F9505">
        <f t="shared" si="148"/>
        <v>76.520066666666665</v>
      </c>
    </row>
    <row r="9506" spans="1:6" x14ac:dyDescent="0.25">
      <c r="A9506">
        <v>4591.5690000000004</v>
      </c>
      <c r="B9506">
        <v>367.876982</v>
      </c>
      <c r="C9506">
        <f>1/B9506 * 1000000000</f>
        <v>2718299.9995362582</v>
      </c>
      <c r="D9506">
        <f>C9506-2720099.999</f>
        <v>-1799.9994637416676</v>
      </c>
      <c r="E9506">
        <f>D9506/-387</f>
        <v>4.6511614050172287</v>
      </c>
      <c r="F9506">
        <f t="shared" si="148"/>
        <v>76.526150000000001</v>
      </c>
    </row>
    <row r="9507" spans="1:6" x14ac:dyDescent="0.25">
      <c r="A9507">
        <v>4592.2470000000003</v>
      </c>
      <c r="B9507">
        <v>367.91758600000003</v>
      </c>
      <c r="C9507">
        <f>1/B9507 * 1000000000</f>
        <v>2718000.0034029358</v>
      </c>
      <c r="D9507">
        <f>C9507-2720099.999</f>
        <v>-2099.9955970640294</v>
      </c>
      <c r="E9507">
        <f>D9507/-387</f>
        <v>5.4263452120517552</v>
      </c>
      <c r="F9507">
        <f t="shared" si="148"/>
        <v>76.537450000000007</v>
      </c>
    </row>
    <row r="9508" spans="1:6" x14ac:dyDescent="0.25">
      <c r="A9508">
        <v>4592.9070000000002</v>
      </c>
      <c r="B9508">
        <v>367.863449</v>
      </c>
      <c r="C9508">
        <f>1/B9508 * 1000000000</f>
        <v>2718400.0006480664</v>
      </c>
      <c r="D9508">
        <f>C9508-2720099.999</f>
        <v>-1699.9983519334346</v>
      </c>
      <c r="E9508">
        <f>D9508/-387</f>
        <v>4.3927605993112007</v>
      </c>
      <c r="F9508">
        <f t="shared" si="148"/>
        <v>76.548450000000003</v>
      </c>
    </row>
    <row r="9509" spans="1:6" x14ac:dyDescent="0.25">
      <c r="A9509">
        <v>4593.2510000000002</v>
      </c>
      <c r="B9509">
        <v>367.836386</v>
      </c>
      <c r="C9509">
        <f>1/B9509 * 1000000000</f>
        <v>2718600.0027740593</v>
      </c>
      <c r="D9509">
        <f>C9509-2720099.999</f>
        <v>-1499.9962259405293</v>
      </c>
      <c r="E9509">
        <f>D9509/-387</f>
        <v>3.8759592401564062</v>
      </c>
      <c r="F9509">
        <f t="shared" si="148"/>
        <v>76.554183333333341</v>
      </c>
    </row>
    <row r="9510" spans="1:6" x14ac:dyDescent="0.25">
      <c r="A9510">
        <v>4593.5889999999999</v>
      </c>
      <c r="B9510">
        <v>367.80932799999999</v>
      </c>
      <c r="C9510">
        <f>1/B9510 * 1000000000</f>
        <v>2718799.9973725518</v>
      </c>
      <c r="D9510">
        <f>C9510-2720099.999</f>
        <v>-1300.0016274480149</v>
      </c>
      <c r="E9510">
        <f>D9510/-387</f>
        <v>3.3591773319070151</v>
      </c>
      <c r="F9510">
        <f t="shared" si="148"/>
        <v>76.559816666666663</v>
      </c>
    </row>
    <row r="9511" spans="1:6" x14ac:dyDescent="0.25">
      <c r="A9511">
        <v>4593.9549999999999</v>
      </c>
      <c r="B9511">
        <v>367.876982</v>
      </c>
      <c r="C9511">
        <f>1/B9511 * 1000000000</f>
        <v>2718299.9995362582</v>
      </c>
      <c r="D9511">
        <f>C9511-2720099.999</f>
        <v>-1799.9994637416676</v>
      </c>
      <c r="E9511">
        <f>D9511/-387</f>
        <v>4.6511614050172287</v>
      </c>
      <c r="F9511">
        <f t="shared" si="148"/>
        <v>76.565916666666666</v>
      </c>
    </row>
    <row r="9512" spans="1:6" x14ac:dyDescent="0.25">
      <c r="A9512">
        <v>4594.2730000000001</v>
      </c>
      <c r="B9512">
        <v>367.822857</v>
      </c>
      <c r="C9512">
        <f>1/B9512 * 1000000000</f>
        <v>2718699.9963952755</v>
      </c>
      <c r="D9512">
        <f>C9512-2720099.999</f>
        <v>-1400.0026047243737</v>
      </c>
      <c r="E9512">
        <f>D9512/-387</f>
        <v>3.6175777899854618</v>
      </c>
      <c r="F9512">
        <f t="shared" si="148"/>
        <v>76.571216666666672</v>
      </c>
    </row>
    <row r="9513" spans="1:6" x14ac:dyDescent="0.25">
      <c r="A9513">
        <v>4594.6390000000001</v>
      </c>
      <c r="B9513">
        <v>367.876982</v>
      </c>
      <c r="C9513">
        <f>1/B9513 * 1000000000</f>
        <v>2718299.9995362582</v>
      </c>
      <c r="D9513">
        <f>C9513-2720099.999</f>
        <v>-1799.9994637416676</v>
      </c>
      <c r="E9513">
        <f>D9513/-387</f>
        <v>4.6511614050172287</v>
      </c>
      <c r="F9513">
        <f t="shared" si="148"/>
        <v>76.577316666666675</v>
      </c>
    </row>
    <row r="9514" spans="1:6" x14ac:dyDescent="0.25">
      <c r="A9514">
        <v>4594.9629999999997</v>
      </c>
      <c r="B9514">
        <v>367.836386</v>
      </c>
      <c r="C9514">
        <f>1/B9514 * 1000000000</f>
        <v>2718600.0027740593</v>
      </c>
      <c r="D9514">
        <f>C9514-2720099.999</f>
        <v>-1499.9962259405293</v>
      </c>
      <c r="E9514">
        <f>D9514/-387</f>
        <v>3.8759592401564062</v>
      </c>
      <c r="F9514">
        <f t="shared" si="148"/>
        <v>76.582716666666656</v>
      </c>
    </row>
    <row r="9515" spans="1:6" x14ac:dyDescent="0.25">
      <c r="A9515">
        <v>4595.66</v>
      </c>
      <c r="B9515">
        <v>367.90405099999998</v>
      </c>
      <c r="C9515">
        <f>1/B9515 * 1000000000</f>
        <v>2718099.9972191118</v>
      </c>
      <c r="D9515">
        <f>C9515-2720099.999</f>
        <v>-2000.0017808880657</v>
      </c>
      <c r="E9515">
        <f>D9515/-387</f>
        <v>5.1679632581086965</v>
      </c>
      <c r="F9515">
        <f t="shared" si="148"/>
        <v>76.594333333333324</v>
      </c>
    </row>
    <row r="9516" spans="1:6" x14ac:dyDescent="0.25">
      <c r="A9516">
        <v>4596.0029999999997</v>
      </c>
      <c r="B9516">
        <v>367.90405099999998</v>
      </c>
      <c r="C9516">
        <f>1/B9516 * 1000000000</f>
        <v>2718099.9972191118</v>
      </c>
      <c r="D9516">
        <f>C9516-2720099.999</f>
        <v>-2000.0017808880657</v>
      </c>
      <c r="E9516">
        <f>D9516/-387</f>
        <v>5.1679632581086965</v>
      </c>
      <c r="F9516">
        <f t="shared" si="148"/>
        <v>76.600049999999996</v>
      </c>
    </row>
    <row r="9517" spans="1:6" x14ac:dyDescent="0.25">
      <c r="A9517">
        <v>4596.3429999999998</v>
      </c>
      <c r="B9517">
        <v>367.90405099999998</v>
      </c>
      <c r="C9517">
        <f>1/B9517 * 1000000000</f>
        <v>2718099.9972191118</v>
      </c>
      <c r="D9517">
        <f>C9517-2720099.999</f>
        <v>-2000.0017808880657</v>
      </c>
      <c r="E9517">
        <f>D9517/-387</f>
        <v>5.1679632581086965</v>
      </c>
      <c r="F9517">
        <f t="shared" si="148"/>
        <v>76.605716666666666</v>
      </c>
    </row>
    <row r="9518" spans="1:6" x14ac:dyDescent="0.25">
      <c r="A9518">
        <v>4596.66</v>
      </c>
      <c r="B9518">
        <v>367.836386</v>
      </c>
      <c r="C9518">
        <f>1/B9518 * 1000000000</f>
        <v>2718600.0027740593</v>
      </c>
      <c r="D9518">
        <f>C9518-2720099.999</f>
        <v>-1499.9962259405293</v>
      </c>
      <c r="E9518">
        <f>D9518/-387</f>
        <v>3.8759592401564062</v>
      </c>
      <c r="F9518">
        <f t="shared" si="148"/>
        <v>76.611000000000004</v>
      </c>
    </row>
    <row r="9519" spans="1:6" x14ac:dyDescent="0.25">
      <c r="A9519">
        <v>4597.0200000000004</v>
      </c>
      <c r="B9519">
        <v>367.876982</v>
      </c>
      <c r="C9519">
        <f>1/B9519 * 1000000000</f>
        <v>2718299.9995362582</v>
      </c>
      <c r="D9519">
        <f>C9519-2720099.999</f>
        <v>-1799.9994637416676</v>
      </c>
      <c r="E9519">
        <f>D9519/-387</f>
        <v>4.6511614050172287</v>
      </c>
      <c r="F9519">
        <f t="shared" si="148"/>
        <v>76.617000000000004</v>
      </c>
    </row>
    <row r="9520" spans="1:6" x14ac:dyDescent="0.25">
      <c r="A9520">
        <v>4597.3670000000002</v>
      </c>
      <c r="B9520">
        <v>367.90405099999998</v>
      </c>
      <c r="C9520">
        <f>1/B9520 * 1000000000</f>
        <v>2718099.9972191118</v>
      </c>
      <c r="D9520">
        <f>C9520-2720099.999</f>
        <v>-2000.0017808880657</v>
      </c>
      <c r="E9520">
        <f>D9520/-387</f>
        <v>5.1679632581086965</v>
      </c>
      <c r="F9520">
        <f t="shared" si="148"/>
        <v>76.622783333333331</v>
      </c>
    </row>
    <row r="9521" spans="1:6" x14ac:dyDescent="0.25">
      <c r="A9521">
        <v>4597.7039999999997</v>
      </c>
      <c r="B9521">
        <v>367.89051599999999</v>
      </c>
      <c r="C9521">
        <f>1/B9521 * 1000000000</f>
        <v>2718199.9983930006</v>
      </c>
      <c r="D9521">
        <f>C9521-2720099.999</f>
        <v>-1900.0006069992669</v>
      </c>
      <c r="E9521">
        <f>D9521/-387</f>
        <v>4.9095622919877702</v>
      </c>
      <c r="F9521">
        <f t="shared" si="148"/>
        <v>76.628399999999999</v>
      </c>
    </row>
    <row r="9522" spans="1:6" x14ac:dyDescent="0.25">
      <c r="A9522">
        <v>4598.0219999999999</v>
      </c>
      <c r="B9522">
        <v>367.836386</v>
      </c>
      <c r="C9522">
        <f>1/B9522 * 1000000000</f>
        <v>2718600.0027740593</v>
      </c>
      <c r="D9522">
        <f>C9522-2720099.999</f>
        <v>-1499.9962259405293</v>
      </c>
      <c r="E9522">
        <f>D9522/-387</f>
        <v>3.8759592401564062</v>
      </c>
      <c r="F9522">
        <f t="shared" si="148"/>
        <v>76.633700000000005</v>
      </c>
    </row>
    <row r="9523" spans="1:6" x14ac:dyDescent="0.25">
      <c r="A9523">
        <v>4598.366</v>
      </c>
      <c r="B9523">
        <v>367.822857</v>
      </c>
      <c r="C9523">
        <f>1/B9523 * 1000000000</f>
        <v>2718699.9963952755</v>
      </c>
      <c r="D9523">
        <f>C9523-2720099.999</f>
        <v>-1400.0026047243737</v>
      </c>
      <c r="E9523">
        <f>D9523/-387</f>
        <v>3.6175777899854618</v>
      </c>
      <c r="F9523">
        <f t="shared" si="148"/>
        <v>76.639433333333329</v>
      </c>
    </row>
    <row r="9524" spans="1:6" x14ac:dyDescent="0.25">
      <c r="A9524">
        <v>4598.7079999999996</v>
      </c>
      <c r="B9524">
        <v>367.80932799999999</v>
      </c>
      <c r="C9524">
        <f>1/B9524 * 1000000000</f>
        <v>2718799.9973725518</v>
      </c>
      <c r="D9524">
        <f>C9524-2720099.999</f>
        <v>-1300.0016274480149</v>
      </c>
      <c r="E9524">
        <f>D9524/-387</f>
        <v>3.3591773319070151</v>
      </c>
      <c r="F9524">
        <f t="shared" si="148"/>
        <v>76.645133333333334</v>
      </c>
    </row>
    <row r="9525" spans="1:6" x14ac:dyDescent="0.25">
      <c r="A9525">
        <v>4599.0460000000003</v>
      </c>
      <c r="B9525">
        <v>367.79579999999999</v>
      </c>
      <c r="C9525">
        <f>1/B9525 * 1000000000</f>
        <v>2718899.9983142824</v>
      </c>
      <c r="D9525">
        <f>C9525-2720099.999</f>
        <v>-1200.0006857174449</v>
      </c>
      <c r="E9525">
        <f>D9525/-387</f>
        <v>3.1007769656781523</v>
      </c>
      <c r="F9525">
        <f t="shared" si="148"/>
        <v>76.650766666666669</v>
      </c>
    </row>
    <row r="9526" spans="1:6" x14ac:dyDescent="0.25">
      <c r="A9526">
        <v>4599.3900000000003</v>
      </c>
      <c r="B9526">
        <v>367.79579999999999</v>
      </c>
      <c r="C9526">
        <f>1/B9526 * 1000000000</f>
        <v>2718899.9983142824</v>
      </c>
      <c r="D9526">
        <f>C9526-2720099.999</f>
        <v>-1200.0006857174449</v>
      </c>
      <c r="E9526">
        <f>D9526/-387</f>
        <v>3.1007769656781523</v>
      </c>
      <c r="F9526">
        <f t="shared" si="148"/>
        <v>76.656500000000008</v>
      </c>
    </row>
    <row r="9527" spans="1:6" x14ac:dyDescent="0.25">
      <c r="A9527">
        <v>4599.7330000000002</v>
      </c>
      <c r="B9527">
        <v>367.79579999999999</v>
      </c>
      <c r="C9527">
        <f>1/B9527 * 1000000000</f>
        <v>2718899.9983142824</v>
      </c>
      <c r="D9527">
        <f>C9527-2720099.999</f>
        <v>-1200.0006857174449</v>
      </c>
      <c r="E9527">
        <f>D9527/-387</f>
        <v>3.1007769656781523</v>
      </c>
      <c r="F9527">
        <f t="shared" si="148"/>
        <v>76.662216666666666</v>
      </c>
    </row>
    <row r="9528" spans="1:6" x14ac:dyDescent="0.25">
      <c r="A9528">
        <v>4600.09</v>
      </c>
      <c r="B9528">
        <v>367.836386</v>
      </c>
      <c r="C9528">
        <f>1/B9528 * 1000000000</f>
        <v>2718600.0027740593</v>
      </c>
      <c r="D9528">
        <f>C9528-2720099.999</f>
        <v>-1499.9962259405293</v>
      </c>
      <c r="E9528">
        <f>D9528/-387</f>
        <v>3.8759592401564062</v>
      </c>
      <c r="F9528">
        <f t="shared" si="148"/>
        <v>76.668166666666664</v>
      </c>
    </row>
    <row r="9529" spans="1:6" x14ac:dyDescent="0.25">
      <c r="A9529">
        <v>4600.4129999999996</v>
      </c>
      <c r="B9529">
        <v>367.80932799999999</v>
      </c>
      <c r="C9529">
        <f>1/B9529 * 1000000000</f>
        <v>2718799.9973725518</v>
      </c>
      <c r="D9529">
        <f>C9529-2720099.999</f>
        <v>-1300.0016274480149</v>
      </c>
      <c r="E9529">
        <f>D9529/-387</f>
        <v>3.3591773319070151</v>
      </c>
      <c r="F9529">
        <f t="shared" si="148"/>
        <v>76.673549999999992</v>
      </c>
    </row>
    <row r="9530" spans="1:6" x14ac:dyDescent="0.25">
      <c r="A9530">
        <v>4600.7619999999997</v>
      </c>
      <c r="B9530">
        <v>367.822857</v>
      </c>
      <c r="C9530">
        <f>1/B9530 * 1000000000</f>
        <v>2718699.9963952755</v>
      </c>
      <c r="D9530">
        <f>C9530-2720099.999</f>
        <v>-1400.0026047243737</v>
      </c>
      <c r="E9530">
        <f>D9530/-387</f>
        <v>3.6175777899854618</v>
      </c>
      <c r="F9530">
        <f t="shared" si="148"/>
        <v>76.679366666666667</v>
      </c>
    </row>
    <row r="9531" spans="1:6" x14ac:dyDescent="0.25">
      <c r="A9531">
        <v>4601.0929999999998</v>
      </c>
      <c r="B9531">
        <v>367.80932799999999</v>
      </c>
      <c r="C9531">
        <f>1/B9531 * 1000000000</f>
        <v>2718799.9973725518</v>
      </c>
      <c r="D9531">
        <f>C9531-2720099.999</f>
        <v>-1300.0016274480149</v>
      </c>
      <c r="E9531">
        <f>D9531/-387</f>
        <v>3.3591773319070151</v>
      </c>
      <c r="F9531">
        <f t="shared" si="148"/>
        <v>76.684883333333332</v>
      </c>
    </row>
    <row r="9532" spans="1:6" x14ac:dyDescent="0.25">
      <c r="A9532">
        <v>4601.4359999999997</v>
      </c>
      <c r="B9532">
        <v>367.79579999999999</v>
      </c>
      <c r="C9532">
        <f>1/B9532 * 1000000000</f>
        <v>2718899.9983142824</v>
      </c>
      <c r="D9532">
        <f>C9532-2720099.999</f>
        <v>-1200.0006857174449</v>
      </c>
      <c r="E9532">
        <f>D9532/-387</f>
        <v>3.1007769656781523</v>
      </c>
      <c r="F9532">
        <f t="shared" si="148"/>
        <v>76.690599999999989</v>
      </c>
    </row>
    <row r="9533" spans="1:6" x14ac:dyDescent="0.25">
      <c r="A9533">
        <v>4601.7920000000004</v>
      </c>
      <c r="B9533">
        <v>367.836386</v>
      </c>
      <c r="C9533">
        <f>1/B9533 * 1000000000</f>
        <v>2718600.0027740593</v>
      </c>
      <c r="D9533">
        <f>C9533-2720099.999</f>
        <v>-1499.9962259405293</v>
      </c>
      <c r="E9533">
        <f>D9533/-387</f>
        <v>3.8759592401564062</v>
      </c>
      <c r="F9533">
        <f t="shared" si="148"/>
        <v>76.696533333333335</v>
      </c>
    </row>
    <row r="9534" spans="1:6" x14ac:dyDescent="0.25">
      <c r="A9534">
        <v>4602.4560000000001</v>
      </c>
      <c r="B9534">
        <v>367.836386</v>
      </c>
      <c r="C9534">
        <f>1/B9534 * 1000000000</f>
        <v>2718600.0027740593</v>
      </c>
      <c r="D9534">
        <f>C9534-2720099.999</f>
        <v>-1499.9962259405293</v>
      </c>
      <c r="E9534">
        <f>D9534/-387</f>
        <v>3.8759592401564062</v>
      </c>
      <c r="F9534">
        <f t="shared" si="148"/>
        <v>76.707599999999999</v>
      </c>
    </row>
    <row r="9535" spans="1:6" x14ac:dyDescent="0.25">
      <c r="A9535">
        <v>4602.7979999999998</v>
      </c>
      <c r="B9535">
        <v>367.822857</v>
      </c>
      <c r="C9535">
        <f>1/B9535 * 1000000000</f>
        <v>2718699.9963952755</v>
      </c>
      <c r="D9535">
        <f>C9535-2720099.999</f>
        <v>-1400.0026047243737</v>
      </c>
      <c r="E9535">
        <f>D9535/-387</f>
        <v>3.6175777899854618</v>
      </c>
      <c r="F9535">
        <f t="shared" si="148"/>
        <v>76.71329999999999</v>
      </c>
    </row>
    <row r="9536" spans="1:6" x14ac:dyDescent="0.25">
      <c r="A9536">
        <v>4603.1369999999997</v>
      </c>
      <c r="B9536">
        <v>367.80932799999999</v>
      </c>
      <c r="C9536">
        <f>1/B9536 * 1000000000</f>
        <v>2718799.9973725518</v>
      </c>
      <c r="D9536">
        <f>C9536-2720099.999</f>
        <v>-1300.0016274480149</v>
      </c>
      <c r="E9536">
        <f>D9536/-387</f>
        <v>3.3591773319070151</v>
      </c>
      <c r="F9536">
        <f t="shared" si="148"/>
        <v>76.718949999999992</v>
      </c>
    </row>
    <row r="9537" spans="1:6" x14ac:dyDescent="0.25">
      <c r="A9537">
        <v>4603.4790000000003</v>
      </c>
      <c r="B9537">
        <v>367.79579999999999</v>
      </c>
      <c r="C9537">
        <f>1/B9537 * 1000000000</f>
        <v>2718899.9983142824</v>
      </c>
      <c r="D9537">
        <f>C9537-2720099.999</f>
        <v>-1200.0006857174449</v>
      </c>
      <c r="E9537">
        <f>D9537/-387</f>
        <v>3.1007769656781523</v>
      </c>
      <c r="F9537">
        <f t="shared" si="148"/>
        <v>76.724650000000011</v>
      </c>
    </row>
    <row r="9538" spans="1:6" x14ac:dyDescent="0.25">
      <c r="A9538">
        <v>4603.8209999999999</v>
      </c>
      <c r="B9538">
        <v>367.78227299999998</v>
      </c>
      <c r="C9538">
        <f>1/B9538 * 1000000000</f>
        <v>2718999.9992196471</v>
      </c>
      <c r="D9538">
        <f>C9538-2720099.999</f>
        <v>-1099.9997803526931</v>
      </c>
      <c r="E9538">
        <f>D9538/-387</f>
        <v>2.8423766934178114</v>
      </c>
      <c r="F9538">
        <f t="shared" si="148"/>
        <v>76.730350000000001</v>
      </c>
    </row>
    <row r="9539" spans="1:6" x14ac:dyDescent="0.25">
      <c r="A9539">
        <v>4604.16</v>
      </c>
      <c r="B9539">
        <v>367.79579999999999</v>
      </c>
      <c r="C9539">
        <f>1/B9539 * 1000000000</f>
        <v>2718899.9983142824</v>
      </c>
      <c r="D9539">
        <f>C9539-2720099.999</f>
        <v>-1200.0006857174449</v>
      </c>
      <c r="E9539">
        <f>D9539/-387</f>
        <v>3.1007769656781523</v>
      </c>
      <c r="F9539">
        <f t="shared" ref="F9539:F9602" si="149">A9539/60</f>
        <v>76.736000000000004</v>
      </c>
    </row>
    <row r="9540" spans="1:6" x14ac:dyDescent="0.25">
      <c r="A9540">
        <v>4604.5159999999996</v>
      </c>
      <c r="B9540">
        <v>367.836386</v>
      </c>
      <c r="C9540">
        <f>1/B9540 * 1000000000</f>
        <v>2718600.0027740593</v>
      </c>
      <c r="D9540">
        <f>C9540-2720099.999</f>
        <v>-1499.9962259405293</v>
      </c>
      <c r="E9540">
        <f>D9540/-387</f>
        <v>3.8759592401564062</v>
      </c>
      <c r="F9540">
        <f t="shared" si="149"/>
        <v>76.741933333333321</v>
      </c>
    </row>
    <row r="9541" spans="1:6" x14ac:dyDescent="0.25">
      <c r="A9541">
        <v>4604.8440000000001</v>
      </c>
      <c r="B9541">
        <v>367.80932799999999</v>
      </c>
      <c r="C9541">
        <f>1/B9541 * 1000000000</f>
        <v>2718799.9973725518</v>
      </c>
      <c r="D9541">
        <f>C9541-2720099.999</f>
        <v>-1300.0016274480149</v>
      </c>
      <c r="E9541">
        <f>D9541/-387</f>
        <v>3.3591773319070151</v>
      </c>
      <c r="F9541">
        <f t="shared" si="149"/>
        <v>76.747399999999999</v>
      </c>
    </row>
    <row r="9542" spans="1:6" x14ac:dyDescent="0.25">
      <c r="A9542">
        <v>4605.1859999999997</v>
      </c>
      <c r="B9542">
        <v>367.79579999999999</v>
      </c>
      <c r="C9542">
        <f>1/B9542 * 1000000000</f>
        <v>2718899.9983142824</v>
      </c>
      <c r="D9542">
        <f>C9542-2720099.999</f>
        <v>-1200.0006857174449</v>
      </c>
      <c r="E9542">
        <f>D9542/-387</f>
        <v>3.1007769656781523</v>
      </c>
      <c r="F9542">
        <f t="shared" si="149"/>
        <v>76.753099999999989</v>
      </c>
    </row>
    <row r="9543" spans="1:6" x14ac:dyDescent="0.25">
      <c r="A9543">
        <v>4605.8710000000001</v>
      </c>
      <c r="B9543">
        <v>367.849917</v>
      </c>
      <c r="C9543">
        <f>1/B9543 * 1000000000</f>
        <v>2718500.0017276066</v>
      </c>
      <c r="D9543">
        <f>C9543-2720099.999</f>
        <v>-1599.9972723932005</v>
      </c>
      <c r="E9543">
        <f>D9543/-387</f>
        <v>4.1343598769850143</v>
      </c>
      <c r="F9543">
        <f t="shared" si="149"/>
        <v>76.764516666666665</v>
      </c>
    </row>
    <row r="9544" spans="1:6" x14ac:dyDescent="0.25">
      <c r="A9544">
        <v>4606.2079999999996</v>
      </c>
      <c r="B9544">
        <v>367.822857</v>
      </c>
      <c r="C9544">
        <f>1/B9544 * 1000000000</f>
        <v>2718699.9963952755</v>
      </c>
      <c r="D9544">
        <f>C9544-2720099.999</f>
        <v>-1400.0026047243737</v>
      </c>
      <c r="E9544">
        <f>D9544/-387</f>
        <v>3.6175777899854618</v>
      </c>
      <c r="F9544">
        <f t="shared" si="149"/>
        <v>76.770133333333334</v>
      </c>
    </row>
    <row r="9545" spans="1:6" x14ac:dyDescent="0.25">
      <c r="A9545">
        <v>4606.5510000000004</v>
      </c>
      <c r="B9545">
        <v>367.80932799999999</v>
      </c>
      <c r="C9545">
        <f>1/B9545 * 1000000000</f>
        <v>2718799.9973725518</v>
      </c>
      <c r="D9545">
        <f>C9545-2720099.999</f>
        <v>-1300.0016274480149</v>
      </c>
      <c r="E9545">
        <f>D9545/-387</f>
        <v>3.3591773319070151</v>
      </c>
      <c r="F9545">
        <f t="shared" si="149"/>
        <v>76.775850000000005</v>
      </c>
    </row>
    <row r="9546" spans="1:6" x14ac:dyDescent="0.25">
      <c r="A9546">
        <v>4606.8900000000003</v>
      </c>
      <c r="B9546">
        <v>367.79579999999999</v>
      </c>
      <c r="C9546">
        <f>1/B9546 * 1000000000</f>
        <v>2718899.9983142824</v>
      </c>
      <c r="D9546">
        <f>C9546-2720099.999</f>
        <v>-1200.0006857174449</v>
      </c>
      <c r="E9546">
        <f>D9546/-387</f>
        <v>3.1007769656781523</v>
      </c>
      <c r="F9546">
        <f t="shared" si="149"/>
        <v>76.781500000000008</v>
      </c>
    </row>
    <row r="9547" spans="1:6" x14ac:dyDescent="0.25">
      <c r="A9547">
        <v>4607.5720000000001</v>
      </c>
      <c r="B9547">
        <v>367.822857</v>
      </c>
      <c r="C9547">
        <f>1/B9547 * 1000000000</f>
        <v>2718699.9963952755</v>
      </c>
      <c r="D9547">
        <f>C9547-2720099.999</f>
        <v>-1400.0026047243737</v>
      </c>
      <c r="E9547">
        <f>D9547/-387</f>
        <v>3.6175777899854618</v>
      </c>
      <c r="F9547">
        <f t="shared" si="149"/>
        <v>76.792866666666669</v>
      </c>
    </row>
    <row r="9548" spans="1:6" x14ac:dyDescent="0.25">
      <c r="A9548">
        <v>4607.9129999999996</v>
      </c>
      <c r="B9548">
        <v>367.80932799999999</v>
      </c>
      <c r="C9548">
        <f>1/B9548 * 1000000000</f>
        <v>2718799.9973725518</v>
      </c>
      <c r="D9548">
        <f>C9548-2720099.999</f>
        <v>-1300.0016274480149</v>
      </c>
      <c r="E9548">
        <f>D9548/-387</f>
        <v>3.3591773319070151</v>
      </c>
      <c r="F9548">
        <f t="shared" si="149"/>
        <v>76.798549999999992</v>
      </c>
    </row>
    <row r="9549" spans="1:6" x14ac:dyDescent="0.25">
      <c r="A9549">
        <v>4608.2560000000003</v>
      </c>
      <c r="B9549">
        <v>367.80932799999999</v>
      </c>
      <c r="C9549">
        <f>1/B9549 * 1000000000</f>
        <v>2718799.9973725518</v>
      </c>
      <c r="D9549">
        <f>C9549-2720099.999</f>
        <v>-1300.0016274480149</v>
      </c>
      <c r="E9549">
        <f>D9549/-387</f>
        <v>3.3591773319070151</v>
      </c>
      <c r="F9549">
        <f t="shared" si="149"/>
        <v>76.804266666666678</v>
      </c>
    </row>
    <row r="9550" spans="1:6" x14ac:dyDescent="0.25">
      <c r="A9550">
        <v>4608.5959999999995</v>
      </c>
      <c r="B9550">
        <v>367.79579999999999</v>
      </c>
      <c r="C9550">
        <f>1/B9550 * 1000000000</f>
        <v>2718899.9983142824</v>
      </c>
      <c r="D9550">
        <f>C9550-2720099.999</f>
        <v>-1200.0006857174449</v>
      </c>
      <c r="E9550">
        <f>D9550/-387</f>
        <v>3.1007769656781523</v>
      </c>
      <c r="F9550">
        <f t="shared" si="149"/>
        <v>76.809933333333319</v>
      </c>
    </row>
    <row r="9551" spans="1:6" x14ac:dyDescent="0.25">
      <c r="A9551">
        <v>4608.9359999999997</v>
      </c>
      <c r="B9551">
        <v>367.79579999999999</v>
      </c>
      <c r="C9551">
        <f>1/B9551 * 1000000000</f>
        <v>2718899.9983142824</v>
      </c>
      <c r="D9551">
        <f>C9551-2720099.999</f>
        <v>-1200.0006857174449</v>
      </c>
      <c r="E9551">
        <f>D9551/-387</f>
        <v>3.1007769656781523</v>
      </c>
      <c r="F9551">
        <f t="shared" si="149"/>
        <v>76.815599999999989</v>
      </c>
    </row>
    <row r="9552" spans="1:6" x14ac:dyDescent="0.25">
      <c r="A9552">
        <v>4609.2780000000002</v>
      </c>
      <c r="B9552">
        <v>367.78227299999998</v>
      </c>
      <c r="C9552">
        <f>1/B9552 * 1000000000</f>
        <v>2718999.9992196471</v>
      </c>
      <c r="D9552">
        <f>C9552-2720099.999</f>
        <v>-1099.9997803526931</v>
      </c>
      <c r="E9552">
        <f>D9552/-387</f>
        <v>2.8423766934178114</v>
      </c>
      <c r="F9552">
        <f t="shared" si="149"/>
        <v>76.821300000000008</v>
      </c>
    </row>
    <row r="9553" spans="1:6" x14ac:dyDescent="0.25">
      <c r="A9553">
        <v>4609.6189999999997</v>
      </c>
      <c r="B9553">
        <v>367.78227299999998</v>
      </c>
      <c r="C9553">
        <f>1/B9553 * 1000000000</f>
        <v>2718999.9992196471</v>
      </c>
      <c r="D9553">
        <f>C9553-2720099.999</f>
        <v>-1099.9997803526931</v>
      </c>
      <c r="E9553">
        <f>D9553/-387</f>
        <v>2.8423766934178114</v>
      </c>
      <c r="F9553">
        <f t="shared" si="149"/>
        <v>76.826983333333331</v>
      </c>
    </row>
    <row r="9554" spans="1:6" x14ac:dyDescent="0.25">
      <c r="A9554">
        <v>4609.96</v>
      </c>
      <c r="B9554">
        <v>367.76874700000002</v>
      </c>
      <c r="C9554">
        <f>1/B9554 * 1000000000</f>
        <v>2719100.000087827</v>
      </c>
      <c r="D9554">
        <f>C9554-2720099.999</f>
        <v>-999.99891217285767</v>
      </c>
      <c r="E9554">
        <f>D9554/-387</f>
        <v>2.5839765172425264</v>
      </c>
      <c r="F9554">
        <f t="shared" si="149"/>
        <v>76.832666666666668</v>
      </c>
    </row>
    <row r="9555" spans="1:6" x14ac:dyDescent="0.25">
      <c r="A9555">
        <v>4610.3</v>
      </c>
      <c r="B9555">
        <v>367.76874700000002</v>
      </c>
      <c r="C9555">
        <f>1/B9555 * 1000000000</f>
        <v>2719100.000087827</v>
      </c>
      <c r="D9555">
        <f>C9555-2720099.999</f>
        <v>-999.99891217285767</v>
      </c>
      <c r="E9555">
        <f>D9555/-387</f>
        <v>2.5839765172425264</v>
      </c>
      <c r="F9555">
        <f t="shared" si="149"/>
        <v>76.838333333333338</v>
      </c>
    </row>
    <row r="9556" spans="1:6" x14ac:dyDescent="0.25">
      <c r="A9556">
        <v>4610.643</v>
      </c>
      <c r="B9556">
        <v>367.76874700000002</v>
      </c>
      <c r="C9556">
        <f>1/B9556 * 1000000000</f>
        <v>2719100.000087827</v>
      </c>
      <c r="D9556">
        <f>C9556-2720099.999</f>
        <v>-999.99891217285767</v>
      </c>
      <c r="E9556">
        <f>D9556/-387</f>
        <v>2.5839765172425264</v>
      </c>
      <c r="F9556">
        <f t="shared" si="149"/>
        <v>76.844049999999996</v>
      </c>
    </row>
    <row r="9557" spans="1:6" x14ac:dyDescent="0.25">
      <c r="A9557">
        <v>4610.9830000000002</v>
      </c>
      <c r="B9557">
        <v>367.76874700000002</v>
      </c>
      <c r="C9557">
        <f>1/B9557 * 1000000000</f>
        <v>2719100.000087827</v>
      </c>
      <c r="D9557">
        <f>C9557-2720099.999</f>
        <v>-999.99891217285767</v>
      </c>
      <c r="E9557">
        <f>D9557/-387</f>
        <v>2.5839765172425264</v>
      </c>
      <c r="F9557">
        <f t="shared" si="149"/>
        <v>76.849716666666666</v>
      </c>
    </row>
    <row r="9558" spans="1:6" x14ac:dyDescent="0.25">
      <c r="A9558">
        <v>4611.3249999999998</v>
      </c>
      <c r="B9558">
        <v>367.76874700000002</v>
      </c>
      <c r="C9558">
        <f>1/B9558 * 1000000000</f>
        <v>2719100.000087827</v>
      </c>
      <c r="D9558">
        <f>C9558-2720099.999</f>
        <v>-999.99891217285767</v>
      </c>
      <c r="E9558">
        <f>D9558/-387</f>
        <v>2.5839765172425264</v>
      </c>
      <c r="F9558">
        <f t="shared" si="149"/>
        <v>76.85541666666667</v>
      </c>
    </row>
    <row r="9559" spans="1:6" x14ac:dyDescent="0.25">
      <c r="A9559">
        <v>4611.6660000000002</v>
      </c>
      <c r="B9559">
        <v>367.76874700000002</v>
      </c>
      <c r="C9559">
        <f>1/B9559 * 1000000000</f>
        <v>2719100.000087827</v>
      </c>
      <c r="D9559">
        <f>C9559-2720099.999</f>
        <v>-999.99891217285767</v>
      </c>
      <c r="E9559">
        <f>D9559/-387</f>
        <v>2.5839765172425264</v>
      </c>
      <c r="F9559">
        <f t="shared" si="149"/>
        <v>76.861100000000008</v>
      </c>
    </row>
    <row r="9560" spans="1:6" x14ac:dyDescent="0.25">
      <c r="A9560">
        <v>4612.0060000000003</v>
      </c>
      <c r="B9560">
        <v>367.76874700000002</v>
      </c>
      <c r="C9560">
        <f>1/B9560 * 1000000000</f>
        <v>2719100.000087827</v>
      </c>
      <c r="D9560">
        <f>C9560-2720099.999</f>
        <v>-999.99891217285767</v>
      </c>
      <c r="E9560">
        <f>D9560/-387</f>
        <v>2.5839765172425264</v>
      </c>
      <c r="F9560">
        <f t="shared" si="149"/>
        <v>76.866766666666678</v>
      </c>
    </row>
    <row r="9561" spans="1:6" x14ac:dyDescent="0.25">
      <c r="A9561">
        <v>4612.3530000000001</v>
      </c>
      <c r="B9561">
        <v>367.78227299999998</v>
      </c>
      <c r="C9561">
        <f>1/B9561 * 1000000000</f>
        <v>2718999.9992196471</v>
      </c>
      <c r="D9561">
        <f>C9561-2720099.999</f>
        <v>-1099.9997803526931</v>
      </c>
      <c r="E9561">
        <f>D9561/-387</f>
        <v>2.8423766934178114</v>
      </c>
      <c r="F9561">
        <f t="shared" si="149"/>
        <v>76.872550000000004</v>
      </c>
    </row>
    <row r="9562" spans="1:6" x14ac:dyDescent="0.25">
      <c r="A9562">
        <v>4612.6880000000001</v>
      </c>
      <c r="B9562">
        <v>367.76874700000002</v>
      </c>
      <c r="C9562">
        <f>1/B9562 * 1000000000</f>
        <v>2719100.000087827</v>
      </c>
      <c r="D9562">
        <f>C9562-2720099.999</f>
        <v>-999.99891217285767</v>
      </c>
      <c r="E9562">
        <f>D9562/-387</f>
        <v>2.5839765172425264</v>
      </c>
      <c r="F9562">
        <f t="shared" si="149"/>
        <v>76.878133333333338</v>
      </c>
    </row>
    <row r="9563" spans="1:6" x14ac:dyDescent="0.25">
      <c r="A9563">
        <v>4613.03</v>
      </c>
      <c r="B9563">
        <v>367.76874700000002</v>
      </c>
      <c r="C9563">
        <f>1/B9563 * 1000000000</f>
        <v>2719100.000087827</v>
      </c>
      <c r="D9563">
        <f>C9563-2720099.999</f>
        <v>-999.99891217285767</v>
      </c>
      <c r="E9563">
        <f>D9563/-387</f>
        <v>2.5839765172425264</v>
      </c>
      <c r="F9563">
        <f t="shared" si="149"/>
        <v>76.883833333333328</v>
      </c>
    </row>
    <row r="9564" spans="1:6" x14ac:dyDescent="0.25">
      <c r="A9564">
        <v>4613.37</v>
      </c>
      <c r="B9564">
        <v>367.76874700000002</v>
      </c>
      <c r="C9564">
        <f>1/B9564 * 1000000000</f>
        <v>2719100.000087827</v>
      </c>
      <c r="D9564">
        <f>C9564-2720099.999</f>
        <v>-999.99891217285767</v>
      </c>
      <c r="E9564">
        <f>D9564/-387</f>
        <v>2.5839765172425264</v>
      </c>
      <c r="F9564">
        <f t="shared" si="149"/>
        <v>76.889499999999998</v>
      </c>
    </row>
    <row r="9565" spans="1:6" x14ac:dyDescent="0.25">
      <c r="A9565">
        <v>4613.7129999999997</v>
      </c>
      <c r="B9565">
        <v>367.78227299999998</v>
      </c>
      <c r="C9565">
        <f>1/B9565 * 1000000000</f>
        <v>2718999.9992196471</v>
      </c>
      <c r="D9565">
        <f>C9565-2720099.999</f>
        <v>-1099.9997803526931</v>
      </c>
      <c r="E9565">
        <f>D9565/-387</f>
        <v>2.8423766934178114</v>
      </c>
      <c r="F9565">
        <f t="shared" si="149"/>
        <v>76.895216666666656</v>
      </c>
    </row>
    <row r="9566" spans="1:6" x14ac:dyDescent="0.25">
      <c r="A9566">
        <v>4614.0510000000004</v>
      </c>
      <c r="B9566">
        <v>367.76874700000002</v>
      </c>
      <c r="C9566">
        <f>1/B9566 * 1000000000</f>
        <v>2719100.000087827</v>
      </c>
      <c r="D9566">
        <f>C9566-2720099.999</f>
        <v>-999.99891217285767</v>
      </c>
      <c r="E9566">
        <f>D9566/-387</f>
        <v>2.5839765172425264</v>
      </c>
      <c r="F9566">
        <f t="shared" si="149"/>
        <v>76.900850000000005</v>
      </c>
    </row>
    <row r="9567" spans="1:6" x14ac:dyDescent="0.25">
      <c r="A9567">
        <v>4614.393</v>
      </c>
      <c r="B9567">
        <v>367.76874700000002</v>
      </c>
      <c r="C9567">
        <f>1/B9567 * 1000000000</f>
        <v>2719100.000087827</v>
      </c>
      <c r="D9567">
        <f>C9567-2720099.999</f>
        <v>-999.99891217285767</v>
      </c>
      <c r="E9567">
        <f>D9567/-387</f>
        <v>2.5839765172425264</v>
      </c>
      <c r="F9567">
        <f t="shared" si="149"/>
        <v>76.906549999999996</v>
      </c>
    </row>
    <row r="9568" spans="1:6" x14ac:dyDescent="0.25">
      <c r="A9568">
        <v>4614.7340000000004</v>
      </c>
      <c r="B9568">
        <v>367.78227299999998</v>
      </c>
      <c r="C9568">
        <f>1/B9568 * 1000000000</f>
        <v>2718999.9992196471</v>
      </c>
      <c r="D9568">
        <f>C9568-2720099.999</f>
        <v>-1099.9997803526931</v>
      </c>
      <c r="E9568">
        <f>D9568/-387</f>
        <v>2.8423766934178114</v>
      </c>
      <c r="F9568">
        <f t="shared" si="149"/>
        <v>76.912233333333333</v>
      </c>
    </row>
    <row r="9569" spans="1:6" x14ac:dyDescent="0.25">
      <c r="A9569">
        <v>4615.1189999999997</v>
      </c>
      <c r="B9569">
        <v>367.91758600000003</v>
      </c>
      <c r="C9569">
        <f>1/B9569 * 1000000000</f>
        <v>2718000.0034029358</v>
      </c>
      <c r="D9569">
        <f>C9569-2720099.999</f>
        <v>-2099.9955970640294</v>
      </c>
      <c r="E9569">
        <f>D9569/-387</f>
        <v>5.4263452120517552</v>
      </c>
      <c r="F9569">
        <f t="shared" si="149"/>
        <v>76.91865</v>
      </c>
    </row>
    <row r="9570" spans="1:6" x14ac:dyDescent="0.25">
      <c r="A9570">
        <v>4615.4250000000002</v>
      </c>
      <c r="B9570">
        <v>367.836386</v>
      </c>
      <c r="C9570">
        <f>1/B9570 * 1000000000</f>
        <v>2718600.0027740593</v>
      </c>
      <c r="D9570">
        <f>C9570-2720099.999</f>
        <v>-1499.9962259405293</v>
      </c>
      <c r="E9570">
        <f>D9570/-387</f>
        <v>3.8759592401564062</v>
      </c>
      <c r="F9570">
        <f t="shared" si="149"/>
        <v>76.923749999999998</v>
      </c>
    </row>
    <row r="9571" spans="1:6" x14ac:dyDescent="0.25">
      <c r="A9571">
        <v>4615.7569999999996</v>
      </c>
      <c r="B9571">
        <v>367.80932799999999</v>
      </c>
      <c r="C9571">
        <f>1/B9571 * 1000000000</f>
        <v>2718799.9973725518</v>
      </c>
      <c r="D9571">
        <f>C9571-2720099.999</f>
        <v>-1300.0016274480149</v>
      </c>
      <c r="E9571">
        <f>D9571/-387</f>
        <v>3.3591773319070151</v>
      </c>
      <c r="F9571">
        <f t="shared" si="149"/>
        <v>76.929283333333331</v>
      </c>
    </row>
    <row r="9572" spans="1:6" x14ac:dyDescent="0.25">
      <c r="A9572">
        <v>4616.098</v>
      </c>
      <c r="B9572">
        <v>367.78227299999998</v>
      </c>
      <c r="C9572">
        <f>1/B9572 * 1000000000</f>
        <v>2718999.9992196471</v>
      </c>
      <c r="D9572">
        <f>C9572-2720099.999</f>
        <v>-1099.9997803526931</v>
      </c>
      <c r="E9572">
        <f>D9572/-387</f>
        <v>2.8423766934178114</v>
      </c>
      <c r="F9572">
        <f t="shared" si="149"/>
        <v>76.934966666666668</v>
      </c>
    </row>
    <row r="9573" spans="1:6" x14ac:dyDescent="0.25">
      <c r="A9573">
        <v>4616.442</v>
      </c>
      <c r="B9573">
        <v>367.79579999999999</v>
      </c>
      <c r="C9573">
        <f>1/B9573 * 1000000000</f>
        <v>2718899.9983142824</v>
      </c>
      <c r="D9573">
        <f>C9573-2720099.999</f>
        <v>-1200.0006857174449</v>
      </c>
      <c r="E9573">
        <f>D9573/-387</f>
        <v>3.1007769656781523</v>
      </c>
      <c r="F9573">
        <f t="shared" si="149"/>
        <v>76.940700000000007</v>
      </c>
    </row>
    <row r="9574" spans="1:6" x14ac:dyDescent="0.25">
      <c r="A9574">
        <v>4616.7849999999999</v>
      </c>
      <c r="B9574">
        <v>367.79579999999999</v>
      </c>
      <c r="C9574">
        <f>1/B9574 * 1000000000</f>
        <v>2718899.9983142824</v>
      </c>
      <c r="D9574">
        <f>C9574-2720099.999</f>
        <v>-1200.0006857174449</v>
      </c>
      <c r="E9574">
        <f>D9574/-387</f>
        <v>3.1007769656781523</v>
      </c>
      <c r="F9574">
        <f t="shared" si="149"/>
        <v>76.946416666666664</v>
      </c>
    </row>
    <row r="9575" spans="1:6" x14ac:dyDescent="0.25">
      <c r="A9575">
        <v>4617.1210000000001</v>
      </c>
      <c r="B9575">
        <v>367.78227299999998</v>
      </c>
      <c r="C9575">
        <f>1/B9575 * 1000000000</f>
        <v>2718999.9992196471</v>
      </c>
      <c r="D9575">
        <f>C9575-2720099.999</f>
        <v>-1099.9997803526931</v>
      </c>
      <c r="E9575">
        <f>D9575/-387</f>
        <v>2.8423766934178114</v>
      </c>
      <c r="F9575">
        <f t="shared" si="149"/>
        <v>76.952016666666665</v>
      </c>
    </row>
    <row r="9576" spans="1:6" x14ac:dyDescent="0.25">
      <c r="A9576">
        <v>4617.4620000000004</v>
      </c>
      <c r="B9576">
        <v>367.78227299999998</v>
      </c>
      <c r="C9576">
        <f>1/B9576 * 1000000000</f>
        <v>2718999.9992196471</v>
      </c>
      <c r="D9576">
        <f>C9576-2720099.999</f>
        <v>-1099.9997803526931</v>
      </c>
      <c r="E9576">
        <f>D9576/-387</f>
        <v>2.8423766934178114</v>
      </c>
      <c r="F9576">
        <f t="shared" si="149"/>
        <v>76.957700000000003</v>
      </c>
    </row>
    <row r="9577" spans="1:6" x14ac:dyDescent="0.25">
      <c r="A9577">
        <v>4617.8019999999997</v>
      </c>
      <c r="B9577">
        <v>367.76874700000002</v>
      </c>
      <c r="C9577">
        <f>1/B9577 * 1000000000</f>
        <v>2719100.000087827</v>
      </c>
      <c r="D9577">
        <f>C9577-2720099.999</f>
        <v>-999.99891217285767</v>
      </c>
      <c r="E9577">
        <f>D9577/-387</f>
        <v>2.5839765172425264</v>
      </c>
      <c r="F9577">
        <f t="shared" si="149"/>
        <v>76.963366666666658</v>
      </c>
    </row>
    <row r="9578" spans="1:6" x14ac:dyDescent="0.25">
      <c r="A9578">
        <v>4618.1440000000002</v>
      </c>
      <c r="B9578">
        <v>367.76874700000002</v>
      </c>
      <c r="C9578">
        <f>1/B9578 * 1000000000</f>
        <v>2719100.000087827</v>
      </c>
      <c r="D9578">
        <f>C9578-2720099.999</f>
        <v>-999.99891217285767</v>
      </c>
      <c r="E9578">
        <f>D9578/-387</f>
        <v>2.5839765172425264</v>
      </c>
      <c r="F9578">
        <f t="shared" si="149"/>
        <v>76.969066666666677</v>
      </c>
    </row>
    <row r="9579" spans="1:6" x14ac:dyDescent="0.25">
      <c r="A9579">
        <v>4618.4870000000001</v>
      </c>
      <c r="B9579">
        <v>367.76874700000002</v>
      </c>
      <c r="C9579">
        <f>1/B9579 * 1000000000</f>
        <v>2719100.000087827</v>
      </c>
      <c r="D9579">
        <f>C9579-2720099.999</f>
        <v>-999.99891217285767</v>
      </c>
      <c r="E9579">
        <f>D9579/-387</f>
        <v>2.5839765172425264</v>
      </c>
      <c r="F9579">
        <f t="shared" si="149"/>
        <v>76.974783333333335</v>
      </c>
    </row>
    <row r="9580" spans="1:6" x14ac:dyDescent="0.25">
      <c r="A9580">
        <v>4618.8249999999998</v>
      </c>
      <c r="B9580">
        <v>367.755222</v>
      </c>
      <c r="C9580">
        <f>1/B9580 * 1000000000</f>
        <v>2719200.0009180019</v>
      </c>
      <c r="D9580">
        <f>C9580-2720099.999</f>
        <v>-899.99808199796826</v>
      </c>
      <c r="E9580">
        <f>D9580/-387</f>
        <v>2.3255764392712357</v>
      </c>
      <c r="F9580">
        <f t="shared" si="149"/>
        <v>76.98041666666667</v>
      </c>
    </row>
    <row r="9581" spans="1:6" x14ac:dyDescent="0.25">
      <c r="A9581">
        <v>4619.165</v>
      </c>
      <c r="B9581">
        <v>367.76874700000002</v>
      </c>
      <c r="C9581">
        <f>1/B9581 * 1000000000</f>
        <v>2719100.000087827</v>
      </c>
      <c r="D9581">
        <f>C9581-2720099.999</f>
        <v>-999.99891217285767</v>
      </c>
      <c r="E9581">
        <f>D9581/-387</f>
        <v>2.5839765172425264</v>
      </c>
      <c r="F9581">
        <f t="shared" si="149"/>
        <v>76.986083333333326</v>
      </c>
    </row>
    <row r="9582" spans="1:6" x14ac:dyDescent="0.25">
      <c r="A9582">
        <v>4619.5069999999996</v>
      </c>
      <c r="B9582">
        <v>367.76874700000002</v>
      </c>
      <c r="C9582">
        <f>1/B9582 * 1000000000</f>
        <v>2719100.000087827</v>
      </c>
      <c r="D9582">
        <f>C9582-2720099.999</f>
        <v>-999.99891217285767</v>
      </c>
      <c r="E9582">
        <f>D9582/-387</f>
        <v>2.5839765172425264</v>
      </c>
      <c r="F9582">
        <f t="shared" si="149"/>
        <v>76.991783333333331</v>
      </c>
    </row>
    <row r="9583" spans="1:6" x14ac:dyDescent="0.25">
      <c r="A9583">
        <v>4619.8469999999998</v>
      </c>
      <c r="B9583">
        <v>367.76874700000002</v>
      </c>
      <c r="C9583">
        <f>1/B9583 * 1000000000</f>
        <v>2719100.000087827</v>
      </c>
      <c r="D9583">
        <f>C9583-2720099.999</f>
        <v>-999.99891217285767</v>
      </c>
      <c r="E9583">
        <f>D9583/-387</f>
        <v>2.5839765172425264</v>
      </c>
      <c r="F9583">
        <f t="shared" si="149"/>
        <v>76.997450000000001</v>
      </c>
    </row>
    <row r="9584" spans="1:6" x14ac:dyDescent="0.25">
      <c r="A9584">
        <v>4620.1949999999997</v>
      </c>
      <c r="B9584">
        <v>367.79579999999999</v>
      </c>
      <c r="C9584">
        <f>1/B9584 * 1000000000</f>
        <v>2718899.9983142824</v>
      </c>
      <c r="D9584">
        <f>C9584-2720099.999</f>
        <v>-1200.0006857174449</v>
      </c>
      <c r="E9584">
        <f>D9584/-387</f>
        <v>3.1007769656781523</v>
      </c>
      <c r="F9584">
        <f t="shared" si="149"/>
        <v>77.003249999999994</v>
      </c>
    </row>
    <row r="9585" spans="1:6" x14ac:dyDescent="0.25">
      <c r="A9585">
        <v>4620.5360000000001</v>
      </c>
      <c r="B9585">
        <v>367.79579999999999</v>
      </c>
      <c r="C9585">
        <f>1/B9585 * 1000000000</f>
        <v>2718899.9983142824</v>
      </c>
      <c r="D9585">
        <f>C9585-2720099.999</f>
        <v>-1200.0006857174449</v>
      </c>
      <c r="E9585">
        <f>D9585/-387</f>
        <v>3.1007769656781523</v>
      </c>
      <c r="F9585">
        <f t="shared" si="149"/>
        <v>77.008933333333331</v>
      </c>
    </row>
    <row r="9586" spans="1:6" x14ac:dyDescent="0.25">
      <c r="A9586">
        <v>4620.8710000000001</v>
      </c>
      <c r="B9586">
        <v>367.76874700000002</v>
      </c>
      <c r="C9586">
        <f>1/B9586 * 1000000000</f>
        <v>2719100.000087827</v>
      </c>
      <c r="D9586">
        <f>C9586-2720099.999</f>
        <v>-999.99891217285767</v>
      </c>
      <c r="E9586">
        <f>D9586/-387</f>
        <v>2.5839765172425264</v>
      </c>
      <c r="F9586">
        <f t="shared" si="149"/>
        <v>77.014516666666665</v>
      </c>
    </row>
    <row r="9587" spans="1:6" x14ac:dyDescent="0.25">
      <c r="A9587">
        <v>4621.2330000000002</v>
      </c>
      <c r="B9587">
        <v>367.836386</v>
      </c>
      <c r="C9587">
        <f>1/B9587 * 1000000000</f>
        <v>2718600.0027740593</v>
      </c>
      <c r="D9587">
        <f>C9587-2720099.999</f>
        <v>-1499.9962259405293</v>
      </c>
      <c r="E9587">
        <f>D9587/-387</f>
        <v>3.8759592401564062</v>
      </c>
      <c r="F9587">
        <f t="shared" si="149"/>
        <v>77.02055</v>
      </c>
    </row>
    <row r="9588" spans="1:6" x14ac:dyDescent="0.25">
      <c r="A9588">
        <v>4621.5559999999996</v>
      </c>
      <c r="B9588">
        <v>367.79579999999999</v>
      </c>
      <c r="C9588">
        <f>1/B9588 * 1000000000</f>
        <v>2718899.9983142824</v>
      </c>
      <c r="D9588">
        <f>C9588-2720099.999</f>
        <v>-1200.0006857174449</v>
      </c>
      <c r="E9588">
        <f>D9588/-387</f>
        <v>3.1007769656781523</v>
      </c>
      <c r="F9588">
        <f t="shared" si="149"/>
        <v>77.025933333333327</v>
      </c>
    </row>
    <row r="9589" spans="1:6" x14ac:dyDescent="0.25">
      <c r="A9589">
        <v>4621.8990000000003</v>
      </c>
      <c r="B9589">
        <v>367.79579999999999</v>
      </c>
      <c r="C9589">
        <f>1/B9589 * 1000000000</f>
        <v>2718899.9983142824</v>
      </c>
      <c r="D9589">
        <f>C9589-2720099.999</f>
        <v>-1200.0006857174449</v>
      </c>
      <c r="E9589">
        <f>D9589/-387</f>
        <v>3.1007769656781523</v>
      </c>
      <c r="F9589">
        <f t="shared" si="149"/>
        <v>77.031649999999999</v>
      </c>
    </row>
    <row r="9590" spans="1:6" x14ac:dyDescent="0.25">
      <c r="A9590">
        <v>4622.2349999999997</v>
      </c>
      <c r="B9590">
        <v>367.78227299999998</v>
      </c>
      <c r="C9590">
        <f>1/B9590 * 1000000000</f>
        <v>2718999.9992196471</v>
      </c>
      <c r="D9590">
        <f>C9590-2720099.999</f>
        <v>-1099.9997803526931</v>
      </c>
      <c r="E9590">
        <f>D9590/-387</f>
        <v>2.8423766934178114</v>
      </c>
      <c r="F9590">
        <f t="shared" si="149"/>
        <v>77.03725</v>
      </c>
    </row>
    <row r="9591" spans="1:6" x14ac:dyDescent="0.25">
      <c r="A9591">
        <v>4622.576</v>
      </c>
      <c r="B9591">
        <v>367.76874700000002</v>
      </c>
      <c r="C9591">
        <f>1/B9591 * 1000000000</f>
        <v>2719100.000087827</v>
      </c>
      <c r="D9591">
        <f>C9591-2720099.999</f>
        <v>-999.99891217285767</v>
      </c>
      <c r="E9591">
        <f>D9591/-387</f>
        <v>2.5839765172425264</v>
      </c>
      <c r="F9591">
        <f t="shared" si="149"/>
        <v>77.042933333333337</v>
      </c>
    </row>
    <row r="9592" spans="1:6" x14ac:dyDescent="0.25">
      <c r="A9592">
        <v>4622.9210000000003</v>
      </c>
      <c r="B9592">
        <v>367.78227299999998</v>
      </c>
      <c r="C9592">
        <f>1/B9592 * 1000000000</f>
        <v>2718999.9992196471</v>
      </c>
      <c r="D9592">
        <f>C9592-2720099.999</f>
        <v>-1099.9997803526931</v>
      </c>
      <c r="E9592">
        <f>D9592/-387</f>
        <v>2.8423766934178114</v>
      </c>
      <c r="F9592">
        <f t="shared" si="149"/>
        <v>77.048683333333344</v>
      </c>
    </row>
    <row r="9593" spans="1:6" x14ac:dyDescent="0.25">
      <c r="A9593">
        <v>4623.2619999999997</v>
      </c>
      <c r="B9593">
        <v>367.78227299999998</v>
      </c>
      <c r="C9593">
        <f>1/B9593 * 1000000000</f>
        <v>2718999.9992196471</v>
      </c>
      <c r="D9593">
        <f>C9593-2720099.999</f>
        <v>-1099.9997803526931</v>
      </c>
      <c r="E9593">
        <f>D9593/-387</f>
        <v>2.8423766934178114</v>
      </c>
      <c r="F9593">
        <f t="shared" si="149"/>
        <v>77.054366666666667</v>
      </c>
    </row>
    <row r="9594" spans="1:6" x14ac:dyDescent="0.25">
      <c r="A9594">
        <v>4623.598</v>
      </c>
      <c r="B9594">
        <v>367.76874700000002</v>
      </c>
      <c r="C9594">
        <f>1/B9594 * 1000000000</f>
        <v>2719100.000087827</v>
      </c>
      <c r="D9594">
        <f>C9594-2720099.999</f>
        <v>-999.99891217285767</v>
      </c>
      <c r="E9594">
        <f>D9594/-387</f>
        <v>2.5839765172425264</v>
      </c>
      <c r="F9594">
        <f t="shared" si="149"/>
        <v>77.059966666666668</v>
      </c>
    </row>
    <row r="9595" spans="1:6" x14ac:dyDescent="0.25">
      <c r="A9595">
        <v>4623.9440000000004</v>
      </c>
      <c r="B9595">
        <v>367.76874700000002</v>
      </c>
      <c r="C9595">
        <f>1/B9595 * 1000000000</f>
        <v>2719100.000087827</v>
      </c>
      <c r="D9595">
        <f>C9595-2720099.999</f>
        <v>-999.99891217285767</v>
      </c>
      <c r="E9595">
        <f>D9595/-387</f>
        <v>2.5839765172425264</v>
      </c>
      <c r="F9595">
        <f t="shared" si="149"/>
        <v>77.065733333333341</v>
      </c>
    </row>
    <row r="9596" spans="1:6" x14ac:dyDescent="0.25">
      <c r="A9596">
        <v>4624.28</v>
      </c>
      <c r="B9596">
        <v>367.76874700000002</v>
      </c>
      <c r="C9596">
        <f>1/B9596 * 1000000000</f>
        <v>2719100.000087827</v>
      </c>
      <c r="D9596">
        <f>C9596-2720099.999</f>
        <v>-999.99891217285767</v>
      </c>
      <c r="E9596">
        <f>D9596/-387</f>
        <v>2.5839765172425264</v>
      </c>
      <c r="F9596">
        <f t="shared" si="149"/>
        <v>77.071333333333328</v>
      </c>
    </row>
    <row r="9597" spans="1:6" x14ac:dyDescent="0.25">
      <c r="A9597">
        <v>4624.6220000000003</v>
      </c>
      <c r="B9597">
        <v>367.755222</v>
      </c>
      <c r="C9597">
        <f>1/B9597 * 1000000000</f>
        <v>2719200.0009180019</v>
      </c>
      <c r="D9597">
        <f>C9597-2720099.999</f>
        <v>-899.99808199796826</v>
      </c>
      <c r="E9597">
        <f>D9597/-387</f>
        <v>2.3255764392712357</v>
      </c>
      <c r="F9597">
        <f t="shared" si="149"/>
        <v>77.077033333333333</v>
      </c>
    </row>
    <row r="9598" spans="1:6" x14ac:dyDescent="0.25">
      <c r="A9598">
        <v>4624.9690000000001</v>
      </c>
      <c r="B9598">
        <v>367.76874700000002</v>
      </c>
      <c r="C9598">
        <f>1/B9598 * 1000000000</f>
        <v>2719100.000087827</v>
      </c>
      <c r="D9598">
        <f>C9598-2720099.999</f>
        <v>-999.99891217285767</v>
      </c>
      <c r="E9598">
        <f>D9598/-387</f>
        <v>2.5839765172425264</v>
      </c>
      <c r="F9598">
        <f t="shared" si="149"/>
        <v>77.082816666666673</v>
      </c>
    </row>
    <row r="9599" spans="1:6" x14ac:dyDescent="0.25">
      <c r="A9599">
        <v>4625.3069999999998</v>
      </c>
      <c r="B9599">
        <v>367.76874700000002</v>
      </c>
      <c r="C9599">
        <f>1/B9599 * 1000000000</f>
        <v>2719100.000087827</v>
      </c>
      <c r="D9599">
        <f>C9599-2720099.999</f>
        <v>-999.99891217285767</v>
      </c>
      <c r="E9599">
        <f>D9599/-387</f>
        <v>2.5839765172425264</v>
      </c>
      <c r="F9599">
        <f t="shared" si="149"/>
        <v>77.088449999999995</v>
      </c>
    </row>
    <row r="9600" spans="1:6" x14ac:dyDescent="0.25">
      <c r="A9600">
        <v>4625.6469999999999</v>
      </c>
      <c r="B9600">
        <v>367.76874700000002</v>
      </c>
      <c r="C9600">
        <f>1/B9600 * 1000000000</f>
        <v>2719100.000087827</v>
      </c>
      <c r="D9600">
        <f>C9600-2720099.999</f>
        <v>-999.99891217285767</v>
      </c>
      <c r="E9600">
        <f>D9600/-387</f>
        <v>2.5839765172425264</v>
      </c>
      <c r="F9600">
        <f t="shared" si="149"/>
        <v>77.094116666666665</v>
      </c>
    </row>
    <row r="9601" spans="1:6" x14ac:dyDescent="0.25">
      <c r="A9601">
        <v>4625.9939999999997</v>
      </c>
      <c r="B9601">
        <v>367.78227299999998</v>
      </c>
      <c r="C9601">
        <f>1/B9601 * 1000000000</f>
        <v>2718999.9992196471</v>
      </c>
      <c r="D9601">
        <f>C9601-2720099.999</f>
        <v>-1099.9997803526931</v>
      </c>
      <c r="E9601">
        <f>D9601/-387</f>
        <v>2.8423766934178114</v>
      </c>
      <c r="F9601">
        <f t="shared" si="149"/>
        <v>77.099899999999991</v>
      </c>
    </row>
    <row r="9602" spans="1:6" x14ac:dyDescent="0.25">
      <c r="A9602">
        <v>4626.3289999999997</v>
      </c>
      <c r="B9602">
        <v>367.76874700000002</v>
      </c>
      <c r="C9602">
        <f>1/B9602 * 1000000000</f>
        <v>2719100.000087827</v>
      </c>
      <c r="D9602">
        <f>C9602-2720099.999</f>
        <v>-999.99891217285767</v>
      </c>
      <c r="E9602">
        <f>D9602/-387</f>
        <v>2.5839765172425264</v>
      </c>
      <c r="F9602">
        <f t="shared" si="149"/>
        <v>77.105483333333325</v>
      </c>
    </row>
    <row r="9603" spans="1:6" x14ac:dyDescent="0.25">
      <c r="A9603">
        <v>4626.6679999999997</v>
      </c>
      <c r="B9603">
        <v>367.76874700000002</v>
      </c>
      <c r="C9603">
        <f>1/B9603 * 1000000000</f>
        <v>2719100.000087827</v>
      </c>
      <c r="D9603">
        <f>C9603-2720099.999</f>
        <v>-999.99891217285767</v>
      </c>
      <c r="E9603">
        <f>D9603/-387</f>
        <v>2.5839765172425264</v>
      </c>
      <c r="F9603">
        <f t="shared" ref="F9603:F9666" si="150">A9603/60</f>
        <v>77.111133333333328</v>
      </c>
    </row>
    <row r="9604" spans="1:6" x14ac:dyDescent="0.25">
      <c r="A9604">
        <v>4627.0079999999998</v>
      </c>
      <c r="B9604">
        <v>367.76874700000002</v>
      </c>
      <c r="C9604">
        <f>1/B9604 * 1000000000</f>
        <v>2719100.000087827</v>
      </c>
      <c r="D9604">
        <f>C9604-2720099.999</f>
        <v>-999.99891217285767</v>
      </c>
      <c r="E9604">
        <f>D9604/-387</f>
        <v>2.5839765172425264</v>
      </c>
      <c r="F9604">
        <f t="shared" si="150"/>
        <v>77.116799999999998</v>
      </c>
    </row>
    <row r="9605" spans="1:6" x14ac:dyDescent="0.25">
      <c r="A9605">
        <v>4627.3500000000004</v>
      </c>
      <c r="B9605">
        <v>367.755222</v>
      </c>
      <c r="C9605">
        <f>1/B9605 * 1000000000</f>
        <v>2719200.0009180019</v>
      </c>
      <c r="D9605">
        <f>C9605-2720099.999</f>
        <v>-899.99808199796826</v>
      </c>
      <c r="E9605">
        <f>D9605/-387</f>
        <v>2.3255764392712357</v>
      </c>
      <c r="F9605">
        <f t="shared" si="150"/>
        <v>77.122500000000002</v>
      </c>
    </row>
    <row r="9606" spans="1:6" x14ac:dyDescent="0.25">
      <c r="A9606">
        <v>4627.6909999999998</v>
      </c>
      <c r="B9606">
        <v>367.76874700000002</v>
      </c>
      <c r="C9606">
        <f>1/B9606 * 1000000000</f>
        <v>2719100.000087827</v>
      </c>
      <c r="D9606">
        <f>C9606-2720099.999</f>
        <v>-999.99891217285767</v>
      </c>
      <c r="E9606">
        <f>D9606/-387</f>
        <v>2.5839765172425264</v>
      </c>
      <c r="F9606">
        <f t="shared" si="150"/>
        <v>77.128183333333325</v>
      </c>
    </row>
    <row r="9607" spans="1:6" x14ac:dyDescent="0.25">
      <c r="A9607">
        <v>4628.0309999999999</v>
      </c>
      <c r="B9607">
        <v>367.76874700000002</v>
      </c>
      <c r="C9607">
        <f>1/B9607 * 1000000000</f>
        <v>2719100.000087827</v>
      </c>
      <c r="D9607">
        <f>C9607-2720099.999</f>
        <v>-999.99891217285767</v>
      </c>
      <c r="E9607">
        <f>D9607/-387</f>
        <v>2.5839765172425264</v>
      </c>
      <c r="F9607">
        <f t="shared" si="150"/>
        <v>77.133849999999995</v>
      </c>
    </row>
    <row r="9608" spans="1:6" x14ac:dyDescent="0.25">
      <c r="A9608">
        <v>4628.38</v>
      </c>
      <c r="B9608">
        <v>367.76874700000002</v>
      </c>
      <c r="C9608">
        <f>1/B9608 * 1000000000</f>
        <v>2719100.000087827</v>
      </c>
      <c r="D9608">
        <f>C9608-2720099.999</f>
        <v>-999.99891217285767</v>
      </c>
      <c r="E9608">
        <f>D9608/-387</f>
        <v>2.5839765172425264</v>
      </c>
      <c r="F9608">
        <f t="shared" si="150"/>
        <v>77.13966666666667</v>
      </c>
    </row>
    <row r="9609" spans="1:6" x14ac:dyDescent="0.25">
      <c r="A9609">
        <v>4628.7129999999997</v>
      </c>
      <c r="B9609">
        <v>367.76874700000002</v>
      </c>
      <c r="C9609">
        <f>1/B9609 * 1000000000</f>
        <v>2719100.000087827</v>
      </c>
      <c r="D9609">
        <f>C9609-2720099.999</f>
        <v>-999.99891217285767</v>
      </c>
      <c r="E9609">
        <f>D9609/-387</f>
        <v>2.5839765172425264</v>
      </c>
      <c r="F9609">
        <f t="shared" si="150"/>
        <v>77.145216666666656</v>
      </c>
    </row>
    <row r="9610" spans="1:6" x14ac:dyDescent="0.25">
      <c r="A9610">
        <v>4629.3959999999997</v>
      </c>
      <c r="B9610">
        <v>367.80932799999999</v>
      </c>
      <c r="C9610">
        <f>1/B9610 * 1000000000</f>
        <v>2718799.9973725518</v>
      </c>
      <c r="D9610">
        <f>C9610-2720099.999</f>
        <v>-1300.0016274480149</v>
      </c>
      <c r="E9610">
        <f>D9610/-387</f>
        <v>3.3591773319070151</v>
      </c>
      <c r="F9610">
        <f t="shared" si="150"/>
        <v>77.156599999999997</v>
      </c>
    </row>
    <row r="9611" spans="1:6" x14ac:dyDescent="0.25">
      <c r="A9611">
        <v>4629.7389999999996</v>
      </c>
      <c r="B9611">
        <v>367.79579999999999</v>
      </c>
      <c r="C9611">
        <f>1/B9611 * 1000000000</f>
        <v>2718899.9983142824</v>
      </c>
      <c r="D9611">
        <f>C9611-2720099.999</f>
        <v>-1200.0006857174449</v>
      </c>
      <c r="E9611">
        <f>D9611/-387</f>
        <v>3.1007769656781523</v>
      </c>
      <c r="F9611">
        <f t="shared" si="150"/>
        <v>77.162316666666655</v>
      </c>
    </row>
    <row r="9612" spans="1:6" x14ac:dyDescent="0.25">
      <c r="A9612">
        <v>4630.0780000000004</v>
      </c>
      <c r="B9612">
        <v>367.78227299999998</v>
      </c>
      <c r="C9612">
        <f>1/B9612 * 1000000000</f>
        <v>2718999.9992196471</v>
      </c>
      <c r="D9612">
        <f>C9612-2720099.999</f>
        <v>-1099.9997803526931</v>
      </c>
      <c r="E9612">
        <f>D9612/-387</f>
        <v>2.8423766934178114</v>
      </c>
      <c r="F9612">
        <f t="shared" si="150"/>
        <v>77.167966666666672</v>
      </c>
    </row>
    <row r="9613" spans="1:6" x14ac:dyDescent="0.25">
      <c r="A9613">
        <v>4630.7610000000004</v>
      </c>
      <c r="B9613">
        <v>367.80932799999999</v>
      </c>
      <c r="C9613">
        <f>1/B9613 * 1000000000</f>
        <v>2718799.9973725518</v>
      </c>
      <c r="D9613">
        <f>C9613-2720099.999</f>
        <v>-1300.0016274480149</v>
      </c>
      <c r="E9613">
        <f>D9613/-387</f>
        <v>3.3591773319070151</v>
      </c>
      <c r="F9613">
        <f t="shared" si="150"/>
        <v>77.179350000000014</v>
      </c>
    </row>
    <row r="9614" spans="1:6" x14ac:dyDescent="0.25">
      <c r="A9614">
        <v>4631.1090000000004</v>
      </c>
      <c r="B9614">
        <v>367.836386</v>
      </c>
      <c r="C9614">
        <f>1/B9614 * 1000000000</f>
        <v>2718600.0027740593</v>
      </c>
      <c r="D9614">
        <f>C9614-2720099.999</f>
        <v>-1499.9962259405293</v>
      </c>
      <c r="E9614">
        <f>D9614/-387</f>
        <v>3.8759592401564062</v>
      </c>
      <c r="F9614">
        <f t="shared" si="150"/>
        <v>77.185150000000007</v>
      </c>
    </row>
    <row r="9615" spans="1:6" x14ac:dyDescent="0.25">
      <c r="A9615">
        <v>4631.7830000000004</v>
      </c>
      <c r="B9615">
        <v>367.836386</v>
      </c>
      <c r="C9615">
        <f>1/B9615 * 1000000000</f>
        <v>2718600.0027740593</v>
      </c>
      <c r="D9615">
        <f>C9615-2720099.999</f>
        <v>-1499.9962259405293</v>
      </c>
      <c r="E9615">
        <f>D9615/-387</f>
        <v>3.8759592401564062</v>
      </c>
      <c r="F9615">
        <f t="shared" si="150"/>
        <v>77.196383333333344</v>
      </c>
    </row>
    <row r="9616" spans="1:6" x14ac:dyDescent="0.25">
      <c r="A9616">
        <v>4632.4639999999999</v>
      </c>
      <c r="B9616">
        <v>367.849917</v>
      </c>
      <c r="C9616">
        <f>1/B9616 * 1000000000</f>
        <v>2718500.0017276066</v>
      </c>
      <c r="D9616">
        <f>C9616-2720099.999</f>
        <v>-1599.9972723932005</v>
      </c>
      <c r="E9616">
        <f>D9616/-387</f>
        <v>4.1343598769850143</v>
      </c>
      <c r="F9616">
        <f t="shared" si="150"/>
        <v>77.207733333333337</v>
      </c>
    </row>
    <row r="9617" spans="1:6" x14ac:dyDescent="0.25">
      <c r="A9617">
        <v>4632.808</v>
      </c>
      <c r="B9617">
        <v>367.836386</v>
      </c>
      <c r="C9617">
        <f>1/B9617 * 1000000000</f>
        <v>2718600.0027740593</v>
      </c>
      <c r="D9617">
        <f>C9617-2720099.999</f>
        <v>-1499.9962259405293</v>
      </c>
      <c r="E9617">
        <f>D9617/-387</f>
        <v>3.8759592401564062</v>
      </c>
      <c r="F9617">
        <f t="shared" si="150"/>
        <v>77.213466666666662</v>
      </c>
    </row>
    <row r="9618" spans="1:6" x14ac:dyDescent="0.25">
      <c r="A9618">
        <v>4633.1469999999999</v>
      </c>
      <c r="B9618">
        <v>367.79579999999999</v>
      </c>
      <c r="C9618">
        <f>1/B9618 * 1000000000</f>
        <v>2718899.9983142824</v>
      </c>
      <c r="D9618">
        <f>C9618-2720099.999</f>
        <v>-1200.0006857174449</v>
      </c>
      <c r="E9618">
        <f>D9618/-387</f>
        <v>3.1007769656781523</v>
      </c>
      <c r="F9618">
        <f t="shared" si="150"/>
        <v>77.219116666666665</v>
      </c>
    </row>
    <row r="9619" spans="1:6" x14ac:dyDescent="0.25">
      <c r="A9619">
        <v>4633.4880000000003</v>
      </c>
      <c r="B9619">
        <v>367.79579999999999</v>
      </c>
      <c r="C9619">
        <f>1/B9619 * 1000000000</f>
        <v>2718899.9983142824</v>
      </c>
      <c r="D9619">
        <f>C9619-2720099.999</f>
        <v>-1200.0006857174449</v>
      </c>
      <c r="E9619">
        <f>D9619/-387</f>
        <v>3.1007769656781523</v>
      </c>
      <c r="F9619">
        <f t="shared" si="150"/>
        <v>77.224800000000002</v>
      </c>
    </row>
    <row r="9620" spans="1:6" x14ac:dyDescent="0.25">
      <c r="A9620">
        <v>4633.8329999999996</v>
      </c>
      <c r="B9620">
        <v>367.79579999999999</v>
      </c>
      <c r="C9620">
        <f>1/B9620 * 1000000000</f>
        <v>2718899.9983142824</v>
      </c>
      <c r="D9620">
        <f>C9620-2720099.999</f>
        <v>-1200.0006857174449</v>
      </c>
      <c r="E9620">
        <f>D9620/-387</f>
        <v>3.1007769656781523</v>
      </c>
      <c r="F9620">
        <f t="shared" si="150"/>
        <v>77.230549999999994</v>
      </c>
    </row>
    <row r="9621" spans="1:6" x14ac:dyDescent="0.25">
      <c r="A9621">
        <v>4634.1710000000003</v>
      </c>
      <c r="B9621">
        <v>367.79579999999999</v>
      </c>
      <c r="C9621">
        <f>1/B9621 * 1000000000</f>
        <v>2718899.9983142824</v>
      </c>
      <c r="D9621">
        <f>C9621-2720099.999</f>
        <v>-1200.0006857174449</v>
      </c>
      <c r="E9621">
        <f>D9621/-387</f>
        <v>3.1007769656781523</v>
      </c>
      <c r="F9621">
        <f t="shared" si="150"/>
        <v>77.236183333333344</v>
      </c>
    </row>
    <row r="9622" spans="1:6" x14ac:dyDescent="0.25">
      <c r="A9622">
        <v>4634.5110000000004</v>
      </c>
      <c r="B9622">
        <v>367.76874700000002</v>
      </c>
      <c r="C9622">
        <f>1/B9622 * 1000000000</f>
        <v>2719100.000087827</v>
      </c>
      <c r="D9622">
        <f>C9622-2720099.999</f>
        <v>-999.99891217285767</v>
      </c>
      <c r="E9622">
        <f>D9622/-387</f>
        <v>2.5839765172425264</v>
      </c>
      <c r="F9622">
        <f t="shared" si="150"/>
        <v>77.241850000000014</v>
      </c>
    </row>
    <row r="9623" spans="1:6" x14ac:dyDescent="0.25">
      <c r="A9623">
        <v>4634.8549999999996</v>
      </c>
      <c r="B9623">
        <v>367.78227299999998</v>
      </c>
      <c r="C9623">
        <f>1/B9623 * 1000000000</f>
        <v>2718999.9992196471</v>
      </c>
      <c r="D9623">
        <f>C9623-2720099.999</f>
        <v>-1099.9997803526931</v>
      </c>
      <c r="E9623">
        <f>D9623/-387</f>
        <v>2.8423766934178114</v>
      </c>
      <c r="F9623">
        <f t="shared" si="150"/>
        <v>77.247583333333324</v>
      </c>
    </row>
    <row r="9624" spans="1:6" x14ac:dyDescent="0.25">
      <c r="A9624">
        <v>4635.5360000000001</v>
      </c>
      <c r="B9624">
        <v>367.822857</v>
      </c>
      <c r="C9624">
        <f>1/B9624 * 1000000000</f>
        <v>2718699.9963952755</v>
      </c>
      <c r="D9624">
        <f>C9624-2720099.999</f>
        <v>-1400.0026047243737</v>
      </c>
      <c r="E9624">
        <f>D9624/-387</f>
        <v>3.6175777899854618</v>
      </c>
      <c r="F9624">
        <f t="shared" si="150"/>
        <v>77.258933333333331</v>
      </c>
    </row>
    <row r="9625" spans="1:6" x14ac:dyDescent="0.25">
      <c r="A9625">
        <v>4635.8779999999997</v>
      </c>
      <c r="B9625">
        <v>367.80932799999999</v>
      </c>
      <c r="C9625">
        <f>1/B9625 * 1000000000</f>
        <v>2718799.9973725518</v>
      </c>
      <c r="D9625">
        <f>C9625-2720099.999</f>
        <v>-1300.0016274480149</v>
      </c>
      <c r="E9625">
        <f>D9625/-387</f>
        <v>3.3591773319070151</v>
      </c>
      <c r="F9625">
        <f t="shared" si="150"/>
        <v>77.264633333333322</v>
      </c>
    </row>
    <row r="9626" spans="1:6" x14ac:dyDescent="0.25">
      <c r="A9626">
        <v>4636.2219999999998</v>
      </c>
      <c r="B9626">
        <v>367.80932799999999</v>
      </c>
      <c r="C9626">
        <f>1/B9626 * 1000000000</f>
        <v>2718799.9973725518</v>
      </c>
      <c r="D9626">
        <f>C9626-2720099.999</f>
        <v>-1300.0016274480149</v>
      </c>
      <c r="E9626">
        <f>D9626/-387</f>
        <v>3.3591773319070151</v>
      </c>
      <c r="F9626">
        <f t="shared" si="150"/>
        <v>77.270366666666661</v>
      </c>
    </row>
    <row r="9627" spans="1:6" x14ac:dyDescent="0.25">
      <c r="A9627">
        <v>4636.5600000000004</v>
      </c>
      <c r="B9627">
        <v>367.78227299999998</v>
      </c>
      <c r="C9627">
        <f>1/B9627 * 1000000000</f>
        <v>2718999.9992196471</v>
      </c>
      <c r="D9627">
        <f>C9627-2720099.999</f>
        <v>-1099.9997803526931</v>
      </c>
      <c r="E9627">
        <f>D9627/-387</f>
        <v>2.8423766934178114</v>
      </c>
      <c r="F9627">
        <f t="shared" si="150"/>
        <v>77.27600000000001</v>
      </c>
    </row>
    <row r="9628" spans="1:6" x14ac:dyDescent="0.25">
      <c r="A9628">
        <v>4637.58</v>
      </c>
      <c r="B9628">
        <v>367.849917</v>
      </c>
      <c r="C9628">
        <f>1/B9628 * 1000000000</f>
        <v>2718500.0017276066</v>
      </c>
      <c r="D9628">
        <f>C9628-2720099.999</f>
        <v>-1599.9972723932005</v>
      </c>
      <c r="E9628">
        <f>D9628/-387</f>
        <v>4.1343598769850143</v>
      </c>
      <c r="F9628">
        <f t="shared" si="150"/>
        <v>77.292999999999992</v>
      </c>
    </row>
    <row r="9629" spans="1:6" x14ac:dyDescent="0.25">
      <c r="A9629">
        <v>4637.92</v>
      </c>
      <c r="B9629">
        <v>367.822857</v>
      </c>
      <c r="C9629">
        <f>1/B9629 * 1000000000</f>
        <v>2718699.9963952755</v>
      </c>
      <c r="D9629">
        <f>C9629-2720099.999</f>
        <v>-1400.0026047243737</v>
      </c>
      <c r="E9629">
        <f>D9629/-387</f>
        <v>3.6175777899854618</v>
      </c>
      <c r="F9629">
        <f t="shared" si="150"/>
        <v>77.298666666666662</v>
      </c>
    </row>
    <row r="9630" spans="1:6" x14ac:dyDescent="0.25">
      <c r="A9630">
        <v>4638.2719999999999</v>
      </c>
      <c r="B9630">
        <v>367.836386</v>
      </c>
      <c r="C9630">
        <f>1/B9630 * 1000000000</f>
        <v>2718600.0027740593</v>
      </c>
      <c r="D9630">
        <f>C9630-2720099.999</f>
        <v>-1499.9962259405293</v>
      </c>
      <c r="E9630">
        <f>D9630/-387</f>
        <v>3.8759592401564062</v>
      </c>
      <c r="F9630">
        <f t="shared" si="150"/>
        <v>77.304533333333339</v>
      </c>
    </row>
    <row r="9631" spans="1:6" x14ac:dyDescent="0.25">
      <c r="A9631">
        <v>4638.6040000000003</v>
      </c>
      <c r="B9631">
        <v>367.80932799999999</v>
      </c>
      <c r="C9631">
        <f>1/B9631 * 1000000000</f>
        <v>2718799.9973725518</v>
      </c>
      <c r="D9631">
        <f>C9631-2720099.999</f>
        <v>-1300.0016274480149</v>
      </c>
      <c r="E9631">
        <f>D9631/-387</f>
        <v>3.3591773319070151</v>
      </c>
      <c r="F9631">
        <f t="shared" si="150"/>
        <v>77.310066666666671</v>
      </c>
    </row>
    <row r="9632" spans="1:6" x14ac:dyDescent="0.25">
      <c r="A9632">
        <v>4638.9440000000004</v>
      </c>
      <c r="B9632">
        <v>367.80932799999999</v>
      </c>
      <c r="C9632">
        <f>1/B9632 * 1000000000</f>
        <v>2718799.9973725518</v>
      </c>
      <c r="D9632">
        <f>C9632-2720099.999</f>
        <v>-1300.0016274480149</v>
      </c>
      <c r="E9632">
        <f>D9632/-387</f>
        <v>3.3591773319070151</v>
      </c>
      <c r="F9632">
        <f t="shared" si="150"/>
        <v>77.315733333333341</v>
      </c>
    </row>
    <row r="9633" spans="1:6" x14ac:dyDescent="0.25">
      <c r="A9633">
        <v>4639.2860000000001</v>
      </c>
      <c r="B9633">
        <v>367.79579999999999</v>
      </c>
      <c r="C9633">
        <f>1/B9633 * 1000000000</f>
        <v>2718899.9983142824</v>
      </c>
      <c r="D9633">
        <f>C9633-2720099.999</f>
        <v>-1200.0006857174449</v>
      </c>
      <c r="E9633">
        <f>D9633/-387</f>
        <v>3.1007769656781523</v>
      </c>
      <c r="F9633">
        <f t="shared" si="150"/>
        <v>77.321433333333331</v>
      </c>
    </row>
    <row r="9634" spans="1:6" x14ac:dyDescent="0.25">
      <c r="A9634">
        <v>4639.6279999999997</v>
      </c>
      <c r="B9634">
        <v>367.79579999999999</v>
      </c>
      <c r="C9634">
        <f>1/B9634 * 1000000000</f>
        <v>2718899.9983142824</v>
      </c>
      <c r="D9634">
        <f>C9634-2720099.999</f>
        <v>-1200.0006857174449</v>
      </c>
      <c r="E9634">
        <f>D9634/-387</f>
        <v>3.1007769656781523</v>
      </c>
      <c r="F9634">
        <f t="shared" si="150"/>
        <v>77.327133333333322</v>
      </c>
    </row>
    <row r="9635" spans="1:6" x14ac:dyDescent="0.25">
      <c r="A9635">
        <v>4639.9679999999998</v>
      </c>
      <c r="B9635">
        <v>367.78227299999998</v>
      </c>
      <c r="C9635">
        <f>1/B9635 * 1000000000</f>
        <v>2718999.9992196471</v>
      </c>
      <c r="D9635">
        <f>C9635-2720099.999</f>
        <v>-1099.9997803526931</v>
      </c>
      <c r="E9635">
        <f>D9635/-387</f>
        <v>2.8423766934178114</v>
      </c>
      <c r="F9635">
        <f t="shared" si="150"/>
        <v>77.332799999999992</v>
      </c>
    </row>
    <row r="9636" spans="1:6" x14ac:dyDescent="0.25">
      <c r="A9636">
        <v>4640.3119999999999</v>
      </c>
      <c r="B9636">
        <v>367.78227299999998</v>
      </c>
      <c r="C9636">
        <f>1/B9636 * 1000000000</f>
        <v>2718999.9992196471</v>
      </c>
      <c r="D9636">
        <f>C9636-2720099.999</f>
        <v>-1099.9997803526931</v>
      </c>
      <c r="E9636">
        <f>D9636/-387</f>
        <v>2.8423766934178114</v>
      </c>
      <c r="F9636">
        <f t="shared" si="150"/>
        <v>77.338533333333331</v>
      </c>
    </row>
    <row r="9637" spans="1:6" x14ac:dyDescent="0.25">
      <c r="A9637">
        <v>4640.6540000000005</v>
      </c>
      <c r="B9637">
        <v>367.78227299999998</v>
      </c>
      <c r="C9637">
        <f>1/B9637 * 1000000000</f>
        <v>2718999.9992196471</v>
      </c>
      <c r="D9637">
        <f>C9637-2720099.999</f>
        <v>-1099.9997803526931</v>
      </c>
      <c r="E9637">
        <f>D9637/-387</f>
        <v>2.8423766934178114</v>
      </c>
      <c r="F9637">
        <f t="shared" si="150"/>
        <v>77.344233333333335</v>
      </c>
    </row>
    <row r="9638" spans="1:6" x14ac:dyDescent="0.25">
      <c r="A9638">
        <v>4640.9949999999999</v>
      </c>
      <c r="B9638">
        <v>367.78227299999998</v>
      </c>
      <c r="C9638">
        <f>1/B9638 * 1000000000</f>
        <v>2718999.9992196471</v>
      </c>
      <c r="D9638">
        <f>C9638-2720099.999</f>
        <v>-1099.9997803526931</v>
      </c>
      <c r="E9638">
        <f>D9638/-387</f>
        <v>2.8423766934178114</v>
      </c>
      <c r="F9638">
        <f t="shared" si="150"/>
        <v>77.349916666666658</v>
      </c>
    </row>
    <row r="9639" spans="1:6" x14ac:dyDescent="0.25">
      <c r="A9639">
        <v>4641.3320000000003</v>
      </c>
      <c r="B9639">
        <v>367.78227299999998</v>
      </c>
      <c r="C9639">
        <f>1/B9639 * 1000000000</f>
        <v>2718999.9992196471</v>
      </c>
      <c r="D9639">
        <f>C9639-2720099.999</f>
        <v>-1099.9997803526931</v>
      </c>
      <c r="E9639">
        <f>D9639/-387</f>
        <v>2.8423766934178114</v>
      </c>
      <c r="F9639">
        <f t="shared" si="150"/>
        <v>77.355533333333341</v>
      </c>
    </row>
    <row r="9640" spans="1:6" x14ac:dyDescent="0.25">
      <c r="A9640">
        <v>4641.6769999999997</v>
      </c>
      <c r="B9640">
        <v>367.76874700000002</v>
      </c>
      <c r="C9640">
        <f>1/B9640 * 1000000000</f>
        <v>2719100.000087827</v>
      </c>
      <c r="D9640">
        <f>C9640-2720099.999</f>
        <v>-999.99891217285767</v>
      </c>
      <c r="E9640">
        <f>D9640/-387</f>
        <v>2.5839765172425264</v>
      </c>
      <c r="F9640">
        <f t="shared" si="150"/>
        <v>77.361283333333333</v>
      </c>
    </row>
    <row r="9641" spans="1:6" x14ac:dyDescent="0.25">
      <c r="A9641">
        <v>4642.018</v>
      </c>
      <c r="B9641">
        <v>367.78227299999998</v>
      </c>
      <c r="C9641">
        <f>1/B9641 * 1000000000</f>
        <v>2718999.9992196471</v>
      </c>
      <c r="D9641">
        <f>C9641-2720099.999</f>
        <v>-1099.9997803526931</v>
      </c>
      <c r="E9641">
        <f>D9641/-387</f>
        <v>2.8423766934178114</v>
      </c>
      <c r="F9641">
        <f t="shared" si="150"/>
        <v>77.36696666666667</v>
      </c>
    </row>
    <row r="9642" spans="1:6" x14ac:dyDescent="0.25">
      <c r="A9642">
        <v>4642.3549999999996</v>
      </c>
      <c r="B9642">
        <v>367.76874700000002</v>
      </c>
      <c r="C9642">
        <f>1/B9642 * 1000000000</f>
        <v>2719100.000087827</v>
      </c>
      <c r="D9642">
        <f>C9642-2720099.999</f>
        <v>-999.99891217285767</v>
      </c>
      <c r="E9642">
        <f>D9642/-387</f>
        <v>2.5839765172425264</v>
      </c>
      <c r="F9642">
        <f t="shared" si="150"/>
        <v>77.372583333333324</v>
      </c>
    </row>
    <row r="9643" spans="1:6" x14ac:dyDescent="0.25">
      <c r="A9643">
        <v>4642.6959999999999</v>
      </c>
      <c r="B9643">
        <v>367.76874700000002</v>
      </c>
      <c r="C9643">
        <f>1/B9643 * 1000000000</f>
        <v>2719100.000087827</v>
      </c>
      <c r="D9643">
        <f>C9643-2720099.999</f>
        <v>-999.99891217285767</v>
      </c>
      <c r="E9643">
        <f>D9643/-387</f>
        <v>2.5839765172425264</v>
      </c>
      <c r="F9643">
        <f t="shared" si="150"/>
        <v>77.378266666666661</v>
      </c>
    </row>
    <row r="9644" spans="1:6" x14ac:dyDescent="0.25">
      <c r="A9644">
        <v>4643.0410000000002</v>
      </c>
      <c r="B9644">
        <v>367.78227299999998</v>
      </c>
      <c r="C9644">
        <f>1/B9644 * 1000000000</f>
        <v>2718999.9992196471</v>
      </c>
      <c r="D9644">
        <f>C9644-2720099.999</f>
        <v>-1099.9997803526931</v>
      </c>
      <c r="E9644">
        <f>D9644/-387</f>
        <v>2.8423766934178114</v>
      </c>
      <c r="F9644">
        <f t="shared" si="150"/>
        <v>77.384016666666668</v>
      </c>
    </row>
    <row r="9645" spans="1:6" x14ac:dyDescent="0.25">
      <c r="A9645">
        <v>4643.3819999999996</v>
      </c>
      <c r="B9645">
        <v>367.78227299999998</v>
      </c>
      <c r="C9645">
        <f>1/B9645 * 1000000000</f>
        <v>2718999.9992196471</v>
      </c>
      <c r="D9645">
        <f>C9645-2720099.999</f>
        <v>-1099.9997803526931</v>
      </c>
      <c r="E9645">
        <f>D9645/-387</f>
        <v>2.8423766934178114</v>
      </c>
      <c r="F9645">
        <f t="shared" si="150"/>
        <v>77.389699999999991</v>
      </c>
    </row>
    <row r="9646" spans="1:6" x14ac:dyDescent="0.25">
      <c r="A9646">
        <v>4643.7190000000001</v>
      </c>
      <c r="B9646">
        <v>367.76874700000002</v>
      </c>
      <c r="C9646">
        <f>1/B9646 * 1000000000</f>
        <v>2719100.000087827</v>
      </c>
      <c r="D9646">
        <f>C9646-2720099.999</f>
        <v>-999.99891217285767</v>
      </c>
      <c r="E9646">
        <f>D9646/-387</f>
        <v>2.5839765172425264</v>
      </c>
      <c r="F9646">
        <f t="shared" si="150"/>
        <v>77.395316666666673</v>
      </c>
    </row>
    <row r="9647" spans="1:6" x14ac:dyDescent="0.25">
      <c r="A9647">
        <v>4644.0640000000003</v>
      </c>
      <c r="B9647">
        <v>367.79579999999999</v>
      </c>
      <c r="C9647">
        <f>1/B9647 * 1000000000</f>
        <v>2718899.9983142824</v>
      </c>
      <c r="D9647">
        <f>C9647-2720099.999</f>
        <v>-1200.0006857174449</v>
      </c>
      <c r="E9647">
        <f>D9647/-387</f>
        <v>3.1007769656781523</v>
      </c>
      <c r="F9647">
        <f t="shared" si="150"/>
        <v>77.401066666666665</v>
      </c>
    </row>
    <row r="9648" spans="1:6" x14ac:dyDescent="0.25">
      <c r="A9648">
        <v>4644.4009999999998</v>
      </c>
      <c r="B9648">
        <v>367.78227299999998</v>
      </c>
      <c r="C9648">
        <f>1/B9648 * 1000000000</f>
        <v>2718999.9992196471</v>
      </c>
      <c r="D9648">
        <f>C9648-2720099.999</f>
        <v>-1099.9997803526931</v>
      </c>
      <c r="E9648">
        <f>D9648/-387</f>
        <v>2.8423766934178114</v>
      </c>
      <c r="F9648">
        <f t="shared" si="150"/>
        <v>77.406683333333334</v>
      </c>
    </row>
    <row r="9649" spans="1:6" x14ac:dyDescent="0.25">
      <c r="A9649">
        <v>4644.7420000000002</v>
      </c>
      <c r="B9649">
        <v>367.78227299999998</v>
      </c>
      <c r="C9649">
        <f>1/B9649 * 1000000000</f>
        <v>2718999.9992196471</v>
      </c>
      <c r="D9649">
        <f>C9649-2720099.999</f>
        <v>-1099.9997803526931</v>
      </c>
      <c r="E9649">
        <f>D9649/-387</f>
        <v>2.8423766934178114</v>
      </c>
      <c r="F9649">
        <f t="shared" si="150"/>
        <v>77.412366666666671</v>
      </c>
    </row>
    <row r="9650" spans="1:6" x14ac:dyDescent="0.25">
      <c r="A9650">
        <v>4645.0829999999996</v>
      </c>
      <c r="B9650">
        <v>367.76874700000002</v>
      </c>
      <c r="C9650">
        <f>1/B9650 * 1000000000</f>
        <v>2719100.000087827</v>
      </c>
      <c r="D9650">
        <f>C9650-2720099.999</f>
        <v>-999.99891217285767</v>
      </c>
      <c r="E9650">
        <f>D9650/-387</f>
        <v>2.5839765172425264</v>
      </c>
      <c r="F9650">
        <f t="shared" si="150"/>
        <v>77.418049999999994</v>
      </c>
    </row>
    <row r="9651" spans="1:6" x14ac:dyDescent="0.25">
      <c r="A9651">
        <v>4645.4279999999999</v>
      </c>
      <c r="B9651">
        <v>367.78227299999998</v>
      </c>
      <c r="C9651">
        <f>1/B9651 * 1000000000</f>
        <v>2718999.9992196471</v>
      </c>
      <c r="D9651">
        <f>C9651-2720099.999</f>
        <v>-1099.9997803526931</v>
      </c>
      <c r="E9651">
        <f>D9651/-387</f>
        <v>2.8423766934178114</v>
      </c>
      <c r="F9651">
        <f t="shared" si="150"/>
        <v>77.4238</v>
      </c>
    </row>
    <row r="9652" spans="1:6" x14ac:dyDescent="0.25">
      <c r="A9652">
        <v>4645.7690000000002</v>
      </c>
      <c r="B9652">
        <v>367.79579999999999</v>
      </c>
      <c r="C9652">
        <f>1/B9652 * 1000000000</f>
        <v>2718899.9983142824</v>
      </c>
      <c r="D9652">
        <f>C9652-2720099.999</f>
        <v>-1200.0006857174449</v>
      </c>
      <c r="E9652">
        <f>D9652/-387</f>
        <v>3.1007769656781523</v>
      </c>
      <c r="F9652">
        <f t="shared" si="150"/>
        <v>77.429483333333337</v>
      </c>
    </row>
    <row r="9653" spans="1:6" x14ac:dyDescent="0.25">
      <c r="A9653">
        <v>4646.107</v>
      </c>
      <c r="B9653">
        <v>367.79579999999999</v>
      </c>
      <c r="C9653">
        <f>1/B9653 * 1000000000</f>
        <v>2718899.9983142824</v>
      </c>
      <c r="D9653">
        <f>C9653-2720099.999</f>
        <v>-1200.0006857174449</v>
      </c>
      <c r="E9653">
        <f>D9653/-387</f>
        <v>3.1007769656781523</v>
      </c>
      <c r="F9653">
        <f t="shared" si="150"/>
        <v>77.435116666666673</v>
      </c>
    </row>
    <row r="9654" spans="1:6" x14ac:dyDescent="0.25">
      <c r="A9654">
        <v>4646.46</v>
      </c>
      <c r="B9654">
        <v>367.822857</v>
      </c>
      <c r="C9654">
        <f>1/B9654 * 1000000000</f>
        <v>2718699.9963952755</v>
      </c>
      <c r="D9654">
        <f>C9654-2720099.999</f>
        <v>-1400.0026047243737</v>
      </c>
      <c r="E9654">
        <f>D9654/-387</f>
        <v>3.6175777899854618</v>
      </c>
      <c r="F9654">
        <f t="shared" si="150"/>
        <v>77.441000000000003</v>
      </c>
    </row>
    <row r="9655" spans="1:6" x14ac:dyDescent="0.25">
      <c r="A9655">
        <v>4646.7889999999998</v>
      </c>
      <c r="B9655">
        <v>367.79579999999999</v>
      </c>
      <c r="C9655">
        <f>1/B9655 * 1000000000</f>
        <v>2718899.9983142824</v>
      </c>
      <c r="D9655">
        <f>C9655-2720099.999</f>
        <v>-1200.0006857174449</v>
      </c>
      <c r="E9655">
        <f>D9655/-387</f>
        <v>3.1007769656781523</v>
      </c>
      <c r="F9655">
        <f t="shared" si="150"/>
        <v>77.446483333333333</v>
      </c>
    </row>
    <row r="9656" spans="1:6" x14ac:dyDescent="0.25">
      <c r="A9656">
        <v>4647.13</v>
      </c>
      <c r="B9656">
        <v>367.78227299999998</v>
      </c>
      <c r="C9656">
        <f>1/B9656 * 1000000000</f>
        <v>2718999.9992196471</v>
      </c>
      <c r="D9656">
        <f>C9656-2720099.999</f>
        <v>-1099.9997803526931</v>
      </c>
      <c r="E9656">
        <f>D9656/-387</f>
        <v>2.8423766934178114</v>
      </c>
      <c r="F9656">
        <f t="shared" si="150"/>
        <v>77.45216666666667</v>
      </c>
    </row>
    <row r="9657" spans="1:6" x14ac:dyDescent="0.25">
      <c r="A9657">
        <v>4647.473</v>
      </c>
      <c r="B9657">
        <v>367.78227299999998</v>
      </c>
      <c r="C9657">
        <f>1/B9657 * 1000000000</f>
        <v>2718999.9992196471</v>
      </c>
      <c r="D9657">
        <f>C9657-2720099.999</f>
        <v>-1099.9997803526931</v>
      </c>
      <c r="E9657">
        <f>D9657/-387</f>
        <v>2.8423766934178114</v>
      </c>
      <c r="F9657">
        <f t="shared" si="150"/>
        <v>77.457883333333328</v>
      </c>
    </row>
    <row r="9658" spans="1:6" x14ac:dyDescent="0.25">
      <c r="A9658">
        <v>4648.1570000000002</v>
      </c>
      <c r="B9658">
        <v>367.836386</v>
      </c>
      <c r="C9658">
        <f>1/B9658 * 1000000000</f>
        <v>2718600.0027740593</v>
      </c>
      <c r="D9658">
        <f>C9658-2720099.999</f>
        <v>-1499.9962259405293</v>
      </c>
      <c r="E9658">
        <f>D9658/-387</f>
        <v>3.8759592401564062</v>
      </c>
      <c r="F9658">
        <f t="shared" si="150"/>
        <v>77.469283333333337</v>
      </c>
    </row>
    <row r="9659" spans="1:6" x14ac:dyDescent="0.25">
      <c r="A9659">
        <v>4648.4970000000003</v>
      </c>
      <c r="B9659">
        <v>367.822857</v>
      </c>
      <c r="C9659">
        <f>1/B9659 * 1000000000</f>
        <v>2718699.9963952755</v>
      </c>
      <c r="D9659">
        <f>C9659-2720099.999</f>
        <v>-1400.0026047243737</v>
      </c>
      <c r="E9659">
        <f>D9659/-387</f>
        <v>3.6175777899854618</v>
      </c>
      <c r="F9659">
        <f t="shared" si="150"/>
        <v>77.474950000000007</v>
      </c>
    </row>
    <row r="9660" spans="1:6" x14ac:dyDescent="0.25">
      <c r="A9660">
        <v>4648.8339999999998</v>
      </c>
      <c r="B9660">
        <v>367.79579999999999</v>
      </c>
      <c r="C9660">
        <f>1/B9660 * 1000000000</f>
        <v>2718899.9983142824</v>
      </c>
      <c r="D9660">
        <f>C9660-2720099.999</f>
        <v>-1200.0006857174449</v>
      </c>
      <c r="E9660">
        <f>D9660/-387</f>
        <v>3.1007769656781523</v>
      </c>
      <c r="F9660">
        <f t="shared" si="150"/>
        <v>77.480566666666661</v>
      </c>
    </row>
    <row r="9661" spans="1:6" x14ac:dyDescent="0.25">
      <c r="A9661">
        <v>4649.1760000000004</v>
      </c>
      <c r="B9661">
        <v>367.78227299999998</v>
      </c>
      <c r="C9661">
        <f>1/B9661 * 1000000000</f>
        <v>2718999.9992196471</v>
      </c>
      <c r="D9661">
        <f>C9661-2720099.999</f>
        <v>-1099.9997803526931</v>
      </c>
      <c r="E9661">
        <f>D9661/-387</f>
        <v>2.8423766934178114</v>
      </c>
      <c r="F9661">
        <f t="shared" si="150"/>
        <v>77.48626666666668</v>
      </c>
    </row>
    <row r="9662" spans="1:6" x14ac:dyDescent="0.25">
      <c r="A9662">
        <v>4649.5159999999996</v>
      </c>
      <c r="B9662">
        <v>367.78227299999998</v>
      </c>
      <c r="C9662">
        <f>1/B9662 * 1000000000</f>
        <v>2718999.9992196471</v>
      </c>
      <c r="D9662">
        <f>C9662-2720099.999</f>
        <v>-1099.9997803526931</v>
      </c>
      <c r="E9662">
        <f>D9662/-387</f>
        <v>2.8423766934178114</v>
      </c>
      <c r="F9662">
        <f t="shared" si="150"/>
        <v>77.491933333333321</v>
      </c>
    </row>
    <row r="9663" spans="1:6" x14ac:dyDescent="0.25">
      <c r="A9663">
        <v>4649.8620000000001</v>
      </c>
      <c r="B9663">
        <v>367.79579999999999</v>
      </c>
      <c r="C9663">
        <f>1/B9663 * 1000000000</f>
        <v>2718899.9983142824</v>
      </c>
      <c r="D9663">
        <f>C9663-2720099.999</f>
        <v>-1200.0006857174449</v>
      </c>
      <c r="E9663">
        <f>D9663/-387</f>
        <v>3.1007769656781523</v>
      </c>
      <c r="F9663">
        <f t="shared" si="150"/>
        <v>77.497699999999995</v>
      </c>
    </row>
    <row r="9664" spans="1:6" x14ac:dyDescent="0.25">
      <c r="A9664">
        <v>4650.1989999999996</v>
      </c>
      <c r="B9664">
        <v>367.78227299999998</v>
      </c>
      <c r="C9664">
        <f>1/B9664 * 1000000000</f>
        <v>2718999.9992196471</v>
      </c>
      <c r="D9664">
        <f>C9664-2720099.999</f>
        <v>-1099.9997803526931</v>
      </c>
      <c r="E9664">
        <f>D9664/-387</f>
        <v>2.8423766934178114</v>
      </c>
      <c r="F9664">
        <f t="shared" si="150"/>
        <v>77.503316666666663</v>
      </c>
    </row>
    <row r="9665" spans="1:6" x14ac:dyDescent="0.25">
      <c r="A9665">
        <v>4650.5429999999997</v>
      </c>
      <c r="B9665">
        <v>367.78227299999998</v>
      </c>
      <c r="C9665">
        <f>1/B9665 * 1000000000</f>
        <v>2718999.9992196471</v>
      </c>
      <c r="D9665">
        <f>C9665-2720099.999</f>
        <v>-1099.9997803526931</v>
      </c>
      <c r="E9665">
        <f>D9665/-387</f>
        <v>2.8423766934178114</v>
      </c>
      <c r="F9665">
        <f t="shared" si="150"/>
        <v>77.509049999999988</v>
      </c>
    </row>
    <row r="9666" spans="1:6" x14ac:dyDescent="0.25">
      <c r="A9666">
        <v>4650.8810000000003</v>
      </c>
      <c r="B9666">
        <v>367.78227299999998</v>
      </c>
      <c r="C9666">
        <f>1/B9666 * 1000000000</f>
        <v>2718999.9992196471</v>
      </c>
      <c r="D9666">
        <f>C9666-2720099.999</f>
        <v>-1099.9997803526931</v>
      </c>
      <c r="E9666">
        <f>D9666/-387</f>
        <v>2.8423766934178114</v>
      </c>
      <c r="F9666">
        <f t="shared" si="150"/>
        <v>77.514683333333338</v>
      </c>
    </row>
    <row r="9667" spans="1:6" x14ac:dyDescent="0.25">
      <c r="A9667">
        <v>4651.5630000000001</v>
      </c>
      <c r="B9667">
        <v>367.836386</v>
      </c>
      <c r="C9667">
        <f>1/B9667 * 1000000000</f>
        <v>2718600.0027740593</v>
      </c>
      <c r="D9667">
        <f>C9667-2720099.999</f>
        <v>-1499.9962259405293</v>
      </c>
      <c r="E9667">
        <f>D9667/-387</f>
        <v>3.8759592401564062</v>
      </c>
      <c r="F9667">
        <f t="shared" ref="F9667:F9730" si="151">A9667/60</f>
        <v>77.526049999999998</v>
      </c>
    </row>
    <row r="9668" spans="1:6" x14ac:dyDescent="0.25">
      <c r="A9668">
        <v>4651.9080000000004</v>
      </c>
      <c r="B9668">
        <v>367.80932799999999</v>
      </c>
      <c r="C9668">
        <f>1/B9668 * 1000000000</f>
        <v>2718799.9973725518</v>
      </c>
      <c r="D9668">
        <f>C9668-2720099.999</f>
        <v>-1300.0016274480149</v>
      </c>
      <c r="E9668">
        <f>D9668/-387</f>
        <v>3.3591773319070151</v>
      </c>
      <c r="F9668">
        <f t="shared" si="151"/>
        <v>77.531800000000004</v>
      </c>
    </row>
    <row r="9669" spans="1:6" x14ac:dyDescent="0.25">
      <c r="A9669">
        <v>4652.2820000000002</v>
      </c>
      <c r="B9669">
        <v>367.90405099999998</v>
      </c>
      <c r="C9669">
        <f>1/B9669 * 1000000000</f>
        <v>2718099.9972191118</v>
      </c>
      <c r="D9669">
        <f>C9669-2720099.999</f>
        <v>-2000.0017808880657</v>
      </c>
      <c r="E9669">
        <f>D9669/-387</f>
        <v>5.1679632581086965</v>
      </c>
      <c r="F9669">
        <f t="shared" si="151"/>
        <v>77.538033333333331</v>
      </c>
    </row>
    <row r="9670" spans="1:6" x14ac:dyDescent="0.25">
      <c r="A9670">
        <v>4652.585</v>
      </c>
      <c r="B9670">
        <v>367.822857</v>
      </c>
      <c r="C9670">
        <f>1/B9670 * 1000000000</f>
        <v>2718699.9963952755</v>
      </c>
      <c r="D9670">
        <f>C9670-2720099.999</f>
        <v>-1400.0026047243737</v>
      </c>
      <c r="E9670">
        <f>D9670/-387</f>
        <v>3.6175777899854618</v>
      </c>
      <c r="F9670">
        <f t="shared" si="151"/>
        <v>77.543083333333328</v>
      </c>
    </row>
    <row r="9671" spans="1:6" x14ac:dyDescent="0.25">
      <c r="A9671">
        <v>4652.9309999999996</v>
      </c>
      <c r="B9671">
        <v>367.80932799999999</v>
      </c>
      <c r="C9671">
        <f>1/B9671 * 1000000000</f>
        <v>2718799.9973725518</v>
      </c>
      <c r="D9671">
        <f>C9671-2720099.999</f>
        <v>-1300.0016274480149</v>
      </c>
      <c r="E9671">
        <f>D9671/-387</f>
        <v>3.3591773319070151</v>
      </c>
      <c r="F9671">
        <f t="shared" si="151"/>
        <v>77.548849999999987</v>
      </c>
    </row>
    <row r="9672" spans="1:6" x14ac:dyDescent="0.25">
      <c r="A9672">
        <v>4653.2719999999999</v>
      </c>
      <c r="B9672">
        <v>367.80932799999999</v>
      </c>
      <c r="C9672">
        <f>1/B9672 * 1000000000</f>
        <v>2718799.9973725518</v>
      </c>
      <c r="D9672">
        <f>C9672-2720099.999</f>
        <v>-1300.0016274480149</v>
      </c>
      <c r="E9672">
        <f>D9672/-387</f>
        <v>3.3591773319070151</v>
      </c>
      <c r="F9672">
        <f t="shared" si="151"/>
        <v>77.554533333333339</v>
      </c>
    </row>
    <row r="9673" spans="1:6" x14ac:dyDescent="0.25">
      <c r="A9673">
        <v>4653.6130000000003</v>
      </c>
      <c r="B9673">
        <v>367.79579999999999</v>
      </c>
      <c r="C9673">
        <f>1/B9673 * 1000000000</f>
        <v>2718899.9983142824</v>
      </c>
      <c r="D9673">
        <f>C9673-2720099.999</f>
        <v>-1200.0006857174449</v>
      </c>
      <c r="E9673">
        <f>D9673/-387</f>
        <v>3.1007769656781523</v>
      </c>
      <c r="F9673">
        <f t="shared" si="151"/>
        <v>77.560216666666676</v>
      </c>
    </row>
    <row r="9674" spans="1:6" x14ac:dyDescent="0.25">
      <c r="A9674">
        <v>4653.9489999999996</v>
      </c>
      <c r="B9674">
        <v>367.79579999999999</v>
      </c>
      <c r="C9674">
        <f>1/B9674 * 1000000000</f>
        <v>2718899.9983142824</v>
      </c>
      <c r="D9674">
        <f>C9674-2720099.999</f>
        <v>-1200.0006857174449</v>
      </c>
      <c r="E9674">
        <f>D9674/-387</f>
        <v>3.1007769656781523</v>
      </c>
      <c r="F9674">
        <f t="shared" si="151"/>
        <v>77.565816666666663</v>
      </c>
    </row>
    <row r="9675" spans="1:6" x14ac:dyDescent="0.25">
      <c r="A9675">
        <v>4654.29</v>
      </c>
      <c r="B9675">
        <v>367.79579999999999</v>
      </c>
      <c r="C9675">
        <f>1/B9675 * 1000000000</f>
        <v>2718899.9983142824</v>
      </c>
      <c r="D9675">
        <f>C9675-2720099.999</f>
        <v>-1200.0006857174449</v>
      </c>
      <c r="E9675">
        <f>D9675/-387</f>
        <v>3.1007769656781523</v>
      </c>
      <c r="F9675">
        <f t="shared" si="151"/>
        <v>77.5715</v>
      </c>
    </row>
    <row r="9676" spans="1:6" x14ac:dyDescent="0.25">
      <c r="A9676">
        <v>4654.6310000000003</v>
      </c>
      <c r="B9676">
        <v>367.78227299999998</v>
      </c>
      <c r="C9676">
        <f>1/B9676 * 1000000000</f>
        <v>2718999.9992196471</v>
      </c>
      <c r="D9676">
        <f>C9676-2720099.999</f>
        <v>-1099.9997803526931</v>
      </c>
      <c r="E9676">
        <f>D9676/-387</f>
        <v>2.8423766934178114</v>
      </c>
      <c r="F9676">
        <f t="shared" si="151"/>
        <v>77.577183333333338</v>
      </c>
    </row>
    <row r="9677" spans="1:6" x14ac:dyDescent="0.25">
      <c r="A9677">
        <v>4654.9719999999998</v>
      </c>
      <c r="B9677">
        <v>367.78227299999998</v>
      </c>
      <c r="C9677">
        <f>1/B9677 * 1000000000</f>
        <v>2718999.9992196471</v>
      </c>
      <c r="D9677">
        <f>C9677-2720099.999</f>
        <v>-1099.9997803526931</v>
      </c>
      <c r="E9677">
        <f>D9677/-387</f>
        <v>2.8423766934178114</v>
      </c>
      <c r="F9677">
        <f t="shared" si="151"/>
        <v>77.582866666666661</v>
      </c>
    </row>
    <row r="9678" spans="1:6" x14ac:dyDescent="0.25">
      <c r="A9678">
        <v>4655.3159999999998</v>
      </c>
      <c r="B9678">
        <v>367.80932799999999</v>
      </c>
      <c r="C9678">
        <f>1/B9678 * 1000000000</f>
        <v>2718799.9973725518</v>
      </c>
      <c r="D9678">
        <f>C9678-2720099.999</f>
        <v>-1300.0016274480149</v>
      </c>
      <c r="E9678">
        <f>D9678/-387</f>
        <v>3.3591773319070151</v>
      </c>
      <c r="F9678">
        <f t="shared" si="151"/>
        <v>77.5886</v>
      </c>
    </row>
    <row r="9679" spans="1:6" x14ac:dyDescent="0.25">
      <c r="A9679">
        <v>4655.6589999999997</v>
      </c>
      <c r="B9679">
        <v>367.79579999999999</v>
      </c>
      <c r="C9679">
        <f>1/B9679 * 1000000000</f>
        <v>2718899.9983142824</v>
      </c>
      <c r="D9679">
        <f>C9679-2720099.999</f>
        <v>-1200.0006857174449</v>
      </c>
      <c r="E9679">
        <f>D9679/-387</f>
        <v>3.1007769656781523</v>
      </c>
      <c r="F9679">
        <f t="shared" si="151"/>
        <v>77.594316666666657</v>
      </c>
    </row>
    <row r="9680" spans="1:6" x14ac:dyDescent="0.25">
      <c r="A9680">
        <v>4656.0150000000003</v>
      </c>
      <c r="B9680">
        <v>367.836386</v>
      </c>
      <c r="C9680">
        <f>1/B9680 * 1000000000</f>
        <v>2718600.0027740593</v>
      </c>
      <c r="D9680">
        <f>C9680-2720099.999</f>
        <v>-1499.9962259405293</v>
      </c>
      <c r="E9680">
        <f>D9680/-387</f>
        <v>3.8759592401564062</v>
      </c>
      <c r="F9680">
        <f t="shared" si="151"/>
        <v>77.600250000000003</v>
      </c>
    </row>
    <row r="9681" spans="1:6" x14ac:dyDescent="0.25">
      <c r="A9681">
        <v>4656.335</v>
      </c>
      <c r="B9681">
        <v>367.80932799999999</v>
      </c>
      <c r="C9681">
        <f>1/B9681 * 1000000000</f>
        <v>2718799.9973725518</v>
      </c>
      <c r="D9681">
        <f>C9681-2720099.999</f>
        <v>-1300.0016274480149</v>
      </c>
      <c r="E9681">
        <f>D9681/-387</f>
        <v>3.3591773319070151</v>
      </c>
      <c r="F9681">
        <f t="shared" si="151"/>
        <v>77.605583333333328</v>
      </c>
    </row>
    <row r="9682" spans="1:6" x14ac:dyDescent="0.25">
      <c r="A9682">
        <v>4656.6899999999996</v>
      </c>
      <c r="B9682">
        <v>367.836386</v>
      </c>
      <c r="C9682">
        <f>1/B9682 * 1000000000</f>
        <v>2718600.0027740593</v>
      </c>
      <c r="D9682">
        <f>C9682-2720099.999</f>
        <v>-1499.9962259405293</v>
      </c>
      <c r="E9682">
        <f>D9682/-387</f>
        <v>3.8759592401564062</v>
      </c>
      <c r="F9682">
        <f t="shared" si="151"/>
        <v>77.611499999999992</v>
      </c>
    </row>
    <row r="9683" spans="1:6" x14ac:dyDescent="0.25">
      <c r="A9683">
        <v>4657.0219999999999</v>
      </c>
      <c r="B9683">
        <v>367.80932799999999</v>
      </c>
      <c r="C9683">
        <f>1/B9683 * 1000000000</f>
        <v>2718799.9973725518</v>
      </c>
      <c r="D9683">
        <f>C9683-2720099.999</f>
        <v>-1300.0016274480149</v>
      </c>
      <c r="E9683">
        <f>D9683/-387</f>
        <v>3.3591773319070151</v>
      </c>
      <c r="F9683">
        <f t="shared" si="151"/>
        <v>77.617033333333339</v>
      </c>
    </row>
    <row r="9684" spans="1:6" x14ac:dyDescent="0.25">
      <c r="A9684">
        <v>4657.3599999999997</v>
      </c>
      <c r="B9684">
        <v>367.79579999999999</v>
      </c>
      <c r="C9684">
        <f>1/B9684 * 1000000000</f>
        <v>2718899.9983142824</v>
      </c>
      <c r="D9684">
        <f>C9684-2720099.999</f>
        <v>-1200.0006857174449</v>
      </c>
      <c r="E9684">
        <f>D9684/-387</f>
        <v>3.1007769656781523</v>
      </c>
      <c r="F9684">
        <f t="shared" si="151"/>
        <v>77.62266666666666</v>
      </c>
    </row>
    <row r="9685" spans="1:6" x14ac:dyDescent="0.25">
      <c r="A9685">
        <v>4657.7219999999998</v>
      </c>
      <c r="B9685">
        <v>367.849917</v>
      </c>
      <c r="C9685">
        <f>1/B9685 * 1000000000</f>
        <v>2718500.0017276066</v>
      </c>
      <c r="D9685">
        <f>C9685-2720099.999</f>
        <v>-1599.9972723932005</v>
      </c>
      <c r="E9685">
        <f>D9685/-387</f>
        <v>4.1343598769850143</v>
      </c>
      <c r="F9685">
        <f t="shared" si="151"/>
        <v>77.628699999999995</v>
      </c>
    </row>
    <row r="9686" spans="1:6" x14ac:dyDescent="0.25">
      <c r="A9686">
        <v>4658.3829999999998</v>
      </c>
      <c r="B9686">
        <v>367.836386</v>
      </c>
      <c r="C9686">
        <f>1/B9686 * 1000000000</f>
        <v>2718600.0027740593</v>
      </c>
      <c r="D9686">
        <f>C9686-2720099.999</f>
        <v>-1499.9962259405293</v>
      </c>
      <c r="E9686">
        <f>D9686/-387</f>
        <v>3.8759592401564062</v>
      </c>
      <c r="F9686">
        <f t="shared" si="151"/>
        <v>77.639716666666658</v>
      </c>
    </row>
    <row r="9687" spans="1:6" x14ac:dyDescent="0.25">
      <c r="A9687">
        <v>4658.7250000000004</v>
      </c>
      <c r="B9687">
        <v>367.80932799999999</v>
      </c>
      <c r="C9687">
        <f>1/B9687 * 1000000000</f>
        <v>2718799.9973725518</v>
      </c>
      <c r="D9687">
        <f>C9687-2720099.999</f>
        <v>-1300.0016274480149</v>
      </c>
      <c r="E9687">
        <f>D9687/-387</f>
        <v>3.3591773319070151</v>
      </c>
      <c r="F9687">
        <f t="shared" si="151"/>
        <v>77.645416666666677</v>
      </c>
    </row>
    <row r="9688" spans="1:6" x14ac:dyDescent="0.25">
      <c r="A9688">
        <v>4659.0659999999998</v>
      </c>
      <c r="B9688">
        <v>367.80932799999999</v>
      </c>
      <c r="C9688">
        <f>1/B9688 * 1000000000</f>
        <v>2718799.9973725518</v>
      </c>
      <c r="D9688">
        <f>C9688-2720099.999</f>
        <v>-1300.0016274480149</v>
      </c>
      <c r="E9688">
        <f>D9688/-387</f>
        <v>3.3591773319070151</v>
      </c>
      <c r="F9688">
        <f t="shared" si="151"/>
        <v>77.6511</v>
      </c>
    </row>
    <row r="9689" spans="1:6" x14ac:dyDescent="0.25">
      <c r="A9689">
        <v>4659.4110000000001</v>
      </c>
      <c r="B9689">
        <v>367.80932799999999</v>
      </c>
      <c r="C9689">
        <f>1/B9689 * 1000000000</f>
        <v>2718799.9973725518</v>
      </c>
      <c r="D9689">
        <f>C9689-2720099.999</f>
        <v>-1300.0016274480149</v>
      </c>
      <c r="E9689">
        <f>D9689/-387</f>
        <v>3.3591773319070151</v>
      </c>
      <c r="F9689">
        <f t="shared" si="151"/>
        <v>77.656850000000006</v>
      </c>
    </row>
    <row r="9690" spans="1:6" x14ac:dyDescent="0.25">
      <c r="A9690">
        <v>4659.7479999999996</v>
      </c>
      <c r="B9690">
        <v>367.79579999999999</v>
      </c>
      <c r="C9690">
        <f>1/B9690 * 1000000000</f>
        <v>2718899.9983142824</v>
      </c>
      <c r="D9690">
        <f>C9690-2720099.999</f>
        <v>-1200.0006857174449</v>
      </c>
      <c r="E9690">
        <f>D9690/-387</f>
        <v>3.1007769656781523</v>
      </c>
      <c r="F9690">
        <f t="shared" si="151"/>
        <v>77.66246666666666</v>
      </c>
    </row>
    <row r="9691" spans="1:6" x14ac:dyDescent="0.25">
      <c r="A9691">
        <v>4660.09</v>
      </c>
      <c r="B9691">
        <v>367.79579999999999</v>
      </c>
      <c r="C9691">
        <f>1/B9691 * 1000000000</f>
        <v>2718899.9983142824</v>
      </c>
      <c r="D9691">
        <f>C9691-2720099.999</f>
        <v>-1200.0006857174449</v>
      </c>
      <c r="E9691">
        <f>D9691/-387</f>
        <v>3.1007769656781523</v>
      </c>
      <c r="F9691">
        <f t="shared" si="151"/>
        <v>77.668166666666664</v>
      </c>
    </row>
    <row r="9692" spans="1:6" x14ac:dyDescent="0.25">
      <c r="A9692">
        <v>4660.4489999999996</v>
      </c>
      <c r="B9692">
        <v>367.836386</v>
      </c>
      <c r="C9692">
        <f>1/B9692 * 1000000000</f>
        <v>2718600.0027740593</v>
      </c>
      <c r="D9692">
        <f>C9692-2720099.999</f>
        <v>-1499.9962259405293</v>
      </c>
      <c r="E9692">
        <f>D9692/-387</f>
        <v>3.8759592401564062</v>
      </c>
      <c r="F9692">
        <f t="shared" si="151"/>
        <v>77.674149999999997</v>
      </c>
    </row>
    <row r="9693" spans="1:6" x14ac:dyDescent="0.25">
      <c r="A9693">
        <v>4660.7719999999999</v>
      </c>
      <c r="B9693">
        <v>367.80932799999999</v>
      </c>
      <c r="C9693">
        <f>1/B9693 * 1000000000</f>
        <v>2718799.9973725518</v>
      </c>
      <c r="D9693">
        <f>C9693-2720099.999</f>
        <v>-1300.0016274480149</v>
      </c>
      <c r="E9693">
        <f>D9693/-387</f>
        <v>3.3591773319070151</v>
      </c>
      <c r="F9693">
        <f t="shared" si="151"/>
        <v>77.679533333333339</v>
      </c>
    </row>
    <row r="9694" spans="1:6" x14ac:dyDescent="0.25">
      <c r="A9694">
        <v>4661.1130000000003</v>
      </c>
      <c r="B9694">
        <v>367.79579999999999</v>
      </c>
      <c r="C9694">
        <f>1/B9694 * 1000000000</f>
        <v>2718899.9983142824</v>
      </c>
      <c r="D9694">
        <f>C9694-2720099.999</f>
        <v>-1200.0006857174449</v>
      </c>
      <c r="E9694">
        <f>D9694/-387</f>
        <v>3.1007769656781523</v>
      </c>
      <c r="F9694">
        <f t="shared" si="151"/>
        <v>77.685216666666676</v>
      </c>
    </row>
    <row r="9695" spans="1:6" x14ac:dyDescent="0.25">
      <c r="A9695">
        <v>4661.7929999999997</v>
      </c>
      <c r="B9695">
        <v>367.822857</v>
      </c>
      <c r="C9695">
        <f>1/B9695 * 1000000000</f>
        <v>2718699.9963952755</v>
      </c>
      <c r="D9695">
        <f>C9695-2720099.999</f>
        <v>-1400.0026047243737</v>
      </c>
      <c r="E9695">
        <f>D9695/-387</f>
        <v>3.6175777899854618</v>
      </c>
      <c r="F9695">
        <f t="shared" si="151"/>
        <v>77.696549999999988</v>
      </c>
    </row>
    <row r="9696" spans="1:6" x14ac:dyDescent="0.25">
      <c r="A9696">
        <v>4662.1360000000004</v>
      </c>
      <c r="B9696">
        <v>367.80932799999999</v>
      </c>
      <c r="C9696">
        <f>1/B9696 * 1000000000</f>
        <v>2718799.9973725518</v>
      </c>
      <c r="D9696">
        <f>C9696-2720099.999</f>
        <v>-1300.0016274480149</v>
      </c>
      <c r="E9696">
        <f>D9696/-387</f>
        <v>3.3591773319070151</v>
      </c>
      <c r="F9696">
        <f t="shared" si="151"/>
        <v>77.702266666666674</v>
      </c>
    </row>
    <row r="9697" spans="1:6" x14ac:dyDescent="0.25">
      <c r="A9697">
        <v>4662.4769999999999</v>
      </c>
      <c r="B9697">
        <v>367.79579999999999</v>
      </c>
      <c r="C9697">
        <f>1/B9697 * 1000000000</f>
        <v>2718899.9983142824</v>
      </c>
      <c r="D9697">
        <f>C9697-2720099.999</f>
        <v>-1200.0006857174449</v>
      </c>
      <c r="E9697">
        <f>D9697/-387</f>
        <v>3.1007769656781523</v>
      </c>
      <c r="F9697">
        <f t="shared" si="151"/>
        <v>77.707949999999997</v>
      </c>
    </row>
    <row r="9698" spans="1:6" x14ac:dyDescent="0.25">
      <c r="A9698">
        <v>4662.8130000000001</v>
      </c>
      <c r="B9698">
        <v>367.78227299999998</v>
      </c>
      <c r="C9698">
        <f>1/B9698 * 1000000000</f>
        <v>2718999.9992196471</v>
      </c>
      <c r="D9698">
        <f>C9698-2720099.999</f>
        <v>-1099.9997803526931</v>
      </c>
      <c r="E9698">
        <f>D9698/-387</f>
        <v>2.8423766934178114</v>
      </c>
      <c r="F9698">
        <f t="shared" si="151"/>
        <v>77.713549999999998</v>
      </c>
    </row>
    <row r="9699" spans="1:6" x14ac:dyDescent="0.25">
      <c r="A9699">
        <v>4663.5020000000004</v>
      </c>
      <c r="B9699">
        <v>367.822857</v>
      </c>
      <c r="C9699">
        <f>1/B9699 * 1000000000</f>
        <v>2718699.9963952755</v>
      </c>
      <c r="D9699">
        <f>C9699-2720099.999</f>
        <v>-1400.0026047243737</v>
      </c>
      <c r="E9699">
        <f>D9699/-387</f>
        <v>3.6175777899854618</v>
      </c>
      <c r="F9699">
        <f t="shared" si="151"/>
        <v>77.725033333333343</v>
      </c>
    </row>
    <row r="9700" spans="1:6" x14ac:dyDescent="0.25">
      <c r="A9700">
        <v>4663.8379999999997</v>
      </c>
      <c r="B9700">
        <v>367.79579999999999</v>
      </c>
      <c r="C9700">
        <f>1/B9700 * 1000000000</f>
        <v>2718899.9983142824</v>
      </c>
      <c r="D9700">
        <f>C9700-2720099.999</f>
        <v>-1200.0006857174449</v>
      </c>
      <c r="E9700">
        <f>D9700/-387</f>
        <v>3.1007769656781523</v>
      </c>
      <c r="F9700">
        <f t="shared" si="151"/>
        <v>77.73063333333333</v>
      </c>
    </row>
    <row r="9701" spans="1:6" x14ac:dyDescent="0.25">
      <c r="A9701">
        <v>4664.1819999999998</v>
      </c>
      <c r="B9701">
        <v>367.79579999999999</v>
      </c>
      <c r="C9701">
        <f>1/B9701 * 1000000000</f>
        <v>2718899.9983142824</v>
      </c>
      <c r="D9701">
        <f>C9701-2720099.999</f>
        <v>-1200.0006857174449</v>
      </c>
      <c r="E9701">
        <f>D9701/-387</f>
        <v>3.1007769656781523</v>
      </c>
      <c r="F9701">
        <f t="shared" si="151"/>
        <v>77.736366666666669</v>
      </c>
    </row>
    <row r="9702" spans="1:6" x14ac:dyDescent="0.25">
      <c r="A9702">
        <v>4664.5209999999997</v>
      </c>
      <c r="B9702">
        <v>367.78227299999998</v>
      </c>
      <c r="C9702">
        <f>1/B9702 * 1000000000</f>
        <v>2718999.9992196471</v>
      </c>
      <c r="D9702">
        <f>C9702-2720099.999</f>
        <v>-1099.9997803526931</v>
      </c>
      <c r="E9702">
        <f>D9702/-387</f>
        <v>2.8423766934178114</v>
      </c>
      <c r="F9702">
        <f t="shared" si="151"/>
        <v>77.742016666666657</v>
      </c>
    </row>
    <row r="9703" spans="1:6" x14ac:dyDescent="0.25">
      <c r="A9703">
        <v>4664.8689999999997</v>
      </c>
      <c r="B9703">
        <v>367.79579999999999</v>
      </c>
      <c r="C9703">
        <f>1/B9703 * 1000000000</f>
        <v>2718899.9983142824</v>
      </c>
      <c r="D9703">
        <f>C9703-2720099.999</f>
        <v>-1200.0006857174449</v>
      </c>
      <c r="E9703">
        <f>D9703/-387</f>
        <v>3.1007769656781523</v>
      </c>
      <c r="F9703">
        <f t="shared" si="151"/>
        <v>77.747816666666665</v>
      </c>
    </row>
    <row r="9704" spans="1:6" x14ac:dyDescent="0.25">
      <c r="A9704">
        <v>4665.2120000000004</v>
      </c>
      <c r="B9704">
        <v>367.80932799999999</v>
      </c>
      <c r="C9704">
        <f>1/B9704 * 1000000000</f>
        <v>2718799.9973725518</v>
      </c>
      <c r="D9704">
        <f>C9704-2720099.999</f>
        <v>-1300.0016274480149</v>
      </c>
      <c r="E9704">
        <f>D9704/-387</f>
        <v>3.3591773319070151</v>
      </c>
      <c r="F9704">
        <f t="shared" si="151"/>
        <v>77.753533333333337</v>
      </c>
    </row>
    <row r="9705" spans="1:6" x14ac:dyDescent="0.25">
      <c r="A9705">
        <v>4665.5640000000003</v>
      </c>
      <c r="B9705">
        <v>367.836386</v>
      </c>
      <c r="C9705">
        <f>1/B9705 * 1000000000</f>
        <v>2718600.0027740593</v>
      </c>
      <c r="D9705">
        <f>C9705-2720099.999</f>
        <v>-1499.9962259405293</v>
      </c>
      <c r="E9705">
        <f>D9705/-387</f>
        <v>3.8759592401564062</v>
      </c>
      <c r="F9705">
        <f t="shared" si="151"/>
        <v>77.759399999999999</v>
      </c>
    </row>
    <row r="9706" spans="1:6" x14ac:dyDescent="0.25">
      <c r="A9706">
        <v>4665.8860000000004</v>
      </c>
      <c r="B9706">
        <v>367.80932799999999</v>
      </c>
      <c r="C9706">
        <f>1/B9706 * 1000000000</f>
        <v>2718799.9973725518</v>
      </c>
      <c r="D9706">
        <f>C9706-2720099.999</f>
        <v>-1300.0016274480149</v>
      </c>
      <c r="E9706">
        <f>D9706/-387</f>
        <v>3.3591773319070151</v>
      </c>
      <c r="F9706">
        <f t="shared" si="151"/>
        <v>77.764766666666674</v>
      </c>
    </row>
    <row r="9707" spans="1:6" x14ac:dyDescent="0.25">
      <c r="A9707">
        <v>4666.2259999999997</v>
      </c>
      <c r="B9707">
        <v>367.79579999999999</v>
      </c>
      <c r="C9707">
        <f>1/B9707 * 1000000000</f>
        <v>2718899.9983142824</v>
      </c>
      <c r="D9707">
        <f>C9707-2720099.999</f>
        <v>-1200.0006857174449</v>
      </c>
      <c r="E9707">
        <f>D9707/-387</f>
        <v>3.1007769656781523</v>
      </c>
      <c r="F9707">
        <f t="shared" si="151"/>
        <v>77.77043333333333</v>
      </c>
    </row>
    <row r="9708" spans="1:6" x14ac:dyDescent="0.25">
      <c r="A9708">
        <v>4666.5690000000004</v>
      </c>
      <c r="B9708">
        <v>367.78227299999998</v>
      </c>
      <c r="C9708">
        <f>1/B9708 * 1000000000</f>
        <v>2718999.9992196471</v>
      </c>
      <c r="D9708">
        <f>C9708-2720099.999</f>
        <v>-1099.9997803526931</v>
      </c>
      <c r="E9708">
        <f>D9708/-387</f>
        <v>2.8423766934178114</v>
      </c>
      <c r="F9708">
        <f t="shared" si="151"/>
        <v>77.776150000000001</v>
      </c>
    </row>
    <row r="9709" spans="1:6" x14ac:dyDescent="0.25">
      <c r="A9709">
        <v>4666.9089999999997</v>
      </c>
      <c r="B9709">
        <v>367.79579999999999</v>
      </c>
      <c r="C9709">
        <f>1/B9709 * 1000000000</f>
        <v>2718899.9983142824</v>
      </c>
      <c r="D9709">
        <f>C9709-2720099.999</f>
        <v>-1200.0006857174449</v>
      </c>
      <c r="E9709">
        <f>D9709/-387</f>
        <v>3.1007769656781523</v>
      </c>
      <c r="F9709">
        <f t="shared" si="151"/>
        <v>77.781816666666657</v>
      </c>
    </row>
    <row r="9710" spans="1:6" x14ac:dyDescent="0.25">
      <c r="A9710">
        <v>4667.2489999999998</v>
      </c>
      <c r="B9710">
        <v>367.78227299999998</v>
      </c>
      <c r="C9710">
        <f>1/B9710 * 1000000000</f>
        <v>2718999.9992196471</v>
      </c>
      <c r="D9710">
        <f>C9710-2720099.999</f>
        <v>-1099.9997803526931</v>
      </c>
      <c r="E9710">
        <f>D9710/-387</f>
        <v>2.8423766934178114</v>
      </c>
      <c r="F9710">
        <f t="shared" si="151"/>
        <v>77.787483333333327</v>
      </c>
    </row>
    <row r="9711" spans="1:6" x14ac:dyDescent="0.25">
      <c r="A9711">
        <v>4667.5910000000003</v>
      </c>
      <c r="B9711">
        <v>367.78227299999998</v>
      </c>
      <c r="C9711">
        <f>1/B9711 * 1000000000</f>
        <v>2718999.9992196471</v>
      </c>
      <c r="D9711">
        <f>C9711-2720099.999</f>
        <v>-1099.9997803526931</v>
      </c>
      <c r="E9711">
        <f>D9711/-387</f>
        <v>2.8423766934178114</v>
      </c>
      <c r="F9711">
        <f t="shared" si="151"/>
        <v>77.793183333333346</v>
      </c>
    </row>
    <row r="9712" spans="1:6" x14ac:dyDescent="0.25">
      <c r="A9712">
        <v>4667.9309999999996</v>
      </c>
      <c r="B9712">
        <v>367.78227299999998</v>
      </c>
      <c r="C9712">
        <f>1/B9712 * 1000000000</f>
        <v>2718999.9992196471</v>
      </c>
      <c r="D9712">
        <f>C9712-2720099.999</f>
        <v>-1099.9997803526931</v>
      </c>
      <c r="E9712">
        <f>D9712/-387</f>
        <v>2.8423766934178114</v>
      </c>
      <c r="F9712">
        <f t="shared" si="151"/>
        <v>77.798849999999987</v>
      </c>
    </row>
    <row r="9713" spans="1:6" x14ac:dyDescent="0.25">
      <c r="A9713">
        <v>4668.2790000000005</v>
      </c>
      <c r="B9713">
        <v>367.79579999999999</v>
      </c>
      <c r="C9713">
        <f>1/B9713 * 1000000000</f>
        <v>2718899.9983142824</v>
      </c>
      <c r="D9713">
        <f>C9713-2720099.999</f>
        <v>-1200.0006857174449</v>
      </c>
      <c r="E9713">
        <f>D9713/-387</f>
        <v>3.1007769656781523</v>
      </c>
      <c r="F9713">
        <f t="shared" si="151"/>
        <v>77.804650000000009</v>
      </c>
    </row>
    <row r="9714" spans="1:6" x14ac:dyDescent="0.25">
      <c r="A9714">
        <v>4668.6139999999996</v>
      </c>
      <c r="B9714">
        <v>367.78227299999998</v>
      </c>
      <c r="C9714">
        <f>1/B9714 * 1000000000</f>
        <v>2718999.9992196471</v>
      </c>
      <c r="D9714">
        <f>C9714-2720099.999</f>
        <v>-1099.9997803526931</v>
      </c>
      <c r="E9714">
        <f>D9714/-387</f>
        <v>2.8423766934178114</v>
      </c>
      <c r="F9714">
        <f t="shared" si="151"/>
        <v>77.810233333333329</v>
      </c>
    </row>
    <row r="9715" spans="1:6" x14ac:dyDescent="0.25">
      <c r="A9715">
        <v>4668.9549999999999</v>
      </c>
      <c r="B9715">
        <v>367.76874700000002</v>
      </c>
      <c r="C9715">
        <f>1/B9715 * 1000000000</f>
        <v>2719100.000087827</v>
      </c>
      <c r="D9715">
        <f>C9715-2720099.999</f>
        <v>-999.99891217285767</v>
      </c>
      <c r="E9715">
        <f>D9715/-387</f>
        <v>2.5839765172425264</v>
      </c>
      <c r="F9715">
        <f t="shared" si="151"/>
        <v>77.815916666666666</v>
      </c>
    </row>
    <row r="9716" spans="1:6" x14ac:dyDescent="0.25">
      <c r="A9716">
        <v>4669.2950000000001</v>
      </c>
      <c r="B9716">
        <v>367.76874700000002</v>
      </c>
      <c r="C9716">
        <f>1/B9716 * 1000000000</f>
        <v>2719100.000087827</v>
      </c>
      <c r="D9716">
        <f>C9716-2720099.999</f>
        <v>-999.99891217285767</v>
      </c>
      <c r="E9716">
        <f>D9716/-387</f>
        <v>2.5839765172425264</v>
      </c>
      <c r="F9716">
        <f t="shared" si="151"/>
        <v>77.821583333333336</v>
      </c>
    </row>
    <row r="9717" spans="1:6" x14ac:dyDescent="0.25">
      <c r="A9717">
        <v>4669.6390000000001</v>
      </c>
      <c r="B9717">
        <v>367.76874700000002</v>
      </c>
      <c r="C9717">
        <f>1/B9717 * 1000000000</f>
        <v>2719100.000087827</v>
      </c>
      <c r="D9717">
        <f>C9717-2720099.999</f>
        <v>-999.99891217285767</v>
      </c>
      <c r="E9717">
        <f>D9717/-387</f>
        <v>2.5839765172425264</v>
      </c>
      <c r="F9717">
        <f t="shared" si="151"/>
        <v>77.827316666666675</v>
      </c>
    </row>
    <row r="9718" spans="1:6" x14ac:dyDescent="0.25">
      <c r="A9718">
        <v>4669.9780000000001</v>
      </c>
      <c r="B9718">
        <v>367.76874700000002</v>
      </c>
      <c r="C9718">
        <f>1/B9718 * 1000000000</f>
        <v>2719100.000087827</v>
      </c>
      <c r="D9718">
        <f>C9718-2720099.999</f>
        <v>-999.99891217285767</v>
      </c>
      <c r="E9718">
        <f>D9718/-387</f>
        <v>2.5839765172425264</v>
      </c>
      <c r="F9718">
        <f t="shared" si="151"/>
        <v>77.832966666666664</v>
      </c>
    </row>
    <row r="9719" spans="1:6" x14ac:dyDescent="0.25">
      <c r="A9719">
        <v>4670.317</v>
      </c>
      <c r="B9719">
        <v>367.78227299999998</v>
      </c>
      <c r="C9719">
        <f>1/B9719 * 1000000000</f>
        <v>2718999.9992196471</v>
      </c>
      <c r="D9719">
        <f>C9719-2720099.999</f>
        <v>-1099.9997803526931</v>
      </c>
      <c r="E9719">
        <f>D9719/-387</f>
        <v>2.8423766934178114</v>
      </c>
      <c r="F9719">
        <f t="shared" si="151"/>
        <v>77.838616666666667</v>
      </c>
    </row>
    <row r="9720" spans="1:6" x14ac:dyDescent="0.25">
      <c r="A9720">
        <v>4670.66</v>
      </c>
      <c r="B9720">
        <v>367.76874700000002</v>
      </c>
      <c r="C9720">
        <f>1/B9720 * 1000000000</f>
        <v>2719100.000087827</v>
      </c>
      <c r="D9720">
        <f>C9720-2720099.999</f>
        <v>-999.99891217285767</v>
      </c>
      <c r="E9720">
        <f>D9720/-387</f>
        <v>2.5839765172425264</v>
      </c>
      <c r="F9720">
        <f t="shared" si="151"/>
        <v>77.844333333333324</v>
      </c>
    </row>
    <row r="9721" spans="1:6" x14ac:dyDescent="0.25">
      <c r="A9721">
        <v>4671.0010000000002</v>
      </c>
      <c r="B9721">
        <v>367.76874700000002</v>
      </c>
      <c r="C9721">
        <f>1/B9721 * 1000000000</f>
        <v>2719100.000087827</v>
      </c>
      <c r="D9721">
        <f>C9721-2720099.999</f>
        <v>-999.99891217285767</v>
      </c>
      <c r="E9721">
        <f>D9721/-387</f>
        <v>2.5839765172425264</v>
      </c>
      <c r="F9721">
        <f t="shared" si="151"/>
        <v>77.850016666666676</v>
      </c>
    </row>
    <row r="9722" spans="1:6" x14ac:dyDescent="0.25">
      <c r="A9722">
        <v>4671.348</v>
      </c>
      <c r="B9722">
        <v>367.78227299999998</v>
      </c>
      <c r="C9722">
        <f>1/B9722 * 1000000000</f>
        <v>2718999.9992196471</v>
      </c>
      <c r="D9722">
        <f>C9722-2720099.999</f>
        <v>-1099.9997803526931</v>
      </c>
      <c r="E9722">
        <f>D9722/-387</f>
        <v>2.8423766934178114</v>
      </c>
      <c r="F9722">
        <f t="shared" si="151"/>
        <v>77.855800000000002</v>
      </c>
    </row>
    <row r="9723" spans="1:6" x14ac:dyDescent="0.25">
      <c r="A9723">
        <v>4671.6819999999998</v>
      </c>
      <c r="B9723">
        <v>367.76874700000002</v>
      </c>
      <c r="C9723">
        <f>1/B9723 * 1000000000</f>
        <v>2719100.000087827</v>
      </c>
      <c r="D9723">
        <f>C9723-2720099.999</f>
        <v>-999.99891217285767</v>
      </c>
      <c r="E9723">
        <f>D9723/-387</f>
        <v>2.5839765172425264</v>
      </c>
      <c r="F9723">
        <f t="shared" si="151"/>
        <v>77.861366666666669</v>
      </c>
    </row>
    <row r="9724" spans="1:6" x14ac:dyDescent="0.25">
      <c r="A9724">
        <v>4672.0219999999999</v>
      </c>
      <c r="B9724">
        <v>367.76874700000002</v>
      </c>
      <c r="C9724">
        <f>1/B9724 * 1000000000</f>
        <v>2719100.000087827</v>
      </c>
      <c r="D9724">
        <f>C9724-2720099.999</f>
        <v>-999.99891217285767</v>
      </c>
      <c r="E9724">
        <f>D9724/-387</f>
        <v>2.5839765172425264</v>
      </c>
      <c r="F9724">
        <f t="shared" si="151"/>
        <v>77.867033333333339</v>
      </c>
    </row>
    <row r="9725" spans="1:6" x14ac:dyDescent="0.25">
      <c r="A9725">
        <v>4672.3670000000002</v>
      </c>
      <c r="B9725">
        <v>367.76874700000002</v>
      </c>
      <c r="C9725">
        <f>1/B9725 * 1000000000</f>
        <v>2719100.000087827</v>
      </c>
      <c r="D9725">
        <f>C9725-2720099.999</f>
        <v>-999.99891217285767</v>
      </c>
      <c r="E9725">
        <f>D9725/-387</f>
        <v>2.5839765172425264</v>
      </c>
      <c r="F9725">
        <f t="shared" si="151"/>
        <v>77.872783333333331</v>
      </c>
    </row>
    <row r="9726" spans="1:6" x14ac:dyDescent="0.25">
      <c r="A9726">
        <v>4672.7359999999999</v>
      </c>
      <c r="B9726">
        <v>367.849917</v>
      </c>
      <c r="C9726">
        <f>1/B9726 * 1000000000</f>
        <v>2718500.0017276066</v>
      </c>
      <c r="D9726">
        <f>C9726-2720099.999</f>
        <v>-1599.9972723932005</v>
      </c>
      <c r="E9726">
        <f>D9726/-387</f>
        <v>4.1343598769850143</v>
      </c>
      <c r="F9726">
        <f t="shared" si="151"/>
        <v>77.878933333333336</v>
      </c>
    </row>
    <row r="9727" spans="1:6" x14ac:dyDescent="0.25">
      <c r="A9727">
        <v>4673.0469999999996</v>
      </c>
      <c r="B9727">
        <v>367.78227299999998</v>
      </c>
      <c r="C9727">
        <f>1/B9727 * 1000000000</f>
        <v>2718999.9992196471</v>
      </c>
      <c r="D9727">
        <f>C9727-2720099.999</f>
        <v>-1099.9997803526931</v>
      </c>
      <c r="E9727">
        <f>D9727/-387</f>
        <v>2.8423766934178114</v>
      </c>
      <c r="F9727">
        <f t="shared" si="151"/>
        <v>77.884116666666657</v>
      </c>
    </row>
    <row r="9728" spans="1:6" x14ac:dyDescent="0.25">
      <c r="A9728">
        <v>4673.3900000000003</v>
      </c>
      <c r="B9728">
        <v>367.78227299999998</v>
      </c>
      <c r="C9728">
        <f>1/B9728 * 1000000000</f>
        <v>2718999.9992196471</v>
      </c>
      <c r="D9728">
        <f>C9728-2720099.999</f>
        <v>-1099.9997803526931</v>
      </c>
      <c r="E9728">
        <f>D9728/-387</f>
        <v>2.8423766934178114</v>
      </c>
      <c r="F9728">
        <f t="shared" si="151"/>
        <v>77.889833333333343</v>
      </c>
    </row>
    <row r="9729" spans="1:6" x14ac:dyDescent="0.25">
      <c r="A9729">
        <v>4673.7280000000001</v>
      </c>
      <c r="B9729">
        <v>367.78227299999998</v>
      </c>
      <c r="C9729">
        <f>1/B9729 * 1000000000</f>
        <v>2718999.9992196471</v>
      </c>
      <c r="D9729">
        <f>C9729-2720099.999</f>
        <v>-1099.9997803526931</v>
      </c>
      <c r="E9729">
        <f>D9729/-387</f>
        <v>2.8423766934178114</v>
      </c>
      <c r="F9729">
        <f t="shared" si="151"/>
        <v>77.895466666666664</v>
      </c>
    </row>
    <row r="9730" spans="1:6" x14ac:dyDescent="0.25">
      <c r="A9730">
        <v>4674.07</v>
      </c>
      <c r="B9730">
        <v>367.76874700000002</v>
      </c>
      <c r="C9730">
        <f>1/B9730 * 1000000000</f>
        <v>2719100.000087827</v>
      </c>
      <c r="D9730">
        <f>C9730-2720099.999</f>
        <v>-999.99891217285767</v>
      </c>
      <c r="E9730">
        <f>D9730/-387</f>
        <v>2.5839765172425264</v>
      </c>
      <c r="F9730">
        <f t="shared" si="151"/>
        <v>77.901166666666668</v>
      </c>
    </row>
    <row r="9731" spans="1:6" x14ac:dyDescent="0.25">
      <c r="A9731">
        <v>4674.4139999999998</v>
      </c>
      <c r="B9731">
        <v>367.78227299999998</v>
      </c>
      <c r="C9731">
        <f>1/B9731 * 1000000000</f>
        <v>2718999.9992196471</v>
      </c>
      <c r="D9731">
        <f>C9731-2720099.999</f>
        <v>-1099.9997803526931</v>
      </c>
      <c r="E9731">
        <f>D9731/-387</f>
        <v>2.8423766934178114</v>
      </c>
      <c r="F9731">
        <f t="shared" ref="F9731:F9794" si="152">A9731/60</f>
        <v>77.906899999999993</v>
      </c>
    </row>
    <row r="9732" spans="1:6" x14ac:dyDescent="0.25">
      <c r="A9732">
        <v>4674.7520000000004</v>
      </c>
      <c r="B9732">
        <v>367.76874700000002</v>
      </c>
      <c r="C9732">
        <f>1/B9732 * 1000000000</f>
        <v>2719100.000087827</v>
      </c>
      <c r="D9732">
        <f>C9732-2720099.999</f>
        <v>-999.99891217285767</v>
      </c>
      <c r="E9732">
        <f>D9732/-387</f>
        <v>2.5839765172425264</v>
      </c>
      <c r="F9732">
        <f t="shared" si="152"/>
        <v>77.912533333333343</v>
      </c>
    </row>
    <row r="9733" spans="1:6" x14ac:dyDescent="0.25">
      <c r="A9733">
        <v>4675.0919999999996</v>
      </c>
      <c r="B9733">
        <v>367.755222</v>
      </c>
      <c r="C9733">
        <f>1/B9733 * 1000000000</f>
        <v>2719200.0009180019</v>
      </c>
      <c r="D9733">
        <f>C9733-2720099.999</f>
        <v>-899.99808199796826</v>
      </c>
      <c r="E9733">
        <f>D9733/-387</f>
        <v>2.3255764392712357</v>
      </c>
      <c r="F9733">
        <f t="shared" si="152"/>
        <v>77.918199999999999</v>
      </c>
    </row>
    <row r="9734" spans="1:6" x14ac:dyDescent="0.25">
      <c r="A9734">
        <v>4675.4369999999999</v>
      </c>
      <c r="B9734">
        <v>367.76874700000002</v>
      </c>
      <c r="C9734">
        <f>1/B9734 * 1000000000</f>
        <v>2719100.000087827</v>
      </c>
      <c r="D9734">
        <f>C9734-2720099.999</f>
        <v>-999.99891217285767</v>
      </c>
      <c r="E9734">
        <f>D9734/-387</f>
        <v>2.5839765172425264</v>
      </c>
      <c r="F9734">
        <f t="shared" si="152"/>
        <v>77.923950000000005</v>
      </c>
    </row>
    <row r="9735" spans="1:6" x14ac:dyDescent="0.25">
      <c r="A9735">
        <v>4675.7759999999998</v>
      </c>
      <c r="B9735">
        <v>367.76874700000002</v>
      </c>
      <c r="C9735">
        <f>1/B9735 * 1000000000</f>
        <v>2719100.000087827</v>
      </c>
      <c r="D9735">
        <f>C9735-2720099.999</f>
        <v>-999.99891217285767</v>
      </c>
      <c r="E9735">
        <f>D9735/-387</f>
        <v>2.5839765172425264</v>
      </c>
      <c r="F9735">
        <f t="shared" si="152"/>
        <v>77.929599999999994</v>
      </c>
    </row>
    <row r="9736" spans="1:6" x14ac:dyDescent="0.25">
      <c r="A9736">
        <v>4676.1239999999998</v>
      </c>
      <c r="B9736">
        <v>367.78227299999998</v>
      </c>
      <c r="C9736">
        <f>1/B9736 * 1000000000</f>
        <v>2718999.9992196471</v>
      </c>
      <c r="D9736">
        <f>C9736-2720099.999</f>
        <v>-1099.9997803526931</v>
      </c>
      <c r="E9736">
        <f>D9736/-387</f>
        <v>2.8423766934178114</v>
      </c>
      <c r="F9736">
        <f t="shared" si="152"/>
        <v>77.935400000000001</v>
      </c>
    </row>
    <row r="9737" spans="1:6" x14ac:dyDescent="0.25">
      <c r="A9737">
        <v>4676.4560000000001</v>
      </c>
      <c r="B9737">
        <v>367.76874700000002</v>
      </c>
      <c r="C9737">
        <f>1/B9737 * 1000000000</f>
        <v>2719100.000087827</v>
      </c>
      <c r="D9737">
        <f>C9737-2720099.999</f>
        <v>-999.99891217285767</v>
      </c>
      <c r="E9737">
        <f>D9737/-387</f>
        <v>2.5839765172425264</v>
      </c>
      <c r="F9737">
        <f t="shared" si="152"/>
        <v>77.940933333333334</v>
      </c>
    </row>
    <row r="9738" spans="1:6" x14ac:dyDescent="0.25">
      <c r="A9738">
        <v>4676.7979999999998</v>
      </c>
      <c r="B9738">
        <v>367.76874700000002</v>
      </c>
      <c r="C9738">
        <f>1/B9738 * 1000000000</f>
        <v>2719100.000087827</v>
      </c>
      <c r="D9738">
        <f>C9738-2720099.999</f>
        <v>-999.99891217285767</v>
      </c>
      <c r="E9738">
        <f>D9738/-387</f>
        <v>2.5839765172425264</v>
      </c>
      <c r="F9738">
        <f t="shared" si="152"/>
        <v>77.946633333333324</v>
      </c>
    </row>
    <row r="9739" spans="1:6" x14ac:dyDescent="0.25">
      <c r="A9739">
        <v>4677.1729999999998</v>
      </c>
      <c r="B9739">
        <v>367.863449</v>
      </c>
      <c r="C9739">
        <f>1/B9739 * 1000000000</f>
        <v>2718400.0006480664</v>
      </c>
      <c r="D9739">
        <f>C9739-2720099.999</f>
        <v>-1699.9983519334346</v>
      </c>
      <c r="E9739">
        <f>D9739/-387</f>
        <v>4.3927605993112007</v>
      </c>
      <c r="F9739">
        <f t="shared" si="152"/>
        <v>77.952883333333332</v>
      </c>
    </row>
    <row r="9740" spans="1:6" x14ac:dyDescent="0.25">
      <c r="A9740">
        <v>4677.4840000000004</v>
      </c>
      <c r="B9740">
        <v>367.80932799999999</v>
      </c>
      <c r="C9740">
        <f>1/B9740 * 1000000000</f>
        <v>2718799.9973725518</v>
      </c>
      <c r="D9740">
        <f>C9740-2720099.999</f>
        <v>-1300.0016274480149</v>
      </c>
      <c r="E9740">
        <f>D9740/-387</f>
        <v>3.3591773319070151</v>
      </c>
      <c r="F9740">
        <f t="shared" si="152"/>
        <v>77.958066666666667</v>
      </c>
    </row>
    <row r="9741" spans="1:6" x14ac:dyDescent="0.25">
      <c r="A9741">
        <v>4677.8270000000002</v>
      </c>
      <c r="B9741">
        <v>367.79579999999999</v>
      </c>
      <c r="C9741">
        <f>1/B9741 * 1000000000</f>
        <v>2718899.9983142824</v>
      </c>
      <c r="D9741">
        <f>C9741-2720099.999</f>
        <v>-1200.0006857174449</v>
      </c>
      <c r="E9741">
        <f>D9741/-387</f>
        <v>3.1007769656781523</v>
      </c>
      <c r="F9741">
        <f t="shared" si="152"/>
        <v>77.963783333333339</v>
      </c>
    </row>
    <row r="9742" spans="1:6" x14ac:dyDescent="0.25">
      <c r="A9742">
        <v>4678.1620000000003</v>
      </c>
      <c r="B9742">
        <v>367.78227299999998</v>
      </c>
      <c r="C9742">
        <f>1/B9742 * 1000000000</f>
        <v>2718999.9992196471</v>
      </c>
      <c r="D9742">
        <f>C9742-2720099.999</f>
        <v>-1099.9997803526931</v>
      </c>
      <c r="E9742">
        <f>D9742/-387</f>
        <v>2.8423766934178114</v>
      </c>
      <c r="F9742">
        <f t="shared" si="152"/>
        <v>77.969366666666673</v>
      </c>
    </row>
    <row r="9743" spans="1:6" x14ac:dyDescent="0.25">
      <c r="A9743">
        <v>4678.5029999999997</v>
      </c>
      <c r="B9743">
        <v>367.78227299999998</v>
      </c>
      <c r="C9743">
        <f>1/B9743 * 1000000000</f>
        <v>2718999.9992196471</v>
      </c>
      <c r="D9743">
        <f>C9743-2720099.999</f>
        <v>-1099.9997803526931</v>
      </c>
      <c r="E9743">
        <f>D9743/-387</f>
        <v>2.8423766934178114</v>
      </c>
      <c r="F9743">
        <f t="shared" si="152"/>
        <v>77.975049999999996</v>
      </c>
    </row>
    <row r="9744" spans="1:6" x14ac:dyDescent="0.25">
      <c r="A9744">
        <v>4678.8469999999998</v>
      </c>
      <c r="B9744">
        <v>367.78227299999998</v>
      </c>
      <c r="C9744">
        <f>1/B9744 * 1000000000</f>
        <v>2718999.9992196471</v>
      </c>
      <c r="D9744">
        <f>C9744-2720099.999</f>
        <v>-1099.9997803526931</v>
      </c>
      <c r="E9744">
        <f>D9744/-387</f>
        <v>2.8423766934178114</v>
      </c>
      <c r="F9744">
        <f t="shared" si="152"/>
        <v>77.980783333333335</v>
      </c>
    </row>
    <row r="9745" spans="1:6" x14ac:dyDescent="0.25">
      <c r="A9745">
        <v>4679.1890000000003</v>
      </c>
      <c r="B9745">
        <v>367.79579999999999</v>
      </c>
      <c r="C9745">
        <f>1/B9745 * 1000000000</f>
        <v>2718899.9983142824</v>
      </c>
      <c r="D9745">
        <f>C9745-2720099.999</f>
        <v>-1200.0006857174449</v>
      </c>
      <c r="E9745">
        <f>D9745/-387</f>
        <v>3.1007769656781523</v>
      </c>
      <c r="F9745">
        <f t="shared" si="152"/>
        <v>77.986483333333339</v>
      </c>
    </row>
    <row r="9746" spans="1:6" x14ac:dyDescent="0.25">
      <c r="A9746">
        <v>4679.5249999999996</v>
      </c>
      <c r="B9746">
        <v>367.76874700000002</v>
      </c>
      <c r="C9746">
        <f>1/B9746 * 1000000000</f>
        <v>2719100.000087827</v>
      </c>
      <c r="D9746">
        <f>C9746-2720099.999</f>
        <v>-999.99891217285767</v>
      </c>
      <c r="E9746">
        <f>D9746/-387</f>
        <v>2.5839765172425264</v>
      </c>
      <c r="F9746">
        <f t="shared" si="152"/>
        <v>77.992083333333326</v>
      </c>
    </row>
    <row r="9747" spans="1:6" x14ac:dyDescent="0.25">
      <c r="A9747">
        <v>4679.87</v>
      </c>
      <c r="B9747">
        <v>367.78227299999998</v>
      </c>
      <c r="C9747">
        <f>1/B9747 * 1000000000</f>
        <v>2718999.9992196471</v>
      </c>
      <c r="D9747">
        <f>C9747-2720099.999</f>
        <v>-1099.9997803526931</v>
      </c>
      <c r="E9747">
        <f>D9747/-387</f>
        <v>2.8423766934178114</v>
      </c>
      <c r="F9747">
        <f t="shared" si="152"/>
        <v>77.997833333333332</v>
      </c>
    </row>
    <row r="9748" spans="1:6" x14ac:dyDescent="0.25">
      <c r="A9748">
        <v>4680.2079999999996</v>
      </c>
      <c r="B9748">
        <v>367.76874700000002</v>
      </c>
      <c r="C9748">
        <f>1/B9748 * 1000000000</f>
        <v>2719100.000087827</v>
      </c>
      <c r="D9748">
        <f>C9748-2720099.999</f>
        <v>-999.99891217285767</v>
      </c>
      <c r="E9748">
        <f>D9748/-387</f>
        <v>2.5839765172425264</v>
      </c>
      <c r="F9748">
        <f t="shared" si="152"/>
        <v>78.003466666666654</v>
      </c>
    </row>
    <row r="9749" spans="1:6" x14ac:dyDescent="0.25">
      <c r="A9749">
        <v>4680.55</v>
      </c>
      <c r="B9749">
        <v>367.76874700000002</v>
      </c>
      <c r="C9749">
        <f>1/B9749 * 1000000000</f>
        <v>2719100.000087827</v>
      </c>
      <c r="D9749">
        <f>C9749-2720099.999</f>
        <v>-999.99891217285767</v>
      </c>
      <c r="E9749">
        <f>D9749/-387</f>
        <v>2.5839765172425264</v>
      </c>
      <c r="F9749">
        <f t="shared" si="152"/>
        <v>78.009166666666673</v>
      </c>
    </row>
    <row r="9750" spans="1:6" x14ac:dyDescent="0.25">
      <c r="A9750">
        <v>4680.893</v>
      </c>
      <c r="B9750">
        <v>367.79579999999999</v>
      </c>
      <c r="C9750">
        <f>1/B9750 * 1000000000</f>
        <v>2718899.9983142824</v>
      </c>
      <c r="D9750">
        <f>C9750-2720099.999</f>
        <v>-1200.0006857174449</v>
      </c>
      <c r="E9750">
        <f>D9750/-387</f>
        <v>3.1007769656781523</v>
      </c>
      <c r="F9750">
        <f t="shared" si="152"/>
        <v>78.01488333333333</v>
      </c>
    </row>
    <row r="9751" spans="1:6" x14ac:dyDescent="0.25">
      <c r="A9751">
        <v>4681.2299999999996</v>
      </c>
      <c r="B9751">
        <v>367.79579999999999</v>
      </c>
      <c r="C9751">
        <f>1/B9751 * 1000000000</f>
        <v>2718899.9983142824</v>
      </c>
      <c r="D9751">
        <f>C9751-2720099.999</f>
        <v>-1200.0006857174449</v>
      </c>
      <c r="E9751">
        <f>D9751/-387</f>
        <v>3.1007769656781523</v>
      </c>
      <c r="F9751">
        <f t="shared" si="152"/>
        <v>78.020499999999998</v>
      </c>
    </row>
    <row r="9752" spans="1:6" x14ac:dyDescent="0.25">
      <c r="A9752">
        <v>4681.5720000000001</v>
      </c>
      <c r="B9752">
        <v>367.79579999999999</v>
      </c>
      <c r="C9752">
        <f>1/B9752 * 1000000000</f>
        <v>2718899.9983142824</v>
      </c>
      <c r="D9752">
        <f>C9752-2720099.999</f>
        <v>-1200.0006857174449</v>
      </c>
      <c r="E9752">
        <f>D9752/-387</f>
        <v>3.1007769656781523</v>
      </c>
      <c r="F9752">
        <f t="shared" si="152"/>
        <v>78.026200000000003</v>
      </c>
    </row>
    <row r="9753" spans="1:6" x14ac:dyDescent="0.25">
      <c r="A9753">
        <v>4681.924</v>
      </c>
      <c r="B9753">
        <v>367.822857</v>
      </c>
      <c r="C9753">
        <f>1/B9753 * 1000000000</f>
        <v>2718699.9963952755</v>
      </c>
      <c r="D9753">
        <f>C9753-2720099.999</f>
        <v>-1400.0026047243737</v>
      </c>
      <c r="E9753">
        <f>D9753/-387</f>
        <v>3.6175777899854618</v>
      </c>
      <c r="F9753">
        <f t="shared" si="152"/>
        <v>78.032066666666665</v>
      </c>
    </row>
    <row r="9754" spans="1:6" x14ac:dyDescent="0.25">
      <c r="A9754">
        <v>4682.2560000000003</v>
      </c>
      <c r="B9754">
        <v>367.76874700000002</v>
      </c>
      <c r="C9754">
        <f>1/B9754 * 1000000000</f>
        <v>2719100.000087827</v>
      </c>
      <c r="D9754">
        <f>C9754-2720099.999</f>
        <v>-999.99891217285767</v>
      </c>
      <c r="E9754">
        <f>D9754/-387</f>
        <v>2.5839765172425264</v>
      </c>
      <c r="F9754">
        <f t="shared" si="152"/>
        <v>78.037600000000012</v>
      </c>
    </row>
    <row r="9755" spans="1:6" x14ac:dyDescent="0.25">
      <c r="A9755">
        <v>4682.5950000000003</v>
      </c>
      <c r="B9755">
        <v>367.755222</v>
      </c>
      <c r="C9755">
        <f>1/B9755 * 1000000000</f>
        <v>2719200.0009180019</v>
      </c>
      <c r="D9755">
        <f>C9755-2720099.999</f>
        <v>-899.99808199796826</v>
      </c>
      <c r="E9755">
        <f>D9755/-387</f>
        <v>2.3255764392712357</v>
      </c>
      <c r="F9755">
        <f t="shared" si="152"/>
        <v>78.04325</v>
      </c>
    </row>
    <row r="9756" spans="1:6" x14ac:dyDescent="0.25">
      <c r="A9756">
        <v>4682.9359999999997</v>
      </c>
      <c r="B9756">
        <v>367.70113300000003</v>
      </c>
      <c r="C9756">
        <f>1/B9756 * 1000000000</f>
        <v>2719599.9964460265</v>
      </c>
      <c r="D9756">
        <f>C9756-2720099.999</f>
        <v>-500.00255397334695</v>
      </c>
      <c r="E9756">
        <f>D9756/-387</f>
        <v>1.2919962634970206</v>
      </c>
      <c r="F9756">
        <f t="shared" si="152"/>
        <v>78.048933333333324</v>
      </c>
    </row>
    <row r="9757" spans="1:6" x14ac:dyDescent="0.25">
      <c r="A9757">
        <v>4683.2780000000002</v>
      </c>
      <c r="B9757">
        <v>367.714653</v>
      </c>
      <c r="C9757">
        <f>1/B9757 * 1000000000</f>
        <v>2719500.0031722966</v>
      </c>
      <c r="D9757">
        <f>C9757-2720099.999</f>
        <v>-599.99582770327106</v>
      </c>
      <c r="E9757">
        <f>D9757/-387</f>
        <v>1.5503768157707263</v>
      </c>
      <c r="F9757">
        <f t="shared" si="152"/>
        <v>78.054633333333342</v>
      </c>
    </row>
    <row r="9758" spans="1:6" x14ac:dyDescent="0.25">
      <c r="A9758">
        <v>4683.6289999999999</v>
      </c>
      <c r="B9758">
        <v>367.72817500000002</v>
      </c>
      <c r="C9758">
        <f>1/B9758 * 1000000000</f>
        <v>2719400.0024610567</v>
      </c>
      <c r="D9758">
        <f>C9758-2720099.999</f>
        <v>-699.99653894314542</v>
      </c>
      <c r="E9758">
        <f>D9758/-387</f>
        <v>1.8087765864163965</v>
      </c>
      <c r="F9758">
        <f t="shared" si="152"/>
        <v>78.060483333333337</v>
      </c>
    </row>
    <row r="9759" spans="1:6" x14ac:dyDescent="0.25">
      <c r="A9759">
        <v>4683.9589999999998</v>
      </c>
      <c r="B9759">
        <v>367.714653</v>
      </c>
      <c r="C9759">
        <f>1/B9759 * 1000000000</f>
        <v>2719500.0031722966</v>
      </c>
      <c r="D9759">
        <f>C9759-2720099.999</f>
        <v>-599.99582770327106</v>
      </c>
      <c r="E9759">
        <f>D9759/-387</f>
        <v>1.5503768157707263</v>
      </c>
      <c r="F9759">
        <f t="shared" si="152"/>
        <v>78.065983333333335</v>
      </c>
    </row>
    <row r="9760" spans="1:6" x14ac:dyDescent="0.25">
      <c r="A9760">
        <v>4684.3050000000003</v>
      </c>
      <c r="B9760">
        <v>367.687613</v>
      </c>
      <c r="C9760">
        <f>1/B9760 * 1000000000</f>
        <v>2719699.9970733309</v>
      </c>
      <c r="D9760">
        <f>C9760-2720099.999</f>
        <v>-400.00192666891962</v>
      </c>
      <c r="E9760">
        <f>D9760/-387</f>
        <v>1.0335967097388103</v>
      </c>
      <c r="F9760">
        <f t="shared" si="152"/>
        <v>78.071750000000009</v>
      </c>
    </row>
    <row r="9761" spans="1:6" x14ac:dyDescent="0.25">
      <c r="A9761">
        <v>4684.6419999999998</v>
      </c>
      <c r="B9761">
        <v>367.66057599999999</v>
      </c>
      <c r="C9761">
        <f>1/B9761 * 1000000000</f>
        <v>2719899.9981983383</v>
      </c>
      <c r="D9761">
        <f>C9761-2720099.999</f>
        <v>-200.00080166151747</v>
      </c>
      <c r="E9761">
        <f>D9761/-387</f>
        <v>0.51679793710986421</v>
      </c>
      <c r="F9761">
        <f t="shared" si="152"/>
        <v>78.077366666666663</v>
      </c>
    </row>
    <row r="9762" spans="1:6" x14ac:dyDescent="0.25">
      <c r="A9762">
        <v>4685.3329999999996</v>
      </c>
      <c r="B9762">
        <v>367.72817500000002</v>
      </c>
      <c r="C9762">
        <f>1/B9762 * 1000000000</f>
        <v>2719400.0024610567</v>
      </c>
      <c r="D9762">
        <f>C9762-2720099.999</f>
        <v>-699.99653894314542</v>
      </c>
      <c r="E9762">
        <f>D9762/-387</f>
        <v>1.8087765864163965</v>
      </c>
      <c r="F9762">
        <f t="shared" si="152"/>
        <v>78.088883333333328</v>
      </c>
    </row>
    <row r="9763" spans="1:6" x14ac:dyDescent="0.25">
      <c r="A9763">
        <v>4685.6670000000004</v>
      </c>
      <c r="B9763">
        <v>367.687613</v>
      </c>
      <c r="C9763">
        <f>1/B9763 * 1000000000</f>
        <v>2719699.9970733309</v>
      </c>
      <c r="D9763">
        <f>C9763-2720099.999</f>
        <v>-400.00192666891962</v>
      </c>
      <c r="E9763">
        <f>D9763/-387</f>
        <v>1.0335967097388103</v>
      </c>
      <c r="F9763">
        <f t="shared" si="152"/>
        <v>78.094450000000009</v>
      </c>
    </row>
    <row r="9764" spans="1:6" x14ac:dyDescent="0.25">
      <c r="A9764">
        <v>4686.0050000000001</v>
      </c>
      <c r="B9764">
        <v>367.70113300000003</v>
      </c>
      <c r="C9764">
        <f>1/B9764 * 1000000000</f>
        <v>2719599.9964460265</v>
      </c>
      <c r="D9764">
        <f>C9764-2720099.999</f>
        <v>-500.00255397334695</v>
      </c>
      <c r="E9764">
        <f>D9764/-387</f>
        <v>1.2919962634970206</v>
      </c>
      <c r="F9764">
        <f t="shared" si="152"/>
        <v>78.10008333333333</v>
      </c>
    </row>
    <row r="9765" spans="1:6" x14ac:dyDescent="0.25">
      <c r="A9765">
        <v>4686.692</v>
      </c>
      <c r="B9765">
        <v>367.714653</v>
      </c>
      <c r="C9765">
        <f>1/B9765 * 1000000000</f>
        <v>2719500.0031722966</v>
      </c>
      <c r="D9765">
        <f>C9765-2720099.999</f>
        <v>-599.99582770327106</v>
      </c>
      <c r="E9765">
        <f>D9765/-387</f>
        <v>1.5503768157707263</v>
      </c>
      <c r="F9765">
        <f t="shared" si="152"/>
        <v>78.111533333333327</v>
      </c>
    </row>
    <row r="9766" spans="1:6" x14ac:dyDescent="0.25">
      <c r="A9766">
        <v>4687.0339999999997</v>
      </c>
      <c r="B9766">
        <v>367.687613</v>
      </c>
      <c r="C9766">
        <f>1/B9766 * 1000000000</f>
        <v>2719699.9970733309</v>
      </c>
      <c r="D9766">
        <f>C9766-2720099.999</f>
        <v>-400.00192666891962</v>
      </c>
      <c r="E9766">
        <f>D9766/-387</f>
        <v>1.0335967097388103</v>
      </c>
      <c r="F9766">
        <f t="shared" si="152"/>
        <v>78.117233333333331</v>
      </c>
    </row>
    <row r="9767" spans="1:6" x14ac:dyDescent="0.25">
      <c r="A9767">
        <v>4687.7179999999998</v>
      </c>
      <c r="B9767">
        <v>367.72817500000002</v>
      </c>
      <c r="C9767">
        <f>1/B9767 * 1000000000</f>
        <v>2719400.0024610567</v>
      </c>
      <c r="D9767">
        <f>C9767-2720099.999</f>
        <v>-699.99653894314542</v>
      </c>
      <c r="E9767">
        <f>D9767/-387</f>
        <v>1.8087765864163965</v>
      </c>
      <c r="F9767">
        <f t="shared" si="152"/>
        <v>78.128633333333326</v>
      </c>
    </row>
    <row r="9768" spans="1:6" x14ac:dyDescent="0.25">
      <c r="A9768">
        <v>4688.3900000000003</v>
      </c>
      <c r="B9768">
        <v>367.72817500000002</v>
      </c>
      <c r="C9768">
        <f>1/B9768 * 1000000000</f>
        <v>2719400.0024610567</v>
      </c>
      <c r="D9768">
        <f>C9768-2720099.999</f>
        <v>-699.99653894314542</v>
      </c>
      <c r="E9768">
        <f>D9768/-387</f>
        <v>1.8087765864163965</v>
      </c>
      <c r="F9768">
        <f t="shared" si="152"/>
        <v>78.139833333333343</v>
      </c>
    </row>
    <row r="9769" spans="1:6" x14ac:dyDescent="0.25">
      <c r="A9769">
        <v>4688.7359999999999</v>
      </c>
      <c r="B9769">
        <v>367.70113300000003</v>
      </c>
      <c r="C9769">
        <f>1/B9769 * 1000000000</f>
        <v>2719599.9964460265</v>
      </c>
      <c r="D9769">
        <f>C9769-2720099.999</f>
        <v>-500.00255397334695</v>
      </c>
      <c r="E9769">
        <f>D9769/-387</f>
        <v>1.2919962634970206</v>
      </c>
      <c r="F9769">
        <f t="shared" si="152"/>
        <v>78.145600000000002</v>
      </c>
    </row>
    <row r="9770" spans="1:6" x14ac:dyDescent="0.25">
      <c r="A9770">
        <v>4689.085</v>
      </c>
      <c r="B9770">
        <v>367.687613</v>
      </c>
      <c r="C9770">
        <f>1/B9770 * 1000000000</f>
        <v>2719699.9970733309</v>
      </c>
      <c r="D9770">
        <f>C9770-2720099.999</f>
        <v>-400.00192666891962</v>
      </c>
      <c r="E9770">
        <f>D9770/-387</f>
        <v>1.0335967097388103</v>
      </c>
      <c r="F9770">
        <f t="shared" si="152"/>
        <v>78.151416666666663</v>
      </c>
    </row>
    <row r="9771" spans="1:6" x14ac:dyDescent="0.25">
      <c r="A9771">
        <v>4689.415</v>
      </c>
      <c r="B9771">
        <v>367.64705900000001</v>
      </c>
      <c r="C9771">
        <f>1/B9771 * 1000000000</f>
        <v>2719999.9986943998</v>
      </c>
      <c r="D9771">
        <f>C9771-2720099.999</f>
        <v>-100.00030559999868</v>
      </c>
      <c r="E9771">
        <f>D9771/-387</f>
        <v>0.25839872248061674</v>
      </c>
      <c r="F9771">
        <f t="shared" si="152"/>
        <v>78.15691666666666</v>
      </c>
    </row>
    <row r="9772" spans="1:6" x14ac:dyDescent="0.25">
      <c r="A9772">
        <v>4689.7569999999996</v>
      </c>
      <c r="B9772">
        <v>367.64705900000001</v>
      </c>
      <c r="C9772">
        <f>1/B9772 * 1000000000</f>
        <v>2719999.9986943998</v>
      </c>
      <c r="D9772">
        <f>C9772-2720099.999</f>
        <v>-100.00030559999868</v>
      </c>
      <c r="E9772">
        <f>D9772/-387</f>
        <v>0.25839872248061674</v>
      </c>
      <c r="F9772">
        <f t="shared" si="152"/>
        <v>78.162616666666665</v>
      </c>
    </row>
    <row r="9773" spans="1:6" x14ac:dyDescent="0.25">
      <c r="A9773">
        <v>4690.098</v>
      </c>
      <c r="B9773">
        <v>367.64705900000001</v>
      </c>
      <c r="C9773">
        <f>1/B9773 * 1000000000</f>
        <v>2719999.9986943998</v>
      </c>
      <c r="D9773">
        <f>C9773-2720099.999</f>
        <v>-100.00030559999868</v>
      </c>
      <c r="E9773">
        <f>D9773/-387</f>
        <v>0.25839872248061674</v>
      </c>
      <c r="F9773">
        <f t="shared" si="152"/>
        <v>78.168300000000002</v>
      </c>
    </row>
    <row r="9774" spans="1:6" x14ac:dyDescent="0.25">
      <c r="A9774">
        <v>4690.4359999999997</v>
      </c>
      <c r="B9774">
        <v>367.64705900000001</v>
      </c>
      <c r="C9774">
        <f>1/B9774 * 1000000000</f>
        <v>2719999.9986943998</v>
      </c>
      <c r="D9774">
        <f>C9774-2720099.999</f>
        <v>-100.00030559999868</v>
      </c>
      <c r="E9774">
        <f>D9774/-387</f>
        <v>0.25839872248061674</v>
      </c>
      <c r="F9774">
        <f t="shared" si="152"/>
        <v>78.173933333333324</v>
      </c>
    </row>
    <row r="9775" spans="1:6" x14ac:dyDescent="0.25">
      <c r="A9775">
        <v>4690.7820000000002</v>
      </c>
      <c r="B9775">
        <v>367.66057599999999</v>
      </c>
      <c r="C9775">
        <f>1/B9775 * 1000000000</f>
        <v>2719899.9981983383</v>
      </c>
      <c r="D9775">
        <f>C9775-2720099.999</f>
        <v>-200.00080166151747</v>
      </c>
      <c r="E9775">
        <f>D9775/-387</f>
        <v>0.51679793710986421</v>
      </c>
      <c r="F9775">
        <f t="shared" si="152"/>
        <v>78.179699999999997</v>
      </c>
    </row>
    <row r="9776" spans="1:6" x14ac:dyDescent="0.25">
      <c r="A9776">
        <v>4691.4620000000004</v>
      </c>
      <c r="B9776">
        <v>367.70113300000003</v>
      </c>
      <c r="C9776">
        <f>1/B9776 * 1000000000</f>
        <v>2719599.9964460265</v>
      </c>
      <c r="D9776">
        <f>C9776-2720099.999</f>
        <v>-500.00255397334695</v>
      </c>
      <c r="E9776">
        <f>D9776/-387</f>
        <v>1.2919962634970206</v>
      </c>
      <c r="F9776">
        <f t="shared" si="152"/>
        <v>78.191033333333337</v>
      </c>
    </row>
    <row r="9777" spans="1:6" x14ac:dyDescent="0.25">
      <c r="A9777">
        <v>4691.8040000000001</v>
      </c>
      <c r="B9777">
        <v>367.67409400000003</v>
      </c>
      <c r="C9777">
        <f>1/B9777 * 1000000000</f>
        <v>2719799.9976577079</v>
      </c>
      <c r="D9777">
        <f>C9777-2720099.999</f>
        <v>-300.00134229194373</v>
      </c>
      <c r="E9777">
        <f>D9777/-387</f>
        <v>0.7751972669042474</v>
      </c>
      <c r="F9777">
        <f t="shared" si="152"/>
        <v>78.196733333333341</v>
      </c>
    </row>
    <row r="9778" spans="1:6" x14ac:dyDescent="0.25">
      <c r="A9778">
        <v>4692.1480000000001</v>
      </c>
      <c r="B9778">
        <v>367.66057599999999</v>
      </c>
      <c r="C9778">
        <f>1/B9778 * 1000000000</f>
        <v>2719899.9981983383</v>
      </c>
      <c r="D9778">
        <f>C9778-2720099.999</f>
        <v>-200.00080166151747</v>
      </c>
      <c r="E9778">
        <f>D9778/-387</f>
        <v>0.51679793710986421</v>
      </c>
      <c r="F9778">
        <f t="shared" si="152"/>
        <v>78.202466666666666</v>
      </c>
    </row>
    <row r="9779" spans="1:6" x14ac:dyDescent="0.25">
      <c r="A9779">
        <v>4692.4889999999996</v>
      </c>
      <c r="B9779">
        <v>367.66057599999999</v>
      </c>
      <c r="C9779">
        <f>1/B9779 * 1000000000</f>
        <v>2719899.9981983383</v>
      </c>
      <c r="D9779">
        <f>C9779-2720099.999</f>
        <v>-200.00080166151747</v>
      </c>
      <c r="E9779">
        <f>D9779/-387</f>
        <v>0.51679793710986421</v>
      </c>
      <c r="F9779">
        <f t="shared" si="152"/>
        <v>78.208149999999989</v>
      </c>
    </row>
    <row r="9780" spans="1:6" x14ac:dyDescent="0.25">
      <c r="A9780">
        <v>4692.8289999999997</v>
      </c>
      <c r="B9780">
        <v>367.64705900000001</v>
      </c>
      <c r="C9780">
        <f>1/B9780 * 1000000000</f>
        <v>2719999.9986943998</v>
      </c>
      <c r="D9780">
        <f>C9780-2720099.999</f>
        <v>-100.00030559999868</v>
      </c>
      <c r="E9780">
        <f>D9780/-387</f>
        <v>0.25839872248061674</v>
      </c>
      <c r="F9780">
        <f t="shared" si="152"/>
        <v>78.213816666666659</v>
      </c>
    </row>
    <row r="9781" spans="1:6" x14ac:dyDescent="0.25">
      <c r="A9781">
        <v>4693.509</v>
      </c>
      <c r="B9781">
        <v>367.70113300000003</v>
      </c>
      <c r="C9781">
        <f>1/B9781 * 1000000000</f>
        <v>2719599.9964460265</v>
      </c>
      <c r="D9781">
        <f>C9781-2720099.999</f>
        <v>-500.00255397334695</v>
      </c>
      <c r="E9781">
        <f>D9781/-387</f>
        <v>1.2919962634970206</v>
      </c>
      <c r="F9781">
        <f t="shared" si="152"/>
        <v>78.225149999999999</v>
      </c>
    </row>
    <row r="9782" spans="1:6" x14ac:dyDescent="0.25">
      <c r="A9782">
        <v>4693.848</v>
      </c>
      <c r="B9782">
        <v>367.66057599999999</v>
      </c>
      <c r="C9782">
        <f>1/B9782 * 1000000000</f>
        <v>2719899.9981983383</v>
      </c>
      <c r="D9782">
        <f>C9782-2720099.999</f>
        <v>-200.00080166151747</v>
      </c>
      <c r="E9782">
        <f>D9782/-387</f>
        <v>0.51679793710986421</v>
      </c>
      <c r="F9782">
        <f t="shared" si="152"/>
        <v>78.230800000000002</v>
      </c>
    </row>
    <row r="9783" spans="1:6" x14ac:dyDescent="0.25">
      <c r="A9783">
        <v>4694.201</v>
      </c>
      <c r="B9783">
        <v>367.66057599999999</v>
      </c>
      <c r="C9783">
        <f>1/B9783 * 1000000000</f>
        <v>2719899.9981983383</v>
      </c>
      <c r="D9783">
        <f>C9783-2720099.999</f>
        <v>-200.00080166151747</v>
      </c>
      <c r="E9783">
        <f>D9783/-387</f>
        <v>0.51679793710986421</v>
      </c>
      <c r="F9783">
        <f t="shared" si="152"/>
        <v>78.236683333333332</v>
      </c>
    </row>
    <row r="9784" spans="1:6" x14ac:dyDescent="0.25">
      <c r="A9784">
        <v>4694.5309999999999</v>
      </c>
      <c r="B9784">
        <v>367.64705900000001</v>
      </c>
      <c r="C9784">
        <f>1/B9784 * 1000000000</f>
        <v>2719999.9986943998</v>
      </c>
      <c r="D9784">
        <f>C9784-2720099.999</f>
        <v>-100.00030559999868</v>
      </c>
      <c r="E9784">
        <f>D9784/-387</f>
        <v>0.25839872248061674</v>
      </c>
      <c r="F9784">
        <f t="shared" si="152"/>
        <v>78.24218333333333</v>
      </c>
    </row>
    <row r="9785" spans="1:6" x14ac:dyDescent="0.25">
      <c r="A9785">
        <v>4694.8720000000003</v>
      </c>
      <c r="B9785">
        <v>367.63354299999997</v>
      </c>
      <c r="C9785">
        <f>1/B9785 * 1000000000</f>
        <v>2720099.9991450729</v>
      </c>
      <c r="D9785">
        <f>C9785-2720099.999</f>
        <v>1.450730487704277E-4</v>
      </c>
      <c r="E9785">
        <f>D9785/-387</f>
        <v>-3.7486575909671241E-7</v>
      </c>
      <c r="F9785">
        <f t="shared" si="152"/>
        <v>78.247866666666667</v>
      </c>
    </row>
    <row r="9786" spans="1:6" x14ac:dyDescent="0.25">
      <c r="A9786">
        <v>4695.2179999999998</v>
      </c>
      <c r="B9786">
        <v>367.63354299999997</v>
      </c>
      <c r="C9786">
        <f>1/B9786 * 1000000000</f>
        <v>2720099.9991450729</v>
      </c>
      <c r="D9786">
        <f>C9786-2720099.999</f>
        <v>1.450730487704277E-4</v>
      </c>
      <c r="E9786">
        <f>D9786/-387</f>
        <v>-3.7486575909671241E-7</v>
      </c>
      <c r="F9786">
        <f t="shared" si="152"/>
        <v>78.253633333333326</v>
      </c>
    </row>
    <row r="9787" spans="1:6" x14ac:dyDescent="0.25">
      <c r="A9787">
        <v>4695.55</v>
      </c>
      <c r="B9787">
        <v>367.62002799999999</v>
      </c>
      <c r="C9787">
        <f>1/B9787 * 1000000000</f>
        <v>2720199.9995495351</v>
      </c>
      <c r="D9787">
        <f>C9787-2720099.999</f>
        <v>100.00054953526706</v>
      </c>
      <c r="E9787">
        <f>D9787/-387</f>
        <v>-0.25839935280430765</v>
      </c>
      <c r="F9787">
        <f t="shared" si="152"/>
        <v>78.259166666666673</v>
      </c>
    </row>
    <row r="9788" spans="1:6" x14ac:dyDescent="0.25">
      <c r="A9788">
        <v>4695.8950000000004</v>
      </c>
      <c r="B9788">
        <v>367.63354299999997</v>
      </c>
      <c r="C9788">
        <f>1/B9788 * 1000000000</f>
        <v>2720099.9991450729</v>
      </c>
      <c r="D9788">
        <f>C9788-2720099.999</f>
        <v>1.450730487704277E-4</v>
      </c>
      <c r="E9788">
        <f>D9788/-387</f>
        <v>-3.7486575909671241E-7</v>
      </c>
      <c r="F9788">
        <f t="shared" si="152"/>
        <v>78.264916666666679</v>
      </c>
    </row>
    <row r="9789" spans="1:6" x14ac:dyDescent="0.25">
      <c r="A9789">
        <v>4696.2389999999996</v>
      </c>
      <c r="B9789">
        <v>367.62002799999999</v>
      </c>
      <c r="C9789">
        <f>1/B9789 * 1000000000</f>
        <v>2720199.9995495351</v>
      </c>
      <c r="D9789">
        <f>C9789-2720099.999</f>
        <v>100.00054953526706</v>
      </c>
      <c r="E9789">
        <f>D9789/-387</f>
        <v>-0.25839935280430765</v>
      </c>
      <c r="F9789">
        <f t="shared" si="152"/>
        <v>78.270649999999989</v>
      </c>
    </row>
    <row r="9790" spans="1:6" x14ac:dyDescent="0.25">
      <c r="A9790">
        <v>4696.5820000000003</v>
      </c>
      <c r="B9790">
        <v>367.63354299999997</v>
      </c>
      <c r="C9790">
        <f>1/B9790 * 1000000000</f>
        <v>2720099.9991450729</v>
      </c>
      <c r="D9790">
        <f>C9790-2720099.999</f>
        <v>1.450730487704277E-4</v>
      </c>
      <c r="E9790">
        <f>D9790/-387</f>
        <v>-3.7486575909671241E-7</v>
      </c>
      <c r="F9790">
        <f t="shared" si="152"/>
        <v>78.276366666666675</v>
      </c>
    </row>
    <row r="9791" spans="1:6" x14ac:dyDescent="0.25">
      <c r="A9791">
        <v>4696.9229999999998</v>
      </c>
      <c r="B9791">
        <v>367.66057599999999</v>
      </c>
      <c r="C9791">
        <f>1/B9791 * 1000000000</f>
        <v>2719899.9981983383</v>
      </c>
      <c r="D9791">
        <f>C9791-2720099.999</f>
        <v>-200.00080166151747</v>
      </c>
      <c r="E9791">
        <f>D9791/-387</f>
        <v>0.51679793710986421</v>
      </c>
      <c r="F9791">
        <f t="shared" si="152"/>
        <v>78.282049999999998</v>
      </c>
    </row>
    <row r="9792" spans="1:6" x14ac:dyDescent="0.25">
      <c r="A9792">
        <v>4697.26</v>
      </c>
      <c r="B9792">
        <v>367.63354299999997</v>
      </c>
      <c r="C9792">
        <f>1/B9792 * 1000000000</f>
        <v>2720099.9991450729</v>
      </c>
      <c r="D9792">
        <f>C9792-2720099.999</f>
        <v>1.450730487704277E-4</v>
      </c>
      <c r="E9792">
        <f>D9792/-387</f>
        <v>-3.7486575909671241E-7</v>
      </c>
      <c r="F9792">
        <f t="shared" si="152"/>
        <v>78.287666666666667</v>
      </c>
    </row>
    <row r="9793" spans="1:6" x14ac:dyDescent="0.25">
      <c r="A9793">
        <v>4697.6000000000004</v>
      </c>
      <c r="B9793">
        <v>367.62002799999999</v>
      </c>
      <c r="C9793">
        <f>1/B9793 * 1000000000</f>
        <v>2720199.9995495351</v>
      </c>
      <c r="D9793">
        <f>C9793-2720099.999</f>
        <v>100.00054953526706</v>
      </c>
      <c r="E9793">
        <f>D9793/-387</f>
        <v>-0.25839935280430765</v>
      </c>
      <c r="F9793">
        <f t="shared" si="152"/>
        <v>78.293333333333337</v>
      </c>
    </row>
    <row r="9794" spans="1:6" x14ac:dyDescent="0.25">
      <c r="A9794">
        <v>4697.9449999999997</v>
      </c>
      <c r="B9794">
        <v>367.63354299999997</v>
      </c>
      <c r="C9794">
        <f>1/B9794 * 1000000000</f>
        <v>2720099.9991450729</v>
      </c>
      <c r="D9794">
        <f>C9794-2720099.999</f>
        <v>1.450730487704277E-4</v>
      </c>
      <c r="E9794">
        <f>D9794/-387</f>
        <v>-3.7486575909671241E-7</v>
      </c>
      <c r="F9794">
        <f t="shared" si="152"/>
        <v>78.299083333333328</v>
      </c>
    </row>
    <row r="9795" spans="1:6" x14ac:dyDescent="0.25">
      <c r="A9795">
        <v>4698.2879999999996</v>
      </c>
      <c r="B9795">
        <v>367.63354299999997</v>
      </c>
      <c r="C9795">
        <f>1/B9795 * 1000000000</f>
        <v>2720099.9991450729</v>
      </c>
      <c r="D9795">
        <f>C9795-2720099.999</f>
        <v>1.450730487704277E-4</v>
      </c>
      <c r="E9795">
        <f>D9795/-387</f>
        <v>-3.7486575909671241E-7</v>
      </c>
      <c r="F9795">
        <f t="shared" ref="F9795:F9858" si="153">A9795/60</f>
        <v>78.304799999999986</v>
      </c>
    </row>
    <row r="9796" spans="1:6" x14ac:dyDescent="0.25">
      <c r="A9796">
        <v>4698.6229999999996</v>
      </c>
      <c r="B9796">
        <v>367.62002799999999</v>
      </c>
      <c r="C9796">
        <f>1/B9796 * 1000000000</f>
        <v>2720199.9995495351</v>
      </c>
      <c r="D9796">
        <f>C9796-2720099.999</f>
        <v>100.00054953526706</v>
      </c>
      <c r="E9796">
        <f>D9796/-387</f>
        <v>-0.25839935280430765</v>
      </c>
      <c r="F9796">
        <f t="shared" si="153"/>
        <v>78.31038333333332</v>
      </c>
    </row>
    <row r="9797" spans="1:6" x14ac:dyDescent="0.25">
      <c r="A9797">
        <v>4698.9709999999995</v>
      </c>
      <c r="B9797">
        <v>367.64705900000001</v>
      </c>
      <c r="C9797">
        <f>1/B9797 * 1000000000</f>
        <v>2719999.9986943998</v>
      </c>
      <c r="D9797">
        <f>C9797-2720099.999</f>
        <v>-100.00030559999868</v>
      </c>
      <c r="E9797">
        <f>D9797/-387</f>
        <v>0.25839872248061674</v>
      </c>
      <c r="F9797">
        <f t="shared" si="153"/>
        <v>78.316183333333328</v>
      </c>
    </row>
    <row r="9798" spans="1:6" x14ac:dyDescent="0.25">
      <c r="A9798">
        <v>4699.3119999999999</v>
      </c>
      <c r="B9798">
        <v>367.66057599999999</v>
      </c>
      <c r="C9798">
        <f>1/B9798 * 1000000000</f>
        <v>2719899.9981983383</v>
      </c>
      <c r="D9798">
        <f>C9798-2720099.999</f>
        <v>-200.00080166151747</v>
      </c>
      <c r="E9798">
        <f>D9798/-387</f>
        <v>0.51679793710986421</v>
      </c>
      <c r="F9798">
        <f t="shared" si="153"/>
        <v>78.321866666666665</v>
      </c>
    </row>
    <row r="9799" spans="1:6" x14ac:dyDescent="0.25">
      <c r="A9799">
        <v>4699.6469999999999</v>
      </c>
      <c r="B9799">
        <v>367.64705900000001</v>
      </c>
      <c r="C9799">
        <f>1/B9799 * 1000000000</f>
        <v>2719999.9986943998</v>
      </c>
      <c r="D9799">
        <f>C9799-2720099.999</f>
        <v>-100.00030559999868</v>
      </c>
      <c r="E9799">
        <f>D9799/-387</f>
        <v>0.25839872248061674</v>
      </c>
      <c r="F9799">
        <f t="shared" si="153"/>
        <v>78.327449999999999</v>
      </c>
    </row>
    <row r="9800" spans="1:6" x14ac:dyDescent="0.25">
      <c r="A9800">
        <v>4699.991</v>
      </c>
      <c r="B9800">
        <v>367.63354299999997</v>
      </c>
      <c r="C9800">
        <f>1/B9800 * 1000000000</f>
        <v>2720099.9991450729</v>
      </c>
      <c r="D9800">
        <f>C9800-2720099.999</f>
        <v>1.450730487704277E-4</v>
      </c>
      <c r="E9800">
        <f>D9800/-387</f>
        <v>-3.7486575909671241E-7</v>
      </c>
      <c r="F9800">
        <f t="shared" si="153"/>
        <v>78.333183333333338</v>
      </c>
    </row>
    <row r="9801" spans="1:6" x14ac:dyDescent="0.25">
      <c r="A9801">
        <v>4700.3289999999997</v>
      </c>
      <c r="B9801">
        <v>367.63354299999997</v>
      </c>
      <c r="C9801">
        <f>1/B9801 * 1000000000</f>
        <v>2720099.9991450729</v>
      </c>
      <c r="D9801">
        <f>C9801-2720099.999</f>
        <v>1.450730487704277E-4</v>
      </c>
      <c r="E9801">
        <f>D9801/-387</f>
        <v>-3.7486575909671241E-7</v>
      </c>
      <c r="F9801">
        <f t="shared" si="153"/>
        <v>78.338816666666659</v>
      </c>
    </row>
    <row r="9802" spans="1:6" x14ac:dyDescent="0.25">
      <c r="A9802">
        <v>4700.6689999999999</v>
      </c>
      <c r="B9802">
        <v>367.63354299999997</v>
      </c>
      <c r="C9802">
        <f>1/B9802 * 1000000000</f>
        <v>2720099.9991450729</v>
      </c>
      <c r="D9802">
        <f>C9802-2720099.999</f>
        <v>1.450730487704277E-4</v>
      </c>
      <c r="E9802">
        <f>D9802/-387</f>
        <v>-3.7486575909671241E-7</v>
      </c>
      <c r="F9802">
        <f t="shared" si="153"/>
        <v>78.344483333333329</v>
      </c>
    </row>
    <row r="9803" spans="1:6" x14ac:dyDescent="0.25">
      <c r="A9803">
        <v>4701.01</v>
      </c>
      <c r="B9803">
        <v>367.63354299999997</v>
      </c>
      <c r="C9803">
        <f>1/B9803 * 1000000000</f>
        <v>2720099.9991450729</v>
      </c>
      <c r="D9803">
        <f>C9803-2720099.999</f>
        <v>1.450730487704277E-4</v>
      </c>
      <c r="E9803">
        <f>D9803/-387</f>
        <v>-3.7486575909671241E-7</v>
      </c>
      <c r="F9803">
        <f t="shared" si="153"/>
        <v>78.350166666666667</v>
      </c>
    </row>
    <row r="9804" spans="1:6" x14ac:dyDescent="0.25">
      <c r="A9804">
        <v>4701.3559999999998</v>
      </c>
      <c r="B9804">
        <v>367.63354299999997</v>
      </c>
      <c r="C9804">
        <f>1/B9804 * 1000000000</f>
        <v>2720099.9991450729</v>
      </c>
      <c r="D9804">
        <f>C9804-2720099.999</f>
        <v>1.450730487704277E-4</v>
      </c>
      <c r="E9804">
        <f>D9804/-387</f>
        <v>-3.7486575909671241E-7</v>
      </c>
      <c r="F9804">
        <f t="shared" si="153"/>
        <v>78.355933333333326</v>
      </c>
    </row>
    <row r="9805" spans="1:6" x14ac:dyDescent="0.25">
      <c r="A9805">
        <v>4701.6930000000002</v>
      </c>
      <c r="B9805">
        <v>367.64705900000001</v>
      </c>
      <c r="C9805">
        <f>1/B9805 * 1000000000</f>
        <v>2719999.9986943998</v>
      </c>
      <c r="D9805">
        <f>C9805-2720099.999</f>
        <v>-100.00030559999868</v>
      </c>
      <c r="E9805">
        <f>D9805/-387</f>
        <v>0.25839872248061674</v>
      </c>
      <c r="F9805">
        <f t="shared" si="153"/>
        <v>78.361550000000008</v>
      </c>
    </row>
    <row r="9806" spans="1:6" x14ac:dyDescent="0.25">
      <c r="A9806">
        <v>4702.0360000000001</v>
      </c>
      <c r="B9806">
        <v>367.62002799999999</v>
      </c>
      <c r="C9806">
        <f>1/B9806 * 1000000000</f>
        <v>2720199.9995495351</v>
      </c>
      <c r="D9806">
        <f>C9806-2720099.999</f>
        <v>100.00054953526706</v>
      </c>
      <c r="E9806">
        <f>D9806/-387</f>
        <v>-0.25839935280430765</v>
      </c>
      <c r="F9806">
        <f t="shared" si="153"/>
        <v>78.367266666666666</v>
      </c>
    </row>
    <row r="9807" spans="1:6" x14ac:dyDescent="0.25">
      <c r="A9807">
        <v>4702.3869999999997</v>
      </c>
      <c r="B9807">
        <v>367.64705900000001</v>
      </c>
      <c r="C9807">
        <f>1/B9807 * 1000000000</f>
        <v>2719999.9986943998</v>
      </c>
      <c r="D9807">
        <f>C9807-2720099.999</f>
        <v>-100.00030559999868</v>
      </c>
      <c r="E9807">
        <f>D9807/-387</f>
        <v>0.25839872248061674</v>
      </c>
      <c r="F9807">
        <f t="shared" si="153"/>
        <v>78.373116666666661</v>
      </c>
    </row>
    <row r="9808" spans="1:6" x14ac:dyDescent="0.25">
      <c r="A9808">
        <v>4702.7160000000003</v>
      </c>
      <c r="B9808">
        <v>367.63354299999997</v>
      </c>
      <c r="C9808">
        <f>1/B9808 * 1000000000</f>
        <v>2720099.9991450729</v>
      </c>
      <c r="D9808">
        <f>C9808-2720099.999</f>
        <v>1.450730487704277E-4</v>
      </c>
      <c r="E9808">
        <f>D9808/-387</f>
        <v>-3.7486575909671241E-7</v>
      </c>
      <c r="F9808">
        <f t="shared" si="153"/>
        <v>78.378600000000006</v>
      </c>
    </row>
    <row r="9809" spans="1:6" x14ac:dyDescent="0.25">
      <c r="A9809">
        <v>4703.0649999999996</v>
      </c>
      <c r="B9809">
        <v>367.64705900000001</v>
      </c>
      <c r="C9809">
        <f>1/B9809 * 1000000000</f>
        <v>2719999.9986943998</v>
      </c>
      <c r="D9809">
        <f>C9809-2720099.999</f>
        <v>-100.00030559999868</v>
      </c>
      <c r="E9809">
        <f>D9809/-387</f>
        <v>0.25839872248061674</v>
      </c>
      <c r="F9809">
        <f t="shared" si="153"/>
        <v>78.384416666666667</v>
      </c>
    </row>
    <row r="9810" spans="1:6" x14ac:dyDescent="0.25">
      <c r="A9810">
        <v>4703.4059999999999</v>
      </c>
      <c r="B9810">
        <v>367.66057599999999</v>
      </c>
      <c r="C9810">
        <f>1/B9810 * 1000000000</f>
        <v>2719899.9981983383</v>
      </c>
      <c r="D9810">
        <f>C9810-2720099.999</f>
        <v>-200.00080166151747</v>
      </c>
      <c r="E9810">
        <f>D9810/-387</f>
        <v>0.51679793710986421</v>
      </c>
      <c r="F9810">
        <f t="shared" si="153"/>
        <v>78.390100000000004</v>
      </c>
    </row>
    <row r="9811" spans="1:6" x14ac:dyDescent="0.25">
      <c r="A9811">
        <v>4703.74</v>
      </c>
      <c r="B9811">
        <v>367.63354299999997</v>
      </c>
      <c r="C9811">
        <f>1/B9811 * 1000000000</f>
        <v>2720099.9991450729</v>
      </c>
      <c r="D9811">
        <f>C9811-2720099.999</f>
        <v>1.450730487704277E-4</v>
      </c>
      <c r="E9811">
        <f>D9811/-387</f>
        <v>-3.7486575909671241E-7</v>
      </c>
      <c r="F9811">
        <f t="shared" si="153"/>
        <v>78.395666666666656</v>
      </c>
    </row>
    <row r="9812" spans="1:6" x14ac:dyDescent="0.25">
      <c r="A9812">
        <v>4704.085</v>
      </c>
      <c r="B9812">
        <v>367.64705900000001</v>
      </c>
      <c r="C9812">
        <f>1/B9812 * 1000000000</f>
        <v>2719999.9986943998</v>
      </c>
      <c r="D9812">
        <f>C9812-2720099.999</f>
        <v>-100.00030559999868</v>
      </c>
      <c r="E9812">
        <f>D9812/-387</f>
        <v>0.25839872248061674</v>
      </c>
      <c r="F9812">
        <f t="shared" si="153"/>
        <v>78.401416666666663</v>
      </c>
    </row>
    <row r="9813" spans="1:6" x14ac:dyDescent="0.25">
      <c r="A9813">
        <v>4704.4279999999999</v>
      </c>
      <c r="B9813">
        <v>367.66057599999999</v>
      </c>
      <c r="C9813">
        <f>1/B9813 * 1000000000</f>
        <v>2719899.9981983383</v>
      </c>
      <c r="D9813">
        <f>C9813-2720099.999</f>
        <v>-200.00080166151747</v>
      </c>
      <c r="E9813">
        <f>D9813/-387</f>
        <v>0.51679793710986421</v>
      </c>
      <c r="F9813">
        <f t="shared" si="153"/>
        <v>78.407133333333334</v>
      </c>
    </row>
    <row r="9814" spans="1:6" x14ac:dyDescent="0.25">
      <c r="A9814">
        <v>4704.7619999999997</v>
      </c>
      <c r="B9814">
        <v>367.64705900000001</v>
      </c>
      <c r="C9814">
        <f>1/B9814 * 1000000000</f>
        <v>2719999.9986943998</v>
      </c>
      <c r="D9814">
        <f>C9814-2720099.999</f>
        <v>-100.00030559999868</v>
      </c>
      <c r="E9814">
        <f>D9814/-387</f>
        <v>0.25839872248061674</v>
      </c>
      <c r="F9814">
        <f t="shared" si="153"/>
        <v>78.412700000000001</v>
      </c>
    </row>
    <row r="9815" spans="1:6" x14ac:dyDescent="0.25">
      <c r="A9815">
        <v>4705.1030000000001</v>
      </c>
      <c r="B9815">
        <v>367.62002799999999</v>
      </c>
      <c r="C9815">
        <f>1/B9815 * 1000000000</f>
        <v>2720199.9995495351</v>
      </c>
      <c r="D9815">
        <f>C9815-2720099.999</f>
        <v>100.00054953526706</v>
      </c>
      <c r="E9815">
        <f>D9815/-387</f>
        <v>-0.25839935280430765</v>
      </c>
      <c r="F9815">
        <f t="shared" si="153"/>
        <v>78.418383333333338</v>
      </c>
    </row>
    <row r="9816" spans="1:6" x14ac:dyDescent="0.25">
      <c r="A9816">
        <v>4705.4459999999999</v>
      </c>
      <c r="B9816">
        <v>367.63354299999997</v>
      </c>
      <c r="C9816">
        <f>1/B9816 * 1000000000</f>
        <v>2720099.9991450729</v>
      </c>
      <c r="D9816">
        <f>C9816-2720099.999</f>
        <v>1.450730487704277E-4</v>
      </c>
      <c r="E9816">
        <f>D9816/-387</f>
        <v>-3.7486575909671241E-7</v>
      </c>
      <c r="F9816">
        <f t="shared" si="153"/>
        <v>78.424099999999996</v>
      </c>
    </row>
    <row r="9817" spans="1:6" x14ac:dyDescent="0.25">
      <c r="A9817">
        <v>4705.7910000000002</v>
      </c>
      <c r="B9817">
        <v>367.64705900000001</v>
      </c>
      <c r="C9817">
        <f>1/B9817 * 1000000000</f>
        <v>2719999.9986943998</v>
      </c>
      <c r="D9817">
        <f>C9817-2720099.999</f>
        <v>-100.00030559999868</v>
      </c>
      <c r="E9817">
        <f>D9817/-387</f>
        <v>0.25839872248061674</v>
      </c>
      <c r="F9817">
        <f t="shared" si="153"/>
        <v>78.429850000000002</v>
      </c>
    </row>
    <row r="9818" spans="1:6" x14ac:dyDescent="0.25">
      <c r="A9818">
        <v>4706.1319999999996</v>
      </c>
      <c r="B9818">
        <v>367.64705900000001</v>
      </c>
      <c r="C9818">
        <f>1/B9818 * 1000000000</f>
        <v>2719999.9986943998</v>
      </c>
      <c r="D9818">
        <f>C9818-2720099.999</f>
        <v>-100.00030559999868</v>
      </c>
      <c r="E9818">
        <f>D9818/-387</f>
        <v>0.25839872248061674</v>
      </c>
      <c r="F9818">
        <f t="shared" si="153"/>
        <v>78.435533333333325</v>
      </c>
    </row>
    <row r="9819" spans="1:6" x14ac:dyDescent="0.25">
      <c r="A9819">
        <v>4706.4750000000004</v>
      </c>
      <c r="B9819">
        <v>367.66057599999999</v>
      </c>
      <c r="C9819">
        <f>1/B9819 * 1000000000</f>
        <v>2719899.9981983383</v>
      </c>
      <c r="D9819">
        <f>C9819-2720099.999</f>
        <v>-200.00080166151747</v>
      </c>
      <c r="E9819">
        <f>D9819/-387</f>
        <v>0.51679793710986421</v>
      </c>
      <c r="F9819">
        <f t="shared" si="153"/>
        <v>78.441250000000011</v>
      </c>
    </row>
    <row r="9820" spans="1:6" x14ac:dyDescent="0.25">
      <c r="A9820">
        <v>4706.8090000000002</v>
      </c>
      <c r="B9820">
        <v>367.62002799999999</v>
      </c>
      <c r="C9820">
        <f>1/B9820 * 1000000000</f>
        <v>2720199.9995495351</v>
      </c>
      <c r="D9820">
        <f>C9820-2720099.999</f>
        <v>100.00054953526706</v>
      </c>
      <c r="E9820">
        <f>D9820/-387</f>
        <v>-0.25839935280430765</v>
      </c>
      <c r="F9820">
        <f t="shared" si="153"/>
        <v>78.446816666666663</v>
      </c>
    </row>
    <row r="9821" spans="1:6" x14ac:dyDescent="0.25">
      <c r="A9821">
        <v>4707.4889999999996</v>
      </c>
      <c r="B9821">
        <v>367.687613</v>
      </c>
      <c r="C9821">
        <f>1/B9821 * 1000000000</f>
        <v>2719699.9970733309</v>
      </c>
      <c r="D9821">
        <f>C9821-2720099.999</f>
        <v>-400.00192666891962</v>
      </c>
      <c r="E9821">
        <f>D9821/-387</f>
        <v>1.0335967097388103</v>
      </c>
      <c r="F9821">
        <f t="shared" si="153"/>
        <v>78.458149999999989</v>
      </c>
    </row>
    <row r="9822" spans="1:6" x14ac:dyDescent="0.25">
      <c r="A9822">
        <v>4707.835</v>
      </c>
      <c r="B9822">
        <v>367.67409400000003</v>
      </c>
      <c r="C9822">
        <f>1/B9822 * 1000000000</f>
        <v>2719799.9976577079</v>
      </c>
      <c r="D9822">
        <f>C9822-2720099.999</f>
        <v>-300.00134229194373</v>
      </c>
      <c r="E9822">
        <f>D9822/-387</f>
        <v>0.7751972669042474</v>
      </c>
      <c r="F9822">
        <f t="shared" si="153"/>
        <v>78.463916666666663</v>
      </c>
    </row>
    <row r="9823" spans="1:6" x14ac:dyDescent="0.25">
      <c r="A9823">
        <v>4708.22</v>
      </c>
      <c r="B9823">
        <v>367.80932799999999</v>
      </c>
      <c r="C9823">
        <f>1/B9823 * 1000000000</f>
        <v>2718799.9973725518</v>
      </c>
      <c r="D9823">
        <f>C9823-2720099.999</f>
        <v>-1300.0016274480149</v>
      </c>
      <c r="E9823">
        <f>D9823/-387</f>
        <v>3.3591773319070151</v>
      </c>
      <c r="F9823">
        <f t="shared" si="153"/>
        <v>78.470333333333343</v>
      </c>
    </row>
    <row r="9824" spans="1:6" x14ac:dyDescent="0.25">
      <c r="A9824">
        <v>4708.5190000000002</v>
      </c>
      <c r="B9824">
        <v>367.714653</v>
      </c>
      <c r="C9824">
        <f>1/B9824 * 1000000000</f>
        <v>2719500.0031722966</v>
      </c>
      <c r="D9824">
        <f>C9824-2720099.999</f>
        <v>-599.99582770327106</v>
      </c>
      <c r="E9824">
        <f>D9824/-387</f>
        <v>1.5503768157707263</v>
      </c>
      <c r="F9824">
        <f t="shared" si="153"/>
        <v>78.475316666666671</v>
      </c>
    </row>
    <row r="9825" spans="1:6" x14ac:dyDescent="0.25">
      <c r="A9825">
        <v>4708.8559999999998</v>
      </c>
      <c r="B9825">
        <v>367.687613</v>
      </c>
      <c r="C9825">
        <f>1/B9825 * 1000000000</f>
        <v>2719699.9970733309</v>
      </c>
      <c r="D9825">
        <f>C9825-2720099.999</f>
        <v>-400.00192666891962</v>
      </c>
      <c r="E9825">
        <f>D9825/-387</f>
        <v>1.0335967097388103</v>
      </c>
      <c r="F9825">
        <f t="shared" si="153"/>
        <v>78.480933333333326</v>
      </c>
    </row>
    <row r="9826" spans="1:6" x14ac:dyDescent="0.25">
      <c r="A9826">
        <v>4709.201</v>
      </c>
      <c r="B9826">
        <v>367.67409400000003</v>
      </c>
      <c r="C9826">
        <f>1/B9826 * 1000000000</f>
        <v>2719799.9976577079</v>
      </c>
      <c r="D9826">
        <f>C9826-2720099.999</f>
        <v>-300.00134229194373</v>
      </c>
      <c r="E9826">
        <f>D9826/-387</f>
        <v>0.7751972669042474</v>
      </c>
      <c r="F9826">
        <f t="shared" si="153"/>
        <v>78.486683333333332</v>
      </c>
    </row>
    <row r="9827" spans="1:6" x14ac:dyDescent="0.25">
      <c r="A9827">
        <v>4709.5439999999999</v>
      </c>
      <c r="B9827">
        <v>367.67409400000003</v>
      </c>
      <c r="C9827">
        <f>1/B9827 * 1000000000</f>
        <v>2719799.9976577079</v>
      </c>
      <c r="D9827">
        <f>C9827-2720099.999</f>
        <v>-300.00134229194373</v>
      </c>
      <c r="E9827">
        <f>D9827/-387</f>
        <v>0.7751972669042474</v>
      </c>
      <c r="F9827">
        <f t="shared" si="153"/>
        <v>78.492400000000004</v>
      </c>
    </row>
    <row r="9828" spans="1:6" x14ac:dyDescent="0.25">
      <c r="A9828">
        <v>4709.8779999999997</v>
      </c>
      <c r="B9828">
        <v>367.66057599999999</v>
      </c>
      <c r="C9828">
        <f>1/B9828 * 1000000000</f>
        <v>2719899.9981983383</v>
      </c>
      <c r="D9828">
        <f>C9828-2720099.999</f>
        <v>-200.00080166151747</v>
      </c>
      <c r="E9828">
        <f>D9828/-387</f>
        <v>0.51679793710986421</v>
      </c>
      <c r="F9828">
        <f t="shared" si="153"/>
        <v>78.497966666666656</v>
      </c>
    </row>
    <row r="9829" spans="1:6" x14ac:dyDescent="0.25">
      <c r="A9829">
        <v>4710.2179999999998</v>
      </c>
      <c r="B9829">
        <v>367.63354299999997</v>
      </c>
      <c r="C9829">
        <f>1/B9829 * 1000000000</f>
        <v>2720099.9991450729</v>
      </c>
      <c r="D9829">
        <f>C9829-2720099.999</f>
        <v>1.450730487704277E-4</v>
      </c>
      <c r="E9829">
        <f>D9829/-387</f>
        <v>-3.7486575909671241E-7</v>
      </c>
      <c r="F9829">
        <f t="shared" si="153"/>
        <v>78.503633333333326</v>
      </c>
    </row>
    <row r="9830" spans="1:6" x14ac:dyDescent="0.25">
      <c r="A9830">
        <v>4710.5590000000002</v>
      </c>
      <c r="B9830">
        <v>367.63354299999997</v>
      </c>
      <c r="C9830">
        <f>1/B9830 * 1000000000</f>
        <v>2720099.9991450729</v>
      </c>
      <c r="D9830">
        <f>C9830-2720099.999</f>
        <v>1.450730487704277E-4</v>
      </c>
      <c r="E9830">
        <f>D9830/-387</f>
        <v>-3.7486575909671241E-7</v>
      </c>
      <c r="F9830">
        <f t="shared" si="153"/>
        <v>78.509316666666663</v>
      </c>
    </row>
    <row r="9831" spans="1:6" x14ac:dyDescent="0.25">
      <c r="A9831">
        <v>4710.9009999999998</v>
      </c>
      <c r="B9831">
        <v>367.63354299999997</v>
      </c>
      <c r="C9831">
        <f>1/B9831 * 1000000000</f>
        <v>2720099.9991450729</v>
      </c>
      <c r="D9831">
        <f>C9831-2720099.999</f>
        <v>1.450730487704277E-4</v>
      </c>
      <c r="E9831">
        <f>D9831/-387</f>
        <v>-3.7486575909671241E-7</v>
      </c>
      <c r="F9831">
        <f t="shared" si="153"/>
        <v>78.515016666666668</v>
      </c>
    </row>
    <row r="9832" spans="1:6" x14ac:dyDescent="0.25">
      <c r="A9832">
        <v>4711.2430000000004</v>
      </c>
      <c r="B9832">
        <v>367.63354299999997</v>
      </c>
      <c r="C9832">
        <f>1/B9832 * 1000000000</f>
        <v>2720099.9991450729</v>
      </c>
      <c r="D9832">
        <f>C9832-2720099.999</f>
        <v>1.450730487704277E-4</v>
      </c>
      <c r="E9832">
        <f>D9832/-387</f>
        <v>-3.7486575909671241E-7</v>
      </c>
      <c r="F9832">
        <f t="shared" si="153"/>
        <v>78.520716666666672</v>
      </c>
    </row>
    <row r="9833" spans="1:6" x14ac:dyDescent="0.25">
      <c r="A9833">
        <v>4711.5829999999996</v>
      </c>
      <c r="B9833">
        <v>367.63354299999997</v>
      </c>
      <c r="C9833">
        <f>1/B9833 * 1000000000</f>
        <v>2720099.9991450729</v>
      </c>
      <c r="D9833">
        <f>C9833-2720099.999</f>
        <v>1.450730487704277E-4</v>
      </c>
      <c r="E9833">
        <f>D9833/-387</f>
        <v>-3.7486575909671241E-7</v>
      </c>
      <c r="F9833">
        <f t="shared" si="153"/>
        <v>78.526383333333328</v>
      </c>
    </row>
    <row r="9834" spans="1:6" x14ac:dyDescent="0.25">
      <c r="A9834">
        <v>4711.9440000000004</v>
      </c>
      <c r="B9834">
        <v>367.70113300000003</v>
      </c>
      <c r="C9834">
        <f>1/B9834 * 1000000000</f>
        <v>2719599.9964460265</v>
      </c>
      <c r="D9834">
        <f>C9834-2720099.999</f>
        <v>-500.00255397334695</v>
      </c>
      <c r="E9834">
        <f>D9834/-387</f>
        <v>1.2919962634970206</v>
      </c>
      <c r="F9834">
        <f t="shared" si="153"/>
        <v>78.53240000000001</v>
      </c>
    </row>
    <row r="9835" spans="1:6" x14ac:dyDescent="0.25">
      <c r="A9835">
        <v>4712.2629999999999</v>
      </c>
      <c r="B9835">
        <v>367.67409400000003</v>
      </c>
      <c r="C9835">
        <f>1/B9835 * 1000000000</f>
        <v>2719799.9976577079</v>
      </c>
      <c r="D9835">
        <f>C9835-2720099.999</f>
        <v>-300.00134229194373</v>
      </c>
      <c r="E9835">
        <f>D9835/-387</f>
        <v>0.7751972669042474</v>
      </c>
      <c r="F9835">
        <f t="shared" si="153"/>
        <v>78.537716666666668</v>
      </c>
    </row>
    <row r="9836" spans="1:6" x14ac:dyDescent="0.25">
      <c r="A9836">
        <v>4712.6189999999997</v>
      </c>
      <c r="B9836">
        <v>367.67409400000003</v>
      </c>
      <c r="C9836">
        <f>1/B9836 * 1000000000</f>
        <v>2719799.9976577079</v>
      </c>
      <c r="D9836">
        <f>C9836-2720099.999</f>
        <v>-300.00134229194373</v>
      </c>
      <c r="E9836">
        <f>D9836/-387</f>
        <v>0.7751972669042474</v>
      </c>
      <c r="F9836">
        <f t="shared" si="153"/>
        <v>78.54365</v>
      </c>
    </row>
    <row r="9837" spans="1:6" x14ac:dyDescent="0.25">
      <c r="A9837">
        <v>4712.9470000000001</v>
      </c>
      <c r="B9837">
        <v>367.66057599999999</v>
      </c>
      <c r="C9837">
        <f>1/B9837 * 1000000000</f>
        <v>2719899.9981983383</v>
      </c>
      <c r="D9837">
        <f>C9837-2720099.999</f>
        <v>-200.00080166151747</v>
      </c>
      <c r="E9837">
        <f>D9837/-387</f>
        <v>0.51679793710986421</v>
      </c>
      <c r="F9837">
        <f t="shared" si="153"/>
        <v>78.549116666666663</v>
      </c>
    </row>
    <row r="9838" spans="1:6" x14ac:dyDescent="0.25">
      <c r="A9838">
        <v>4713.2879999999996</v>
      </c>
      <c r="B9838">
        <v>367.66057599999999</v>
      </c>
      <c r="C9838">
        <f>1/B9838 * 1000000000</f>
        <v>2719899.9981983383</v>
      </c>
      <c r="D9838">
        <f>C9838-2720099.999</f>
        <v>-200.00080166151747</v>
      </c>
      <c r="E9838">
        <f>D9838/-387</f>
        <v>0.51679793710986421</v>
      </c>
      <c r="F9838">
        <f t="shared" si="153"/>
        <v>78.554799999999986</v>
      </c>
    </row>
    <row r="9839" spans="1:6" x14ac:dyDescent="0.25">
      <c r="A9839">
        <v>4713.6490000000003</v>
      </c>
      <c r="B9839">
        <v>367.714653</v>
      </c>
      <c r="C9839">
        <f>1/B9839 * 1000000000</f>
        <v>2719500.0031722966</v>
      </c>
      <c r="D9839">
        <f>C9839-2720099.999</f>
        <v>-599.99582770327106</v>
      </c>
      <c r="E9839">
        <f>D9839/-387</f>
        <v>1.5503768157707263</v>
      </c>
      <c r="F9839">
        <f t="shared" si="153"/>
        <v>78.560816666666668</v>
      </c>
    </row>
    <row r="9840" spans="1:6" x14ac:dyDescent="0.25">
      <c r="A9840">
        <v>4713.9709999999995</v>
      </c>
      <c r="B9840">
        <v>367.66057599999999</v>
      </c>
      <c r="C9840">
        <f>1/B9840 * 1000000000</f>
        <v>2719899.9981983383</v>
      </c>
      <c r="D9840">
        <f>C9840-2720099.999</f>
        <v>-200.00080166151747</v>
      </c>
      <c r="E9840">
        <f>D9840/-387</f>
        <v>0.51679793710986421</v>
      </c>
      <c r="F9840">
        <f t="shared" si="153"/>
        <v>78.566183333333328</v>
      </c>
    </row>
    <row r="9841" spans="1:6" x14ac:dyDescent="0.25">
      <c r="A9841">
        <v>4714.3109999999997</v>
      </c>
      <c r="B9841">
        <v>367.64705900000001</v>
      </c>
      <c r="C9841">
        <f>1/B9841 * 1000000000</f>
        <v>2719999.9986943998</v>
      </c>
      <c r="D9841">
        <f>C9841-2720099.999</f>
        <v>-100.00030559999868</v>
      </c>
      <c r="E9841">
        <f>D9841/-387</f>
        <v>0.25839872248061674</v>
      </c>
      <c r="F9841">
        <f t="shared" si="153"/>
        <v>78.571849999999998</v>
      </c>
    </row>
    <row r="9842" spans="1:6" x14ac:dyDescent="0.25">
      <c r="A9842">
        <v>4714.6509999999998</v>
      </c>
      <c r="B9842">
        <v>367.66057599999999</v>
      </c>
      <c r="C9842">
        <f>1/B9842 * 1000000000</f>
        <v>2719899.9981983383</v>
      </c>
      <c r="D9842">
        <f>C9842-2720099.999</f>
        <v>-200.00080166151747</v>
      </c>
      <c r="E9842">
        <f>D9842/-387</f>
        <v>0.51679793710986421</v>
      </c>
      <c r="F9842">
        <f t="shared" si="153"/>
        <v>78.577516666666668</v>
      </c>
    </row>
    <row r="9843" spans="1:6" x14ac:dyDescent="0.25">
      <c r="A9843">
        <v>4714.9930000000004</v>
      </c>
      <c r="B9843">
        <v>367.66057599999999</v>
      </c>
      <c r="C9843">
        <f>1/B9843 * 1000000000</f>
        <v>2719899.9981983383</v>
      </c>
      <c r="D9843">
        <f>C9843-2720099.999</f>
        <v>-200.00080166151747</v>
      </c>
      <c r="E9843">
        <f>D9843/-387</f>
        <v>0.51679793710986421</v>
      </c>
      <c r="F9843">
        <f t="shared" si="153"/>
        <v>78.583216666666672</v>
      </c>
    </row>
    <row r="9844" spans="1:6" x14ac:dyDescent="0.25">
      <c r="A9844">
        <v>4715.335</v>
      </c>
      <c r="B9844">
        <v>367.66057599999999</v>
      </c>
      <c r="C9844">
        <f>1/B9844 * 1000000000</f>
        <v>2719899.9981983383</v>
      </c>
      <c r="D9844">
        <f>C9844-2720099.999</f>
        <v>-200.00080166151747</v>
      </c>
      <c r="E9844">
        <f>D9844/-387</f>
        <v>0.51679793710986421</v>
      </c>
      <c r="F9844">
        <f t="shared" si="153"/>
        <v>78.588916666666663</v>
      </c>
    </row>
    <row r="9845" spans="1:6" x14ac:dyDescent="0.25">
      <c r="A9845">
        <v>4715.6769999999997</v>
      </c>
      <c r="B9845">
        <v>367.62002799999999</v>
      </c>
      <c r="C9845">
        <f>1/B9845 * 1000000000</f>
        <v>2720199.9995495351</v>
      </c>
      <c r="D9845">
        <f>C9845-2720099.999</f>
        <v>100.00054953526706</v>
      </c>
      <c r="E9845">
        <f>D9845/-387</f>
        <v>-0.25839935280430765</v>
      </c>
      <c r="F9845">
        <f t="shared" si="153"/>
        <v>78.594616666666667</v>
      </c>
    </row>
    <row r="9846" spans="1:6" x14ac:dyDescent="0.25">
      <c r="A9846">
        <v>4716.0159999999996</v>
      </c>
      <c r="B9846">
        <v>367.63354299999997</v>
      </c>
      <c r="C9846">
        <f>1/B9846 * 1000000000</f>
        <v>2720099.9991450729</v>
      </c>
      <c r="D9846">
        <f>C9846-2720099.999</f>
        <v>1.450730487704277E-4</v>
      </c>
      <c r="E9846">
        <f>D9846/-387</f>
        <v>-3.7486575909671241E-7</v>
      </c>
      <c r="F9846">
        <f t="shared" si="153"/>
        <v>78.600266666666656</v>
      </c>
    </row>
    <row r="9847" spans="1:6" x14ac:dyDescent="0.25">
      <c r="A9847">
        <v>4716.3590000000004</v>
      </c>
      <c r="B9847">
        <v>367.64705900000001</v>
      </c>
      <c r="C9847">
        <f>1/B9847 * 1000000000</f>
        <v>2719999.9986943998</v>
      </c>
      <c r="D9847">
        <f>C9847-2720099.999</f>
        <v>-100.00030559999868</v>
      </c>
      <c r="E9847">
        <f>D9847/-387</f>
        <v>0.25839872248061674</v>
      </c>
      <c r="F9847">
        <f t="shared" si="153"/>
        <v>78.605983333333342</v>
      </c>
    </row>
    <row r="9848" spans="1:6" x14ac:dyDescent="0.25">
      <c r="A9848">
        <v>4716.701</v>
      </c>
      <c r="B9848">
        <v>367.64705900000001</v>
      </c>
      <c r="C9848">
        <f>1/B9848 * 1000000000</f>
        <v>2719999.9986943998</v>
      </c>
      <c r="D9848">
        <f>C9848-2720099.999</f>
        <v>-100.00030559999868</v>
      </c>
      <c r="E9848">
        <f>D9848/-387</f>
        <v>0.25839872248061674</v>
      </c>
      <c r="F9848">
        <f t="shared" si="153"/>
        <v>78.611683333333332</v>
      </c>
    </row>
    <row r="9849" spans="1:6" x14ac:dyDescent="0.25">
      <c r="A9849">
        <v>4717.04</v>
      </c>
      <c r="B9849">
        <v>367.63354299999997</v>
      </c>
      <c r="C9849">
        <f>1/B9849 * 1000000000</f>
        <v>2720099.9991450729</v>
      </c>
      <c r="D9849">
        <f>C9849-2720099.999</f>
        <v>1.450730487704277E-4</v>
      </c>
      <c r="E9849">
        <f>D9849/-387</f>
        <v>-3.7486575909671241E-7</v>
      </c>
      <c r="F9849">
        <f t="shared" si="153"/>
        <v>78.617333333333335</v>
      </c>
    </row>
    <row r="9850" spans="1:6" x14ac:dyDescent="0.25">
      <c r="A9850">
        <v>4717.7340000000004</v>
      </c>
      <c r="B9850">
        <v>367.70113300000003</v>
      </c>
      <c r="C9850">
        <f>1/B9850 * 1000000000</f>
        <v>2719599.9964460265</v>
      </c>
      <c r="D9850">
        <f>C9850-2720099.999</f>
        <v>-500.00255397334695</v>
      </c>
      <c r="E9850">
        <f>D9850/-387</f>
        <v>1.2919962634970206</v>
      </c>
      <c r="F9850">
        <f t="shared" si="153"/>
        <v>78.628900000000002</v>
      </c>
    </row>
    <row r="9851" spans="1:6" x14ac:dyDescent="0.25">
      <c r="A9851">
        <v>4718.0609999999997</v>
      </c>
      <c r="B9851">
        <v>367.66057599999999</v>
      </c>
      <c r="C9851">
        <f>1/B9851 * 1000000000</f>
        <v>2719899.9981983383</v>
      </c>
      <c r="D9851">
        <f>C9851-2720099.999</f>
        <v>-200.00080166151747</v>
      </c>
      <c r="E9851">
        <f>D9851/-387</f>
        <v>0.51679793710986421</v>
      </c>
      <c r="F9851">
        <f t="shared" si="153"/>
        <v>78.634349999999998</v>
      </c>
    </row>
    <row r="9852" spans="1:6" x14ac:dyDescent="0.25">
      <c r="A9852">
        <v>4718.4040000000005</v>
      </c>
      <c r="B9852">
        <v>367.67409400000003</v>
      </c>
      <c r="C9852">
        <f>1/B9852 * 1000000000</f>
        <v>2719799.9976577079</v>
      </c>
      <c r="D9852">
        <f>C9852-2720099.999</f>
        <v>-300.00134229194373</v>
      </c>
      <c r="E9852">
        <f>D9852/-387</f>
        <v>0.7751972669042474</v>
      </c>
      <c r="F9852">
        <f t="shared" si="153"/>
        <v>78.640066666666669</v>
      </c>
    </row>
    <row r="9853" spans="1:6" x14ac:dyDescent="0.25">
      <c r="A9853">
        <v>4718.7430000000004</v>
      </c>
      <c r="B9853">
        <v>367.66057599999999</v>
      </c>
      <c r="C9853">
        <f>1/B9853 * 1000000000</f>
        <v>2719899.9981983383</v>
      </c>
      <c r="D9853">
        <f>C9853-2720099.999</f>
        <v>-200.00080166151747</v>
      </c>
      <c r="E9853">
        <f>D9853/-387</f>
        <v>0.51679793710986421</v>
      </c>
      <c r="F9853">
        <f t="shared" si="153"/>
        <v>78.645716666666672</v>
      </c>
    </row>
    <row r="9854" spans="1:6" x14ac:dyDescent="0.25">
      <c r="A9854">
        <v>4719.4449999999997</v>
      </c>
      <c r="B9854">
        <v>367.72817500000002</v>
      </c>
      <c r="C9854">
        <f>1/B9854 * 1000000000</f>
        <v>2719400.0024610567</v>
      </c>
      <c r="D9854">
        <f>C9854-2720099.999</f>
        <v>-699.99653894314542</v>
      </c>
      <c r="E9854">
        <f>D9854/-387</f>
        <v>1.8087765864163965</v>
      </c>
      <c r="F9854">
        <f t="shared" si="153"/>
        <v>78.657416666666663</v>
      </c>
    </row>
    <row r="9855" spans="1:6" x14ac:dyDescent="0.25">
      <c r="A9855">
        <v>4719.7669999999998</v>
      </c>
      <c r="B9855">
        <v>367.70113300000003</v>
      </c>
      <c r="C9855">
        <f>1/B9855 * 1000000000</f>
        <v>2719599.9964460265</v>
      </c>
      <c r="D9855">
        <f>C9855-2720099.999</f>
        <v>-500.00255397334695</v>
      </c>
      <c r="E9855">
        <f>D9855/-387</f>
        <v>1.2919962634970206</v>
      </c>
      <c r="F9855">
        <f t="shared" si="153"/>
        <v>78.662783333333337</v>
      </c>
    </row>
    <row r="9856" spans="1:6" x14ac:dyDescent="0.25">
      <c r="A9856">
        <v>4720.1090000000004</v>
      </c>
      <c r="B9856">
        <v>367.687613</v>
      </c>
      <c r="C9856">
        <f>1/B9856 * 1000000000</f>
        <v>2719699.9970733309</v>
      </c>
      <c r="D9856">
        <f>C9856-2720099.999</f>
        <v>-400.00192666891962</v>
      </c>
      <c r="E9856">
        <f>D9856/-387</f>
        <v>1.0335967097388103</v>
      </c>
      <c r="F9856">
        <f t="shared" si="153"/>
        <v>78.668483333333342</v>
      </c>
    </row>
    <row r="9857" spans="1:6" x14ac:dyDescent="0.25">
      <c r="A9857">
        <v>4720.4489999999996</v>
      </c>
      <c r="B9857">
        <v>367.687613</v>
      </c>
      <c r="C9857">
        <f>1/B9857 * 1000000000</f>
        <v>2719699.9970733309</v>
      </c>
      <c r="D9857">
        <f>C9857-2720099.999</f>
        <v>-400.00192666891962</v>
      </c>
      <c r="E9857">
        <f>D9857/-387</f>
        <v>1.0335967097388103</v>
      </c>
      <c r="F9857">
        <f t="shared" si="153"/>
        <v>78.674149999999997</v>
      </c>
    </row>
    <row r="9858" spans="1:6" x14ac:dyDescent="0.25">
      <c r="A9858">
        <v>4720.7939999999999</v>
      </c>
      <c r="B9858">
        <v>367.67409400000003</v>
      </c>
      <c r="C9858">
        <f>1/B9858 * 1000000000</f>
        <v>2719799.9976577079</v>
      </c>
      <c r="D9858">
        <f>C9858-2720099.999</f>
        <v>-300.00134229194373</v>
      </c>
      <c r="E9858">
        <f>D9858/-387</f>
        <v>0.7751972669042474</v>
      </c>
      <c r="F9858">
        <f t="shared" si="153"/>
        <v>78.679900000000004</v>
      </c>
    </row>
    <row r="9859" spans="1:6" x14ac:dyDescent="0.25">
      <c r="A9859">
        <v>4721.1319999999996</v>
      </c>
      <c r="B9859">
        <v>367.66057599999999</v>
      </c>
      <c r="C9859">
        <f>1/B9859 * 1000000000</f>
        <v>2719899.9981983383</v>
      </c>
      <c r="D9859">
        <f>C9859-2720099.999</f>
        <v>-200.00080166151747</v>
      </c>
      <c r="E9859">
        <f>D9859/-387</f>
        <v>0.51679793710986421</v>
      </c>
      <c r="F9859">
        <f t="shared" ref="F9859:F9922" si="154">A9859/60</f>
        <v>78.685533333333325</v>
      </c>
    </row>
    <row r="9860" spans="1:6" x14ac:dyDescent="0.25">
      <c r="A9860">
        <v>4721.4920000000002</v>
      </c>
      <c r="B9860">
        <v>367.72817500000002</v>
      </c>
      <c r="C9860">
        <f>1/B9860 * 1000000000</f>
        <v>2719400.0024610567</v>
      </c>
      <c r="D9860">
        <f>C9860-2720099.999</f>
        <v>-699.99653894314542</v>
      </c>
      <c r="E9860">
        <f>D9860/-387</f>
        <v>1.8087765864163965</v>
      </c>
      <c r="F9860">
        <f t="shared" si="154"/>
        <v>78.691533333333339</v>
      </c>
    </row>
    <row r="9861" spans="1:6" x14ac:dyDescent="0.25">
      <c r="A9861">
        <v>4721.8140000000003</v>
      </c>
      <c r="B9861">
        <v>367.67409400000003</v>
      </c>
      <c r="C9861">
        <f>1/B9861 * 1000000000</f>
        <v>2719799.9976577079</v>
      </c>
      <c r="D9861">
        <f>C9861-2720099.999</f>
        <v>-300.00134229194373</v>
      </c>
      <c r="E9861">
        <f>D9861/-387</f>
        <v>0.7751972669042474</v>
      </c>
      <c r="F9861">
        <f t="shared" si="154"/>
        <v>78.696899999999999</v>
      </c>
    </row>
    <row r="9862" spans="1:6" x14ac:dyDescent="0.25">
      <c r="A9862">
        <v>4722.1530000000002</v>
      </c>
      <c r="B9862">
        <v>367.67409400000003</v>
      </c>
      <c r="C9862">
        <f>1/B9862 * 1000000000</f>
        <v>2719799.9976577079</v>
      </c>
      <c r="D9862">
        <f>C9862-2720099.999</f>
        <v>-300.00134229194373</v>
      </c>
      <c r="E9862">
        <f>D9862/-387</f>
        <v>0.7751972669042474</v>
      </c>
      <c r="F9862">
        <f t="shared" si="154"/>
        <v>78.702550000000002</v>
      </c>
    </row>
    <row r="9863" spans="1:6" x14ac:dyDescent="0.25">
      <c r="A9863">
        <v>4722.4960000000001</v>
      </c>
      <c r="B9863">
        <v>367.67409400000003</v>
      </c>
      <c r="C9863">
        <f>1/B9863 * 1000000000</f>
        <v>2719799.9976577079</v>
      </c>
      <c r="D9863">
        <f>C9863-2720099.999</f>
        <v>-300.00134229194373</v>
      </c>
      <c r="E9863">
        <f>D9863/-387</f>
        <v>0.7751972669042474</v>
      </c>
      <c r="F9863">
        <f t="shared" si="154"/>
        <v>78.708266666666674</v>
      </c>
    </row>
    <row r="9864" spans="1:6" x14ac:dyDescent="0.25">
      <c r="A9864">
        <v>4722.8370000000004</v>
      </c>
      <c r="B9864">
        <v>367.66057599999999</v>
      </c>
      <c r="C9864">
        <f>1/B9864 * 1000000000</f>
        <v>2719899.9981983383</v>
      </c>
      <c r="D9864">
        <f>C9864-2720099.999</f>
        <v>-200.00080166151747</v>
      </c>
      <c r="E9864">
        <f>D9864/-387</f>
        <v>0.51679793710986421</v>
      </c>
      <c r="F9864">
        <f t="shared" si="154"/>
        <v>78.713950000000011</v>
      </c>
    </row>
    <row r="9865" spans="1:6" x14ac:dyDescent="0.25">
      <c r="A9865">
        <v>4723.1760000000004</v>
      </c>
      <c r="B9865">
        <v>367.64705900000001</v>
      </c>
      <c r="C9865">
        <f>1/B9865 * 1000000000</f>
        <v>2719999.9986943998</v>
      </c>
      <c r="D9865">
        <f>C9865-2720099.999</f>
        <v>-100.00030559999868</v>
      </c>
      <c r="E9865">
        <f>D9865/-387</f>
        <v>0.25839872248061674</v>
      </c>
      <c r="F9865">
        <f t="shared" si="154"/>
        <v>78.7196</v>
      </c>
    </row>
    <row r="9866" spans="1:6" x14ac:dyDescent="0.25">
      <c r="A9866">
        <v>4723.5190000000002</v>
      </c>
      <c r="B9866">
        <v>367.64705900000001</v>
      </c>
      <c r="C9866">
        <f>1/B9866 * 1000000000</f>
        <v>2719999.9986943998</v>
      </c>
      <c r="D9866">
        <f>C9866-2720099.999</f>
        <v>-100.00030559999868</v>
      </c>
      <c r="E9866">
        <f>D9866/-387</f>
        <v>0.25839872248061674</v>
      </c>
      <c r="F9866">
        <f t="shared" si="154"/>
        <v>78.725316666666671</v>
      </c>
    </row>
    <row r="9867" spans="1:6" x14ac:dyDescent="0.25">
      <c r="A9867">
        <v>4723.8580000000002</v>
      </c>
      <c r="B9867">
        <v>367.64705900000001</v>
      </c>
      <c r="C9867">
        <f>1/B9867 * 1000000000</f>
        <v>2719999.9986943998</v>
      </c>
      <c r="D9867">
        <f>C9867-2720099.999</f>
        <v>-100.00030559999868</v>
      </c>
      <c r="E9867">
        <f>D9867/-387</f>
        <v>0.25839872248061674</v>
      </c>
      <c r="F9867">
        <f t="shared" si="154"/>
        <v>78.730966666666674</v>
      </c>
    </row>
    <row r="9868" spans="1:6" x14ac:dyDescent="0.25">
      <c r="A9868">
        <v>4724.2049999999999</v>
      </c>
      <c r="B9868">
        <v>367.66057599999999</v>
      </c>
      <c r="C9868">
        <f>1/B9868 * 1000000000</f>
        <v>2719899.9981983383</v>
      </c>
      <c r="D9868">
        <f>C9868-2720099.999</f>
        <v>-200.00080166151747</v>
      </c>
      <c r="E9868">
        <f>D9868/-387</f>
        <v>0.51679793710986421</v>
      </c>
      <c r="F9868">
        <f t="shared" si="154"/>
        <v>78.736750000000001</v>
      </c>
    </row>
    <row r="9869" spans="1:6" x14ac:dyDescent="0.25">
      <c r="A9869">
        <v>4724.54</v>
      </c>
      <c r="B9869">
        <v>367.66057599999999</v>
      </c>
      <c r="C9869">
        <f>1/B9869 * 1000000000</f>
        <v>2719899.9981983383</v>
      </c>
      <c r="D9869">
        <f>C9869-2720099.999</f>
        <v>-200.00080166151747</v>
      </c>
      <c r="E9869">
        <f>D9869/-387</f>
        <v>0.51679793710986421</v>
      </c>
      <c r="F9869">
        <f t="shared" si="154"/>
        <v>78.742333333333335</v>
      </c>
    </row>
    <row r="9870" spans="1:6" x14ac:dyDescent="0.25">
      <c r="A9870">
        <v>4724.8890000000001</v>
      </c>
      <c r="B9870">
        <v>367.67409400000003</v>
      </c>
      <c r="C9870">
        <f>1/B9870 * 1000000000</f>
        <v>2719799.9976577079</v>
      </c>
      <c r="D9870">
        <f>C9870-2720099.999</f>
        <v>-300.00134229194373</v>
      </c>
      <c r="E9870">
        <f>D9870/-387</f>
        <v>0.7751972669042474</v>
      </c>
      <c r="F9870">
        <f t="shared" si="154"/>
        <v>78.748149999999995</v>
      </c>
    </row>
    <row r="9871" spans="1:6" x14ac:dyDescent="0.25">
      <c r="A9871">
        <v>4725.2209999999995</v>
      </c>
      <c r="B9871">
        <v>367.64705900000001</v>
      </c>
      <c r="C9871">
        <f>1/B9871 * 1000000000</f>
        <v>2719999.9986943998</v>
      </c>
      <c r="D9871">
        <f>C9871-2720099.999</f>
        <v>-100.00030559999868</v>
      </c>
      <c r="E9871">
        <f>D9871/-387</f>
        <v>0.25839872248061674</v>
      </c>
      <c r="F9871">
        <f t="shared" si="154"/>
        <v>78.753683333333328</v>
      </c>
    </row>
    <row r="9872" spans="1:6" x14ac:dyDescent="0.25">
      <c r="A9872">
        <v>4725.5630000000001</v>
      </c>
      <c r="B9872">
        <v>367.67409400000003</v>
      </c>
      <c r="C9872">
        <f>1/B9872 * 1000000000</f>
        <v>2719799.9976577079</v>
      </c>
      <c r="D9872">
        <f>C9872-2720099.999</f>
        <v>-300.00134229194373</v>
      </c>
      <c r="E9872">
        <f>D9872/-387</f>
        <v>0.7751972669042474</v>
      </c>
      <c r="F9872">
        <f t="shared" si="154"/>
        <v>78.759383333333332</v>
      </c>
    </row>
    <row r="9873" spans="1:6" x14ac:dyDescent="0.25">
      <c r="A9873">
        <v>4725.9040000000005</v>
      </c>
      <c r="B9873">
        <v>367.66057599999999</v>
      </c>
      <c r="C9873">
        <f>1/B9873 * 1000000000</f>
        <v>2719899.9981983383</v>
      </c>
      <c r="D9873">
        <f>C9873-2720099.999</f>
        <v>-200.00080166151747</v>
      </c>
      <c r="E9873">
        <f>D9873/-387</f>
        <v>0.51679793710986421</v>
      </c>
      <c r="F9873">
        <f t="shared" si="154"/>
        <v>78.765066666666669</v>
      </c>
    </row>
    <row r="9874" spans="1:6" x14ac:dyDescent="0.25">
      <c r="A9874">
        <v>4726.2449999999999</v>
      </c>
      <c r="B9874">
        <v>367.66057599999999</v>
      </c>
      <c r="C9874">
        <f>1/B9874 * 1000000000</f>
        <v>2719899.9981983383</v>
      </c>
      <c r="D9874">
        <f>C9874-2720099.999</f>
        <v>-200.00080166151747</v>
      </c>
      <c r="E9874">
        <f>D9874/-387</f>
        <v>0.51679793710986421</v>
      </c>
      <c r="F9874">
        <f t="shared" si="154"/>
        <v>78.770749999999992</v>
      </c>
    </row>
    <row r="9875" spans="1:6" x14ac:dyDescent="0.25">
      <c r="A9875">
        <v>4726.5870000000004</v>
      </c>
      <c r="B9875">
        <v>367.67409400000003</v>
      </c>
      <c r="C9875">
        <f>1/B9875 * 1000000000</f>
        <v>2719799.9976577079</v>
      </c>
      <c r="D9875">
        <f>C9875-2720099.999</f>
        <v>-300.00134229194373</v>
      </c>
      <c r="E9875">
        <f>D9875/-387</f>
        <v>0.7751972669042474</v>
      </c>
      <c r="F9875">
        <f t="shared" si="154"/>
        <v>78.776450000000011</v>
      </c>
    </row>
    <row r="9876" spans="1:6" x14ac:dyDescent="0.25">
      <c r="A9876">
        <v>4726.9279999999999</v>
      </c>
      <c r="B9876">
        <v>367.64705900000001</v>
      </c>
      <c r="C9876">
        <f>1/B9876 * 1000000000</f>
        <v>2719999.9986943998</v>
      </c>
      <c r="D9876">
        <f>C9876-2720099.999</f>
        <v>-100.00030559999868</v>
      </c>
      <c r="E9876">
        <f>D9876/-387</f>
        <v>0.25839872248061674</v>
      </c>
      <c r="F9876">
        <f t="shared" si="154"/>
        <v>78.782133333333334</v>
      </c>
    </row>
    <row r="9877" spans="1:6" x14ac:dyDescent="0.25">
      <c r="A9877">
        <v>4727.2690000000002</v>
      </c>
      <c r="B9877">
        <v>367.66057599999999</v>
      </c>
      <c r="C9877">
        <f>1/B9877 * 1000000000</f>
        <v>2719899.9981983383</v>
      </c>
      <c r="D9877">
        <f>C9877-2720099.999</f>
        <v>-200.00080166151747</v>
      </c>
      <c r="E9877">
        <f>D9877/-387</f>
        <v>0.51679793710986421</v>
      </c>
      <c r="F9877">
        <f t="shared" si="154"/>
        <v>78.787816666666671</v>
      </c>
    </row>
    <row r="9878" spans="1:6" x14ac:dyDescent="0.25">
      <c r="A9878">
        <v>4727.6099999999997</v>
      </c>
      <c r="B9878">
        <v>367.67409400000003</v>
      </c>
      <c r="C9878">
        <f>1/B9878 * 1000000000</f>
        <v>2719799.9976577079</v>
      </c>
      <c r="D9878">
        <f>C9878-2720099.999</f>
        <v>-300.00134229194373</v>
      </c>
      <c r="E9878">
        <f>D9878/-387</f>
        <v>0.7751972669042474</v>
      </c>
      <c r="F9878">
        <f t="shared" si="154"/>
        <v>78.793499999999995</v>
      </c>
    </row>
    <row r="9879" spans="1:6" x14ac:dyDescent="0.25">
      <c r="A9879">
        <v>4727.9520000000002</v>
      </c>
      <c r="B9879">
        <v>367.67409400000003</v>
      </c>
      <c r="C9879">
        <f>1/B9879 * 1000000000</f>
        <v>2719799.9976577079</v>
      </c>
      <c r="D9879">
        <f>C9879-2720099.999</f>
        <v>-300.00134229194373</v>
      </c>
      <c r="E9879">
        <f>D9879/-387</f>
        <v>0.7751972669042474</v>
      </c>
      <c r="F9879">
        <f t="shared" si="154"/>
        <v>78.799199999999999</v>
      </c>
    </row>
    <row r="9880" spans="1:6" x14ac:dyDescent="0.25">
      <c r="A9880">
        <v>4728.2929999999997</v>
      </c>
      <c r="B9880">
        <v>367.687613</v>
      </c>
      <c r="C9880">
        <f>1/B9880 * 1000000000</f>
        <v>2719699.9970733309</v>
      </c>
      <c r="D9880">
        <f>C9880-2720099.999</f>
        <v>-400.00192666891962</v>
      </c>
      <c r="E9880">
        <f>D9880/-387</f>
        <v>1.0335967097388103</v>
      </c>
      <c r="F9880">
        <f t="shared" si="154"/>
        <v>78.804883333333322</v>
      </c>
    </row>
    <row r="9881" spans="1:6" x14ac:dyDescent="0.25">
      <c r="A9881">
        <v>4728.66</v>
      </c>
      <c r="B9881">
        <v>367.74169799999999</v>
      </c>
      <c r="C9881">
        <f>1/B9881 * 1000000000</f>
        <v>2719300.0017093522</v>
      </c>
      <c r="D9881">
        <f>C9881-2720099.999</f>
        <v>-799.99729064758867</v>
      </c>
      <c r="E9881">
        <f>D9881/-387</f>
        <v>2.0671764616216763</v>
      </c>
      <c r="F9881">
        <f t="shared" si="154"/>
        <v>78.810999999999993</v>
      </c>
    </row>
    <row r="9882" spans="1:6" x14ac:dyDescent="0.25">
      <c r="A9882">
        <v>4728.9740000000002</v>
      </c>
      <c r="B9882">
        <v>367.687613</v>
      </c>
      <c r="C9882">
        <f>1/B9882 * 1000000000</f>
        <v>2719699.9970733309</v>
      </c>
      <c r="D9882">
        <f>C9882-2720099.999</f>
        <v>-400.00192666891962</v>
      </c>
      <c r="E9882">
        <f>D9882/-387</f>
        <v>1.0335967097388103</v>
      </c>
      <c r="F9882">
        <f t="shared" si="154"/>
        <v>78.816233333333329</v>
      </c>
    </row>
    <row r="9883" spans="1:6" x14ac:dyDescent="0.25">
      <c r="A9883">
        <v>4729.3190000000004</v>
      </c>
      <c r="B9883">
        <v>367.66057599999999</v>
      </c>
      <c r="C9883">
        <f>1/B9883 * 1000000000</f>
        <v>2719899.9981983383</v>
      </c>
      <c r="D9883">
        <f>C9883-2720099.999</f>
        <v>-200.00080166151747</v>
      </c>
      <c r="E9883">
        <f>D9883/-387</f>
        <v>0.51679793710986421</v>
      </c>
      <c r="F9883">
        <f t="shared" si="154"/>
        <v>78.821983333333336</v>
      </c>
    </row>
    <row r="9884" spans="1:6" x14ac:dyDescent="0.25">
      <c r="A9884">
        <v>4729.6580000000004</v>
      </c>
      <c r="B9884">
        <v>367.66057599999999</v>
      </c>
      <c r="C9884">
        <f>1/B9884 * 1000000000</f>
        <v>2719899.9981983383</v>
      </c>
      <c r="D9884">
        <f>C9884-2720099.999</f>
        <v>-200.00080166151747</v>
      </c>
      <c r="E9884">
        <f>D9884/-387</f>
        <v>0.51679793710986421</v>
      </c>
      <c r="F9884">
        <f t="shared" si="154"/>
        <v>78.827633333333338</v>
      </c>
    </row>
    <row r="9885" spans="1:6" x14ac:dyDescent="0.25">
      <c r="A9885">
        <v>4729.9979999999996</v>
      </c>
      <c r="B9885">
        <v>367.67409400000003</v>
      </c>
      <c r="C9885">
        <f>1/B9885 * 1000000000</f>
        <v>2719799.9976577079</v>
      </c>
      <c r="D9885">
        <f>C9885-2720099.999</f>
        <v>-300.00134229194373</v>
      </c>
      <c r="E9885">
        <f>D9885/-387</f>
        <v>0.7751972669042474</v>
      </c>
      <c r="F9885">
        <f t="shared" si="154"/>
        <v>78.833299999999994</v>
      </c>
    </row>
    <row r="9886" spans="1:6" x14ac:dyDescent="0.25">
      <c r="A9886">
        <v>4730.335</v>
      </c>
      <c r="B9886">
        <v>367.66057599999999</v>
      </c>
      <c r="C9886">
        <f>1/B9886 * 1000000000</f>
        <v>2719899.9981983383</v>
      </c>
      <c r="D9886">
        <f>C9886-2720099.999</f>
        <v>-200.00080166151747</v>
      </c>
      <c r="E9886">
        <f>D9886/-387</f>
        <v>0.51679793710986421</v>
      </c>
      <c r="F9886">
        <f t="shared" si="154"/>
        <v>78.838916666666663</v>
      </c>
    </row>
    <row r="9887" spans="1:6" x14ac:dyDescent="0.25">
      <c r="A9887">
        <v>4730.6790000000001</v>
      </c>
      <c r="B9887">
        <v>367.66057599999999</v>
      </c>
      <c r="C9887">
        <f>1/B9887 * 1000000000</f>
        <v>2719899.9981983383</v>
      </c>
      <c r="D9887">
        <f>C9887-2720099.999</f>
        <v>-200.00080166151747</v>
      </c>
      <c r="E9887">
        <f>D9887/-387</f>
        <v>0.51679793710986421</v>
      </c>
      <c r="F9887">
        <f t="shared" si="154"/>
        <v>78.844650000000001</v>
      </c>
    </row>
    <row r="9888" spans="1:6" x14ac:dyDescent="0.25">
      <c r="A9888">
        <v>4731.0219999999999</v>
      </c>
      <c r="B9888">
        <v>367.687613</v>
      </c>
      <c r="C9888">
        <f>1/B9888 * 1000000000</f>
        <v>2719699.9970733309</v>
      </c>
      <c r="D9888">
        <f>C9888-2720099.999</f>
        <v>-400.00192666891962</v>
      </c>
      <c r="E9888">
        <f>D9888/-387</f>
        <v>1.0335967097388103</v>
      </c>
      <c r="F9888">
        <f t="shared" si="154"/>
        <v>78.850366666666659</v>
      </c>
    </row>
    <row r="9889" spans="1:6" x14ac:dyDescent="0.25">
      <c r="A9889">
        <v>4731.3620000000001</v>
      </c>
      <c r="B9889">
        <v>367.67409400000003</v>
      </c>
      <c r="C9889">
        <f>1/B9889 * 1000000000</f>
        <v>2719799.9976577079</v>
      </c>
      <c r="D9889">
        <f>C9889-2720099.999</f>
        <v>-300.00134229194373</v>
      </c>
      <c r="E9889">
        <f>D9889/-387</f>
        <v>0.7751972669042474</v>
      </c>
      <c r="F9889">
        <f t="shared" si="154"/>
        <v>78.856033333333329</v>
      </c>
    </row>
    <row r="9890" spans="1:6" x14ac:dyDescent="0.25">
      <c r="A9890">
        <v>4731.7030000000004</v>
      </c>
      <c r="B9890">
        <v>367.687613</v>
      </c>
      <c r="C9890">
        <f>1/B9890 * 1000000000</f>
        <v>2719699.9970733309</v>
      </c>
      <c r="D9890">
        <f>C9890-2720099.999</f>
        <v>-400.00192666891962</v>
      </c>
      <c r="E9890">
        <f>D9890/-387</f>
        <v>1.0335967097388103</v>
      </c>
      <c r="F9890">
        <f t="shared" si="154"/>
        <v>78.86171666666668</v>
      </c>
    </row>
    <row r="9891" spans="1:6" x14ac:dyDescent="0.25">
      <c r="A9891">
        <v>4732.05</v>
      </c>
      <c r="B9891">
        <v>367.70113300000003</v>
      </c>
      <c r="C9891">
        <f>1/B9891 * 1000000000</f>
        <v>2719599.9964460265</v>
      </c>
      <c r="D9891">
        <f>C9891-2720099.999</f>
        <v>-500.00255397334695</v>
      </c>
      <c r="E9891">
        <f>D9891/-387</f>
        <v>1.2919962634970206</v>
      </c>
      <c r="F9891">
        <f t="shared" si="154"/>
        <v>78.867500000000007</v>
      </c>
    </row>
    <row r="9892" spans="1:6" x14ac:dyDescent="0.25">
      <c r="A9892">
        <v>4732.3829999999998</v>
      </c>
      <c r="B9892">
        <v>367.67409400000003</v>
      </c>
      <c r="C9892">
        <f>1/B9892 * 1000000000</f>
        <v>2719799.9976577079</v>
      </c>
      <c r="D9892">
        <f>C9892-2720099.999</f>
        <v>-300.00134229194373</v>
      </c>
      <c r="E9892">
        <f>D9892/-387</f>
        <v>0.7751972669042474</v>
      </c>
      <c r="F9892">
        <f t="shared" si="154"/>
        <v>78.873049999999992</v>
      </c>
    </row>
    <row r="9893" spans="1:6" x14ac:dyDescent="0.25">
      <c r="A9893">
        <v>4732.7250000000004</v>
      </c>
      <c r="B9893">
        <v>367.67409400000003</v>
      </c>
      <c r="C9893">
        <f>1/B9893 * 1000000000</f>
        <v>2719799.9976577079</v>
      </c>
      <c r="D9893">
        <f>C9893-2720099.999</f>
        <v>-300.00134229194373</v>
      </c>
      <c r="E9893">
        <f>D9893/-387</f>
        <v>0.7751972669042474</v>
      </c>
      <c r="F9893">
        <f t="shared" si="154"/>
        <v>78.878750000000011</v>
      </c>
    </row>
    <row r="9894" spans="1:6" x14ac:dyDescent="0.25">
      <c r="A9894">
        <v>4733.0990000000002</v>
      </c>
      <c r="B9894">
        <v>367.755222</v>
      </c>
      <c r="C9894">
        <f>1/B9894 * 1000000000</f>
        <v>2719200.0009180019</v>
      </c>
      <c r="D9894">
        <f>C9894-2720099.999</f>
        <v>-899.99808199796826</v>
      </c>
      <c r="E9894">
        <f>D9894/-387</f>
        <v>2.3255764392712357</v>
      </c>
      <c r="F9894">
        <f t="shared" si="154"/>
        <v>78.884983333333338</v>
      </c>
    </row>
    <row r="9895" spans="1:6" x14ac:dyDescent="0.25">
      <c r="A9895">
        <v>4733.4089999999997</v>
      </c>
      <c r="B9895">
        <v>367.70113300000003</v>
      </c>
      <c r="C9895">
        <f>1/B9895 * 1000000000</f>
        <v>2719599.9964460265</v>
      </c>
      <c r="D9895">
        <f>C9895-2720099.999</f>
        <v>-500.00255397334695</v>
      </c>
      <c r="E9895">
        <f>D9895/-387</f>
        <v>1.2919962634970206</v>
      </c>
      <c r="F9895">
        <f t="shared" si="154"/>
        <v>78.890149999999991</v>
      </c>
    </row>
    <row r="9896" spans="1:6" x14ac:dyDescent="0.25">
      <c r="A9896">
        <v>4733.7550000000001</v>
      </c>
      <c r="B9896">
        <v>367.70113300000003</v>
      </c>
      <c r="C9896">
        <f>1/B9896 * 1000000000</f>
        <v>2719599.9964460265</v>
      </c>
      <c r="D9896">
        <f>C9896-2720099.999</f>
        <v>-500.00255397334695</v>
      </c>
      <c r="E9896">
        <f>D9896/-387</f>
        <v>1.2919962634970206</v>
      </c>
      <c r="F9896">
        <f t="shared" si="154"/>
        <v>78.895916666666665</v>
      </c>
    </row>
    <row r="9897" spans="1:6" x14ac:dyDescent="0.25">
      <c r="A9897">
        <v>4734.09</v>
      </c>
      <c r="B9897">
        <v>367.687613</v>
      </c>
      <c r="C9897">
        <f>1/B9897 * 1000000000</f>
        <v>2719699.9970733309</v>
      </c>
      <c r="D9897">
        <f>C9897-2720099.999</f>
        <v>-400.00192666891962</v>
      </c>
      <c r="E9897">
        <f>D9897/-387</f>
        <v>1.0335967097388103</v>
      </c>
      <c r="F9897">
        <f t="shared" si="154"/>
        <v>78.901499999999999</v>
      </c>
    </row>
    <row r="9898" spans="1:6" x14ac:dyDescent="0.25">
      <c r="A9898">
        <v>4734.43</v>
      </c>
      <c r="B9898">
        <v>367.67409400000003</v>
      </c>
      <c r="C9898">
        <f>1/B9898 * 1000000000</f>
        <v>2719799.9976577079</v>
      </c>
      <c r="D9898">
        <f>C9898-2720099.999</f>
        <v>-300.00134229194373</v>
      </c>
      <c r="E9898">
        <f>D9898/-387</f>
        <v>0.7751972669042474</v>
      </c>
      <c r="F9898">
        <f t="shared" si="154"/>
        <v>78.907166666666669</v>
      </c>
    </row>
    <row r="9899" spans="1:6" x14ac:dyDescent="0.25">
      <c r="A9899">
        <v>4734.7740000000003</v>
      </c>
      <c r="B9899">
        <v>367.687613</v>
      </c>
      <c r="C9899">
        <f>1/B9899 * 1000000000</f>
        <v>2719699.9970733309</v>
      </c>
      <c r="D9899">
        <f>C9899-2720099.999</f>
        <v>-400.00192666891962</v>
      </c>
      <c r="E9899">
        <f>D9899/-387</f>
        <v>1.0335967097388103</v>
      </c>
      <c r="F9899">
        <f t="shared" si="154"/>
        <v>78.912900000000008</v>
      </c>
    </row>
    <row r="9900" spans="1:6" x14ac:dyDescent="0.25">
      <c r="A9900">
        <v>4735.116</v>
      </c>
      <c r="B9900">
        <v>367.67409400000003</v>
      </c>
      <c r="C9900">
        <f>1/B9900 * 1000000000</f>
        <v>2719799.9976577079</v>
      </c>
      <c r="D9900">
        <f>C9900-2720099.999</f>
        <v>-300.00134229194373</v>
      </c>
      <c r="E9900">
        <f>D9900/-387</f>
        <v>0.7751972669042474</v>
      </c>
      <c r="F9900">
        <f t="shared" si="154"/>
        <v>78.918599999999998</v>
      </c>
    </row>
    <row r="9901" spans="1:6" x14ac:dyDescent="0.25">
      <c r="A9901">
        <v>4735.4520000000002</v>
      </c>
      <c r="B9901">
        <v>367.66057599999999</v>
      </c>
      <c r="C9901">
        <f>1/B9901 * 1000000000</f>
        <v>2719899.9981983383</v>
      </c>
      <c r="D9901">
        <f>C9901-2720099.999</f>
        <v>-200.00080166151747</v>
      </c>
      <c r="E9901">
        <f>D9901/-387</f>
        <v>0.51679793710986421</v>
      </c>
      <c r="F9901">
        <f t="shared" si="154"/>
        <v>78.924199999999999</v>
      </c>
    </row>
    <row r="9902" spans="1:6" x14ac:dyDescent="0.25">
      <c r="A9902">
        <v>4735.8010000000004</v>
      </c>
      <c r="B9902">
        <v>367.687613</v>
      </c>
      <c r="C9902">
        <f>1/B9902 * 1000000000</f>
        <v>2719699.9970733309</v>
      </c>
      <c r="D9902">
        <f>C9902-2720099.999</f>
        <v>-400.00192666891962</v>
      </c>
      <c r="E9902">
        <f>D9902/-387</f>
        <v>1.0335967097388103</v>
      </c>
      <c r="F9902">
        <f t="shared" si="154"/>
        <v>78.930016666666674</v>
      </c>
    </row>
    <row r="9903" spans="1:6" x14ac:dyDescent="0.25">
      <c r="A9903">
        <v>4736.1360000000004</v>
      </c>
      <c r="B9903">
        <v>367.687613</v>
      </c>
      <c r="C9903">
        <f>1/B9903 * 1000000000</f>
        <v>2719699.9970733309</v>
      </c>
      <c r="D9903">
        <f>C9903-2720099.999</f>
        <v>-400.00192666891962</v>
      </c>
      <c r="E9903">
        <f>D9903/-387</f>
        <v>1.0335967097388103</v>
      </c>
      <c r="F9903">
        <f t="shared" si="154"/>
        <v>78.935600000000008</v>
      </c>
    </row>
    <row r="9904" spans="1:6" x14ac:dyDescent="0.25">
      <c r="A9904">
        <v>4736.4769999999999</v>
      </c>
      <c r="B9904">
        <v>367.70113300000003</v>
      </c>
      <c r="C9904">
        <f>1/B9904 * 1000000000</f>
        <v>2719599.9964460265</v>
      </c>
      <c r="D9904">
        <f>C9904-2720099.999</f>
        <v>-500.00255397334695</v>
      </c>
      <c r="E9904">
        <f>D9904/-387</f>
        <v>1.2919962634970206</v>
      </c>
      <c r="F9904">
        <f t="shared" si="154"/>
        <v>78.941283333333331</v>
      </c>
    </row>
    <row r="9905" spans="1:6" x14ac:dyDescent="0.25">
      <c r="A9905">
        <v>4736.8239999999996</v>
      </c>
      <c r="B9905">
        <v>367.70113300000003</v>
      </c>
      <c r="C9905">
        <f>1/B9905 * 1000000000</f>
        <v>2719599.9964460265</v>
      </c>
      <c r="D9905">
        <f>C9905-2720099.999</f>
        <v>-500.00255397334695</v>
      </c>
      <c r="E9905">
        <f>D9905/-387</f>
        <v>1.2919962634970206</v>
      </c>
      <c r="F9905">
        <f t="shared" si="154"/>
        <v>78.947066666666657</v>
      </c>
    </row>
    <row r="9906" spans="1:6" x14ac:dyDescent="0.25">
      <c r="A9906">
        <v>4737.1580000000004</v>
      </c>
      <c r="B9906">
        <v>367.687613</v>
      </c>
      <c r="C9906">
        <f>1/B9906 * 1000000000</f>
        <v>2719699.9970733309</v>
      </c>
      <c r="D9906">
        <f>C9906-2720099.999</f>
        <v>-400.00192666891962</v>
      </c>
      <c r="E9906">
        <f>D9906/-387</f>
        <v>1.0335967097388103</v>
      </c>
      <c r="F9906">
        <f t="shared" si="154"/>
        <v>78.952633333333338</v>
      </c>
    </row>
    <row r="9907" spans="1:6" x14ac:dyDescent="0.25">
      <c r="A9907">
        <v>4737.5</v>
      </c>
      <c r="B9907">
        <v>367.70113300000003</v>
      </c>
      <c r="C9907">
        <f>1/B9907 * 1000000000</f>
        <v>2719599.9964460265</v>
      </c>
      <c r="D9907">
        <f>C9907-2720099.999</f>
        <v>-500.00255397334695</v>
      </c>
      <c r="E9907">
        <f>D9907/-387</f>
        <v>1.2919962634970206</v>
      </c>
      <c r="F9907">
        <f t="shared" si="154"/>
        <v>78.958333333333329</v>
      </c>
    </row>
    <row r="9908" spans="1:6" x14ac:dyDescent="0.25">
      <c r="A9908">
        <v>4737.8519999999999</v>
      </c>
      <c r="B9908">
        <v>367.70113300000003</v>
      </c>
      <c r="C9908">
        <f>1/B9908 * 1000000000</f>
        <v>2719599.9964460265</v>
      </c>
      <c r="D9908">
        <f>C9908-2720099.999</f>
        <v>-500.00255397334695</v>
      </c>
      <c r="E9908">
        <f>D9908/-387</f>
        <v>1.2919962634970206</v>
      </c>
      <c r="F9908">
        <f t="shared" si="154"/>
        <v>78.964199999999991</v>
      </c>
    </row>
    <row r="9909" spans="1:6" x14ac:dyDescent="0.25">
      <c r="A9909">
        <v>4738.5230000000001</v>
      </c>
      <c r="B9909">
        <v>367.836386</v>
      </c>
      <c r="C9909">
        <f>1/B9909 * 1000000000</f>
        <v>2718600.0027740593</v>
      </c>
      <c r="D9909">
        <f>C9909-2720099.999</f>
        <v>-1499.9962259405293</v>
      </c>
      <c r="E9909">
        <f>D9909/-387</f>
        <v>3.8759592401564062</v>
      </c>
      <c r="F9909">
        <f t="shared" si="154"/>
        <v>78.97538333333334</v>
      </c>
    </row>
    <row r="9910" spans="1:6" x14ac:dyDescent="0.25">
      <c r="A9910">
        <v>4738.8630000000003</v>
      </c>
      <c r="B9910">
        <v>367.822857</v>
      </c>
      <c r="C9910">
        <f>1/B9910 * 1000000000</f>
        <v>2718699.9963952755</v>
      </c>
      <c r="D9910">
        <f>C9910-2720099.999</f>
        <v>-1400.0026047243737</v>
      </c>
      <c r="E9910">
        <f>D9910/-387</f>
        <v>3.6175777899854618</v>
      </c>
      <c r="F9910">
        <f t="shared" si="154"/>
        <v>78.98105000000001</v>
      </c>
    </row>
    <row r="9911" spans="1:6" x14ac:dyDescent="0.25">
      <c r="A9911">
        <v>4739.2039999999997</v>
      </c>
      <c r="B9911">
        <v>367.822857</v>
      </c>
      <c r="C9911">
        <f>1/B9911 * 1000000000</f>
        <v>2718699.9963952755</v>
      </c>
      <c r="D9911">
        <f>C9911-2720099.999</f>
        <v>-1400.0026047243737</v>
      </c>
      <c r="E9911">
        <f>D9911/-387</f>
        <v>3.6175777899854618</v>
      </c>
      <c r="F9911">
        <f t="shared" si="154"/>
        <v>78.986733333333333</v>
      </c>
    </row>
    <row r="9912" spans="1:6" x14ac:dyDescent="0.25">
      <c r="A9912">
        <v>4739.5559999999996</v>
      </c>
      <c r="B9912">
        <v>367.849917</v>
      </c>
      <c r="C9912">
        <f>1/B9912 * 1000000000</f>
        <v>2718500.0017276066</v>
      </c>
      <c r="D9912">
        <f>C9912-2720099.999</f>
        <v>-1599.9972723932005</v>
      </c>
      <c r="E9912">
        <f>D9912/-387</f>
        <v>4.1343598769850143</v>
      </c>
      <c r="F9912">
        <f t="shared" si="154"/>
        <v>78.992599999999996</v>
      </c>
    </row>
    <row r="9913" spans="1:6" x14ac:dyDescent="0.25">
      <c r="A9913">
        <v>4739.8860000000004</v>
      </c>
      <c r="B9913">
        <v>367.822857</v>
      </c>
      <c r="C9913">
        <f>1/B9913 * 1000000000</f>
        <v>2718699.9963952755</v>
      </c>
      <c r="D9913">
        <f>C9913-2720099.999</f>
        <v>-1400.0026047243737</v>
      </c>
      <c r="E9913">
        <f>D9913/-387</f>
        <v>3.6175777899854618</v>
      </c>
      <c r="F9913">
        <f t="shared" si="154"/>
        <v>78.998100000000008</v>
      </c>
    </row>
    <row r="9914" spans="1:6" x14ac:dyDescent="0.25">
      <c r="A9914">
        <v>4740.2309999999998</v>
      </c>
      <c r="B9914">
        <v>367.822857</v>
      </c>
      <c r="C9914">
        <f>1/B9914 * 1000000000</f>
        <v>2718699.9963952755</v>
      </c>
      <c r="D9914">
        <f>C9914-2720099.999</f>
        <v>-1400.0026047243737</v>
      </c>
      <c r="E9914">
        <f>D9914/-387</f>
        <v>3.6175777899854618</v>
      </c>
      <c r="F9914">
        <f t="shared" si="154"/>
        <v>79.00385</v>
      </c>
    </row>
    <row r="9915" spans="1:6" x14ac:dyDescent="0.25">
      <c r="A9915">
        <v>4740.5680000000002</v>
      </c>
      <c r="B9915">
        <v>367.80932799999999</v>
      </c>
      <c r="C9915">
        <f>1/B9915 * 1000000000</f>
        <v>2718799.9973725518</v>
      </c>
      <c r="D9915">
        <f>C9915-2720099.999</f>
        <v>-1300.0016274480149</v>
      </c>
      <c r="E9915">
        <f>D9915/-387</f>
        <v>3.3591773319070151</v>
      </c>
      <c r="F9915">
        <f t="shared" si="154"/>
        <v>79.009466666666668</v>
      </c>
    </row>
    <row r="9916" spans="1:6" x14ac:dyDescent="0.25">
      <c r="A9916">
        <v>4741.2520000000004</v>
      </c>
      <c r="B9916">
        <v>367.876982</v>
      </c>
      <c r="C9916">
        <f>1/B9916 * 1000000000</f>
        <v>2718299.9995362582</v>
      </c>
      <c r="D9916">
        <f>C9916-2720099.999</f>
        <v>-1799.9994637416676</v>
      </c>
      <c r="E9916">
        <f>D9916/-387</f>
        <v>4.6511614050172287</v>
      </c>
      <c r="F9916">
        <f t="shared" si="154"/>
        <v>79.020866666666677</v>
      </c>
    </row>
    <row r="9917" spans="1:6" x14ac:dyDescent="0.25">
      <c r="A9917">
        <v>4741.5919999999996</v>
      </c>
      <c r="B9917">
        <v>367.849917</v>
      </c>
      <c r="C9917">
        <f>1/B9917 * 1000000000</f>
        <v>2718500.0017276066</v>
      </c>
      <c r="D9917">
        <f>C9917-2720099.999</f>
        <v>-1599.9972723932005</v>
      </c>
      <c r="E9917">
        <f>D9917/-387</f>
        <v>4.1343598769850143</v>
      </c>
      <c r="F9917">
        <f t="shared" si="154"/>
        <v>79.026533333333333</v>
      </c>
    </row>
    <row r="9918" spans="1:6" x14ac:dyDescent="0.25">
      <c r="A9918">
        <v>4742.616</v>
      </c>
      <c r="B9918">
        <v>367.90405099999998</v>
      </c>
      <c r="C9918">
        <f>1/B9918 * 1000000000</f>
        <v>2718099.9972191118</v>
      </c>
      <c r="D9918">
        <f>C9918-2720099.999</f>
        <v>-2000.0017808880657</v>
      </c>
      <c r="E9918">
        <f>D9918/-387</f>
        <v>5.1679632581086965</v>
      </c>
      <c r="F9918">
        <f t="shared" si="154"/>
        <v>79.043599999999998</v>
      </c>
    </row>
    <row r="9919" spans="1:6" x14ac:dyDescent="0.25">
      <c r="A9919">
        <v>4742.9570000000003</v>
      </c>
      <c r="B9919">
        <v>367.876982</v>
      </c>
      <c r="C9919">
        <f>1/B9919 * 1000000000</f>
        <v>2718299.9995362582</v>
      </c>
      <c r="D9919">
        <f>C9919-2720099.999</f>
        <v>-1799.9994637416676</v>
      </c>
      <c r="E9919">
        <f>D9919/-387</f>
        <v>4.6511614050172287</v>
      </c>
      <c r="F9919">
        <f t="shared" si="154"/>
        <v>79.049283333333335</v>
      </c>
    </row>
    <row r="9920" spans="1:6" x14ac:dyDescent="0.25">
      <c r="A9920">
        <v>4744.3429999999998</v>
      </c>
      <c r="B9920">
        <v>367.98528099999999</v>
      </c>
      <c r="C9920">
        <f>1/B9920 * 1000000000</f>
        <v>2717499.9969631936</v>
      </c>
      <c r="D9920">
        <f>C9920-2720099.999</f>
        <v>-2600.002036806196</v>
      </c>
      <c r="E9920">
        <f>D9920/-387</f>
        <v>6.7183515162950798</v>
      </c>
      <c r="F9920">
        <f t="shared" si="154"/>
        <v>79.072383333333335</v>
      </c>
    </row>
    <row r="9921" spans="1:6" x14ac:dyDescent="0.25">
      <c r="A9921">
        <v>4744.6629999999996</v>
      </c>
      <c r="B9921">
        <v>367.91758600000003</v>
      </c>
      <c r="C9921">
        <f>1/B9921 * 1000000000</f>
        <v>2718000.0034029358</v>
      </c>
      <c r="D9921">
        <f>C9921-2720099.999</f>
        <v>-2099.9955970640294</v>
      </c>
      <c r="E9921">
        <f>D9921/-387</f>
        <v>5.4263452120517552</v>
      </c>
      <c r="F9921">
        <f t="shared" si="154"/>
        <v>79.07771666666666</v>
      </c>
    </row>
    <row r="9922" spans="1:6" x14ac:dyDescent="0.25">
      <c r="A9922">
        <v>4745.01</v>
      </c>
      <c r="B9922">
        <v>367.91758600000003</v>
      </c>
      <c r="C9922">
        <f>1/B9922 * 1000000000</f>
        <v>2718000.0034029358</v>
      </c>
      <c r="D9922">
        <f>C9922-2720099.999</f>
        <v>-2099.9955970640294</v>
      </c>
      <c r="E9922">
        <f>D9922/-387</f>
        <v>5.4263452120517552</v>
      </c>
      <c r="F9922">
        <f t="shared" si="154"/>
        <v>79.083500000000001</v>
      </c>
    </row>
    <row r="9923" spans="1:6" x14ac:dyDescent="0.25">
      <c r="A9923">
        <v>4745.3429999999998</v>
      </c>
      <c r="B9923">
        <v>367.89051599999999</v>
      </c>
      <c r="C9923">
        <f>1/B9923 * 1000000000</f>
        <v>2718199.9983930006</v>
      </c>
      <c r="D9923">
        <f>C9923-2720099.999</f>
        <v>-1900.0006069992669</v>
      </c>
      <c r="E9923">
        <f>D9923/-387</f>
        <v>4.9095622919877702</v>
      </c>
      <c r="F9923">
        <f t="shared" ref="F9923:F9986" si="155">A9923/60</f>
        <v>79.08905</v>
      </c>
    </row>
    <row r="9924" spans="1:6" x14ac:dyDescent="0.25">
      <c r="A9924">
        <v>4745.683</v>
      </c>
      <c r="B9924">
        <v>367.863449</v>
      </c>
      <c r="C9924">
        <f>1/B9924 * 1000000000</f>
        <v>2718400.0006480664</v>
      </c>
      <c r="D9924">
        <f>C9924-2720099.999</f>
        <v>-1699.9983519334346</v>
      </c>
      <c r="E9924">
        <f>D9924/-387</f>
        <v>4.3927605993112007</v>
      </c>
      <c r="F9924">
        <f t="shared" si="155"/>
        <v>79.09471666666667</v>
      </c>
    </row>
    <row r="9925" spans="1:6" x14ac:dyDescent="0.25">
      <c r="A9925">
        <v>4746.0259999999998</v>
      </c>
      <c r="B9925">
        <v>367.863449</v>
      </c>
      <c r="C9925">
        <f>1/B9925 * 1000000000</f>
        <v>2718400.0006480664</v>
      </c>
      <c r="D9925">
        <f>C9925-2720099.999</f>
        <v>-1699.9983519334346</v>
      </c>
      <c r="E9925">
        <f>D9925/-387</f>
        <v>4.3927605993112007</v>
      </c>
      <c r="F9925">
        <f t="shared" si="155"/>
        <v>79.100433333333328</v>
      </c>
    </row>
    <row r="9926" spans="1:6" x14ac:dyDescent="0.25">
      <c r="A9926">
        <v>4746.3649999999998</v>
      </c>
      <c r="B9926">
        <v>367.863449</v>
      </c>
      <c r="C9926">
        <f>1/B9926 * 1000000000</f>
        <v>2718400.0006480664</v>
      </c>
      <c r="D9926">
        <f>C9926-2720099.999</f>
        <v>-1699.9983519334346</v>
      </c>
      <c r="E9926">
        <f>D9926/-387</f>
        <v>4.3927605993112007</v>
      </c>
      <c r="F9926">
        <f t="shared" si="155"/>
        <v>79.106083333333331</v>
      </c>
    </row>
    <row r="9927" spans="1:6" x14ac:dyDescent="0.25">
      <c r="A9927">
        <v>4746.7070000000003</v>
      </c>
      <c r="B9927">
        <v>367.849917</v>
      </c>
      <c r="C9927">
        <f>1/B9927 * 1000000000</f>
        <v>2718500.0017276066</v>
      </c>
      <c r="D9927">
        <f>C9927-2720099.999</f>
        <v>-1599.9972723932005</v>
      </c>
      <c r="E9927">
        <f>D9927/-387</f>
        <v>4.1343598769850143</v>
      </c>
      <c r="F9927">
        <f t="shared" si="155"/>
        <v>79.111783333333335</v>
      </c>
    </row>
    <row r="9928" spans="1:6" x14ac:dyDescent="0.25">
      <c r="A9928">
        <v>4747.3940000000002</v>
      </c>
      <c r="B9928">
        <v>367.90405099999998</v>
      </c>
      <c r="C9928">
        <f>1/B9928 * 1000000000</f>
        <v>2718099.9972191118</v>
      </c>
      <c r="D9928">
        <f>C9928-2720099.999</f>
        <v>-2000.0017808880657</v>
      </c>
      <c r="E9928">
        <f>D9928/-387</f>
        <v>5.1679632581086965</v>
      </c>
      <c r="F9928">
        <f t="shared" si="155"/>
        <v>79.123233333333332</v>
      </c>
    </row>
    <row r="9929" spans="1:6" x14ac:dyDescent="0.25">
      <c r="A9929">
        <v>4747.732</v>
      </c>
      <c r="B9929">
        <v>367.876982</v>
      </c>
      <c r="C9929">
        <f>1/B9929 * 1000000000</f>
        <v>2718299.9995362582</v>
      </c>
      <c r="D9929">
        <f>C9929-2720099.999</f>
        <v>-1799.9994637416676</v>
      </c>
      <c r="E9929">
        <f>D9929/-387</f>
        <v>4.6511614050172287</v>
      </c>
      <c r="F9929">
        <f t="shared" si="155"/>
        <v>79.128866666666667</v>
      </c>
    </row>
    <row r="9930" spans="1:6" x14ac:dyDescent="0.25">
      <c r="A9930">
        <v>4748.0709999999999</v>
      </c>
      <c r="B9930">
        <v>367.863449</v>
      </c>
      <c r="C9930">
        <f>1/B9930 * 1000000000</f>
        <v>2718400.0006480664</v>
      </c>
      <c r="D9930">
        <f>C9930-2720099.999</f>
        <v>-1699.9983519334346</v>
      </c>
      <c r="E9930">
        <f>D9930/-387</f>
        <v>4.3927605993112007</v>
      </c>
      <c r="F9930">
        <f t="shared" si="155"/>
        <v>79.13451666666667</v>
      </c>
    </row>
    <row r="9931" spans="1:6" x14ac:dyDescent="0.25">
      <c r="A9931">
        <v>4748.4170000000004</v>
      </c>
      <c r="B9931">
        <v>367.863449</v>
      </c>
      <c r="C9931">
        <f>1/B9931 * 1000000000</f>
        <v>2718400.0006480664</v>
      </c>
      <c r="D9931">
        <f>C9931-2720099.999</f>
        <v>-1699.9983519334346</v>
      </c>
      <c r="E9931">
        <f>D9931/-387</f>
        <v>4.3927605993112007</v>
      </c>
      <c r="F9931">
        <f t="shared" si="155"/>
        <v>79.140283333333343</v>
      </c>
    </row>
    <row r="9932" spans="1:6" x14ac:dyDescent="0.25">
      <c r="A9932">
        <v>4748.7539999999999</v>
      </c>
      <c r="B9932">
        <v>367.863449</v>
      </c>
      <c r="C9932">
        <f>1/B9932 * 1000000000</f>
        <v>2718400.0006480664</v>
      </c>
      <c r="D9932">
        <f>C9932-2720099.999</f>
        <v>-1699.9983519334346</v>
      </c>
      <c r="E9932">
        <f>D9932/-387</f>
        <v>4.3927605993112007</v>
      </c>
      <c r="F9932">
        <f t="shared" si="155"/>
        <v>79.145899999999997</v>
      </c>
    </row>
    <row r="9933" spans="1:6" x14ac:dyDescent="0.25">
      <c r="A9933">
        <v>4749.0990000000002</v>
      </c>
      <c r="B9933">
        <v>367.849917</v>
      </c>
      <c r="C9933">
        <f>1/B9933 * 1000000000</f>
        <v>2718500.0017276066</v>
      </c>
      <c r="D9933">
        <f>C9933-2720099.999</f>
        <v>-1599.9972723932005</v>
      </c>
      <c r="E9933">
        <f>D9933/-387</f>
        <v>4.1343598769850143</v>
      </c>
      <c r="F9933">
        <f t="shared" si="155"/>
        <v>79.151650000000004</v>
      </c>
    </row>
    <row r="9934" spans="1:6" x14ac:dyDescent="0.25">
      <c r="A9934">
        <v>4749.4359999999997</v>
      </c>
      <c r="B9934">
        <v>367.836386</v>
      </c>
      <c r="C9934">
        <f>1/B9934 * 1000000000</f>
        <v>2718600.0027740593</v>
      </c>
      <c r="D9934">
        <f>C9934-2720099.999</f>
        <v>-1499.9962259405293</v>
      </c>
      <c r="E9934">
        <f>D9934/-387</f>
        <v>3.8759592401564062</v>
      </c>
      <c r="F9934">
        <f t="shared" si="155"/>
        <v>79.157266666666658</v>
      </c>
    </row>
    <row r="9935" spans="1:6" x14ac:dyDescent="0.25">
      <c r="A9935">
        <v>4750.1289999999999</v>
      </c>
      <c r="B9935">
        <v>367.91758600000003</v>
      </c>
      <c r="C9935">
        <f>1/B9935 * 1000000000</f>
        <v>2718000.0034029358</v>
      </c>
      <c r="D9935">
        <f>C9935-2720099.999</f>
        <v>-2099.9955970640294</v>
      </c>
      <c r="E9935">
        <f>D9935/-387</f>
        <v>5.4263452120517552</v>
      </c>
      <c r="F9935">
        <f t="shared" si="155"/>
        <v>79.168816666666672</v>
      </c>
    </row>
    <row r="9936" spans="1:6" x14ac:dyDescent="0.25">
      <c r="A9936">
        <v>4750.4589999999998</v>
      </c>
      <c r="B9936">
        <v>367.89051599999999</v>
      </c>
      <c r="C9936">
        <f>1/B9936 * 1000000000</f>
        <v>2718199.9983930006</v>
      </c>
      <c r="D9936">
        <f>C9936-2720099.999</f>
        <v>-1900.0006069992669</v>
      </c>
      <c r="E9936">
        <f>D9936/-387</f>
        <v>4.9095622919877702</v>
      </c>
      <c r="F9936">
        <f t="shared" si="155"/>
        <v>79.17431666666667</v>
      </c>
    </row>
    <row r="9937" spans="1:6" x14ac:dyDescent="0.25">
      <c r="A9937">
        <v>4750.8</v>
      </c>
      <c r="B9937">
        <v>367.863449</v>
      </c>
      <c r="C9937">
        <f>1/B9937 * 1000000000</f>
        <v>2718400.0006480664</v>
      </c>
      <c r="D9937">
        <f>C9937-2720099.999</f>
        <v>-1699.9983519334346</v>
      </c>
      <c r="E9937">
        <f>D9937/-387</f>
        <v>4.3927605993112007</v>
      </c>
      <c r="F9937">
        <f t="shared" si="155"/>
        <v>79.180000000000007</v>
      </c>
    </row>
    <row r="9938" spans="1:6" x14ac:dyDescent="0.25">
      <c r="A9938">
        <v>4751.1459999999997</v>
      </c>
      <c r="B9938">
        <v>367.863449</v>
      </c>
      <c r="C9938">
        <f>1/B9938 * 1000000000</f>
        <v>2718400.0006480664</v>
      </c>
      <c r="D9938">
        <f>C9938-2720099.999</f>
        <v>-1699.9983519334346</v>
      </c>
      <c r="E9938">
        <f>D9938/-387</f>
        <v>4.3927605993112007</v>
      </c>
      <c r="F9938">
        <f t="shared" si="155"/>
        <v>79.185766666666666</v>
      </c>
    </row>
    <row r="9939" spans="1:6" x14ac:dyDescent="0.25">
      <c r="A9939">
        <v>4751.4830000000002</v>
      </c>
      <c r="B9939">
        <v>367.849917</v>
      </c>
      <c r="C9939">
        <f>1/B9939 * 1000000000</f>
        <v>2718500.0017276066</v>
      </c>
      <c r="D9939">
        <f>C9939-2720099.999</f>
        <v>-1599.9972723932005</v>
      </c>
      <c r="E9939">
        <f>D9939/-387</f>
        <v>4.1343598769850143</v>
      </c>
      <c r="F9939">
        <f t="shared" si="155"/>
        <v>79.191383333333334</v>
      </c>
    </row>
    <row r="9940" spans="1:6" x14ac:dyDescent="0.25">
      <c r="A9940">
        <v>4751.8220000000001</v>
      </c>
      <c r="B9940">
        <v>367.849917</v>
      </c>
      <c r="C9940">
        <f>1/B9940 * 1000000000</f>
        <v>2718500.0017276066</v>
      </c>
      <c r="D9940">
        <f>C9940-2720099.999</f>
        <v>-1599.9972723932005</v>
      </c>
      <c r="E9940">
        <f>D9940/-387</f>
        <v>4.1343598769850143</v>
      </c>
      <c r="F9940">
        <f t="shared" si="155"/>
        <v>79.197033333333337</v>
      </c>
    </row>
    <row r="9941" spans="1:6" x14ac:dyDescent="0.25">
      <c r="A9941">
        <v>4752.1639999999998</v>
      </c>
      <c r="B9941">
        <v>367.849917</v>
      </c>
      <c r="C9941">
        <f>1/B9941 * 1000000000</f>
        <v>2718500.0017276066</v>
      </c>
      <c r="D9941">
        <f>C9941-2720099.999</f>
        <v>-1599.9972723932005</v>
      </c>
      <c r="E9941">
        <f>D9941/-387</f>
        <v>4.1343598769850143</v>
      </c>
      <c r="F9941">
        <f t="shared" si="155"/>
        <v>79.202733333333327</v>
      </c>
    </row>
    <row r="9942" spans="1:6" x14ac:dyDescent="0.25">
      <c r="A9942">
        <v>4752.509</v>
      </c>
      <c r="B9942">
        <v>367.849917</v>
      </c>
      <c r="C9942">
        <f>1/B9942 * 1000000000</f>
        <v>2718500.0017276066</v>
      </c>
      <c r="D9942">
        <f>C9942-2720099.999</f>
        <v>-1599.9972723932005</v>
      </c>
      <c r="E9942">
        <f>D9942/-387</f>
        <v>4.1343598769850143</v>
      </c>
      <c r="F9942">
        <f t="shared" si="155"/>
        <v>79.208483333333334</v>
      </c>
    </row>
    <row r="9943" spans="1:6" x14ac:dyDescent="0.25">
      <c r="A9943">
        <v>4752.8459999999995</v>
      </c>
      <c r="B9943">
        <v>367.849917</v>
      </c>
      <c r="C9943">
        <f>1/B9943 * 1000000000</f>
        <v>2718500.0017276066</v>
      </c>
      <c r="D9943">
        <f>C9943-2720099.999</f>
        <v>-1599.9972723932005</v>
      </c>
      <c r="E9943">
        <f>D9943/-387</f>
        <v>4.1343598769850143</v>
      </c>
      <c r="F9943">
        <f t="shared" si="155"/>
        <v>79.214099999999988</v>
      </c>
    </row>
    <row r="9944" spans="1:6" x14ac:dyDescent="0.25">
      <c r="A9944">
        <v>4753.1869999999999</v>
      </c>
      <c r="B9944">
        <v>367.836386</v>
      </c>
      <c r="C9944">
        <f>1/B9944 * 1000000000</f>
        <v>2718600.0027740593</v>
      </c>
      <c r="D9944">
        <f>C9944-2720099.999</f>
        <v>-1499.9962259405293</v>
      </c>
      <c r="E9944">
        <f>D9944/-387</f>
        <v>3.8759592401564062</v>
      </c>
      <c r="F9944">
        <f t="shared" si="155"/>
        <v>79.219783333333325</v>
      </c>
    </row>
    <row r="9945" spans="1:6" x14ac:dyDescent="0.25">
      <c r="A9945">
        <v>4753.527</v>
      </c>
      <c r="B9945">
        <v>367.836386</v>
      </c>
      <c r="C9945">
        <f>1/B9945 * 1000000000</f>
        <v>2718600.0027740593</v>
      </c>
      <c r="D9945">
        <f>C9945-2720099.999</f>
        <v>-1499.9962259405293</v>
      </c>
      <c r="E9945">
        <f>D9945/-387</f>
        <v>3.8759592401564062</v>
      </c>
      <c r="F9945">
        <f t="shared" si="155"/>
        <v>79.225449999999995</v>
      </c>
    </row>
    <row r="9946" spans="1:6" x14ac:dyDescent="0.25">
      <c r="A9946">
        <v>4753.8720000000003</v>
      </c>
      <c r="B9946">
        <v>367.836386</v>
      </c>
      <c r="C9946">
        <f>1/B9946 * 1000000000</f>
        <v>2718600.0027740593</v>
      </c>
      <c r="D9946">
        <f>C9946-2720099.999</f>
        <v>-1499.9962259405293</v>
      </c>
      <c r="E9946">
        <f>D9946/-387</f>
        <v>3.8759592401564062</v>
      </c>
      <c r="F9946">
        <f t="shared" si="155"/>
        <v>79.231200000000001</v>
      </c>
    </row>
    <row r="9947" spans="1:6" x14ac:dyDescent="0.25">
      <c r="A9947">
        <v>4754.2139999999999</v>
      </c>
      <c r="B9947">
        <v>367.836386</v>
      </c>
      <c r="C9947">
        <f>1/B9947 * 1000000000</f>
        <v>2718600.0027740593</v>
      </c>
      <c r="D9947">
        <f>C9947-2720099.999</f>
        <v>-1499.9962259405293</v>
      </c>
      <c r="E9947">
        <f>D9947/-387</f>
        <v>3.8759592401564062</v>
      </c>
      <c r="F9947">
        <f t="shared" si="155"/>
        <v>79.236900000000006</v>
      </c>
    </row>
    <row r="9948" spans="1:6" x14ac:dyDescent="0.25">
      <c r="A9948">
        <v>4754.5540000000001</v>
      </c>
      <c r="B9948">
        <v>367.849917</v>
      </c>
      <c r="C9948">
        <f>1/B9948 * 1000000000</f>
        <v>2718500.0017276066</v>
      </c>
      <c r="D9948">
        <f>C9948-2720099.999</f>
        <v>-1599.9972723932005</v>
      </c>
      <c r="E9948">
        <f>D9948/-387</f>
        <v>4.1343598769850143</v>
      </c>
      <c r="F9948">
        <f t="shared" si="155"/>
        <v>79.242566666666661</v>
      </c>
    </row>
    <row r="9949" spans="1:6" x14ac:dyDescent="0.25">
      <c r="A9949">
        <v>4754.8950000000004</v>
      </c>
      <c r="B9949">
        <v>367.836386</v>
      </c>
      <c r="C9949">
        <f>1/B9949 * 1000000000</f>
        <v>2718600.0027740593</v>
      </c>
      <c r="D9949">
        <f>C9949-2720099.999</f>
        <v>-1499.9962259405293</v>
      </c>
      <c r="E9949">
        <f>D9949/-387</f>
        <v>3.8759592401564062</v>
      </c>
      <c r="F9949">
        <f t="shared" si="155"/>
        <v>79.248250000000013</v>
      </c>
    </row>
    <row r="9950" spans="1:6" x14ac:dyDescent="0.25">
      <c r="A9950">
        <v>4755.2370000000001</v>
      </c>
      <c r="B9950">
        <v>367.849917</v>
      </c>
      <c r="C9950">
        <f>1/B9950 * 1000000000</f>
        <v>2718500.0017276066</v>
      </c>
      <c r="D9950">
        <f>C9950-2720099.999</f>
        <v>-1599.9972723932005</v>
      </c>
      <c r="E9950">
        <f>D9950/-387</f>
        <v>4.1343598769850143</v>
      </c>
      <c r="F9950">
        <f t="shared" si="155"/>
        <v>79.253950000000003</v>
      </c>
    </row>
    <row r="9951" spans="1:6" x14ac:dyDescent="0.25">
      <c r="A9951">
        <v>4755.5739999999996</v>
      </c>
      <c r="B9951">
        <v>367.836386</v>
      </c>
      <c r="C9951">
        <f>1/B9951 * 1000000000</f>
        <v>2718600.0027740593</v>
      </c>
      <c r="D9951">
        <f>C9951-2720099.999</f>
        <v>-1499.9962259405293</v>
      </c>
      <c r="E9951">
        <f>D9951/-387</f>
        <v>3.8759592401564062</v>
      </c>
      <c r="F9951">
        <f t="shared" si="155"/>
        <v>79.259566666666657</v>
      </c>
    </row>
    <row r="9952" spans="1:6" x14ac:dyDescent="0.25">
      <c r="A9952">
        <v>4755.9160000000002</v>
      </c>
      <c r="B9952">
        <v>367.849917</v>
      </c>
      <c r="C9952">
        <f>1/B9952 * 1000000000</f>
        <v>2718500.0017276066</v>
      </c>
      <c r="D9952">
        <f>C9952-2720099.999</f>
        <v>-1599.9972723932005</v>
      </c>
      <c r="E9952">
        <f>D9952/-387</f>
        <v>4.1343598769850143</v>
      </c>
      <c r="F9952">
        <f t="shared" si="155"/>
        <v>79.265266666666676</v>
      </c>
    </row>
    <row r="9953" spans="1:6" x14ac:dyDescent="0.25">
      <c r="A9953">
        <v>4756.2560000000003</v>
      </c>
      <c r="B9953">
        <v>367.836386</v>
      </c>
      <c r="C9953">
        <f>1/B9953 * 1000000000</f>
        <v>2718600.0027740593</v>
      </c>
      <c r="D9953">
        <f>C9953-2720099.999</f>
        <v>-1499.9962259405293</v>
      </c>
      <c r="E9953">
        <f>D9953/-387</f>
        <v>3.8759592401564062</v>
      </c>
      <c r="F9953">
        <f t="shared" si="155"/>
        <v>79.270933333333332</v>
      </c>
    </row>
    <row r="9954" spans="1:6" x14ac:dyDescent="0.25">
      <c r="A9954">
        <v>4756.5959999999995</v>
      </c>
      <c r="B9954">
        <v>367.836386</v>
      </c>
      <c r="C9954">
        <f>1/B9954 * 1000000000</f>
        <v>2718600.0027740593</v>
      </c>
      <c r="D9954">
        <f>C9954-2720099.999</f>
        <v>-1499.9962259405293</v>
      </c>
      <c r="E9954">
        <f>D9954/-387</f>
        <v>3.8759592401564062</v>
      </c>
      <c r="F9954">
        <f t="shared" si="155"/>
        <v>79.276599999999988</v>
      </c>
    </row>
    <row r="9955" spans="1:6" x14ac:dyDescent="0.25">
      <c r="A9955">
        <v>4756.9380000000001</v>
      </c>
      <c r="B9955">
        <v>367.836386</v>
      </c>
      <c r="C9955">
        <f>1/B9955 * 1000000000</f>
        <v>2718600.0027740593</v>
      </c>
      <c r="D9955">
        <f>C9955-2720099.999</f>
        <v>-1499.9962259405293</v>
      </c>
      <c r="E9955">
        <f>D9955/-387</f>
        <v>3.8759592401564062</v>
      </c>
      <c r="F9955">
        <f t="shared" si="155"/>
        <v>79.282300000000006</v>
      </c>
    </row>
    <row r="9956" spans="1:6" x14ac:dyDescent="0.25">
      <c r="A9956">
        <v>4757.2830000000004</v>
      </c>
      <c r="B9956">
        <v>367.836386</v>
      </c>
      <c r="C9956">
        <f>1/B9956 * 1000000000</f>
        <v>2718600.0027740593</v>
      </c>
      <c r="D9956">
        <f>C9956-2720099.999</f>
        <v>-1499.9962259405293</v>
      </c>
      <c r="E9956">
        <f>D9956/-387</f>
        <v>3.8759592401564062</v>
      </c>
      <c r="F9956">
        <f t="shared" si="155"/>
        <v>79.288050000000013</v>
      </c>
    </row>
    <row r="9957" spans="1:6" x14ac:dyDescent="0.25">
      <c r="A9957">
        <v>4757.6450000000004</v>
      </c>
      <c r="B9957">
        <v>367.89051599999999</v>
      </c>
      <c r="C9957">
        <f>1/B9957 * 1000000000</f>
        <v>2718199.9983930006</v>
      </c>
      <c r="D9957">
        <f>C9957-2720099.999</f>
        <v>-1900.0006069992669</v>
      </c>
      <c r="E9957">
        <f>D9957/-387</f>
        <v>4.9095622919877702</v>
      </c>
      <c r="F9957">
        <f t="shared" si="155"/>
        <v>79.294083333333347</v>
      </c>
    </row>
    <row r="9958" spans="1:6" x14ac:dyDescent="0.25">
      <c r="A9958">
        <v>4757.9610000000002</v>
      </c>
      <c r="B9958">
        <v>367.836386</v>
      </c>
      <c r="C9958">
        <f>1/B9958 * 1000000000</f>
        <v>2718600.0027740593</v>
      </c>
      <c r="D9958">
        <f>C9958-2720099.999</f>
        <v>-1499.9962259405293</v>
      </c>
      <c r="E9958">
        <f>D9958/-387</f>
        <v>3.8759592401564062</v>
      </c>
      <c r="F9958">
        <f t="shared" si="155"/>
        <v>79.299350000000004</v>
      </c>
    </row>
    <row r="9959" spans="1:6" x14ac:dyDescent="0.25">
      <c r="A9959">
        <v>4758.3050000000003</v>
      </c>
      <c r="B9959">
        <v>367.849917</v>
      </c>
      <c r="C9959">
        <f>1/B9959 * 1000000000</f>
        <v>2718500.0017276066</v>
      </c>
      <c r="D9959">
        <f>C9959-2720099.999</f>
        <v>-1599.9972723932005</v>
      </c>
      <c r="E9959">
        <f>D9959/-387</f>
        <v>4.1343598769850143</v>
      </c>
      <c r="F9959">
        <f t="shared" si="155"/>
        <v>79.305083333333343</v>
      </c>
    </row>
    <row r="9960" spans="1:6" x14ac:dyDescent="0.25">
      <c r="A9960">
        <v>4758.643</v>
      </c>
      <c r="B9960">
        <v>367.836386</v>
      </c>
      <c r="C9960">
        <f>1/B9960 * 1000000000</f>
        <v>2718600.0027740593</v>
      </c>
      <c r="D9960">
        <f>C9960-2720099.999</f>
        <v>-1499.9962259405293</v>
      </c>
      <c r="E9960">
        <f>D9960/-387</f>
        <v>3.8759592401564062</v>
      </c>
      <c r="F9960">
        <f t="shared" si="155"/>
        <v>79.310716666666664</v>
      </c>
    </row>
    <row r="9961" spans="1:6" x14ac:dyDescent="0.25">
      <c r="A9961">
        <v>4758.9889999999996</v>
      </c>
      <c r="B9961">
        <v>367.836386</v>
      </c>
      <c r="C9961">
        <f>1/B9961 * 1000000000</f>
        <v>2718600.0027740593</v>
      </c>
      <c r="D9961">
        <f>C9961-2720099.999</f>
        <v>-1499.9962259405293</v>
      </c>
      <c r="E9961">
        <f>D9961/-387</f>
        <v>3.8759592401564062</v>
      </c>
      <c r="F9961">
        <f t="shared" si="155"/>
        <v>79.316483333333323</v>
      </c>
    </row>
    <row r="9962" spans="1:6" x14ac:dyDescent="0.25">
      <c r="A9962">
        <v>4759.3280000000004</v>
      </c>
      <c r="B9962">
        <v>367.836386</v>
      </c>
      <c r="C9962">
        <f>1/B9962 * 1000000000</f>
        <v>2718600.0027740593</v>
      </c>
      <c r="D9962">
        <f>C9962-2720099.999</f>
        <v>-1499.9962259405293</v>
      </c>
      <c r="E9962">
        <f>D9962/-387</f>
        <v>3.8759592401564062</v>
      </c>
      <c r="F9962">
        <f t="shared" si="155"/>
        <v>79.32213333333334</v>
      </c>
    </row>
    <row r="9963" spans="1:6" x14ac:dyDescent="0.25">
      <c r="A9963">
        <v>4759.665</v>
      </c>
      <c r="B9963">
        <v>367.836386</v>
      </c>
      <c r="C9963">
        <f>1/B9963 * 1000000000</f>
        <v>2718600.0027740593</v>
      </c>
      <c r="D9963">
        <f>C9963-2720099.999</f>
        <v>-1499.9962259405293</v>
      </c>
      <c r="E9963">
        <f>D9963/-387</f>
        <v>3.8759592401564062</v>
      </c>
      <c r="F9963">
        <f t="shared" si="155"/>
        <v>79.327749999999995</v>
      </c>
    </row>
    <row r="9964" spans="1:6" x14ac:dyDescent="0.25">
      <c r="A9964">
        <v>4760.3530000000001</v>
      </c>
      <c r="B9964">
        <v>367.89051599999999</v>
      </c>
      <c r="C9964">
        <f>1/B9964 * 1000000000</f>
        <v>2718199.9983930006</v>
      </c>
      <c r="D9964">
        <f>C9964-2720099.999</f>
        <v>-1900.0006069992669</v>
      </c>
      <c r="E9964">
        <f>D9964/-387</f>
        <v>4.9095622919877702</v>
      </c>
      <c r="F9964">
        <f t="shared" si="155"/>
        <v>79.339216666666672</v>
      </c>
    </row>
    <row r="9965" spans="1:6" x14ac:dyDescent="0.25">
      <c r="A9965">
        <v>4760.6909999999998</v>
      </c>
      <c r="B9965">
        <v>367.876982</v>
      </c>
      <c r="C9965">
        <f>1/B9965 * 1000000000</f>
        <v>2718299.9995362582</v>
      </c>
      <c r="D9965">
        <f>C9965-2720099.999</f>
        <v>-1799.9994637416676</v>
      </c>
      <c r="E9965">
        <f>D9965/-387</f>
        <v>4.6511614050172287</v>
      </c>
      <c r="F9965">
        <f t="shared" si="155"/>
        <v>79.344849999999994</v>
      </c>
    </row>
    <row r="9966" spans="1:6" x14ac:dyDescent="0.25">
      <c r="A9966">
        <v>4761.0290000000005</v>
      </c>
      <c r="B9966">
        <v>367.849917</v>
      </c>
      <c r="C9966">
        <f>1/B9966 * 1000000000</f>
        <v>2718500.0017276066</v>
      </c>
      <c r="D9966">
        <f>C9966-2720099.999</f>
        <v>-1599.9972723932005</v>
      </c>
      <c r="E9966">
        <f>D9966/-387</f>
        <v>4.1343598769850143</v>
      </c>
      <c r="F9966">
        <f t="shared" si="155"/>
        <v>79.350483333333344</v>
      </c>
    </row>
    <row r="9967" spans="1:6" x14ac:dyDescent="0.25">
      <c r="A9967">
        <v>4761.3779999999997</v>
      </c>
      <c r="B9967">
        <v>367.863449</v>
      </c>
      <c r="C9967">
        <f>1/B9967 * 1000000000</f>
        <v>2718400.0006480664</v>
      </c>
      <c r="D9967">
        <f>C9967-2720099.999</f>
        <v>-1699.9983519334346</v>
      </c>
      <c r="E9967">
        <f>D9967/-387</f>
        <v>4.3927605993112007</v>
      </c>
      <c r="F9967">
        <f t="shared" si="155"/>
        <v>79.35629999999999</v>
      </c>
    </row>
    <row r="9968" spans="1:6" x14ac:dyDescent="0.25">
      <c r="A9968">
        <v>4761.7150000000001</v>
      </c>
      <c r="B9968">
        <v>367.836386</v>
      </c>
      <c r="C9968">
        <f>1/B9968 * 1000000000</f>
        <v>2718600.0027740593</v>
      </c>
      <c r="D9968">
        <f>C9968-2720099.999</f>
        <v>-1499.9962259405293</v>
      </c>
      <c r="E9968">
        <f>D9968/-387</f>
        <v>3.8759592401564062</v>
      </c>
      <c r="F9968">
        <f t="shared" si="155"/>
        <v>79.361916666666673</v>
      </c>
    </row>
    <row r="9969" spans="1:6" x14ac:dyDescent="0.25">
      <c r="A9969">
        <v>4762.0569999999998</v>
      </c>
      <c r="B9969">
        <v>367.863449</v>
      </c>
      <c r="C9969">
        <f>1/B9969 * 1000000000</f>
        <v>2718400.0006480664</v>
      </c>
      <c r="D9969">
        <f>C9969-2720099.999</f>
        <v>-1699.9983519334346</v>
      </c>
      <c r="E9969">
        <f>D9969/-387</f>
        <v>4.3927605993112007</v>
      </c>
      <c r="F9969">
        <f t="shared" si="155"/>
        <v>79.367616666666663</v>
      </c>
    </row>
    <row r="9970" spans="1:6" x14ac:dyDescent="0.25">
      <c r="A9970">
        <v>4762.3980000000001</v>
      </c>
      <c r="B9970">
        <v>367.836386</v>
      </c>
      <c r="C9970">
        <f>1/B9970 * 1000000000</f>
        <v>2718600.0027740593</v>
      </c>
      <c r="D9970">
        <f>C9970-2720099.999</f>
        <v>-1499.9962259405293</v>
      </c>
      <c r="E9970">
        <f>D9970/-387</f>
        <v>3.8759592401564062</v>
      </c>
      <c r="F9970">
        <f t="shared" si="155"/>
        <v>79.3733</v>
      </c>
    </row>
    <row r="9971" spans="1:6" x14ac:dyDescent="0.25">
      <c r="A9971">
        <v>4762.7349999999997</v>
      </c>
      <c r="B9971">
        <v>367.836386</v>
      </c>
      <c r="C9971">
        <f>1/B9971 * 1000000000</f>
        <v>2718600.0027740593</v>
      </c>
      <c r="D9971">
        <f>C9971-2720099.999</f>
        <v>-1499.9962259405293</v>
      </c>
      <c r="E9971">
        <f>D9971/-387</f>
        <v>3.8759592401564062</v>
      </c>
      <c r="F9971">
        <f t="shared" si="155"/>
        <v>79.378916666666655</v>
      </c>
    </row>
    <row r="9972" spans="1:6" x14ac:dyDescent="0.25">
      <c r="A9972">
        <v>4763.0820000000003</v>
      </c>
      <c r="B9972">
        <v>367.849917</v>
      </c>
      <c r="C9972">
        <f>1/B9972 * 1000000000</f>
        <v>2718500.0017276066</v>
      </c>
      <c r="D9972">
        <f>C9972-2720099.999</f>
        <v>-1599.9972723932005</v>
      </c>
      <c r="E9972">
        <f>D9972/-387</f>
        <v>4.1343598769850143</v>
      </c>
      <c r="F9972">
        <f t="shared" si="155"/>
        <v>79.384700000000009</v>
      </c>
    </row>
    <row r="9973" spans="1:6" x14ac:dyDescent="0.25">
      <c r="A9973">
        <v>4763.4170000000004</v>
      </c>
      <c r="B9973">
        <v>367.836386</v>
      </c>
      <c r="C9973">
        <f>1/B9973 * 1000000000</f>
        <v>2718600.0027740593</v>
      </c>
      <c r="D9973">
        <f>C9973-2720099.999</f>
        <v>-1499.9962259405293</v>
      </c>
      <c r="E9973">
        <f>D9973/-387</f>
        <v>3.8759592401564062</v>
      </c>
      <c r="F9973">
        <f t="shared" si="155"/>
        <v>79.390283333333343</v>
      </c>
    </row>
    <row r="9974" spans="1:6" x14ac:dyDescent="0.25">
      <c r="A9974">
        <v>4763.759</v>
      </c>
      <c r="B9974">
        <v>367.836386</v>
      </c>
      <c r="C9974">
        <f>1/B9974 * 1000000000</f>
        <v>2718600.0027740593</v>
      </c>
      <c r="D9974">
        <f>C9974-2720099.999</f>
        <v>-1499.9962259405293</v>
      </c>
      <c r="E9974">
        <f>D9974/-387</f>
        <v>3.8759592401564062</v>
      </c>
      <c r="F9974">
        <f t="shared" si="155"/>
        <v>79.395983333333334</v>
      </c>
    </row>
    <row r="9975" spans="1:6" x14ac:dyDescent="0.25">
      <c r="A9975">
        <v>4764.1289999999999</v>
      </c>
      <c r="B9975">
        <v>367.91758600000003</v>
      </c>
      <c r="C9975">
        <f>1/B9975 * 1000000000</f>
        <v>2718000.0034029358</v>
      </c>
      <c r="D9975">
        <f>C9975-2720099.999</f>
        <v>-2099.9955970640294</v>
      </c>
      <c r="E9975">
        <f>D9975/-387</f>
        <v>5.4263452120517552</v>
      </c>
      <c r="F9975">
        <f t="shared" si="155"/>
        <v>79.402149999999992</v>
      </c>
    </row>
    <row r="9976" spans="1:6" x14ac:dyDescent="0.25">
      <c r="A9976">
        <v>4764.4459999999999</v>
      </c>
      <c r="B9976">
        <v>367.89051599999999</v>
      </c>
      <c r="C9976">
        <f>1/B9976 * 1000000000</f>
        <v>2718199.9983930006</v>
      </c>
      <c r="D9976">
        <f>C9976-2720099.999</f>
        <v>-1900.0006069992669</v>
      </c>
      <c r="E9976">
        <f>D9976/-387</f>
        <v>4.9095622919877702</v>
      </c>
      <c r="F9976">
        <f t="shared" si="155"/>
        <v>79.40743333333333</v>
      </c>
    </row>
    <row r="9977" spans="1:6" x14ac:dyDescent="0.25">
      <c r="A9977">
        <v>4764.7849999999999</v>
      </c>
      <c r="B9977">
        <v>367.863449</v>
      </c>
      <c r="C9977">
        <f>1/B9977 * 1000000000</f>
        <v>2718400.0006480664</v>
      </c>
      <c r="D9977">
        <f>C9977-2720099.999</f>
        <v>-1699.9983519334346</v>
      </c>
      <c r="E9977">
        <f>D9977/-387</f>
        <v>4.3927605993112007</v>
      </c>
      <c r="F9977">
        <f t="shared" si="155"/>
        <v>79.413083333333333</v>
      </c>
    </row>
    <row r="9978" spans="1:6" x14ac:dyDescent="0.25">
      <c r="A9978">
        <v>4765.1260000000002</v>
      </c>
      <c r="B9978">
        <v>367.863449</v>
      </c>
      <c r="C9978">
        <f>1/B9978 * 1000000000</f>
        <v>2718400.0006480664</v>
      </c>
      <c r="D9978">
        <f>C9978-2720099.999</f>
        <v>-1699.9983519334346</v>
      </c>
      <c r="E9978">
        <f>D9978/-387</f>
        <v>4.3927605993112007</v>
      </c>
      <c r="F9978">
        <f t="shared" si="155"/>
        <v>79.41876666666667</v>
      </c>
    </row>
    <row r="9979" spans="1:6" x14ac:dyDescent="0.25">
      <c r="A9979">
        <v>4765.4629999999997</v>
      </c>
      <c r="B9979">
        <v>367.836386</v>
      </c>
      <c r="C9979">
        <f>1/B9979 * 1000000000</f>
        <v>2718600.0027740593</v>
      </c>
      <c r="D9979">
        <f>C9979-2720099.999</f>
        <v>-1499.9962259405293</v>
      </c>
      <c r="E9979">
        <f>D9979/-387</f>
        <v>3.8759592401564062</v>
      </c>
      <c r="F9979">
        <f t="shared" si="155"/>
        <v>79.424383333333324</v>
      </c>
    </row>
    <row r="9980" spans="1:6" x14ac:dyDescent="0.25">
      <c r="A9980">
        <v>4765.8050000000003</v>
      </c>
      <c r="B9980">
        <v>367.836386</v>
      </c>
      <c r="C9980">
        <f>1/B9980 * 1000000000</f>
        <v>2718600.0027740593</v>
      </c>
      <c r="D9980">
        <f>C9980-2720099.999</f>
        <v>-1499.9962259405293</v>
      </c>
      <c r="E9980">
        <f>D9980/-387</f>
        <v>3.8759592401564062</v>
      </c>
      <c r="F9980">
        <f t="shared" si="155"/>
        <v>79.430083333333343</v>
      </c>
    </row>
    <row r="9981" spans="1:6" x14ac:dyDescent="0.25">
      <c r="A9981">
        <v>4766.1469999999999</v>
      </c>
      <c r="B9981">
        <v>367.836386</v>
      </c>
      <c r="C9981">
        <f>1/B9981 * 1000000000</f>
        <v>2718600.0027740593</v>
      </c>
      <c r="D9981">
        <f>C9981-2720099.999</f>
        <v>-1499.9962259405293</v>
      </c>
      <c r="E9981">
        <f>D9981/-387</f>
        <v>3.8759592401564062</v>
      </c>
      <c r="F9981">
        <f t="shared" si="155"/>
        <v>79.435783333333333</v>
      </c>
    </row>
    <row r="9982" spans="1:6" x14ac:dyDescent="0.25">
      <c r="A9982">
        <v>4766.4870000000001</v>
      </c>
      <c r="B9982">
        <v>367.822857</v>
      </c>
      <c r="C9982">
        <f>1/B9982 * 1000000000</f>
        <v>2718699.9963952755</v>
      </c>
      <c r="D9982">
        <f>C9982-2720099.999</f>
        <v>-1400.0026047243737</v>
      </c>
      <c r="E9982">
        <f>D9982/-387</f>
        <v>3.6175777899854618</v>
      </c>
      <c r="F9982">
        <f t="shared" si="155"/>
        <v>79.441450000000003</v>
      </c>
    </row>
    <row r="9983" spans="1:6" x14ac:dyDescent="0.25">
      <c r="A9983">
        <v>4766.8270000000002</v>
      </c>
      <c r="B9983">
        <v>367.836386</v>
      </c>
      <c r="C9983">
        <f>1/B9983 * 1000000000</f>
        <v>2718600.0027740593</v>
      </c>
      <c r="D9983">
        <f>C9983-2720099.999</f>
        <v>-1499.9962259405293</v>
      </c>
      <c r="E9983">
        <f>D9983/-387</f>
        <v>3.8759592401564062</v>
      </c>
      <c r="F9983">
        <f t="shared" si="155"/>
        <v>79.447116666666673</v>
      </c>
    </row>
    <row r="9984" spans="1:6" x14ac:dyDescent="0.25">
      <c r="A9984">
        <v>4767.17</v>
      </c>
      <c r="B9984">
        <v>367.822857</v>
      </c>
      <c r="C9984">
        <f>1/B9984 * 1000000000</f>
        <v>2718699.9963952755</v>
      </c>
      <c r="D9984">
        <f>C9984-2720099.999</f>
        <v>-1400.0026047243737</v>
      </c>
      <c r="E9984">
        <f>D9984/-387</f>
        <v>3.6175777899854618</v>
      </c>
      <c r="F9984">
        <f t="shared" si="155"/>
        <v>79.452833333333331</v>
      </c>
    </row>
    <row r="9985" spans="1:6" x14ac:dyDescent="0.25">
      <c r="A9985">
        <v>4767.5110000000004</v>
      </c>
      <c r="B9985">
        <v>367.836386</v>
      </c>
      <c r="C9985">
        <f>1/B9985 * 1000000000</f>
        <v>2718600.0027740593</v>
      </c>
      <c r="D9985">
        <f>C9985-2720099.999</f>
        <v>-1499.9962259405293</v>
      </c>
      <c r="E9985">
        <f>D9985/-387</f>
        <v>3.8759592401564062</v>
      </c>
      <c r="F9985">
        <f t="shared" si="155"/>
        <v>79.458516666666668</v>
      </c>
    </row>
    <row r="9986" spans="1:6" x14ac:dyDescent="0.25">
      <c r="A9986">
        <v>4767.87</v>
      </c>
      <c r="B9986">
        <v>367.876982</v>
      </c>
      <c r="C9986">
        <f>1/B9986 * 1000000000</f>
        <v>2718299.9995362582</v>
      </c>
      <c r="D9986">
        <f>C9986-2720099.999</f>
        <v>-1799.9994637416676</v>
      </c>
      <c r="E9986">
        <f>D9986/-387</f>
        <v>4.6511614050172287</v>
      </c>
      <c r="F9986">
        <f t="shared" si="155"/>
        <v>79.464500000000001</v>
      </c>
    </row>
    <row r="9987" spans="1:6" x14ac:dyDescent="0.25">
      <c r="A9987">
        <v>4768.1909999999998</v>
      </c>
      <c r="B9987">
        <v>367.836386</v>
      </c>
      <c r="C9987">
        <f>1/B9987 * 1000000000</f>
        <v>2718600.0027740593</v>
      </c>
      <c r="D9987">
        <f>C9987-2720099.999</f>
        <v>-1499.9962259405293</v>
      </c>
      <c r="E9987">
        <f>D9987/-387</f>
        <v>3.8759592401564062</v>
      </c>
      <c r="F9987">
        <f t="shared" ref="F9987:F10050" si="156">A9987/60</f>
        <v>79.469849999999994</v>
      </c>
    </row>
    <row r="9988" spans="1:6" x14ac:dyDescent="0.25">
      <c r="A9988">
        <v>4768.5330000000004</v>
      </c>
      <c r="B9988">
        <v>367.836386</v>
      </c>
      <c r="C9988">
        <f>1/B9988 * 1000000000</f>
        <v>2718600.0027740593</v>
      </c>
      <c r="D9988">
        <f>C9988-2720099.999</f>
        <v>-1499.9962259405293</v>
      </c>
      <c r="E9988">
        <f>D9988/-387</f>
        <v>3.8759592401564062</v>
      </c>
      <c r="F9988">
        <f t="shared" si="156"/>
        <v>79.475550000000013</v>
      </c>
    </row>
    <row r="9989" spans="1:6" x14ac:dyDescent="0.25">
      <c r="A9989">
        <v>4768.875</v>
      </c>
      <c r="B9989">
        <v>367.822857</v>
      </c>
      <c r="C9989">
        <f>1/B9989 * 1000000000</f>
        <v>2718699.9963952755</v>
      </c>
      <c r="D9989">
        <f>C9989-2720099.999</f>
        <v>-1400.0026047243737</v>
      </c>
      <c r="E9989">
        <f>D9989/-387</f>
        <v>3.6175777899854618</v>
      </c>
      <c r="F9989">
        <f t="shared" si="156"/>
        <v>79.481250000000003</v>
      </c>
    </row>
    <row r="9990" spans="1:6" x14ac:dyDescent="0.25">
      <c r="A9990">
        <v>4769.2139999999999</v>
      </c>
      <c r="B9990">
        <v>367.822857</v>
      </c>
      <c r="C9990">
        <f>1/B9990 * 1000000000</f>
        <v>2718699.9963952755</v>
      </c>
      <c r="D9990">
        <f>C9990-2720099.999</f>
        <v>-1400.0026047243737</v>
      </c>
      <c r="E9990">
        <f>D9990/-387</f>
        <v>3.6175777899854618</v>
      </c>
      <c r="F9990">
        <f t="shared" si="156"/>
        <v>79.486900000000006</v>
      </c>
    </row>
    <row r="9991" spans="1:6" x14ac:dyDescent="0.25">
      <c r="A9991">
        <v>4769.5739999999996</v>
      </c>
      <c r="B9991">
        <v>367.876982</v>
      </c>
      <c r="C9991">
        <f>1/B9991 * 1000000000</f>
        <v>2718299.9995362582</v>
      </c>
      <c r="D9991">
        <f>C9991-2720099.999</f>
        <v>-1799.9994637416676</v>
      </c>
      <c r="E9991">
        <f>D9991/-387</f>
        <v>4.6511614050172287</v>
      </c>
      <c r="F9991">
        <f t="shared" si="156"/>
        <v>79.492899999999992</v>
      </c>
    </row>
    <row r="9992" spans="1:6" x14ac:dyDescent="0.25">
      <c r="A9992">
        <v>4770.2380000000003</v>
      </c>
      <c r="B9992">
        <v>367.876982</v>
      </c>
      <c r="C9992">
        <f>1/B9992 * 1000000000</f>
        <v>2718299.9995362582</v>
      </c>
      <c r="D9992">
        <f>C9992-2720099.999</f>
        <v>-1799.9994637416676</v>
      </c>
      <c r="E9992">
        <f>D9992/-387</f>
        <v>4.6511614050172287</v>
      </c>
      <c r="F9992">
        <f t="shared" si="156"/>
        <v>79.50396666666667</v>
      </c>
    </row>
    <row r="9993" spans="1:6" x14ac:dyDescent="0.25">
      <c r="A9993">
        <v>4770.5780000000004</v>
      </c>
      <c r="B9993">
        <v>367.849917</v>
      </c>
      <c r="C9993">
        <f>1/B9993 * 1000000000</f>
        <v>2718500.0017276066</v>
      </c>
      <c r="D9993">
        <f>C9993-2720099.999</f>
        <v>-1599.9972723932005</v>
      </c>
      <c r="E9993">
        <f>D9993/-387</f>
        <v>4.1343598769850143</v>
      </c>
      <c r="F9993">
        <f t="shared" si="156"/>
        <v>79.50963333333334</v>
      </c>
    </row>
    <row r="9994" spans="1:6" x14ac:dyDescent="0.25">
      <c r="A9994">
        <v>4770.9189999999999</v>
      </c>
      <c r="B9994">
        <v>367.836386</v>
      </c>
      <c r="C9994">
        <f>1/B9994 * 1000000000</f>
        <v>2718600.0027740593</v>
      </c>
      <c r="D9994">
        <f>C9994-2720099.999</f>
        <v>-1499.9962259405293</v>
      </c>
      <c r="E9994">
        <f>D9994/-387</f>
        <v>3.8759592401564062</v>
      </c>
      <c r="F9994">
        <f t="shared" si="156"/>
        <v>79.515316666666664</v>
      </c>
    </row>
    <row r="9995" spans="1:6" x14ac:dyDescent="0.25">
      <c r="A9995">
        <v>4771.2610000000004</v>
      </c>
      <c r="B9995">
        <v>367.836386</v>
      </c>
      <c r="C9995">
        <f>1/B9995 * 1000000000</f>
        <v>2718600.0027740593</v>
      </c>
      <c r="D9995">
        <f>C9995-2720099.999</f>
        <v>-1499.9962259405293</v>
      </c>
      <c r="E9995">
        <f>D9995/-387</f>
        <v>3.8759592401564062</v>
      </c>
      <c r="F9995">
        <f t="shared" si="156"/>
        <v>79.521016666666668</v>
      </c>
    </row>
    <row r="9996" spans="1:6" x14ac:dyDescent="0.25">
      <c r="A9996">
        <v>4771.6030000000001</v>
      </c>
      <c r="B9996">
        <v>367.822857</v>
      </c>
      <c r="C9996">
        <f>1/B9996 * 1000000000</f>
        <v>2718699.9963952755</v>
      </c>
      <c r="D9996">
        <f>C9996-2720099.999</f>
        <v>-1400.0026047243737</v>
      </c>
      <c r="E9996">
        <f>D9996/-387</f>
        <v>3.6175777899854618</v>
      </c>
      <c r="F9996">
        <f t="shared" si="156"/>
        <v>79.526716666666672</v>
      </c>
    </row>
    <row r="9997" spans="1:6" x14ac:dyDescent="0.25">
      <c r="A9997">
        <v>4771.9430000000002</v>
      </c>
      <c r="B9997">
        <v>367.822857</v>
      </c>
      <c r="C9997">
        <f>1/B9997 * 1000000000</f>
        <v>2718699.9963952755</v>
      </c>
      <c r="D9997">
        <f>C9997-2720099.999</f>
        <v>-1400.0026047243737</v>
      </c>
      <c r="E9997">
        <f>D9997/-387</f>
        <v>3.6175777899854618</v>
      </c>
      <c r="F9997">
        <f t="shared" si="156"/>
        <v>79.532383333333343</v>
      </c>
    </row>
    <row r="9998" spans="1:6" x14ac:dyDescent="0.25">
      <c r="A9998">
        <v>4772.2839999999997</v>
      </c>
      <c r="B9998">
        <v>367.80932799999999</v>
      </c>
      <c r="C9998">
        <f>1/B9998 * 1000000000</f>
        <v>2718799.9973725518</v>
      </c>
      <c r="D9998">
        <f>C9998-2720099.999</f>
        <v>-1300.0016274480149</v>
      </c>
      <c r="E9998">
        <f>D9998/-387</f>
        <v>3.3591773319070151</v>
      </c>
      <c r="F9998">
        <f t="shared" si="156"/>
        <v>79.538066666666666</v>
      </c>
    </row>
    <row r="9999" spans="1:6" x14ac:dyDescent="0.25">
      <c r="A9999">
        <v>4772.6260000000002</v>
      </c>
      <c r="B9999">
        <v>367.822857</v>
      </c>
      <c r="C9999">
        <f>1/B9999 * 1000000000</f>
        <v>2718699.9963952755</v>
      </c>
      <c r="D9999">
        <f>C9999-2720099.999</f>
        <v>-1400.0026047243737</v>
      </c>
      <c r="E9999">
        <f>D9999/-387</f>
        <v>3.6175777899854618</v>
      </c>
      <c r="F9999">
        <f t="shared" si="156"/>
        <v>79.54376666666667</v>
      </c>
    </row>
    <row r="10000" spans="1:6" x14ac:dyDescent="0.25">
      <c r="A10000">
        <v>4772.9660000000003</v>
      </c>
      <c r="B10000">
        <v>367.822857</v>
      </c>
      <c r="C10000">
        <f>1/B10000 * 1000000000</f>
        <v>2718699.9963952755</v>
      </c>
      <c r="D10000">
        <f>C10000-2720099.999</f>
        <v>-1400.0026047243737</v>
      </c>
      <c r="E10000">
        <f>D10000/-387</f>
        <v>3.6175777899854618</v>
      </c>
      <c r="F10000">
        <f t="shared" si="156"/>
        <v>79.54943333333334</v>
      </c>
    </row>
    <row r="10001" spans="1:6" x14ac:dyDescent="0.25">
      <c r="A10001">
        <v>4773.6490000000003</v>
      </c>
      <c r="B10001">
        <v>367.863449</v>
      </c>
      <c r="C10001">
        <f>1/B10001 * 1000000000</f>
        <v>2718400.0006480664</v>
      </c>
      <c r="D10001">
        <f>C10001-2720099.999</f>
        <v>-1699.9983519334346</v>
      </c>
      <c r="E10001">
        <f>D10001/-387</f>
        <v>4.3927605993112007</v>
      </c>
      <c r="F10001">
        <f t="shared" si="156"/>
        <v>79.560816666666668</v>
      </c>
    </row>
    <row r="10002" spans="1:6" x14ac:dyDescent="0.25">
      <c r="A10002">
        <v>4773.99</v>
      </c>
      <c r="B10002">
        <v>367.849917</v>
      </c>
      <c r="C10002">
        <f>1/B10002 * 1000000000</f>
        <v>2718500.0017276066</v>
      </c>
      <c r="D10002">
        <f>C10002-2720099.999</f>
        <v>-1599.9972723932005</v>
      </c>
      <c r="E10002">
        <f>D10002/-387</f>
        <v>4.1343598769850143</v>
      </c>
      <c r="F10002">
        <f t="shared" si="156"/>
        <v>79.566499999999991</v>
      </c>
    </row>
    <row r="10003" spans="1:6" x14ac:dyDescent="0.25">
      <c r="A10003">
        <v>4774.3310000000001</v>
      </c>
      <c r="B10003">
        <v>367.836386</v>
      </c>
      <c r="C10003">
        <f>1/B10003 * 1000000000</f>
        <v>2718600.0027740593</v>
      </c>
      <c r="D10003">
        <f>C10003-2720099.999</f>
        <v>-1499.9962259405293</v>
      </c>
      <c r="E10003">
        <f>D10003/-387</f>
        <v>3.8759592401564062</v>
      </c>
      <c r="F10003">
        <f t="shared" si="156"/>
        <v>79.572183333333342</v>
      </c>
    </row>
    <row r="10004" spans="1:6" x14ac:dyDescent="0.25">
      <c r="A10004">
        <v>4774.6710000000003</v>
      </c>
      <c r="B10004">
        <v>367.822857</v>
      </c>
      <c r="C10004">
        <f>1/B10004 * 1000000000</f>
        <v>2718699.9963952755</v>
      </c>
      <c r="D10004">
        <f>C10004-2720099.999</f>
        <v>-1400.0026047243737</v>
      </c>
      <c r="E10004">
        <f>D10004/-387</f>
        <v>3.6175777899854618</v>
      </c>
      <c r="F10004">
        <f t="shared" si="156"/>
        <v>79.577849999999998</v>
      </c>
    </row>
    <row r="10005" spans="1:6" x14ac:dyDescent="0.25">
      <c r="A10005">
        <v>4775.3549999999996</v>
      </c>
      <c r="B10005">
        <v>367.863449</v>
      </c>
      <c r="C10005">
        <f>1/B10005 * 1000000000</f>
        <v>2718400.0006480664</v>
      </c>
      <c r="D10005">
        <f>C10005-2720099.999</f>
        <v>-1699.9983519334346</v>
      </c>
      <c r="E10005">
        <f>D10005/-387</f>
        <v>4.3927605993112007</v>
      </c>
      <c r="F10005">
        <f t="shared" si="156"/>
        <v>79.589249999999993</v>
      </c>
    </row>
    <row r="10006" spans="1:6" x14ac:dyDescent="0.25">
      <c r="A10006">
        <v>4775.6930000000002</v>
      </c>
      <c r="B10006">
        <v>367.836386</v>
      </c>
      <c r="C10006">
        <f>1/B10006 * 1000000000</f>
        <v>2718600.0027740593</v>
      </c>
      <c r="D10006">
        <f>C10006-2720099.999</f>
        <v>-1499.9962259405293</v>
      </c>
      <c r="E10006">
        <f>D10006/-387</f>
        <v>3.8759592401564062</v>
      </c>
      <c r="F10006">
        <f t="shared" si="156"/>
        <v>79.594883333333343</v>
      </c>
    </row>
    <row r="10007" spans="1:6" x14ac:dyDescent="0.25">
      <c r="A10007">
        <v>4776.0349999999999</v>
      </c>
      <c r="B10007">
        <v>367.822857</v>
      </c>
      <c r="C10007">
        <f>1/B10007 * 1000000000</f>
        <v>2718699.9963952755</v>
      </c>
      <c r="D10007">
        <f>C10007-2720099.999</f>
        <v>-1400.0026047243737</v>
      </c>
      <c r="E10007">
        <f>D10007/-387</f>
        <v>3.6175777899854618</v>
      </c>
      <c r="F10007">
        <f t="shared" si="156"/>
        <v>79.600583333333333</v>
      </c>
    </row>
    <row r="10008" spans="1:6" x14ac:dyDescent="0.25">
      <c r="A10008">
        <v>4776.375</v>
      </c>
      <c r="B10008">
        <v>367.836386</v>
      </c>
      <c r="C10008">
        <f>1/B10008 * 1000000000</f>
        <v>2718600.0027740593</v>
      </c>
      <c r="D10008">
        <f>C10008-2720099.999</f>
        <v>-1499.9962259405293</v>
      </c>
      <c r="E10008">
        <f>D10008/-387</f>
        <v>3.8759592401564062</v>
      </c>
      <c r="F10008">
        <f t="shared" si="156"/>
        <v>79.606250000000003</v>
      </c>
    </row>
    <row r="10009" spans="1:6" x14ac:dyDescent="0.25">
      <c r="A10009">
        <v>4776.723</v>
      </c>
      <c r="B10009">
        <v>367.836386</v>
      </c>
      <c r="C10009">
        <f>1/B10009 * 1000000000</f>
        <v>2718600.0027740593</v>
      </c>
      <c r="D10009">
        <f>C10009-2720099.999</f>
        <v>-1499.9962259405293</v>
      </c>
      <c r="E10009">
        <f>D10009/-387</f>
        <v>3.8759592401564062</v>
      </c>
      <c r="F10009">
        <f t="shared" si="156"/>
        <v>79.612049999999996</v>
      </c>
    </row>
    <row r="10010" spans="1:6" x14ac:dyDescent="0.25">
      <c r="A10010">
        <v>4777.0590000000002</v>
      </c>
      <c r="B10010">
        <v>367.836386</v>
      </c>
      <c r="C10010">
        <f>1/B10010 * 1000000000</f>
        <v>2718600.0027740593</v>
      </c>
      <c r="D10010">
        <f>C10010-2720099.999</f>
        <v>-1499.9962259405293</v>
      </c>
      <c r="E10010">
        <f>D10010/-387</f>
        <v>3.8759592401564062</v>
      </c>
      <c r="F10010">
        <f t="shared" si="156"/>
        <v>79.617649999999998</v>
      </c>
    </row>
    <row r="10011" spans="1:6" x14ac:dyDescent="0.25">
      <c r="A10011">
        <v>4777.4189999999999</v>
      </c>
      <c r="B10011">
        <v>367.876982</v>
      </c>
      <c r="C10011">
        <f>1/B10011 * 1000000000</f>
        <v>2718299.9995362582</v>
      </c>
      <c r="D10011">
        <f>C10011-2720099.999</f>
        <v>-1799.9994637416676</v>
      </c>
      <c r="E10011">
        <f>D10011/-387</f>
        <v>4.6511614050172287</v>
      </c>
      <c r="F10011">
        <f t="shared" si="156"/>
        <v>79.623649999999998</v>
      </c>
    </row>
    <row r="10012" spans="1:6" x14ac:dyDescent="0.25">
      <c r="A10012">
        <v>4777.7389999999996</v>
      </c>
      <c r="B10012">
        <v>367.849917</v>
      </c>
      <c r="C10012">
        <f>1/B10012 * 1000000000</f>
        <v>2718500.0017276066</v>
      </c>
      <c r="D10012">
        <f>C10012-2720099.999</f>
        <v>-1599.9972723932005</v>
      </c>
      <c r="E10012">
        <f>D10012/-387</f>
        <v>4.1343598769850143</v>
      </c>
      <c r="F10012">
        <f t="shared" si="156"/>
        <v>79.628983333333323</v>
      </c>
    </row>
    <row r="10013" spans="1:6" x14ac:dyDescent="0.25">
      <c r="A10013">
        <v>4778.0789999999997</v>
      </c>
      <c r="B10013">
        <v>367.822857</v>
      </c>
      <c r="C10013">
        <f>1/B10013 * 1000000000</f>
        <v>2718699.9963952755</v>
      </c>
      <c r="D10013">
        <f>C10013-2720099.999</f>
        <v>-1400.0026047243737</v>
      </c>
      <c r="E10013">
        <f>D10013/-387</f>
        <v>3.6175777899854618</v>
      </c>
      <c r="F10013">
        <f t="shared" si="156"/>
        <v>79.634649999999993</v>
      </c>
    </row>
    <row r="10014" spans="1:6" x14ac:dyDescent="0.25">
      <c r="A10014">
        <v>4778.4229999999998</v>
      </c>
      <c r="B10014">
        <v>367.822857</v>
      </c>
      <c r="C10014">
        <f>1/B10014 * 1000000000</f>
        <v>2718699.9963952755</v>
      </c>
      <c r="D10014">
        <f>C10014-2720099.999</f>
        <v>-1400.0026047243737</v>
      </c>
      <c r="E10014">
        <f>D10014/-387</f>
        <v>3.6175777899854618</v>
      </c>
      <c r="F10014">
        <f t="shared" si="156"/>
        <v>79.640383333333332</v>
      </c>
    </row>
    <row r="10015" spans="1:6" x14ac:dyDescent="0.25">
      <c r="A10015">
        <v>4778.7629999999999</v>
      </c>
      <c r="B10015">
        <v>367.80932799999999</v>
      </c>
      <c r="C10015">
        <f>1/B10015 * 1000000000</f>
        <v>2718799.9973725518</v>
      </c>
      <c r="D10015">
        <f>C10015-2720099.999</f>
        <v>-1300.0016274480149</v>
      </c>
      <c r="E10015">
        <f>D10015/-387</f>
        <v>3.3591773319070151</v>
      </c>
      <c r="F10015">
        <f t="shared" si="156"/>
        <v>79.646050000000002</v>
      </c>
    </row>
    <row r="10016" spans="1:6" x14ac:dyDescent="0.25">
      <c r="A10016">
        <v>4779.098</v>
      </c>
      <c r="B10016">
        <v>367.79579999999999</v>
      </c>
      <c r="C10016">
        <f>1/B10016 * 1000000000</f>
        <v>2718899.9983142824</v>
      </c>
      <c r="D10016">
        <f>C10016-2720099.999</f>
        <v>-1200.0006857174449</v>
      </c>
      <c r="E10016">
        <f>D10016/-387</f>
        <v>3.1007769656781523</v>
      </c>
      <c r="F10016">
        <f t="shared" si="156"/>
        <v>79.651633333333336</v>
      </c>
    </row>
    <row r="10017" spans="1:6" x14ac:dyDescent="0.25">
      <c r="A10017">
        <v>4779.4459999999999</v>
      </c>
      <c r="B10017">
        <v>367.79579999999999</v>
      </c>
      <c r="C10017">
        <f>1/B10017 * 1000000000</f>
        <v>2718899.9983142824</v>
      </c>
      <c r="D10017">
        <f>C10017-2720099.999</f>
        <v>-1200.0006857174449</v>
      </c>
      <c r="E10017">
        <f>D10017/-387</f>
        <v>3.1007769656781523</v>
      </c>
      <c r="F10017">
        <f t="shared" si="156"/>
        <v>79.65743333333333</v>
      </c>
    </row>
    <row r="10018" spans="1:6" x14ac:dyDescent="0.25">
      <c r="A10018">
        <v>4779.7860000000001</v>
      </c>
      <c r="B10018">
        <v>367.80932799999999</v>
      </c>
      <c r="C10018">
        <f>1/B10018 * 1000000000</f>
        <v>2718799.9973725518</v>
      </c>
      <c r="D10018">
        <f>C10018-2720099.999</f>
        <v>-1300.0016274480149</v>
      </c>
      <c r="E10018">
        <f>D10018/-387</f>
        <v>3.3591773319070151</v>
      </c>
      <c r="F10018">
        <f t="shared" si="156"/>
        <v>79.6631</v>
      </c>
    </row>
    <row r="10019" spans="1:6" x14ac:dyDescent="0.25">
      <c r="A10019">
        <v>4780.1329999999998</v>
      </c>
      <c r="B10019">
        <v>367.822857</v>
      </c>
      <c r="C10019">
        <f>1/B10019 * 1000000000</f>
        <v>2718699.9963952755</v>
      </c>
      <c r="D10019">
        <f>C10019-2720099.999</f>
        <v>-1400.0026047243737</v>
      </c>
      <c r="E10019">
        <f>D10019/-387</f>
        <v>3.6175777899854618</v>
      </c>
      <c r="F10019">
        <f t="shared" si="156"/>
        <v>79.668883333333326</v>
      </c>
    </row>
    <row r="10020" spans="1:6" x14ac:dyDescent="0.25">
      <c r="A10020">
        <v>4780.4679999999998</v>
      </c>
      <c r="B10020">
        <v>367.822857</v>
      </c>
      <c r="C10020">
        <f>1/B10020 * 1000000000</f>
        <v>2718699.9963952755</v>
      </c>
      <c r="D10020">
        <f>C10020-2720099.999</f>
        <v>-1400.0026047243737</v>
      </c>
      <c r="E10020">
        <f>D10020/-387</f>
        <v>3.6175777899854618</v>
      </c>
      <c r="F10020">
        <f t="shared" si="156"/>
        <v>79.67446666666666</v>
      </c>
    </row>
    <row r="10021" spans="1:6" x14ac:dyDescent="0.25">
      <c r="A10021">
        <v>4780.8149999999996</v>
      </c>
      <c r="B10021">
        <v>367.822857</v>
      </c>
      <c r="C10021">
        <f>1/B10021 * 1000000000</f>
        <v>2718699.9963952755</v>
      </c>
      <c r="D10021">
        <f>C10021-2720099.999</f>
        <v>-1400.0026047243737</v>
      </c>
      <c r="E10021">
        <f>D10021/-387</f>
        <v>3.6175777899854618</v>
      </c>
      <c r="F10021">
        <f t="shared" si="156"/>
        <v>79.680249999999987</v>
      </c>
    </row>
    <row r="10022" spans="1:6" x14ac:dyDescent="0.25">
      <c r="A10022">
        <v>4781.1509999999998</v>
      </c>
      <c r="B10022">
        <v>367.822857</v>
      </c>
      <c r="C10022">
        <f>1/B10022 * 1000000000</f>
        <v>2718699.9963952755</v>
      </c>
      <c r="D10022">
        <f>C10022-2720099.999</f>
        <v>-1400.0026047243737</v>
      </c>
      <c r="E10022">
        <f>D10022/-387</f>
        <v>3.6175777899854618</v>
      </c>
      <c r="F10022">
        <f t="shared" si="156"/>
        <v>79.685850000000002</v>
      </c>
    </row>
    <row r="10023" spans="1:6" x14ac:dyDescent="0.25">
      <c r="A10023">
        <v>4781.4930000000004</v>
      </c>
      <c r="B10023">
        <v>367.822857</v>
      </c>
      <c r="C10023">
        <f>1/B10023 * 1000000000</f>
        <v>2718699.9963952755</v>
      </c>
      <c r="D10023">
        <f>C10023-2720099.999</f>
        <v>-1400.0026047243737</v>
      </c>
      <c r="E10023">
        <f>D10023/-387</f>
        <v>3.6175777899854618</v>
      </c>
      <c r="F10023">
        <f t="shared" si="156"/>
        <v>79.691550000000007</v>
      </c>
    </row>
    <row r="10024" spans="1:6" x14ac:dyDescent="0.25">
      <c r="A10024">
        <v>4781.8320000000003</v>
      </c>
      <c r="B10024">
        <v>367.822857</v>
      </c>
      <c r="C10024">
        <f>1/B10024 * 1000000000</f>
        <v>2718699.9963952755</v>
      </c>
      <c r="D10024">
        <f>C10024-2720099.999</f>
        <v>-1400.0026047243737</v>
      </c>
      <c r="E10024">
        <f>D10024/-387</f>
        <v>3.6175777899854618</v>
      </c>
      <c r="F10024">
        <f t="shared" si="156"/>
        <v>79.697200000000009</v>
      </c>
    </row>
    <row r="10025" spans="1:6" x14ac:dyDescent="0.25">
      <c r="A10025">
        <v>4782.1719999999996</v>
      </c>
      <c r="B10025">
        <v>367.80932799999999</v>
      </c>
      <c r="C10025">
        <f>1/B10025 * 1000000000</f>
        <v>2718799.9973725518</v>
      </c>
      <c r="D10025">
        <f>C10025-2720099.999</f>
        <v>-1300.0016274480149</v>
      </c>
      <c r="E10025">
        <f>D10025/-387</f>
        <v>3.3591773319070151</v>
      </c>
      <c r="F10025">
        <f t="shared" si="156"/>
        <v>79.702866666666665</v>
      </c>
    </row>
    <row r="10026" spans="1:6" x14ac:dyDescent="0.25">
      <c r="A10026">
        <v>4782.857</v>
      </c>
      <c r="B10026">
        <v>367.876982</v>
      </c>
      <c r="C10026">
        <f>1/B10026 * 1000000000</f>
        <v>2718299.9995362582</v>
      </c>
      <c r="D10026">
        <f>C10026-2720099.999</f>
        <v>-1799.9994637416676</v>
      </c>
      <c r="E10026">
        <f>D10026/-387</f>
        <v>4.6511614050172287</v>
      </c>
      <c r="F10026">
        <f t="shared" si="156"/>
        <v>79.714283333333327</v>
      </c>
    </row>
    <row r="10027" spans="1:6" x14ac:dyDescent="0.25">
      <c r="A10027">
        <v>4783.1959999999999</v>
      </c>
      <c r="B10027">
        <v>367.849917</v>
      </c>
      <c r="C10027">
        <f>1/B10027 * 1000000000</f>
        <v>2718500.0017276066</v>
      </c>
      <c r="D10027">
        <f>C10027-2720099.999</f>
        <v>-1599.9972723932005</v>
      </c>
      <c r="E10027">
        <f>D10027/-387</f>
        <v>4.1343598769850143</v>
      </c>
      <c r="F10027">
        <f t="shared" si="156"/>
        <v>79.71993333333333</v>
      </c>
    </row>
    <row r="10028" spans="1:6" x14ac:dyDescent="0.25">
      <c r="A10028">
        <v>4783.5370000000003</v>
      </c>
      <c r="B10028">
        <v>367.822857</v>
      </c>
      <c r="C10028">
        <f>1/B10028 * 1000000000</f>
        <v>2718699.9963952755</v>
      </c>
      <c r="D10028">
        <f>C10028-2720099.999</f>
        <v>-1400.0026047243737</v>
      </c>
      <c r="E10028">
        <f>D10028/-387</f>
        <v>3.6175777899854618</v>
      </c>
      <c r="F10028">
        <f t="shared" si="156"/>
        <v>79.725616666666667</v>
      </c>
    </row>
    <row r="10029" spans="1:6" x14ac:dyDescent="0.25">
      <c r="A10029">
        <v>4784.2219999999998</v>
      </c>
      <c r="B10029">
        <v>367.863449</v>
      </c>
      <c r="C10029">
        <f>1/B10029 * 1000000000</f>
        <v>2718400.0006480664</v>
      </c>
      <c r="D10029">
        <f>C10029-2720099.999</f>
        <v>-1699.9983519334346</v>
      </c>
      <c r="E10029">
        <f>D10029/-387</f>
        <v>4.3927605993112007</v>
      </c>
      <c r="F10029">
        <f t="shared" si="156"/>
        <v>79.737033333333329</v>
      </c>
    </row>
    <row r="10030" spans="1:6" x14ac:dyDescent="0.25">
      <c r="A10030">
        <v>4784.5969999999998</v>
      </c>
      <c r="B10030">
        <v>367.944661</v>
      </c>
      <c r="C10030">
        <f>1/B10030 * 1000000000</f>
        <v>2717800.0009082891</v>
      </c>
      <c r="D10030">
        <f>C10030-2720099.999</f>
        <v>-2299.9980917107314</v>
      </c>
      <c r="E10030">
        <f>D10030/-387</f>
        <v>5.9431475238003397</v>
      </c>
      <c r="F10030">
        <f t="shared" si="156"/>
        <v>79.743283333333324</v>
      </c>
    </row>
    <row r="10031" spans="1:6" x14ac:dyDescent="0.25">
      <c r="A10031">
        <v>4784.9009999999998</v>
      </c>
      <c r="B10031">
        <v>367.863449</v>
      </c>
      <c r="C10031">
        <f>1/B10031 * 1000000000</f>
        <v>2718400.0006480664</v>
      </c>
      <c r="D10031">
        <f>C10031-2720099.999</f>
        <v>-1699.9983519334346</v>
      </c>
      <c r="E10031">
        <f>D10031/-387</f>
        <v>4.3927605993112007</v>
      </c>
      <c r="F10031">
        <f t="shared" si="156"/>
        <v>79.748350000000002</v>
      </c>
    </row>
    <row r="10032" spans="1:6" x14ac:dyDescent="0.25">
      <c r="A10032">
        <v>4785.2449999999999</v>
      </c>
      <c r="B10032">
        <v>367.849917</v>
      </c>
      <c r="C10032">
        <f>1/B10032 * 1000000000</f>
        <v>2718500.0017276066</v>
      </c>
      <c r="D10032">
        <f>C10032-2720099.999</f>
        <v>-1599.9972723932005</v>
      </c>
      <c r="E10032">
        <f>D10032/-387</f>
        <v>4.1343598769850143</v>
      </c>
      <c r="F10032">
        <f t="shared" si="156"/>
        <v>79.754083333333327</v>
      </c>
    </row>
    <row r="10033" spans="1:6" x14ac:dyDescent="0.25">
      <c r="A10033">
        <v>4785.5910000000003</v>
      </c>
      <c r="B10033">
        <v>367.849917</v>
      </c>
      <c r="C10033">
        <f>1/B10033 * 1000000000</f>
        <v>2718500.0017276066</v>
      </c>
      <c r="D10033">
        <f>C10033-2720099.999</f>
        <v>-1599.9972723932005</v>
      </c>
      <c r="E10033">
        <f>D10033/-387</f>
        <v>4.1343598769850143</v>
      </c>
      <c r="F10033">
        <f t="shared" si="156"/>
        <v>79.75985</v>
      </c>
    </row>
    <row r="10034" spans="1:6" x14ac:dyDescent="0.25">
      <c r="A10034">
        <v>4785.924</v>
      </c>
      <c r="B10034">
        <v>367.822857</v>
      </c>
      <c r="C10034">
        <f>1/B10034 * 1000000000</f>
        <v>2718699.9963952755</v>
      </c>
      <c r="D10034">
        <f>C10034-2720099.999</f>
        <v>-1400.0026047243737</v>
      </c>
      <c r="E10034">
        <f>D10034/-387</f>
        <v>3.6175777899854618</v>
      </c>
      <c r="F10034">
        <f t="shared" si="156"/>
        <v>79.7654</v>
      </c>
    </row>
    <row r="10035" spans="1:6" x14ac:dyDescent="0.25">
      <c r="A10035">
        <v>4786.2650000000003</v>
      </c>
      <c r="B10035">
        <v>367.80932799999999</v>
      </c>
      <c r="C10035">
        <f>1/B10035 * 1000000000</f>
        <v>2718799.9973725518</v>
      </c>
      <c r="D10035">
        <f>C10035-2720099.999</f>
        <v>-1300.0016274480149</v>
      </c>
      <c r="E10035">
        <f>D10035/-387</f>
        <v>3.3591773319070151</v>
      </c>
      <c r="F10035">
        <f t="shared" si="156"/>
        <v>79.771083333333337</v>
      </c>
    </row>
    <row r="10036" spans="1:6" x14ac:dyDescent="0.25">
      <c r="A10036">
        <v>4786.6059999999998</v>
      </c>
      <c r="B10036">
        <v>367.80932799999999</v>
      </c>
      <c r="C10036">
        <f>1/B10036 * 1000000000</f>
        <v>2718799.9973725518</v>
      </c>
      <c r="D10036">
        <f>C10036-2720099.999</f>
        <v>-1300.0016274480149</v>
      </c>
      <c r="E10036">
        <f>D10036/-387</f>
        <v>3.3591773319070151</v>
      </c>
      <c r="F10036">
        <f t="shared" si="156"/>
        <v>79.77676666666666</v>
      </c>
    </row>
    <row r="10037" spans="1:6" x14ac:dyDescent="0.25">
      <c r="A10037">
        <v>4786.9489999999996</v>
      </c>
      <c r="B10037">
        <v>367.80932799999999</v>
      </c>
      <c r="C10037">
        <f>1/B10037 * 1000000000</f>
        <v>2718799.9973725518</v>
      </c>
      <c r="D10037">
        <f>C10037-2720099.999</f>
        <v>-1300.0016274480149</v>
      </c>
      <c r="E10037">
        <f>D10037/-387</f>
        <v>3.3591773319070151</v>
      </c>
      <c r="F10037">
        <f t="shared" si="156"/>
        <v>79.782483333333332</v>
      </c>
    </row>
    <row r="10038" spans="1:6" x14ac:dyDescent="0.25">
      <c r="A10038">
        <v>4787.2879999999996</v>
      </c>
      <c r="B10038">
        <v>367.822857</v>
      </c>
      <c r="C10038">
        <f>1/B10038 * 1000000000</f>
        <v>2718699.9963952755</v>
      </c>
      <c r="D10038">
        <f>C10038-2720099.999</f>
        <v>-1400.0026047243737</v>
      </c>
      <c r="E10038">
        <f>D10038/-387</f>
        <v>3.6175777899854618</v>
      </c>
      <c r="F10038">
        <f t="shared" si="156"/>
        <v>79.78813333333332</v>
      </c>
    </row>
    <row r="10039" spans="1:6" x14ac:dyDescent="0.25">
      <c r="A10039">
        <v>4787.6310000000003</v>
      </c>
      <c r="B10039">
        <v>367.80932799999999</v>
      </c>
      <c r="C10039">
        <f>1/B10039 * 1000000000</f>
        <v>2718799.9973725518</v>
      </c>
      <c r="D10039">
        <f>C10039-2720099.999</f>
        <v>-1300.0016274480149</v>
      </c>
      <c r="E10039">
        <f>D10039/-387</f>
        <v>3.3591773319070151</v>
      </c>
      <c r="F10039">
        <f t="shared" si="156"/>
        <v>79.793850000000006</v>
      </c>
    </row>
    <row r="10040" spans="1:6" x14ac:dyDescent="0.25">
      <c r="A10040">
        <v>4787.9769999999999</v>
      </c>
      <c r="B10040">
        <v>367.822857</v>
      </c>
      <c r="C10040">
        <f>1/B10040 * 1000000000</f>
        <v>2718699.9963952755</v>
      </c>
      <c r="D10040">
        <f>C10040-2720099.999</f>
        <v>-1400.0026047243737</v>
      </c>
      <c r="E10040">
        <f>D10040/-387</f>
        <v>3.6175777899854618</v>
      </c>
      <c r="F10040">
        <f t="shared" si="156"/>
        <v>79.799616666666665</v>
      </c>
    </row>
    <row r="10041" spans="1:6" x14ac:dyDescent="0.25">
      <c r="A10041">
        <v>4788.3100000000004</v>
      </c>
      <c r="B10041">
        <v>367.80932799999999</v>
      </c>
      <c r="C10041">
        <f>1/B10041 * 1000000000</f>
        <v>2718799.9973725518</v>
      </c>
      <c r="D10041">
        <f>C10041-2720099.999</f>
        <v>-1300.0016274480149</v>
      </c>
      <c r="E10041">
        <f>D10041/-387</f>
        <v>3.3591773319070151</v>
      </c>
      <c r="F10041">
        <f t="shared" si="156"/>
        <v>79.805166666666679</v>
      </c>
    </row>
    <row r="10042" spans="1:6" x14ac:dyDescent="0.25">
      <c r="A10042">
        <v>4788.652</v>
      </c>
      <c r="B10042">
        <v>367.79579999999999</v>
      </c>
      <c r="C10042">
        <f>1/B10042 * 1000000000</f>
        <v>2718899.9983142824</v>
      </c>
      <c r="D10042">
        <f>C10042-2720099.999</f>
        <v>-1200.0006857174449</v>
      </c>
      <c r="E10042">
        <f>D10042/-387</f>
        <v>3.1007769656781523</v>
      </c>
      <c r="F10042">
        <f t="shared" si="156"/>
        <v>79.810866666666669</v>
      </c>
    </row>
    <row r="10043" spans="1:6" x14ac:dyDescent="0.25">
      <c r="A10043">
        <v>4789.0309999999999</v>
      </c>
      <c r="B10043">
        <v>367.90405099999998</v>
      </c>
      <c r="C10043">
        <f>1/B10043 * 1000000000</f>
        <v>2718099.9972191118</v>
      </c>
      <c r="D10043">
        <f>C10043-2720099.999</f>
        <v>-2000.0017808880657</v>
      </c>
      <c r="E10043">
        <f>D10043/-387</f>
        <v>5.1679632581086965</v>
      </c>
      <c r="F10043">
        <f t="shared" si="156"/>
        <v>79.817183333333332</v>
      </c>
    </row>
    <row r="10044" spans="1:6" x14ac:dyDescent="0.25">
      <c r="A10044">
        <v>4789.335</v>
      </c>
      <c r="B10044">
        <v>367.836386</v>
      </c>
      <c r="C10044">
        <f>1/B10044 * 1000000000</f>
        <v>2718600.0027740593</v>
      </c>
      <c r="D10044">
        <f>C10044-2720099.999</f>
        <v>-1499.9962259405293</v>
      </c>
      <c r="E10044">
        <f>D10044/-387</f>
        <v>3.8759592401564062</v>
      </c>
      <c r="F10044">
        <f t="shared" si="156"/>
        <v>79.822249999999997</v>
      </c>
    </row>
    <row r="10045" spans="1:6" x14ac:dyDescent="0.25">
      <c r="A10045">
        <v>4789.6819999999998</v>
      </c>
      <c r="B10045">
        <v>367.836386</v>
      </c>
      <c r="C10045">
        <f>1/B10045 * 1000000000</f>
        <v>2718600.0027740593</v>
      </c>
      <c r="D10045">
        <f>C10045-2720099.999</f>
        <v>-1499.9962259405293</v>
      </c>
      <c r="E10045">
        <f>D10045/-387</f>
        <v>3.8759592401564062</v>
      </c>
      <c r="F10045">
        <f t="shared" si="156"/>
        <v>79.828033333333323</v>
      </c>
    </row>
    <row r="10046" spans="1:6" x14ac:dyDescent="0.25">
      <c r="A10046">
        <v>4790.0169999999998</v>
      </c>
      <c r="B10046">
        <v>367.822857</v>
      </c>
      <c r="C10046">
        <f>1/B10046 * 1000000000</f>
        <v>2718699.9963952755</v>
      </c>
      <c r="D10046">
        <f>C10046-2720099.999</f>
        <v>-1400.0026047243737</v>
      </c>
      <c r="E10046">
        <f>D10046/-387</f>
        <v>3.6175777899854618</v>
      </c>
      <c r="F10046">
        <f t="shared" si="156"/>
        <v>79.833616666666657</v>
      </c>
    </row>
    <row r="10047" spans="1:6" x14ac:dyDescent="0.25">
      <c r="A10047">
        <v>4790.3609999999999</v>
      </c>
      <c r="B10047">
        <v>367.822857</v>
      </c>
      <c r="C10047">
        <f>1/B10047 * 1000000000</f>
        <v>2718699.9963952755</v>
      </c>
      <c r="D10047">
        <f>C10047-2720099.999</f>
        <v>-1400.0026047243737</v>
      </c>
      <c r="E10047">
        <f>D10047/-387</f>
        <v>3.6175777899854618</v>
      </c>
      <c r="F10047">
        <f t="shared" si="156"/>
        <v>79.839349999999996</v>
      </c>
    </row>
    <row r="10048" spans="1:6" x14ac:dyDescent="0.25">
      <c r="A10048">
        <v>4790.701</v>
      </c>
      <c r="B10048">
        <v>367.822857</v>
      </c>
      <c r="C10048">
        <f>1/B10048 * 1000000000</f>
        <v>2718699.9963952755</v>
      </c>
      <c r="D10048">
        <f>C10048-2720099.999</f>
        <v>-1400.0026047243737</v>
      </c>
      <c r="E10048">
        <f>D10048/-387</f>
        <v>3.6175777899854618</v>
      </c>
      <c r="F10048">
        <f t="shared" si="156"/>
        <v>79.845016666666666</v>
      </c>
    </row>
    <row r="10049" spans="1:6" x14ac:dyDescent="0.25">
      <c r="A10049">
        <v>4791.04</v>
      </c>
      <c r="B10049">
        <v>367.80932799999999</v>
      </c>
      <c r="C10049">
        <f>1/B10049 * 1000000000</f>
        <v>2718799.9973725518</v>
      </c>
      <c r="D10049">
        <f>C10049-2720099.999</f>
        <v>-1300.0016274480149</v>
      </c>
      <c r="E10049">
        <f>D10049/-387</f>
        <v>3.3591773319070151</v>
      </c>
      <c r="F10049">
        <f t="shared" si="156"/>
        <v>79.850666666666669</v>
      </c>
    </row>
    <row r="10050" spans="1:6" x14ac:dyDescent="0.25">
      <c r="A10050">
        <v>4791.38</v>
      </c>
      <c r="B10050">
        <v>367.79579999999999</v>
      </c>
      <c r="C10050">
        <f>1/B10050 * 1000000000</f>
        <v>2718899.9983142824</v>
      </c>
      <c r="D10050">
        <f>C10050-2720099.999</f>
        <v>-1200.0006857174449</v>
      </c>
      <c r="E10050">
        <f>D10050/-387</f>
        <v>3.1007769656781523</v>
      </c>
      <c r="F10050">
        <f t="shared" si="156"/>
        <v>79.856333333333339</v>
      </c>
    </row>
    <row r="10051" spans="1:6" x14ac:dyDescent="0.25">
      <c r="A10051">
        <v>4791.7290000000003</v>
      </c>
      <c r="B10051">
        <v>367.822857</v>
      </c>
      <c r="C10051">
        <f>1/B10051 * 1000000000</f>
        <v>2718699.9963952755</v>
      </c>
      <c r="D10051">
        <f>C10051-2720099.999</f>
        <v>-1400.0026047243737</v>
      </c>
      <c r="E10051">
        <f>D10051/-387</f>
        <v>3.6175777899854618</v>
      </c>
      <c r="F10051">
        <f t="shared" ref="F10051:F10114" si="157">A10051/60</f>
        <v>79.86215</v>
      </c>
    </row>
    <row r="10052" spans="1:6" x14ac:dyDescent="0.25">
      <c r="A10052">
        <v>4792.0619999999999</v>
      </c>
      <c r="B10052">
        <v>367.79579999999999</v>
      </c>
      <c r="C10052">
        <f>1/B10052 * 1000000000</f>
        <v>2718899.9983142824</v>
      </c>
      <c r="D10052">
        <f>C10052-2720099.999</f>
        <v>-1200.0006857174449</v>
      </c>
      <c r="E10052">
        <f>D10052/-387</f>
        <v>3.1007769656781523</v>
      </c>
      <c r="F10052">
        <f t="shared" si="157"/>
        <v>79.867699999999999</v>
      </c>
    </row>
    <row r="10053" spans="1:6" x14ac:dyDescent="0.25">
      <c r="A10053">
        <v>4792.402</v>
      </c>
      <c r="B10053">
        <v>367.78227299999998</v>
      </c>
      <c r="C10053">
        <f>1/B10053 * 1000000000</f>
        <v>2718999.9992196471</v>
      </c>
      <c r="D10053">
        <f>C10053-2720099.999</f>
        <v>-1099.9997803526931</v>
      </c>
      <c r="E10053">
        <f>D10053/-387</f>
        <v>2.8423766934178114</v>
      </c>
      <c r="F10053">
        <f t="shared" si="157"/>
        <v>79.873366666666669</v>
      </c>
    </row>
    <row r="10054" spans="1:6" x14ac:dyDescent="0.25">
      <c r="A10054">
        <v>4792.7449999999999</v>
      </c>
      <c r="B10054">
        <v>367.79579999999999</v>
      </c>
      <c r="C10054">
        <f>1/B10054 * 1000000000</f>
        <v>2718899.9983142824</v>
      </c>
      <c r="D10054">
        <f>C10054-2720099.999</f>
        <v>-1200.0006857174449</v>
      </c>
      <c r="E10054">
        <f>D10054/-387</f>
        <v>3.1007769656781523</v>
      </c>
      <c r="F10054">
        <f t="shared" si="157"/>
        <v>79.879083333333327</v>
      </c>
    </row>
    <row r="10055" spans="1:6" x14ac:dyDescent="0.25">
      <c r="A10055">
        <v>4793.085</v>
      </c>
      <c r="B10055">
        <v>367.79579999999999</v>
      </c>
      <c r="C10055">
        <f>1/B10055 * 1000000000</f>
        <v>2718899.9983142824</v>
      </c>
      <c r="D10055">
        <f>C10055-2720099.999</f>
        <v>-1200.0006857174449</v>
      </c>
      <c r="E10055">
        <f>D10055/-387</f>
        <v>3.1007769656781523</v>
      </c>
      <c r="F10055">
        <f t="shared" si="157"/>
        <v>79.884749999999997</v>
      </c>
    </row>
    <row r="10056" spans="1:6" x14ac:dyDescent="0.25">
      <c r="A10056">
        <v>4793.433</v>
      </c>
      <c r="B10056">
        <v>367.80932799999999</v>
      </c>
      <c r="C10056">
        <f>1/B10056 * 1000000000</f>
        <v>2718799.9973725518</v>
      </c>
      <c r="D10056">
        <f>C10056-2720099.999</f>
        <v>-1300.0016274480149</v>
      </c>
      <c r="E10056">
        <f>D10056/-387</f>
        <v>3.3591773319070151</v>
      </c>
      <c r="F10056">
        <f t="shared" si="157"/>
        <v>79.890550000000005</v>
      </c>
    </row>
    <row r="10057" spans="1:6" x14ac:dyDescent="0.25">
      <c r="A10057">
        <v>4793.7780000000002</v>
      </c>
      <c r="B10057">
        <v>367.836386</v>
      </c>
      <c r="C10057">
        <f>1/B10057 * 1000000000</f>
        <v>2718600.0027740593</v>
      </c>
      <c r="D10057">
        <f>C10057-2720099.999</f>
        <v>-1499.9962259405293</v>
      </c>
      <c r="E10057">
        <f>D10057/-387</f>
        <v>3.8759592401564062</v>
      </c>
      <c r="F10057">
        <f t="shared" si="157"/>
        <v>79.896300000000011</v>
      </c>
    </row>
    <row r="10058" spans="1:6" x14ac:dyDescent="0.25">
      <c r="A10058">
        <v>4794.1120000000001</v>
      </c>
      <c r="B10058">
        <v>367.822857</v>
      </c>
      <c r="C10058">
        <f>1/B10058 * 1000000000</f>
        <v>2718699.9963952755</v>
      </c>
      <c r="D10058">
        <f>C10058-2720099.999</f>
        <v>-1400.0026047243737</v>
      </c>
      <c r="E10058">
        <f>D10058/-387</f>
        <v>3.6175777899854618</v>
      </c>
      <c r="F10058">
        <f t="shared" si="157"/>
        <v>79.901866666666663</v>
      </c>
    </row>
    <row r="10059" spans="1:6" x14ac:dyDescent="0.25">
      <c r="A10059">
        <v>4794.45</v>
      </c>
      <c r="B10059">
        <v>367.822857</v>
      </c>
      <c r="C10059">
        <f>1/B10059 * 1000000000</f>
        <v>2718699.9963952755</v>
      </c>
      <c r="D10059">
        <f>C10059-2720099.999</f>
        <v>-1400.0026047243737</v>
      </c>
      <c r="E10059">
        <f>D10059/-387</f>
        <v>3.6175777899854618</v>
      </c>
      <c r="F10059">
        <f t="shared" si="157"/>
        <v>79.907499999999999</v>
      </c>
    </row>
    <row r="10060" spans="1:6" x14ac:dyDescent="0.25">
      <c r="A10060">
        <v>4794.79</v>
      </c>
      <c r="B10060">
        <v>367.80932799999999</v>
      </c>
      <c r="C10060">
        <f>1/B10060 * 1000000000</f>
        <v>2718799.9973725518</v>
      </c>
      <c r="D10060">
        <f>C10060-2720099.999</f>
        <v>-1300.0016274480149</v>
      </c>
      <c r="E10060">
        <f>D10060/-387</f>
        <v>3.3591773319070151</v>
      </c>
      <c r="F10060">
        <f t="shared" si="157"/>
        <v>79.913166666666669</v>
      </c>
    </row>
    <row r="10061" spans="1:6" x14ac:dyDescent="0.25">
      <c r="A10061">
        <v>4795.1310000000003</v>
      </c>
      <c r="B10061">
        <v>367.80932799999999</v>
      </c>
      <c r="C10061">
        <f>1/B10061 * 1000000000</f>
        <v>2718799.9973725518</v>
      </c>
      <c r="D10061">
        <f>C10061-2720099.999</f>
        <v>-1300.0016274480149</v>
      </c>
      <c r="E10061">
        <f>D10061/-387</f>
        <v>3.3591773319070151</v>
      </c>
      <c r="F10061">
        <f t="shared" si="157"/>
        <v>79.918850000000006</v>
      </c>
    </row>
    <row r="10062" spans="1:6" x14ac:dyDescent="0.25">
      <c r="A10062">
        <v>4795.482</v>
      </c>
      <c r="B10062">
        <v>367.836386</v>
      </c>
      <c r="C10062">
        <f>1/B10062 * 1000000000</f>
        <v>2718600.0027740593</v>
      </c>
      <c r="D10062">
        <f>C10062-2720099.999</f>
        <v>-1499.9962259405293</v>
      </c>
      <c r="E10062">
        <f>D10062/-387</f>
        <v>3.8759592401564062</v>
      </c>
      <c r="F10062">
        <f t="shared" si="157"/>
        <v>79.924700000000001</v>
      </c>
    </row>
    <row r="10063" spans="1:6" x14ac:dyDescent="0.25">
      <c r="A10063">
        <v>4795.82</v>
      </c>
      <c r="B10063">
        <v>367.822857</v>
      </c>
      <c r="C10063">
        <f>1/B10063 * 1000000000</f>
        <v>2718699.9963952755</v>
      </c>
      <c r="D10063">
        <f>C10063-2720099.999</f>
        <v>-1400.0026047243737</v>
      </c>
      <c r="E10063">
        <f>D10063/-387</f>
        <v>3.6175777899854618</v>
      </c>
      <c r="F10063">
        <f t="shared" si="157"/>
        <v>79.930333333333323</v>
      </c>
    </row>
    <row r="10064" spans="1:6" x14ac:dyDescent="0.25">
      <c r="A10064">
        <v>4796.1570000000002</v>
      </c>
      <c r="B10064">
        <v>367.822857</v>
      </c>
      <c r="C10064">
        <f>1/B10064 * 1000000000</f>
        <v>2718699.9963952755</v>
      </c>
      <c r="D10064">
        <f>C10064-2720099.999</f>
        <v>-1400.0026047243737</v>
      </c>
      <c r="E10064">
        <f>D10064/-387</f>
        <v>3.6175777899854618</v>
      </c>
      <c r="F10064">
        <f t="shared" si="157"/>
        <v>79.935950000000005</v>
      </c>
    </row>
    <row r="10065" spans="1:6" x14ac:dyDescent="0.25">
      <c r="A10065">
        <v>4796.4989999999998</v>
      </c>
      <c r="B10065">
        <v>367.822857</v>
      </c>
      <c r="C10065">
        <f>1/B10065 * 1000000000</f>
        <v>2718699.9963952755</v>
      </c>
      <c r="D10065">
        <f>C10065-2720099.999</f>
        <v>-1400.0026047243737</v>
      </c>
      <c r="E10065">
        <f>D10065/-387</f>
        <v>3.6175777899854618</v>
      </c>
      <c r="F10065">
        <f t="shared" si="157"/>
        <v>79.941649999999996</v>
      </c>
    </row>
    <row r="10066" spans="1:6" x14ac:dyDescent="0.25">
      <c r="A10066">
        <v>4797.1779999999999</v>
      </c>
      <c r="B10066">
        <v>367.863449</v>
      </c>
      <c r="C10066">
        <f>1/B10066 * 1000000000</f>
        <v>2718400.0006480664</v>
      </c>
      <c r="D10066">
        <f>C10066-2720099.999</f>
        <v>-1699.9983519334346</v>
      </c>
      <c r="E10066">
        <f>D10066/-387</f>
        <v>4.3927605993112007</v>
      </c>
      <c r="F10066">
        <f t="shared" si="157"/>
        <v>79.952966666666669</v>
      </c>
    </row>
    <row r="10067" spans="1:6" x14ac:dyDescent="0.25">
      <c r="A10067">
        <v>4797.5209999999997</v>
      </c>
      <c r="B10067">
        <v>367.849917</v>
      </c>
      <c r="C10067">
        <f>1/B10067 * 1000000000</f>
        <v>2718500.0017276066</v>
      </c>
      <c r="D10067">
        <f>C10067-2720099.999</f>
        <v>-1599.9972723932005</v>
      </c>
      <c r="E10067">
        <f>D10067/-387</f>
        <v>4.1343598769850143</v>
      </c>
      <c r="F10067">
        <f t="shared" si="157"/>
        <v>79.958683333333326</v>
      </c>
    </row>
    <row r="10068" spans="1:6" x14ac:dyDescent="0.25">
      <c r="A10068">
        <v>4798.201</v>
      </c>
      <c r="B10068">
        <v>367.863449</v>
      </c>
      <c r="C10068">
        <f>1/B10068 * 1000000000</f>
        <v>2718400.0006480664</v>
      </c>
      <c r="D10068">
        <f>C10068-2720099.999</f>
        <v>-1699.9983519334346</v>
      </c>
      <c r="E10068">
        <f>D10068/-387</f>
        <v>4.3927605993112007</v>
      </c>
      <c r="F10068">
        <f t="shared" si="157"/>
        <v>79.970016666666666</v>
      </c>
    </row>
    <row r="10069" spans="1:6" x14ac:dyDescent="0.25">
      <c r="A10069">
        <v>4798.5420000000004</v>
      </c>
      <c r="B10069">
        <v>367.849917</v>
      </c>
      <c r="C10069">
        <f>1/B10069 * 1000000000</f>
        <v>2718500.0017276066</v>
      </c>
      <c r="D10069">
        <f>C10069-2720099.999</f>
        <v>-1599.9972723932005</v>
      </c>
      <c r="E10069">
        <f>D10069/-387</f>
        <v>4.1343598769850143</v>
      </c>
      <c r="F10069">
        <f t="shared" si="157"/>
        <v>79.975700000000003</v>
      </c>
    </row>
    <row r="10070" spans="1:6" x14ac:dyDescent="0.25">
      <c r="A10070">
        <v>4800.2719999999999</v>
      </c>
      <c r="B10070">
        <v>367.98528099999999</v>
      </c>
      <c r="C10070">
        <f>1/B10070 * 1000000000</f>
        <v>2717499.9969631936</v>
      </c>
      <c r="D10070">
        <f>C10070-2720099.999</f>
        <v>-2600.002036806196</v>
      </c>
      <c r="E10070">
        <f>D10070/-387</f>
        <v>6.7183515162950798</v>
      </c>
      <c r="F10070">
        <f t="shared" si="157"/>
        <v>80.004533333333328</v>
      </c>
    </row>
    <row r="10071" spans="1:6" x14ac:dyDescent="0.25">
      <c r="A10071">
        <v>4800.59</v>
      </c>
      <c r="B10071">
        <v>367.90405099999998</v>
      </c>
      <c r="C10071">
        <f>1/B10071 * 1000000000</f>
        <v>2718099.9972191118</v>
      </c>
      <c r="D10071">
        <f>C10071-2720099.999</f>
        <v>-2000.0017808880657</v>
      </c>
      <c r="E10071">
        <f>D10071/-387</f>
        <v>5.1679632581086965</v>
      </c>
      <c r="F10071">
        <f t="shared" si="157"/>
        <v>80.009833333333333</v>
      </c>
    </row>
    <row r="10072" spans="1:6" x14ac:dyDescent="0.25">
      <c r="A10072">
        <v>4800.9390000000003</v>
      </c>
      <c r="B10072">
        <v>367.89051599999999</v>
      </c>
      <c r="C10072">
        <f>1/B10072 * 1000000000</f>
        <v>2718199.9983930006</v>
      </c>
      <c r="D10072">
        <f>C10072-2720099.999</f>
        <v>-1900.0006069992669</v>
      </c>
      <c r="E10072">
        <f>D10072/-387</f>
        <v>4.9095622919877702</v>
      </c>
      <c r="F10072">
        <f t="shared" si="157"/>
        <v>80.015650000000008</v>
      </c>
    </row>
    <row r="10073" spans="1:6" x14ac:dyDescent="0.25">
      <c r="A10073">
        <v>4801.2730000000001</v>
      </c>
      <c r="B10073">
        <v>367.863449</v>
      </c>
      <c r="C10073">
        <f>1/B10073 * 1000000000</f>
        <v>2718400.0006480664</v>
      </c>
      <c r="D10073">
        <f>C10073-2720099.999</f>
        <v>-1699.9983519334346</v>
      </c>
      <c r="E10073">
        <f>D10073/-387</f>
        <v>4.3927605993112007</v>
      </c>
      <c r="F10073">
        <f t="shared" si="157"/>
        <v>80.021216666666675</v>
      </c>
    </row>
    <row r="10074" spans="1:6" x14ac:dyDescent="0.25">
      <c r="A10074">
        <v>4801.6109999999999</v>
      </c>
      <c r="B10074">
        <v>367.849917</v>
      </c>
      <c r="C10074">
        <f>1/B10074 * 1000000000</f>
        <v>2718500.0017276066</v>
      </c>
      <c r="D10074">
        <f>C10074-2720099.999</f>
        <v>-1599.9972723932005</v>
      </c>
      <c r="E10074">
        <f>D10074/-387</f>
        <v>4.1343598769850143</v>
      </c>
      <c r="F10074">
        <f t="shared" si="157"/>
        <v>80.026849999999996</v>
      </c>
    </row>
    <row r="10075" spans="1:6" x14ac:dyDescent="0.25">
      <c r="A10075">
        <v>4801.9520000000002</v>
      </c>
      <c r="B10075">
        <v>367.836386</v>
      </c>
      <c r="C10075">
        <f>1/B10075 * 1000000000</f>
        <v>2718600.0027740593</v>
      </c>
      <c r="D10075">
        <f>C10075-2720099.999</f>
        <v>-1499.9962259405293</v>
      </c>
      <c r="E10075">
        <f>D10075/-387</f>
        <v>3.8759592401564062</v>
      </c>
      <c r="F10075">
        <f t="shared" si="157"/>
        <v>80.032533333333333</v>
      </c>
    </row>
    <row r="10076" spans="1:6" x14ac:dyDescent="0.25">
      <c r="A10076">
        <v>4802.2929999999997</v>
      </c>
      <c r="B10076">
        <v>367.822857</v>
      </c>
      <c r="C10076">
        <f>1/B10076 * 1000000000</f>
        <v>2718699.9963952755</v>
      </c>
      <c r="D10076">
        <f>C10076-2720099.999</f>
        <v>-1400.0026047243737</v>
      </c>
      <c r="E10076">
        <f>D10076/-387</f>
        <v>3.6175777899854618</v>
      </c>
      <c r="F10076">
        <f t="shared" si="157"/>
        <v>80.038216666666656</v>
      </c>
    </row>
    <row r="10077" spans="1:6" x14ac:dyDescent="0.25">
      <c r="A10077">
        <v>4802.634</v>
      </c>
      <c r="B10077">
        <v>367.822857</v>
      </c>
      <c r="C10077">
        <f>1/B10077 * 1000000000</f>
        <v>2718699.9963952755</v>
      </c>
      <c r="D10077">
        <f>C10077-2720099.999</f>
        <v>-1400.0026047243737</v>
      </c>
      <c r="E10077">
        <f>D10077/-387</f>
        <v>3.6175777899854618</v>
      </c>
      <c r="F10077">
        <f t="shared" si="157"/>
        <v>80.043899999999994</v>
      </c>
    </row>
    <row r="10078" spans="1:6" x14ac:dyDescent="0.25">
      <c r="A10078">
        <v>4803.3209999999999</v>
      </c>
      <c r="B10078">
        <v>367.876982</v>
      </c>
      <c r="C10078">
        <f>1/B10078 * 1000000000</f>
        <v>2718299.9995362582</v>
      </c>
      <c r="D10078">
        <f>C10078-2720099.999</f>
        <v>-1799.9994637416676</v>
      </c>
      <c r="E10078">
        <f>D10078/-387</f>
        <v>4.6511614050172287</v>
      </c>
      <c r="F10078">
        <f t="shared" si="157"/>
        <v>80.055350000000004</v>
      </c>
    </row>
    <row r="10079" spans="1:6" x14ac:dyDescent="0.25">
      <c r="A10079">
        <v>4803.6639999999998</v>
      </c>
      <c r="B10079">
        <v>367.876982</v>
      </c>
      <c r="C10079">
        <f>1/B10079 * 1000000000</f>
        <v>2718299.9995362582</v>
      </c>
      <c r="D10079">
        <f>C10079-2720099.999</f>
        <v>-1799.9994637416676</v>
      </c>
      <c r="E10079">
        <f>D10079/-387</f>
        <v>4.6511614050172287</v>
      </c>
      <c r="F10079">
        <f t="shared" si="157"/>
        <v>80.061066666666662</v>
      </c>
    </row>
    <row r="10080" spans="1:6" x14ac:dyDescent="0.25">
      <c r="A10080">
        <v>4803.9989999999998</v>
      </c>
      <c r="B10080">
        <v>367.863449</v>
      </c>
      <c r="C10080">
        <f>1/B10080 * 1000000000</f>
        <v>2718400.0006480664</v>
      </c>
      <c r="D10080">
        <f>C10080-2720099.999</f>
        <v>-1699.9983519334346</v>
      </c>
      <c r="E10080">
        <f>D10080/-387</f>
        <v>4.3927605993112007</v>
      </c>
      <c r="F10080">
        <f t="shared" si="157"/>
        <v>80.066649999999996</v>
      </c>
    </row>
    <row r="10081" spans="1:6" x14ac:dyDescent="0.25">
      <c r="A10081">
        <v>4804.6809999999996</v>
      </c>
      <c r="B10081">
        <v>367.90405099999998</v>
      </c>
      <c r="C10081">
        <f>1/B10081 * 1000000000</f>
        <v>2718099.9972191118</v>
      </c>
      <c r="D10081">
        <f>C10081-2720099.999</f>
        <v>-2000.0017808880657</v>
      </c>
      <c r="E10081">
        <f>D10081/-387</f>
        <v>5.1679632581086965</v>
      </c>
      <c r="F10081">
        <f t="shared" si="157"/>
        <v>80.078016666666656</v>
      </c>
    </row>
    <row r="10082" spans="1:6" x14ac:dyDescent="0.25">
      <c r="A10082">
        <v>4805.0259999999998</v>
      </c>
      <c r="B10082">
        <v>367.90405099999998</v>
      </c>
      <c r="C10082">
        <f>1/B10082 * 1000000000</f>
        <v>2718099.9972191118</v>
      </c>
      <c r="D10082">
        <f>C10082-2720099.999</f>
        <v>-2000.0017808880657</v>
      </c>
      <c r="E10082">
        <f>D10082/-387</f>
        <v>5.1679632581086965</v>
      </c>
      <c r="F10082">
        <f t="shared" si="157"/>
        <v>80.083766666666662</v>
      </c>
    </row>
    <row r="10083" spans="1:6" x14ac:dyDescent="0.25">
      <c r="A10083">
        <v>4805.3620000000001</v>
      </c>
      <c r="B10083">
        <v>367.876982</v>
      </c>
      <c r="C10083">
        <f>1/B10083 * 1000000000</f>
        <v>2718299.9995362582</v>
      </c>
      <c r="D10083">
        <f>C10083-2720099.999</f>
        <v>-1799.9994637416676</v>
      </c>
      <c r="E10083">
        <f>D10083/-387</f>
        <v>4.6511614050172287</v>
      </c>
      <c r="F10083">
        <f t="shared" si="157"/>
        <v>80.089366666666663</v>
      </c>
    </row>
    <row r="10084" spans="1:6" x14ac:dyDescent="0.25">
      <c r="A10084">
        <v>4806.0550000000003</v>
      </c>
      <c r="B10084">
        <v>367.93112300000001</v>
      </c>
      <c r="C10084">
        <f>1/B10084 * 1000000000</f>
        <v>2717900.0021696994</v>
      </c>
      <c r="D10084">
        <f>C10084-2720099.999</f>
        <v>-2199.996830300428</v>
      </c>
      <c r="E10084">
        <f>D10084/-387</f>
        <v>5.6847463315256537</v>
      </c>
      <c r="F10084">
        <f t="shared" si="157"/>
        <v>80.100916666666677</v>
      </c>
    </row>
    <row r="10085" spans="1:6" x14ac:dyDescent="0.25">
      <c r="A10085">
        <v>4806.3860000000004</v>
      </c>
      <c r="B10085">
        <v>367.90405099999998</v>
      </c>
      <c r="C10085">
        <f>1/B10085 * 1000000000</f>
        <v>2718099.9972191118</v>
      </c>
      <c r="D10085">
        <f>C10085-2720099.999</f>
        <v>-2000.0017808880657</v>
      </c>
      <c r="E10085">
        <f>D10085/-387</f>
        <v>5.1679632581086965</v>
      </c>
      <c r="F10085">
        <f t="shared" si="157"/>
        <v>80.106433333333342</v>
      </c>
    </row>
    <row r="10086" spans="1:6" x14ac:dyDescent="0.25">
      <c r="A10086">
        <v>4806.7280000000001</v>
      </c>
      <c r="B10086">
        <v>367.89051599999999</v>
      </c>
      <c r="C10086">
        <f>1/B10086 * 1000000000</f>
        <v>2718199.9983930006</v>
      </c>
      <c r="D10086">
        <f>C10086-2720099.999</f>
        <v>-1900.0006069992669</v>
      </c>
      <c r="E10086">
        <f>D10086/-387</f>
        <v>4.9095622919877702</v>
      </c>
      <c r="F10086">
        <f t="shared" si="157"/>
        <v>80.112133333333333</v>
      </c>
    </row>
    <row r="10087" spans="1:6" x14ac:dyDescent="0.25">
      <c r="A10087">
        <v>4807.0730000000003</v>
      </c>
      <c r="B10087">
        <v>367.89051599999999</v>
      </c>
      <c r="C10087">
        <f>1/B10087 * 1000000000</f>
        <v>2718199.9983930006</v>
      </c>
      <c r="D10087">
        <f>C10087-2720099.999</f>
        <v>-1900.0006069992669</v>
      </c>
      <c r="E10087">
        <f>D10087/-387</f>
        <v>4.9095622919877702</v>
      </c>
      <c r="F10087">
        <f t="shared" si="157"/>
        <v>80.117883333333339</v>
      </c>
    </row>
    <row r="10088" spans="1:6" x14ac:dyDescent="0.25">
      <c r="A10088">
        <v>4807.7489999999998</v>
      </c>
      <c r="B10088">
        <v>367.91758600000003</v>
      </c>
      <c r="C10088">
        <f>1/B10088 * 1000000000</f>
        <v>2718000.0034029358</v>
      </c>
      <c r="D10088">
        <f>C10088-2720099.999</f>
        <v>-2099.9955970640294</v>
      </c>
      <c r="E10088">
        <f>D10088/-387</f>
        <v>5.4263452120517552</v>
      </c>
      <c r="F10088">
        <f t="shared" si="157"/>
        <v>80.129149999999996</v>
      </c>
    </row>
    <row r="10089" spans="1:6" x14ac:dyDescent="0.25">
      <c r="A10089">
        <v>4808.0910000000003</v>
      </c>
      <c r="B10089">
        <v>367.90405099999998</v>
      </c>
      <c r="C10089">
        <f>1/B10089 * 1000000000</f>
        <v>2718099.9972191118</v>
      </c>
      <c r="D10089">
        <f>C10089-2720099.999</f>
        <v>-2000.0017808880657</v>
      </c>
      <c r="E10089">
        <f>D10089/-387</f>
        <v>5.1679632581086965</v>
      </c>
      <c r="F10089">
        <f t="shared" si="157"/>
        <v>80.13485</v>
      </c>
    </row>
    <row r="10090" spans="1:6" x14ac:dyDescent="0.25">
      <c r="A10090">
        <v>4808.4359999999997</v>
      </c>
      <c r="B10090">
        <v>367.90405099999998</v>
      </c>
      <c r="C10090">
        <f>1/B10090 * 1000000000</f>
        <v>2718099.9972191118</v>
      </c>
      <c r="D10090">
        <f>C10090-2720099.999</f>
        <v>-2000.0017808880657</v>
      </c>
      <c r="E10090">
        <f>D10090/-387</f>
        <v>5.1679632581086965</v>
      </c>
      <c r="F10090">
        <f t="shared" si="157"/>
        <v>80.140599999999992</v>
      </c>
    </row>
    <row r="10091" spans="1:6" x14ac:dyDescent="0.25">
      <c r="A10091">
        <v>4808.7740000000003</v>
      </c>
      <c r="B10091">
        <v>367.876982</v>
      </c>
      <c r="C10091">
        <f>1/B10091 * 1000000000</f>
        <v>2718299.9995362582</v>
      </c>
      <c r="D10091">
        <f>C10091-2720099.999</f>
        <v>-1799.9994637416676</v>
      </c>
      <c r="E10091">
        <f>D10091/-387</f>
        <v>4.6511614050172287</v>
      </c>
      <c r="F10091">
        <f t="shared" si="157"/>
        <v>80.146233333333342</v>
      </c>
    </row>
    <row r="10092" spans="1:6" x14ac:dyDescent="0.25">
      <c r="A10092">
        <v>4809.1170000000002</v>
      </c>
      <c r="B10092">
        <v>367.876982</v>
      </c>
      <c r="C10092">
        <f>1/B10092 * 1000000000</f>
        <v>2718299.9995362582</v>
      </c>
      <c r="D10092">
        <f>C10092-2720099.999</f>
        <v>-1799.9994637416676</v>
      </c>
      <c r="E10092">
        <f>D10092/-387</f>
        <v>4.6511614050172287</v>
      </c>
      <c r="F10092">
        <f t="shared" si="157"/>
        <v>80.151949999999999</v>
      </c>
    </row>
    <row r="10093" spans="1:6" x14ac:dyDescent="0.25">
      <c r="A10093">
        <v>4809.4560000000001</v>
      </c>
      <c r="B10093">
        <v>367.863449</v>
      </c>
      <c r="C10093">
        <f>1/B10093 * 1000000000</f>
        <v>2718400.0006480664</v>
      </c>
      <c r="D10093">
        <f>C10093-2720099.999</f>
        <v>-1699.9983519334346</v>
      </c>
      <c r="E10093">
        <f>D10093/-387</f>
        <v>4.3927605993112007</v>
      </c>
      <c r="F10093">
        <f t="shared" si="157"/>
        <v>80.157600000000002</v>
      </c>
    </row>
    <row r="10094" spans="1:6" x14ac:dyDescent="0.25">
      <c r="A10094">
        <v>4809.7960000000003</v>
      </c>
      <c r="B10094">
        <v>367.849917</v>
      </c>
      <c r="C10094">
        <f>1/B10094 * 1000000000</f>
        <v>2718500.0017276066</v>
      </c>
      <c r="D10094">
        <f>C10094-2720099.999</f>
        <v>-1599.9972723932005</v>
      </c>
      <c r="E10094">
        <f>D10094/-387</f>
        <v>4.1343598769850143</v>
      </c>
      <c r="F10094">
        <f t="shared" si="157"/>
        <v>80.163266666666672</v>
      </c>
    </row>
    <row r="10095" spans="1:6" x14ac:dyDescent="0.25">
      <c r="A10095">
        <v>4810.1400000000003</v>
      </c>
      <c r="B10095">
        <v>367.863449</v>
      </c>
      <c r="C10095">
        <f>1/B10095 * 1000000000</f>
        <v>2718400.0006480664</v>
      </c>
      <c r="D10095">
        <f>C10095-2720099.999</f>
        <v>-1699.9983519334346</v>
      </c>
      <c r="E10095">
        <f>D10095/-387</f>
        <v>4.3927605993112007</v>
      </c>
      <c r="F10095">
        <f t="shared" si="157"/>
        <v>80.169000000000011</v>
      </c>
    </row>
    <row r="10096" spans="1:6" x14ac:dyDescent="0.25">
      <c r="A10096">
        <v>4810.4830000000002</v>
      </c>
      <c r="B10096">
        <v>367.863449</v>
      </c>
      <c r="C10096">
        <f>1/B10096 * 1000000000</f>
        <v>2718400.0006480664</v>
      </c>
      <c r="D10096">
        <f>C10096-2720099.999</f>
        <v>-1699.9983519334346</v>
      </c>
      <c r="E10096">
        <f>D10096/-387</f>
        <v>4.3927605993112007</v>
      </c>
      <c r="F10096">
        <f t="shared" si="157"/>
        <v>80.174716666666669</v>
      </c>
    </row>
    <row r="10097" spans="1:6" x14ac:dyDescent="0.25">
      <c r="A10097">
        <v>4810.8230000000003</v>
      </c>
      <c r="B10097">
        <v>367.863449</v>
      </c>
      <c r="C10097">
        <f>1/B10097 * 1000000000</f>
        <v>2718400.0006480664</v>
      </c>
      <c r="D10097">
        <f>C10097-2720099.999</f>
        <v>-1699.9983519334346</v>
      </c>
      <c r="E10097">
        <f>D10097/-387</f>
        <v>4.3927605993112007</v>
      </c>
      <c r="F10097">
        <f t="shared" si="157"/>
        <v>80.180383333333339</v>
      </c>
    </row>
    <row r="10098" spans="1:6" x14ac:dyDescent="0.25">
      <c r="A10098">
        <v>4811.1620000000003</v>
      </c>
      <c r="B10098">
        <v>367.849917</v>
      </c>
      <c r="C10098">
        <f>1/B10098 * 1000000000</f>
        <v>2718500.0017276066</v>
      </c>
      <c r="D10098">
        <f>C10098-2720099.999</f>
        <v>-1599.9972723932005</v>
      </c>
      <c r="E10098">
        <f>D10098/-387</f>
        <v>4.1343598769850143</v>
      </c>
      <c r="F10098">
        <f t="shared" si="157"/>
        <v>80.186033333333341</v>
      </c>
    </row>
    <row r="10099" spans="1:6" x14ac:dyDescent="0.25">
      <c r="A10099">
        <v>4811.5010000000002</v>
      </c>
      <c r="B10099">
        <v>367.863449</v>
      </c>
      <c r="C10099">
        <f>1/B10099 * 1000000000</f>
        <v>2718400.0006480664</v>
      </c>
      <c r="D10099">
        <f>C10099-2720099.999</f>
        <v>-1699.9983519334346</v>
      </c>
      <c r="E10099">
        <f>D10099/-387</f>
        <v>4.3927605993112007</v>
      </c>
      <c r="F10099">
        <f t="shared" si="157"/>
        <v>80.19168333333333</v>
      </c>
    </row>
    <row r="10100" spans="1:6" x14ac:dyDescent="0.25">
      <c r="A10100">
        <v>4811.8429999999998</v>
      </c>
      <c r="B10100">
        <v>367.849917</v>
      </c>
      <c r="C10100">
        <f>1/B10100 * 1000000000</f>
        <v>2718500.0017276066</v>
      </c>
      <c r="D10100">
        <f>C10100-2720099.999</f>
        <v>-1599.9972723932005</v>
      </c>
      <c r="E10100">
        <f>D10100/-387</f>
        <v>4.1343598769850143</v>
      </c>
      <c r="F10100">
        <f t="shared" si="157"/>
        <v>80.197383333333335</v>
      </c>
    </row>
    <row r="10101" spans="1:6" x14ac:dyDescent="0.25">
      <c r="A10101">
        <v>4812.1819999999998</v>
      </c>
      <c r="B10101">
        <v>367.849917</v>
      </c>
      <c r="C10101">
        <f>1/B10101 * 1000000000</f>
        <v>2718500.0017276066</v>
      </c>
      <c r="D10101">
        <f>C10101-2720099.999</f>
        <v>-1599.9972723932005</v>
      </c>
      <c r="E10101">
        <f>D10101/-387</f>
        <v>4.1343598769850143</v>
      </c>
      <c r="F10101">
        <f t="shared" si="157"/>
        <v>80.203033333333323</v>
      </c>
    </row>
    <row r="10102" spans="1:6" x14ac:dyDescent="0.25">
      <c r="A10102">
        <v>4812.5219999999999</v>
      </c>
      <c r="B10102">
        <v>367.836386</v>
      </c>
      <c r="C10102">
        <f>1/B10102 * 1000000000</f>
        <v>2718600.0027740593</v>
      </c>
      <c r="D10102">
        <f>C10102-2720099.999</f>
        <v>-1499.9962259405293</v>
      </c>
      <c r="E10102">
        <f>D10102/-387</f>
        <v>3.8759592401564062</v>
      </c>
      <c r="F10102">
        <f t="shared" si="157"/>
        <v>80.208699999999993</v>
      </c>
    </row>
    <row r="10103" spans="1:6" x14ac:dyDescent="0.25">
      <c r="A10103">
        <v>4812.8689999999997</v>
      </c>
      <c r="B10103">
        <v>367.849917</v>
      </c>
      <c r="C10103">
        <f>1/B10103 * 1000000000</f>
        <v>2718500.0017276066</v>
      </c>
      <c r="D10103">
        <f>C10103-2720099.999</f>
        <v>-1599.9972723932005</v>
      </c>
      <c r="E10103">
        <f>D10103/-387</f>
        <v>4.1343598769850143</v>
      </c>
      <c r="F10103">
        <f t="shared" si="157"/>
        <v>80.214483333333334</v>
      </c>
    </row>
    <row r="10104" spans="1:6" x14ac:dyDescent="0.25">
      <c r="A10104">
        <v>4813.2089999999998</v>
      </c>
      <c r="B10104">
        <v>367.849917</v>
      </c>
      <c r="C10104">
        <f>1/B10104 * 1000000000</f>
        <v>2718500.0017276066</v>
      </c>
      <c r="D10104">
        <f>C10104-2720099.999</f>
        <v>-1599.9972723932005</v>
      </c>
      <c r="E10104">
        <f>D10104/-387</f>
        <v>4.1343598769850143</v>
      </c>
      <c r="F10104">
        <f t="shared" si="157"/>
        <v>80.220150000000004</v>
      </c>
    </row>
    <row r="10105" spans="1:6" x14ac:dyDescent="0.25">
      <c r="A10105">
        <v>4813.5730000000003</v>
      </c>
      <c r="B10105">
        <v>367.90405099999998</v>
      </c>
      <c r="C10105">
        <f>1/B10105 * 1000000000</f>
        <v>2718099.9972191118</v>
      </c>
      <c r="D10105">
        <f>C10105-2720099.999</f>
        <v>-2000.0017808880657</v>
      </c>
      <c r="E10105">
        <f>D10105/-387</f>
        <v>5.1679632581086965</v>
      </c>
      <c r="F10105">
        <f t="shared" si="157"/>
        <v>80.226216666666673</v>
      </c>
    </row>
    <row r="10106" spans="1:6" x14ac:dyDescent="0.25">
      <c r="A10106">
        <v>4813.8869999999997</v>
      </c>
      <c r="B10106">
        <v>367.849917</v>
      </c>
      <c r="C10106">
        <f>1/B10106 * 1000000000</f>
        <v>2718500.0017276066</v>
      </c>
      <c r="D10106">
        <f>C10106-2720099.999</f>
        <v>-1599.9972723932005</v>
      </c>
      <c r="E10106">
        <f>D10106/-387</f>
        <v>4.1343598769850143</v>
      </c>
      <c r="F10106">
        <f t="shared" si="157"/>
        <v>80.231449999999995</v>
      </c>
    </row>
    <row r="10107" spans="1:6" x14ac:dyDescent="0.25">
      <c r="A10107">
        <v>4814.2309999999998</v>
      </c>
      <c r="B10107">
        <v>367.836386</v>
      </c>
      <c r="C10107">
        <f>1/B10107 * 1000000000</f>
        <v>2718600.0027740593</v>
      </c>
      <c r="D10107">
        <f>C10107-2720099.999</f>
        <v>-1499.9962259405293</v>
      </c>
      <c r="E10107">
        <f>D10107/-387</f>
        <v>3.8759592401564062</v>
      </c>
      <c r="F10107">
        <f t="shared" si="157"/>
        <v>80.237183333333334</v>
      </c>
    </row>
    <row r="10108" spans="1:6" x14ac:dyDescent="0.25">
      <c r="A10108">
        <v>4814.57</v>
      </c>
      <c r="B10108">
        <v>367.836386</v>
      </c>
      <c r="C10108">
        <f>1/B10108 * 1000000000</f>
        <v>2718600.0027740593</v>
      </c>
      <c r="D10108">
        <f>C10108-2720099.999</f>
        <v>-1499.9962259405293</v>
      </c>
      <c r="E10108">
        <f>D10108/-387</f>
        <v>3.8759592401564062</v>
      </c>
      <c r="F10108">
        <f t="shared" si="157"/>
        <v>80.242833333333323</v>
      </c>
    </row>
    <row r="10109" spans="1:6" x14ac:dyDescent="0.25">
      <c r="A10109">
        <v>4814.9160000000002</v>
      </c>
      <c r="B10109">
        <v>367.849917</v>
      </c>
      <c r="C10109">
        <f>1/B10109 * 1000000000</f>
        <v>2718500.0017276066</v>
      </c>
      <c r="D10109">
        <f>C10109-2720099.999</f>
        <v>-1599.9972723932005</v>
      </c>
      <c r="E10109">
        <f>D10109/-387</f>
        <v>4.1343598769850143</v>
      </c>
      <c r="F10109">
        <f t="shared" si="157"/>
        <v>80.248599999999996</v>
      </c>
    </row>
    <row r="10110" spans="1:6" x14ac:dyDescent="0.25">
      <c r="A10110">
        <v>4815.5950000000003</v>
      </c>
      <c r="B10110">
        <v>367.876982</v>
      </c>
      <c r="C10110">
        <f>1/B10110 * 1000000000</f>
        <v>2718299.9995362582</v>
      </c>
      <c r="D10110">
        <f>C10110-2720099.999</f>
        <v>-1799.9994637416676</v>
      </c>
      <c r="E10110">
        <f>D10110/-387</f>
        <v>4.6511614050172287</v>
      </c>
      <c r="F10110">
        <f t="shared" si="157"/>
        <v>80.259916666666669</v>
      </c>
    </row>
    <row r="10111" spans="1:6" x14ac:dyDescent="0.25">
      <c r="A10111">
        <v>4816.2790000000005</v>
      </c>
      <c r="B10111">
        <v>367.90405099999998</v>
      </c>
      <c r="C10111">
        <f>1/B10111 * 1000000000</f>
        <v>2718099.9972191118</v>
      </c>
      <c r="D10111">
        <f>C10111-2720099.999</f>
        <v>-2000.0017808880657</v>
      </c>
      <c r="E10111">
        <f>D10111/-387</f>
        <v>5.1679632581086965</v>
      </c>
      <c r="F10111">
        <f t="shared" si="157"/>
        <v>80.271316666666678</v>
      </c>
    </row>
    <row r="10112" spans="1:6" x14ac:dyDescent="0.25">
      <c r="A10112">
        <v>4816.6180000000004</v>
      </c>
      <c r="B10112">
        <v>367.876982</v>
      </c>
      <c r="C10112">
        <f>1/B10112 * 1000000000</f>
        <v>2718299.9995362582</v>
      </c>
      <c r="D10112">
        <f>C10112-2720099.999</f>
        <v>-1799.9994637416676</v>
      </c>
      <c r="E10112">
        <f>D10112/-387</f>
        <v>4.6511614050172287</v>
      </c>
      <c r="F10112">
        <f t="shared" si="157"/>
        <v>80.276966666666667</v>
      </c>
    </row>
    <row r="10113" spans="1:6" x14ac:dyDescent="0.25">
      <c r="A10113">
        <v>4816.9570000000003</v>
      </c>
      <c r="B10113">
        <v>367.863449</v>
      </c>
      <c r="C10113">
        <f>1/B10113 * 1000000000</f>
        <v>2718400.0006480664</v>
      </c>
      <c r="D10113">
        <f>C10113-2720099.999</f>
        <v>-1699.9983519334346</v>
      </c>
      <c r="E10113">
        <f>D10113/-387</f>
        <v>4.3927605993112007</v>
      </c>
      <c r="F10113">
        <f t="shared" si="157"/>
        <v>80.282616666666669</v>
      </c>
    </row>
    <row r="10114" spans="1:6" x14ac:dyDescent="0.25">
      <c r="A10114">
        <v>4817.3040000000001</v>
      </c>
      <c r="B10114">
        <v>367.863449</v>
      </c>
      <c r="C10114">
        <f>1/B10114 * 1000000000</f>
        <v>2718400.0006480664</v>
      </c>
      <c r="D10114">
        <f>C10114-2720099.999</f>
        <v>-1699.9983519334346</v>
      </c>
      <c r="E10114">
        <f>D10114/-387</f>
        <v>4.3927605993112007</v>
      </c>
      <c r="F10114">
        <f t="shared" si="157"/>
        <v>80.288399999999996</v>
      </c>
    </row>
    <row r="10115" spans="1:6" x14ac:dyDescent="0.25">
      <c r="A10115">
        <v>4817.6400000000003</v>
      </c>
      <c r="B10115">
        <v>367.849917</v>
      </c>
      <c r="C10115">
        <f>1/B10115 * 1000000000</f>
        <v>2718500.0017276066</v>
      </c>
      <c r="D10115">
        <f>C10115-2720099.999</f>
        <v>-1599.9972723932005</v>
      </c>
      <c r="E10115">
        <f>D10115/-387</f>
        <v>4.1343598769850143</v>
      </c>
      <c r="F10115">
        <f t="shared" ref="F10115:F10178" si="158">A10115/60</f>
        <v>80.294000000000011</v>
      </c>
    </row>
    <row r="10116" spans="1:6" x14ac:dyDescent="0.25">
      <c r="A10116">
        <v>4817.9840000000004</v>
      </c>
      <c r="B10116">
        <v>367.849917</v>
      </c>
      <c r="C10116">
        <f>1/B10116 * 1000000000</f>
        <v>2718500.0017276066</v>
      </c>
      <c r="D10116">
        <f>C10116-2720099.999</f>
        <v>-1599.9972723932005</v>
      </c>
      <c r="E10116">
        <f>D10116/-387</f>
        <v>4.1343598769850143</v>
      </c>
      <c r="F10116">
        <f t="shared" si="158"/>
        <v>80.299733333333336</v>
      </c>
    </row>
    <row r="10117" spans="1:6" x14ac:dyDescent="0.25">
      <c r="A10117">
        <v>4818.33</v>
      </c>
      <c r="B10117">
        <v>367.863449</v>
      </c>
      <c r="C10117">
        <f>1/B10117 * 1000000000</f>
        <v>2718400.0006480664</v>
      </c>
      <c r="D10117">
        <f>C10117-2720099.999</f>
        <v>-1699.9983519334346</v>
      </c>
      <c r="E10117">
        <f>D10117/-387</f>
        <v>4.3927605993112007</v>
      </c>
      <c r="F10117">
        <f t="shared" si="158"/>
        <v>80.305499999999995</v>
      </c>
    </row>
    <row r="10118" spans="1:6" x14ac:dyDescent="0.25">
      <c r="A10118">
        <v>4818.6629999999996</v>
      </c>
      <c r="B10118">
        <v>367.836386</v>
      </c>
      <c r="C10118">
        <f>1/B10118 * 1000000000</f>
        <v>2718600.0027740593</v>
      </c>
      <c r="D10118">
        <f>C10118-2720099.999</f>
        <v>-1499.9962259405293</v>
      </c>
      <c r="E10118">
        <f>D10118/-387</f>
        <v>3.8759592401564062</v>
      </c>
      <c r="F10118">
        <f t="shared" si="158"/>
        <v>80.311049999999994</v>
      </c>
    </row>
    <row r="10119" spans="1:6" x14ac:dyDescent="0.25">
      <c r="A10119">
        <v>4819.0060000000003</v>
      </c>
      <c r="B10119">
        <v>367.836386</v>
      </c>
      <c r="C10119">
        <f>1/B10119 * 1000000000</f>
        <v>2718600.0027740593</v>
      </c>
      <c r="D10119">
        <f>C10119-2720099.999</f>
        <v>-1499.9962259405293</v>
      </c>
      <c r="E10119">
        <f>D10119/-387</f>
        <v>3.8759592401564062</v>
      </c>
      <c r="F10119">
        <f t="shared" si="158"/>
        <v>80.316766666666666</v>
      </c>
    </row>
    <row r="10120" spans="1:6" x14ac:dyDescent="0.25">
      <c r="A10120">
        <v>4819.3450000000003</v>
      </c>
      <c r="B10120">
        <v>367.822857</v>
      </c>
      <c r="C10120">
        <f>1/B10120 * 1000000000</f>
        <v>2718699.9963952755</v>
      </c>
      <c r="D10120">
        <f>C10120-2720099.999</f>
        <v>-1400.0026047243737</v>
      </c>
      <c r="E10120">
        <f>D10120/-387</f>
        <v>3.6175777899854618</v>
      </c>
      <c r="F10120">
        <f t="shared" si="158"/>
        <v>80.322416666666669</v>
      </c>
    </row>
    <row r="10121" spans="1:6" x14ac:dyDescent="0.25">
      <c r="A10121">
        <v>4819.6859999999997</v>
      </c>
      <c r="B10121">
        <v>367.822857</v>
      </c>
      <c r="C10121">
        <f>1/B10121 * 1000000000</f>
        <v>2718699.9963952755</v>
      </c>
      <c r="D10121">
        <f>C10121-2720099.999</f>
        <v>-1400.0026047243737</v>
      </c>
      <c r="E10121">
        <f>D10121/-387</f>
        <v>3.6175777899854618</v>
      </c>
      <c r="F10121">
        <f t="shared" si="158"/>
        <v>80.328099999999992</v>
      </c>
    </row>
    <row r="10122" spans="1:6" x14ac:dyDescent="0.25">
      <c r="A10122">
        <v>4820.0259999999998</v>
      </c>
      <c r="B10122">
        <v>367.822857</v>
      </c>
      <c r="C10122">
        <f>1/B10122 * 1000000000</f>
        <v>2718699.9963952755</v>
      </c>
      <c r="D10122">
        <f>C10122-2720099.999</f>
        <v>-1400.0026047243737</v>
      </c>
      <c r="E10122">
        <f>D10122/-387</f>
        <v>3.6175777899854618</v>
      </c>
      <c r="F10122">
        <f t="shared" si="158"/>
        <v>80.333766666666662</v>
      </c>
    </row>
    <row r="10123" spans="1:6" x14ac:dyDescent="0.25">
      <c r="A10123">
        <v>4820.3710000000001</v>
      </c>
      <c r="B10123">
        <v>367.822857</v>
      </c>
      <c r="C10123">
        <f>1/B10123 * 1000000000</f>
        <v>2718699.9963952755</v>
      </c>
      <c r="D10123">
        <f>C10123-2720099.999</f>
        <v>-1400.0026047243737</v>
      </c>
      <c r="E10123">
        <f>D10123/-387</f>
        <v>3.6175777899854618</v>
      </c>
      <c r="F10123">
        <f t="shared" si="158"/>
        <v>80.339516666666668</v>
      </c>
    </row>
    <row r="10124" spans="1:6" x14ac:dyDescent="0.25">
      <c r="A10124">
        <v>4820.7120000000004</v>
      </c>
      <c r="B10124">
        <v>367.836386</v>
      </c>
      <c r="C10124">
        <f>1/B10124 * 1000000000</f>
        <v>2718600.0027740593</v>
      </c>
      <c r="D10124">
        <f>C10124-2720099.999</f>
        <v>-1499.9962259405293</v>
      </c>
      <c r="E10124">
        <f>D10124/-387</f>
        <v>3.8759592401564062</v>
      </c>
      <c r="F10124">
        <f t="shared" si="158"/>
        <v>80.345200000000006</v>
      </c>
    </row>
    <row r="10125" spans="1:6" x14ac:dyDescent="0.25">
      <c r="A10125">
        <v>4821.0540000000001</v>
      </c>
      <c r="B10125">
        <v>367.822857</v>
      </c>
      <c r="C10125">
        <f>1/B10125 * 1000000000</f>
        <v>2718699.9963952755</v>
      </c>
      <c r="D10125">
        <f>C10125-2720099.999</f>
        <v>-1400.0026047243737</v>
      </c>
      <c r="E10125">
        <f>D10125/-387</f>
        <v>3.6175777899854618</v>
      </c>
      <c r="F10125">
        <f t="shared" si="158"/>
        <v>80.350899999999996</v>
      </c>
    </row>
    <row r="10126" spans="1:6" x14ac:dyDescent="0.25">
      <c r="A10126">
        <v>4821.3900000000003</v>
      </c>
      <c r="B10126">
        <v>367.822857</v>
      </c>
      <c r="C10126">
        <f>1/B10126 * 1000000000</f>
        <v>2718699.9963952755</v>
      </c>
      <c r="D10126">
        <f>C10126-2720099.999</f>
        <v>-1400.0026047243737</v>
      </c>
      <c r="E10126">
        <f>D10126/-387</f>
        <v>3.6175777899854618</v>
      </c>
      <c r="F10126">
        <f t="shared" si="158"/>
        <v>80.356500000000011</v>
      </c>
    </row>
    <row r="10127" spans="1:6" x14ac:dyDescent="0.25">
      <c r="A10127">
        <v>4821.7330000000002</v>
      </c>
      <c r="B10127">
        <v>367.80932799999999</v>
      </c>
      <c r="C10127">
        <f>1/B10127 * 1000000000</f>
        <v>2718799.9973725518</v>
      </c>
      <c r="D10127">
        <f>C10127-2720099.999</f>
        <v>-1300.0016274480149</v>
      </c>
      <c r="E10127">
        <f>D10127/-387</f>
        <v>3.3591773319070151</v>
      </c>
      <c r="F10127">
        <f t="shared" si="158"/>
        <v>80.362216666666669</v>
      </c>
    </row>
    <row r="10128" spans="1:6" x14ac:dyDescent="0.25">
      <c r="A10128">
        <v>4822.0739999999996</v>
      </c>
      <c r="B10128">
        <v>367.822857</v>
      </c>
      <c r="C10128">
        <f>1/B10128 * 1000000000</f>
        <v>2718699.9963952755</v>
      </c>
      <c r="D10128">
        <f>C10128-2720099.999</f>
        <v>-1400.0026047243737</v>
      </c>
      <c r="E10128">
        <f>D10128/-387</f>
        <v>3.6175777899854618</v>
      </c>
      <c r="F10128">
        <f t="shared" si="158"/>
        <v>80.367899999999992</v>
      </c>
    </row>
    <row r="10129" spans="1:6" x14ac:dyDescent="0.25">
      <c r="A10129">
        <v>4822.4139999999998</v>
      </c>
      <c r="B10129">
        <v>367.80932799999999</v>
      </c>
      <c r="C10129">
        <f>1/B10129 * 1000000000</f>
        <v>2718799.9973725518</v>
      </c>
      <c r="D10129">
        <f>C10129-2720099.999</f>
        <v>-1300.0016274480149</v>
      </c>
      <c r="E10129">
        <f>D10129/-387</f>
        <v>3.3591773319070151</v>
      </c>
      <c r="F10129">
        <f t="shared" si="158"/>
        <v>80.373566666666662</v>
      </c>
    </row>
    <row r="10130" spans="1:6" x14ac:dyDescent="0.25">
      <c r="A10130">
        <v>4822.7539999999999</v>
      </c>
      <c r="B10130">
        <v>367.80932799999999</v>
      </c>
      <c r="C10130">
        <f>1/B10130 * 1000000000</f>
        <v>2718799.9973725518</v>
      </c>
      <c r="D10130">
        <f>C10130-2720099.999</f>
        <v>-1300.0016274480149</v>
      </c>
      <c r="E10130">
        <f>D10130/-387</f>
        <v>3.3591773319070151</v>
      </c>
      <c r="F10130">
        <f t="shared" si="158"/>
        <v>80.379233333333332</v>
      </c>
    </row>
    <row r="10131" spans="1:6" x14ac:dyDescent="0.25">
      <c r="A10131">
        <v>4823.1009999999997</v>
      </c>
      <c r="B10131">
        <v>367.836386</v>
      </c>
      <c r="C10131">
        <f>1/B10131 * 1000000000</f>
        <v>2718600.0027740593</v>
      </c>
      <c r="D10131">
        <f>C10131-2720099.999</f>
        <v>-1499.9962259405293</v>
      </c>
      <c r="E10131">
        <f>D10131/-387</f>
        <v>3.8759592401564062</v>
      </c>
      <c r="F10131">
        <f t="shared" si="158"/>
        <v>80.385016666666658</v>
      </c>
    </row>
    <row r="10132" spans="1:6" x14ac:dyDescent="0.25">
      <c r="A10132">
        <v>4823.4380000000001</v>
      </c>
      <c r="B10132">
        <v>367.80932799999999</v>
      </c>
      <c r="C10132">
        <f>1/B10132 * 1000000000</f>
        <v>2718799.9973725518</v>
      </c>
      <c r="D10132">
        <f>C10132-2720099.999</f>
        <v>-1300.0016274480149</v>
      </c>
      <c r="E10132">
        <f>D10132/-387</f>
        <v>3.3591773319070151</v>
      </c>
      <c r="F10132">
        <f t="shared" si="158"/>
        <v>80.390633333333341</v>
      </c>
    </row>
    <row r="10133" spans="1:6" x14ac:dyDescent="0.25">
      <c r="A10133">
        <v>4823.7790000000005</v>
      </c>
      <c r="B10133">
        <v>367.80932799999999</v>
      </c>
      <c r="C10133">
        <f>1/B10133 * 1000000000</f>
        <v>2718799.9973725518</v>
      </c>
      <c r="D10133">
        <f>C10133-2720099.999</f>
        <v>-1300.0016274480149</v>
      </c>
      <c r="E10133">
        <f>D10133/-387</f>
        <v>3.3591773319070151</v>
      </c>
      <c r="F10133">
        <f t="shared" si="158"/>
        <v>80.396316666666678</v>
      </c>
    </row>
    <row r="10134" spans="1:6" x14ac:dyDescent="0.25">
      <c r="A10134">
        <v>4824.1189999999997</v>
      </c>
      <c r="B10134">
        <v>367.80932799999999</v>
      </c>
      <c r="C10134">
        <f>1/B10134 * 1000000000</f>
        <v>2718799.9973725518</v>
      </c>
      <c r="D10134">
        <f>C10134-2720099.999</f>
        <v>-1300.0016274480149</v>
      </c>
      <c r="E10134">
        <f>D10134/-387</f>
        <v>3.3591773319070151</v>
      </c>
      <c r="F10134">
        <f t="shared" si="158"/>
        <v>80.401983333333334</v>
      </c>
    </row>
    <row r="10135" spans="1:6" x14ac:dyDescent="0.25">
      <c r="A10135">
        <v>4824.46</v>
      </c>
      <c r="B10135">
        <v>367.79579999999999</v>
      </c>
      <c r="C10135">
        <f>1/B10135 * 1000000000</f>
        <v>2718899.9983142824</v>
      </c>
      <c r="D10135">
        <f>C10135-2720099.999</f>
        <v>-1200.0006857174449</v>
      </c>
      <c r="E10135">
        <f>D10135/-387</f>
        <v>3.1007769656781523</v>
      </c>
      <c r="F10135">
        <f t="shared" si="158"/>
        <v>80.407666666666671</v>
      </c>
    </row>
    <row r="10136" spans="1:6" x14ac:dyDescent="0.25">
      <c r="A10136">
        <v>4824.8019999999997</v>
      </c>
      <c r="B10136">
        <v>367.80932799999999</v>
      </c>
      <c r="C10136">
        <f>1/B10136 * 1000000000</f>
        <v>2718799.9973725518</v>
      </c>
      <c r="D10136">
        <f>C10136-2720099.999</f>
        <v>-1300.0016274480149</v>
      </c>
      <c r="E10136">
        <f>D10136/-387</f>
        <v>3.3591773319070151</v>
      </c>
      <c r="F10136">
        <f t="shared" si="158"/>
        <v>80.413366666666661</v>
      </c>
    </row>
    <row r="10137" spans="1:6" x14ac:dyDescent="0.25">
      <c r="A10137">
        <v>4825.1419999999998</v>
      </c>
      <c r="B10137">
        <v>367.79579999999999</v>
      </c>
      <c r="C10137">
        <f>1/B10137 * 1000000000</f>
        <v>2718899.9983142824</v>
      </c>
      <c r="D10137">
        <f>C10137-2720099.999</f>
        <v>-1200.0006857174449</v>
      </c>
      <c r="E10137">
        <f>D10137/-387</f>
        <v>3.1007769656781523</v>
      </c>
      <c r="F10137">
        <f t="shared" si="158"/>
        <v>80.419033333333331</v>
      </c>
    </row>
    <row r="10138" spans="1:6" x14ac:dyDescent="0.25">
      <c r="A10138">
        <v>4825.84</v>
      </c>
      <c r="B10138">
        <v>367.89051599999999</v>
      </c>
      <c r="C10138">
        <f>1/B10138 * 1000000000</f>
        <v>2718199.9983930006</v>
      </c>
      <c r="D10138">
        <f>C10138-2720099.999</f>
        <v>-1900.0006069992669</v>
      </c>
      <c r="E10138">
        <f>D10138/-387</f>
        <v>4.9095622919877702</v>
      </c>
      <c r="F10138">
        <f t="shared" si="158"/>
        <v>80.430666666666667</v>
      </c>
    </row>
    <row r="10139" spans="1:6" x14ac:dyDescent="0.25">
      <c r="A10139">
        <v>4826.1660000000002</v>
      </c>
      <c r="B10139">
        <v>367.849917</v>
      </c>
      <c r="C10139">
        <f>1/B10139 * 1000000000</f>
        <v>2718500.0017276066</v>
      </c>
      <c r="D10139">
        <f>C10139-2720099.999</f>
        <v>-1599.9972723932005</v>
      </c>
      <c r="E10139">
        <f>D10139/-387</f>
        <v>4.1343598769850143</v>
      </c>
      <c r="F10139">
        <f t="shared" si="158"/>
        <v>80.436099999999996</v>
      </c>
    </row>
    <row r="10140" spans="1:6" x14ac:dyDescent="0.25">
      <c r="A10140">
        <v>4826.5060000000003</v>
      </c>
      <c r="B10140">
        <v>367.836386</v>
      </c>
      <c r="C10140">
        <f>1/B10140 * 1000000000</f>
        <v>2718600.0027740593</v>
      </c>
      <c r="D10140">
        <f>C10140-2720099.999</f>
        <v>-1499.9962259405293</v>
      </c>
      <c r="E10140">
        <f>D10140/-387</f>
        <v>3.8759592401564062</v>
      </c>
      <c r="F10140">
        <f t="shared" si="158"/>
        <v>80.441766666666666</v>
      </c>
    </row>
    <row r="10141" spans="1:6" x14ac:dyDescent="0.25">
      <c r="A10141">
        <v>4826.8469999999998</v>
      </c>
      <c r="B10141">
        <v>367.822857</v>
      </c>
      <c r="C10141">
        <f>1/B10141 * 1000000000</f>
        <v>2718699.9963952755</v>
      </c>
      <c r="D10141">
        <f>C10141-2720099.999</f>
        <v>-1400.0026047243737</v>
      </c>
      <c r="E10141">
        <f>D10141/-387</f>
        <v>3.6175777899854618</v>
      </c>
      <c r="F10141">
        <f t="shared" si="158"/>
        <v>80.447449999999989</v>
      </c>
    </row>
    <row r="10142" spans="1:6" x14ac:dyDescent="0.25">
      <c r="A10142">
        <v>4827.1909999999998</v>
      </c>
      <c r="B10142">
        <v>367.822857</v>
      </c>
      <c r="C10142">
        <f>1/B10142 * 1000000000</f>
        <v>2718699.9963952755</v>
      </c>
      <c r="D10142">
        <f>C10142-2720099.999</f>
        <v>-1400.0026047243737</v>
      </c>
      <c r="E10142">
        <f>D10142/-387</f>
        <v>3.6175777899854618</v>
      </c>
      <c r="F10142">
        <f t="shared" si="158"/>
        <v>80.453183333333328</v>
      </c>
    </row>
    <row r="10143" spans="1:6" x14ac:dyDescent="0.25">
      <c r="A10143">
        <v>4827.5280000000002</v>
      </c>
      <c r="B10143">
        <v>367.80932799999999</v>
      </c>
      <c r="C10143">
        <f>1/B10143 * 1000000000</f>
        <v>2718799.9973725518</v>
      </c>
      <c r="D10143">
        <f>C10143-2720099.999</f>
        <v>-1300.0016274480149</v>
      </c>
      <c r="E10143">
        <f>D10143/-387</f>
        <v>3.3591773319070151</v>
      </c>
      <c r="F10143">
        <f t="shared" si="158"/>
        <v>80.458800000000011</v>
      </c>
    </row>
    <row r="10144" spans="1:6" x14ac:dyDescent="0.25">
      <c r="A10144">
        <v>4827.8710000000001</v>
      </c>
      <c r="B10144">
        <v>367.80932799999999</v>
      </c>
      <c r="C10144">
        <f>1/B10144 * 1000000000</f>
        <v>2718799.9973725518</v>
      </c>
      <c r="D10144">
        <f>C10144-2720099.999</f>
        <v>-1300.0016274480149</v>
      </c>
      <c r="E10144">
        <f>D10144/-387</f>
        <v>3.3591773319070151</v>
      </c>
      <c r="F10144">
        <f t="shared" si="158"/>
        <v>80.464516666666668</v>
      </c>
    </row>
    <row r="10145" spans="1:6" x14ac:dyDescent="0.25">
      <c r="A10145">
        <v>4828.2120000000004</v>
      </c>
      <c r="B10145">
        <v>367.80932799999999</v>
      </c>
      <c r="C10145">
        <f>1/B10145 * 1000000000</f>
        <v>2718799.9973725518</v>
      </c>
      <c r="D10145">
        <f>C10145-2720099.999</f>
        <v>-1300.0016274480149</v>
      </c>
      <c r="E10145">
        <f>D10145/-387</f>
        <v>3.3591773319070151</v>
      </c>
      <c r="F10145">
        <f t="shared" si="158"/>
        <v>80.470200000000006</v>
      </c>
    </row>
    <row r="10146" spans="1:6" x14ac:dyDescent="0.25">
      <c r="A10146">
        <v>4828.5519999999997</v>
      </c>
      <c r="B10146">
        <v>367.80932799999999</v>
      </c>
      <c r="C10146">
        <f>1/B10146 * 1000000000</f>
        <v>2718799.9973725518</v>
      </c>
      <c r="D10146">
        <f>C10146-2720099.999</f>
        <v>-1300.0016274480149</v>
      </c>
      <c r="E10146">
        <f>D10146/-387</f>
        <v>3.3591773319070151</v>
      </c>
      <c r="F10146">
        <f t="shared" si="158"/>
        <v>80.475866666666661</v>
      </c>
    </row>
    <row r="10147" spans="1:6" x14ac:dyDescent="0.25">
      <c r="A10147">
        <v>4828.8940000000002</v>
      </c>
      <c r="B10147">
        <v>367.80932799999999</v>
      </c>
      <c r="C10147">
        <f>1/B10147 * 1000000000</f>
        <v>2718799.9973725518</v>
      </c>
      <c r="D10147">
        <f>C10147-2720099.999</f>
        <v>-1300.0016274480149</v>
      </c>
      <c r="E10147">
        <f>D10147/-387</f>
        <v>3.3591773319070151</v>
      </c>
      <c r="F10147">
        <f t="shared" si="158"/>
        <v>80.481566666666666</v>
      </c>
    </row>
    <row r="10148" spans="1:6" x14ac:dyDescent="0.25">
      <c r="A10148">
        <v>4829.2380000000003</v>
      </c>
      <c r="B10148">
        <v>367.80932799999999</v>
      </c>
      <c r="C10148">
        <f>1/B10148 * 1000000000</f>
        <v>2718799.9973725518</v>
      </c>
      <c r="D10148">
        <f>C10148-2720099.999</f>
        <v>-1300.0016274480149</v>
      </c>
      <c r="E10148">
        <f>D10148/-387</f>
        <v>3.3591773319070151</v>
      </c>
      <c r="F10148">
        <f t="shared" si="158"/>
        <v>80.487300000000005</v>
      </c>
    </row>
    <row r="10149" spans="1:6" x14ac:dyDescent="0.25">
      <c r="A10149">
        <v>4829.5739999999996</v>
      </c>
      <c r="B10149">
        <v>367.80932799999999</v>
      </c>
      <c r="C10149">
        <f>1/B10149 * 1000000000</f>
        <v>2718799.9973725518</v>
      </c>
      <c r="D10149">
        <f>C10149-2720099.999</f>
        <v>-1300.0016274480149</v>
      </c>
      <c r="E10149">
        <f>D10149/-387</f>
        <v>3.3591773319070151</v>
      </c>
      <c r="F10149">
        <f t="shared" si="158"/>
        <v>80.492899999999992</v>
      </c>
    </row>
    <row r="10150" spans="1:6" x14ac:dyDescent="0.25">
      <c r="A10150">
        <v>4829.9160000000002</v>
      </c>
      <c r="B10150">
        <v>367.80932799999999</v>
      </c>
      <c r="C10150">
        <f>1/B10150 * 1000000000</f>
        <v>2718799.9973725518</v>
      </c>
      <c r="D10150">
        <f>C10150-2720099.999</f>
        <v>-1300.0016274480149</v>
      </c>
      <c r="E10150">
        <f>D10150/-387</f>
        <v>3.3591773319070151</v>
      </c>
      <c r="F10150">
        <f t="shared" si="158"/>
        <v>80.498599999999996</v>
      </c>
    </row>
    <row r="10151" spans="1:6" x14ac:dyDescent="0.25">
      <c r="A10151">
        <v>4830.2579999999998</v>
      </c>
      <c r="B10151">
        <v>367.80932799999999</v>
      </c>
      <c r="C10151">
        <f>1/B10151 * 1000000000</f>
        <v>2718799.9973725518</v>
      </c>
      <c r="D10151">
        <f>C10151-2720099.999</f>
        <v>-1300.0016274480149</v>
      </c>
      <c r="E10151">
        <f>D10151/-387</f>
        <v>3.3591773319070151</v>
      </c>
      <c r="F10151">
        <f t="shared" si="158"/>
        <v>80.504300000000001</v>
      </c>
    </row>
    <row r="10152" spans="1:6" x14ac:dyDescent="0.25">
      <c r="A10152">
        <v>4830.5969999999998</v>
      </c>
      <c r="B10152">
        <v>367.79579999999999</v>
      </c>
      <c r="C10152">
        <f>1/B10152 * 1000000000</f>
        <v>2718899.9983142824</v>
      </c>
      <c r="D10152">
        <f>C10152-2720099.999</f>
        <v>-1200.0006857174449</v>
      </c>
      <c r="E10152">
        <f>D10152/-387</f>
        <v>3.1007769656781523</v>
      </c>
      <c r="F10152">
        <f t="shared" si="158"/>
        <v>80.509949999999989</v>
      </c>
    </row>
    <row r="10153" spans="1:6" x14ac:dyDescent="0.25">
      <c r="A10153">
        <v>4830.9390000000003</v>
      </c>
      <c r="B10153">
        <v>367.79579999999999</v>
      </c>
      <c r="C10153">
        <f>1/B10153 * 1000000000</f>
        <v>2718899.9983142824</v>
      </c>
      <c r="D10153">
        <f>C10153-2720099.999</f>
        <v>-1200.0006857174449</v>
      </c>
      <c r="E10153">
        <f>D10153/-387</f>
        <v>3.1007769656781523</v>
      </c>
      <c r="F10153">
        <f t="shared" si="158"/>
        <v>80.515650000000008</v>
      </c>
    </row>
    <row r="10154" spans="1:6" x14ac:dyDescent="0.25">
      <c r="A10154">
        <v>4831.2809999999999</v>
      </c>
      <c r="B10154">
        <v>367.79579999999999</v>
      </c>
      <c r="C10154">
        <f>1/B10154 * 1000000000</f>
        <v>2718899.9983142824</v>
      </c>
      <c r="D10154">
        <f>C10154-2720099.999</f>
        <v>-1200.0006857174449</v>
      </c>
      <c r="E10154">
        <f>D10154/-387</f>
        <v>3.1007769656781523</v>
      </c>
      <c r="F10154">
        <f t="shared" si="158"/>
        <v>80.521349999999998</v>
      </c>
    </row>
    <row r="10155" spans="1:6" x14ac:dyDescent="0.25">
      <c r="A10155">
        <v>4831.6229999999996</v>
      </c>
      <c r="B10155">
        <v>367.79579999999999</v>
      </c>
      <c r="C10155">
        <f>1/B10155 * 1000000000</f>
        <v>2718899.9983142824</v>
      </c>
      <c r="D10155">
        <f>C10155-2720099.999</f>
        <v>-1200.0006857174449</v>
      </c>
      <c r="E10155">
        <f>D10155/-387</f>
        <v>3.1007769656781523</v>
      </c>
      <c r="F10155">
        <f t="shared" si="158"/>
        <v>80.527049999999988</v>
      </c>
    </row>
    <row r="10156" spans="1:6" x14ac:dyDescent="0.25">
      <c r="A10156">
        <v>4831.9629999999997</v>
      </c>
      <c r="B10156">
        <v>367.79579999999999</v>
      </c>
      <c r="C10156">
        <f>1/B10156 * 1000000000</f>
        <v>2718899.9983142824</v>
      </c>
      <c r="D10156">
        <f>C10156-2720099.999</f>
        <v>-1200.0006857174449</v>
      </c>
      <c r="E10156">
        <f>D10156/-387</f>
        <v>3.1007769656781523</v>
      </c>
      <c r="F10156">
        <f t="shared" si="158"/>
        <v>80.532716666666659</v>
      </c>
    </row>
    <row r="10157" spans="1:6" x14ac:dyDescent="0.25">
      <c r="A10157">
        <v>4832.3040000000001</v>
      </c>
      <c r="B10157">
        <v>367.79579999999999</v>
      </c>
      <c r="C10157">
        <f>1/B10157 * 1000000000</f>
        <v>2718899.9983142824</v>
      </c>
      <c r="D10157">
        <f>C10157-2720099.999</f>
        <v>-1200.0006857174449</v>
      </c>
      <c r="E10157">
        <f>D10157/-387</f>
        <v>3.1007769656781523</v>
      </c>
      <c r="F10157">
        <f t="shared" si="158"/>
        <v>80.538399999999996</v>
      </c>
    </row>
    <row r="10158" spans="1:6" x14ac:dyDescent="0.25">
      <c r="A10158">
        <v>4832.6509999999998</v>
      </c>
      <c r="B10158">
        <v>367.80932799999999</v>
      </c>
      <c r="C10158">
        <f>1/B10158 * 1000000000</f>
        <v>2718799.9973725518</v>
      </c>
      <c r="D10158">
        <f>C10158-2720099.999</f>
        <v>-1300.0016274480149</v>
      </c>
      <c r="E10158">
        <f>D10158/-387</f>
        <v>3.3591773319070151</v>
      </c>
      <c r="F10158">
        <f t="shared" si="158"/>
        <v>80.544183333333336</v>
      </c>
    </row>
    <row r="10159" spans="1:6" x14ac:dyDescent="0.25">
      <c r="A10159">
        <v>4832.9849999999997</v>
      </c>
      <c r="B10159">
        <v>367.80932799999999</v>
      </c>
      <c r="C10159">
        <f>1/B10159 * 1000000000</f>
        <v>2718799.9973725518</v>
      </c>
      <c r="D10159">
        <f>C10159-2720099.999</f>
        <v>-1300.0016274480149</v>
      </c>
      <c r="E10159">
        <f>D10159/-387</f>
        <v>3.3591773319070151</v>
      </c>
      <c r="F10159">
        <f t="shared" si="158"/>
        <v>80.549749999999989</v>
      </c>
    </row>
    <row r="10160" spans="1:6" x14ac:dyDescent="0.25">
      <c r="A10160">
        <v>4833.3459999999995</v>
      </c>
      <c r="B10160">
        <v>367.849917</v>
      </c>
      <c r="C10160">
        <f>1/B10160 * 1000000000</f>
        <v>2718500.0017276066</v>
      </c>
      <c r="D10160">
        <f>C10160-2720099.999</f>
        <v>-1599.9972723932005</v>
      </c>
      <c r="E10160">
        <f>D10160/-387</f>
        <v>4.1343598769850143</v>
      </c>
      <c r="F10160">
        <f t="shared" si="158"/>
        <v>80.555766666666656</v>
      </c>
    </row>
    <row r="10161" spans="1:6" x14ac:dyDescent="0.25">
      <c r="A10161">
        <v>4833.6670000000004</v>
      </c>
      <c r="B10161">
        <v>367.80932799999999</v>
      </c>
      <c r="C10161">
        <f>1/B10161 * 1000000000</f>
        <v>2718799.9973725518</v>
      </c>
      <c r="D10161">
        <f>C10161-2720099.999</f>
        <v>-1300.0016274480149</v>
      </c>
      <c r="E10161">
        <f>D10161/-387</f>
        <v>3.3591773319070151</v>
      </c>
      <c r="F10161">
        <f t="shared" si="158"/>
        <v>80.561116666666678</v>
      </c>
    </row>
    <row r="10162" spans="1:6" x14ac:dyDescent="0.25">
      <c r="A10162">
        <v>4834.01</v>
      </c>
      <c r="B10162">
        <v>367.80932799999999</v>
      </c>
      <c r="C10162">
        <f>1/B10162 * 1000000000</f>
        <v>2718799.9973725518</v>
      </c>
      <c r="D10162">
        <f>C10162-2720099.999</f>
        <v>-1300.0016274480149</v>
      </c>
      <c r="E10162">
        <f>D10162/-387</f>
        <v>3.3591773319070151</v>
      </c>
      <c r="F10162">
        <f t="shared" si="158"/>
        <v>80.566833333333335</v>
      </c>
    </row>
    <row r="10163" spans="1:6" x14ac:dyDescent="0.25">
      <c r="A10163">
        <v>4834.3490000000002</v>
      </c>
      <c r="B10163">
        <v>367.80932799999999</v>
      </c>
      <c r="C10163">
        <f>1/B10163 * 1000000000</f>
        <v>2718799.9973725518</v>
      </c>
      <c r="D10163">
        <f>C10163-2720099.999</f>
        <v>-1300.0016274480149</v>
      </c>
      <c r="E10163">
        <f>D10163/-387</f>
        <v>3.3591773319070151</v>
      </c>
      <c r="F10163">
        <f t="shared" si="158"/>
        <v>80.572483333333338</v>
      </c>
    </row>
    <row r="10164" spans="1:6" x14ac:dyDescent="0.25">
      <c r="A10164">
        <v>4834.692</v>
      </c>
      <c r="B10164">
        <v>367.80932799999999</v>
      </c>
      <c r="C10164">
        <f>1/B10164 * 1000000000</f>
        <v>2718799.9973725518</v>
      </c>
      <c r="D10164">
        <f>C10164-2720099.999</f>
        <v>-1300.0016274480149</v>
      </c>
      <c r="E10164">
        <f>D10164/-387</f>
        <v>3.3591773319070151</v>
      </c>
      <c r="F10164">
        <f t="shared" si="158"/>
        <v>80.578199999999995</v>
      </c>
    </row>
    <row r="10165" spans="1:6" x14ac:dyDescent="0.25">
      <c r="A10165">
        <v>4835.0320000000002</v>
      </c>
      <c r="B10165">
        <v>367.79579999999999</v>
      </c>
      <c r="C10165">
        <f>1/B10165 * 1000000000</f>
        <v>2718899.9983142824</v>
      </c>
      <c r="D10165">
        <f>C10165-2720099.999</f>
        <v>-1200.0006857174449</v>
      </c>
      <c r="E10165">
        <f>D10165/-387</f>
        <v>3.1007769656781523</v>
      </c>
      <c r="F10165">
        <f t="shared" si="158"/>
        <v>80.583866666666665</v>
      </c>
    </row>
    <row r="10166" spans="1:6" x14ac:dyDescent="0.25">
      <c r="A10166">
        <v>4835.3720000000003</v>
      </c>
      <c r="B10166">
        <v>367.79579999999999</v>
      </c>
      <c r="C10166">
        <f>1/B10166 * 1000000000</f>
        <v>2718899.9983142824</v>
      </c>
      <c r="D10166">
        <f>C10166-2720099.999</f>
        <v>-1200.0006857174449</v>
      </c>
      <c r="E10166">
        <f>D10166/-387</f>
        <v>3.1007769656781523</v>
      </c>
      <c r="F10166">
        <f t="shared" si="158"/>
        <v>80.589533333333335</v>
      </c>
    </row>
    <row r="10167" spans="1:6" x14ac:dyDescent="0.25">
      <c r="A10167">
        <v>4835.7129999999997</v>
      </c>
      <c r="B10167">
        <v>367.80932799999999</v>
      </c>
      <c r="C10167">
        <f>1/B10167 * 1000000000</f>
        <v>2718799.9973725518</v>
      </c>
      <c r="D10167">
        <f>C10167-2720099.999</f>
        <v>-1300.0016274480149</v>
      </c>
      <c r="E10167">
        <f>D10167/-387</f>
        <v>3.3591773319070151</v>
      </c>
      <c r="F10167">
        <f t="shared" si="158"/>
        <v>80.595216666666659</v>
      </c>
    </row>
    <row r="10168" spans="1:6" x14ac:dyDescent="0.25">
      <c r="A10168">
        <v>4836.0600000000004</v>
      </c>
      <c r="B10168">
        <v>367.822857</v>
      </c>
      <c r="C10168">
        <f>1/B10168 * 1000000000</f>
        <v>2718699.9963952755</v>
      </c>
      <c r="D10168">
        <f>C10168-2720099.999</f>
        <v>-1400.0026047243737</v>
      </c>
      <c r="E10168">
        <f>D10168/-387</f>
        <v>3.6175777899854618</v>
      </c>
      <c r="F10168">
        <f t="shared" si="158"/>
        <v>80.601000000000013</v>
      </c>
    </row>
    <row r="10169" spans="1:6" x14ac:dyDescent="0.25">
      <c r="A10169">
        <v>4836.3959999999997</v>
      </c>
      <c r="B10169">
        <v>367.80932799999999</v>
      </c>
      <c r="C10169">
        <f>1/B10169 * 1000000000</f>
        <v>2718799.9973725518</v>
      </c>
      <c r="D10169">
        <f>C10169-2720099.999</f>
        <v>-1300.0016274480149</v>
      </c>
      <c r="E10169">
        <f>D10169/-387</f>
        <v>3.3591773319070151</v>
      </c>
      <c r="F10169">
        <f t="shared" si="158"/>
        <v>80.6066</v>
      </c>
    </row>
    <row r="10170" spans="1:6" x14ac:dyDescent="0.25">
      <c r="A10170">
        <v>4836.741</v>
      </c>
      <c r="B10170">
        <v>367.80932799999999</v>
      </c>
      <c r="C10170">
        <f>1/B10170 * 1000000000</f>
        <v>2718799.9973725518</v>
      </c>
      <c r="D10170">
        <f>C10170-2720099.999</f>
        <v>-1300.0016274480149</v>
      </c>
      <c r="E10170">
        <f>D10170/-387</f>
        <v>3.3591773319070151</v>
      </c>
      <c r="F10170">
        <f t="shared" si="158"/>
        <v>80.612350000000006</v>
      </c>
    </row>
    <row r="10171" spans="1:6" x14ac:dyDescent="0.25">
      <c r="A10171">
        <v>4837.0789999999997</v>
      </c>
      <c r="B10171">
        <v>367.79579999999999</v>
      </c>
      <c r="C10171">
        <f>1/B10171 * 1000000000</f>
        <v>2718899.9983142824</v>
      </c>
      <c r="D10171">
        <f>C10171-2720099.999</f>
        <v>-1200.0006857174449</v>
      </c>
      <c r="E10171">
        <f>D10171/-387</f>
        <v>3.1007769656781523</v>
      </c>
      <c r="F10171">
        <f t="shared" si="158"/>
        <v>80.617983333333328</v>
      </c>
    </row>
    <row r="10172" spans="1:6" x14ac:dyDescent="0.25">
      <c r="A10172">
        <v>4837.4189999999999</v>
      </c>
      <c r="B10172">
        <v>367.80932799999999</v>
      </c>
      <c r="C10172">
        <f>1/B10172 * 1000000000</f>
        <v>2718799.9973725518</v>
      </c>
      <c r="D10172">
        <f>C10172-2720099.999</f>
        <v>-1300.0016274480149</v>
      </c>
      <c r="E10172">
        <f>D10172/-387</f>
        <v>3.3591773319070151</v>
      </c>
      <c r="F10172">
        <f t="shared" si="158"/>
        <v>80.623649999999998</v>
      </c>
    </row>
    <row r="10173" spans="1:6" x14ac:dyDescent="0.25">
      <c r="A10173">
        <v>4837.759</v>
      </c>
      <c r="B10173">
        <v>367.79579999999999</v>
      </c>
      <c r="C10173">
        <f>1/B10173 * 1000000000</f>
        <v>2718899.9983142824</v>
      </c>
      <c r="D10173">
        <f>C10173-2720099.999</f>
        <v>-1200.0006857174449</v>
      </c>
      <c r="E10173">
        <f>D10173/-387</f>
        <v>3.1007769656781523</v>
      </c>
      <c r="F10173">
        <f t="shared" si="158"/>
        <v>80.629316666666668</v>
      </c>
    </row>
    <row r="10174" spans="1:6" x14ac:dyDescent="0.25">
      <c r="A10174">
        <v>4838.0990000000002</v>
      </c>
      <c r="B10174">
        <v>367.78227299999998</v>
      </c>
      <c r="C10174">
        <f>1/B10174 * 1000000000</f>
        <v>2718999.9992196471</v>
      </c>
      <c r="D10174">
        <f>C10174-2720099.999</f>
        <v>-1099.9997803526931</v>
      </c>
      <c r="E10174">
        <f>D10174/-387</f>
        <v>2.8423766934178114</v>
      </c>
      <c r="F10174">
        <f t="shared" si="158"/>
        <v>80.634983333333338</v>
      </c>
    </row>
    <row r="10175" spans="1:6" x14ac:dyDescent="0.25">
      <c r="A10175">
        <v>4838.7830000000004</v>
      </c>
      <c r="B10175">
        <v>367.836386</v>
      </c>
      <c r="C10175">
        <f>1/B10175 * 1000000000</f>
        <v>2718600.0027740593</v>
      </c>
      <c r="D10175">
        <f>C10175-2720099.999</f>
        <v>-1499.9962259405293</v>
      </c>
      <c r="E10175">
        <f>D10175/-387</f>
        <v>3.8759592401564062</v>
      </c>
      <c r="F10175">
        <f t="shared" si="158"/>
        <v>80.646383333333333</v>
      </c>
    </row>
    <row r="10176" spans="1:6" x14ac:dyDescent="0.25">
      <c r="A10176">
        <v>4839.1229999999996</v>
      </c>
      <c r="B10176">
        <v>367.80932799999999</v>
      </c>
      <c r="C10176">
        <f>1/B10176 * 1000000000</f>
        <v>2718799.9973725518</v>
      </c>
      <c r="D10176">
        <f>C10176-2720099.999</f>
        <v>-1300.0016274480149</v>
      </c>
      <c r="E10176">
        <f>D10176/-387</f>
        <v>3.3591773319070151</v>
      </c>
      <c r="F10176">
        <f t="shared" si="158"/>
        <v>80.652049999999988</v>
      </c>
    </row>
    <row r="10177" spans="1:6" x14ac:dyDescent="0.25">
      <c r="A10177">
        <v>4839.4629999999997</v>
      </c>
      <c r="B10177">
        <v>367.80932799999999</v>
      </c>
      <c r="C10177">
        <f>1/B10177 * 1000000000</f>
        <v>2718799.9973725518</v>
      </c>
      <c r="D10177">
        <f>C10177-2720099.999</f>
        <v>-1300.0016274480149</v>
      </c>
      <c r="E10177">
        <f>D10177/-387</f>
        <v>3.3591773319070151</v>
      </c>
      <c r="F10177">
        <f t="shared" si="158"/>
        <v>80.657716666666659</v>
      </c>
    </row>
    <row r="10178" spans="1:6" x14ac:dyDescent="0.25">
      <c r="A10178">
        <v>4839.8069999999998</v>
      </c>
      <c r="B10178">
        <v>367.80932799999999</v>
      </c>
      <c r="C10178">
        <f>1/B10178 * 1000000000</f>
        <v>2718799.9973725518</v>
      </c>
      <c r="D10178">
        <f>C10178-2720099.999</f>
        <v>-1300.0016274480149</v>
      </c>
      <c r="E10178">
        <f>D10178/-387</f>
        <v>3.3591773319070151</v>
      </c>
      <c r="F10178">
        <f t="shared" si="158"/>
        <v>80.663449999999997</v>
      </c>
    </row>
    <row r="10179" spans="1:6" x14ac:dyDescent="0.25">
      <c r="A10179">
        <v>4840.1509999999998</v>
      </c>
      <c r="B10179">
        <v>367.80932799999999</v>
      </c>
      <c r="C10179">
        <f>1/B10179 * 1000000000</f>
        <v>2718799.9973725518</v>
      </c>
      <c r="D10179">
        <f>C10179-2720099.999</f>
        <v>-1300.0016274480149</v>
      </c>
      <c r="E10179">
        <f>D10179/-387</f>
        <v>3.3591773319070151</v>
      </c>
      <c r="F10179">
        <f t="shared" ref="F10179:F10242" si="159">A10179/60</f>
        <v>80.669183333333336</v>
      </c>
    </row>
    <row r="10180" spans="1:6" x14ac:dyDescent="0.25">
      <c r="A10180">
        <v>4840.5230000000001</v>
      </c>
      <c r="B10180">
        <v>367.89051599999999</v>
      </c>
      <c r="C10180">
        <f>1/B10180 * 1000000000</f>
        <v>2718199.9983930006</v>
      </c>
      <c r="D10180">
        <f>C10180-2720099.999</f>
        <v>-1900.0006069992669</v>
      </c>
      <c r="E10180">
        <f>D10180/-387</f>
        <v>4.9095622919877702</v>
      </c>
      <c r="F10180">
        <f t="shared" si="159"/>
        <v>80.675383333333329</v>
      </c>
    </row>
    <row r="10181" spans="1:6" x14ac:dyDescent="0.25">
      <c r="A10181">
        <v>4840.8280000000004</v>
      </c>
      <c r="B10181">
        <v>367.80932799999999</v>
      </c>
      <c r="C10181">
        <f>1/B10181 * 1000000000</f>
        <v>2718799.9973725518</v>
      </c>
      <c r="D10181">
        <f>C10181-2720099.999</f>
        <v>-1300.0016274480149</v>
      </c>
      <c r="E10181">
        <f>D10181/-387</f>
        <v>3.3591773319070151</v>
      </c>
      <c r="F10181">
        <f t="shared" si="159"/>
        <v>80.680466666666675</v>
      </c>
    </row>
    <row r="10182" spans="1:6" x14ac:dyDescent="0.25">
      <c r="A10182">
        <v>4841.1729999999998</v>
      </c>
      <c r="B10182">
        <v>367.822857</v>
      </c>
      <c r="C10182">
        <f>1/B10182 * 1000000000</f>
        <v>2718699.9963952755</v>
      </c>
      <c r="D10182">
        <f>C10182-2720099.999</f>
        <v>-1400.0026047243737</v>
      </c>
      <c r="E10182">
        <f>D10182/-387</f>
        <v>3.6175777899854618</v>
      </c>
      <c r="F10182">
        <f t="shared" si="159"/>
        <v>80.686216666666667</v>
      </c>
    </row>
    <row r="10183" spans="1:6" x14ac:dyDescent="0.25">
      <c r="A10183">
        <v>4841.5190000000002</v>
      </c>
      <c r="B10183">
        <v>367.822857</v>
      </c>
      <c r="C10183">
        <f>1/B10183 * 1000000000</f>
        <v>2718699.9963952755</v>
      </c>
      <c r="D10183">
        <f>C10183-2720099.999</f>
        <v>-1400.0026047243737</v>
      </c>
      <c r="E10183">
        <f>D10183/-387</f>
        <v>3.6175777899854618</v>
      </c>
      <c r="F10183">
        <f t="shared" si="159"/>
        <v>80.69198333333334</v>
      </c>
    </row>
    <row r="10184" spans="1:6" x14ac:dyDescent="0.25">
      <c r="A10184">
        <v>4841.8549999999996</v>
      </c>
      <c r="B10184">
        <v>367.80932799999999</v>
      </c>
      <c r="C10184">
        <f>1/B10184 * 1000000000</f>
        <v>2718799.9973725518</v>
      </c>
      <c r="D10184">
        <f>C10184-2720099.999</f>
        <v>-1300.0016274480149</v>
      </c>
      <c r="E10184">
        <f>D10184/-387</f>
        <v>3.3591773319070151</v>
      </c>
      <c r="F10184">
        <f t="shared" si="159"/>
        <v>80.697583333333327</v>
      </c>
    </row>
    <row r="10185" spans="1:6" x14ac:dyDescent="0.25">
      <c r="A10185">
        <v>4842.1949999999997</v>
      </c>
      <c r="B10185">
        <v>367.80932799999999</v>
      </c>
      <c r="C10185">
        <f>1/B10185 * 1000000000</f>
        <v>2718799.9973725518</v>
      </c>
      <c r="D10185">
        <f>C10185-2720099.999</f>
        <v>-1300.0016274480149</v>
      </c>
      <c r="E10185">
        <f>D10185/-387</f>
        <v>3.3591773319070151</v>
      </c>
      <c r="F10185">
        <f t="shared" si="159"/>
        <v>80.703249999999997</v>
      </c>
    </row>
    <row r="10186" spans="1:6" x14ac:dyDescent="0.25">
      <c r="A10186">
        <v>4842.5330000000004</v>
      </c>
      <c r="B10186">
        <v>367.79579999999999</v>
      </c>
      <c r="C10186">
        <f>1/B10186 * 1000000000</f>
        <v>2718899.9983142824</v>
      </c>
      <c r="D10186">
        <f>C10186-2720099.999</f>
        <v>-1200.0006857174449</v>
      </c>
      <c r="E10186">
        <f>D10186/-387</f>
        <v>3.1007769656781523</v>
      </c>
      <c r="F10186">
        <f t="shared" si="159"/>
        <v>80.708883333333333</v>
      </c>
    </row>
    <row r="10187" spans="1:6" x14ac:dyDescent="0.25">
      <c r="A10187">
        <v>4842.8760000000002</v>
      </c>
      <c r="B10187">
        <v>367.79579999999999</v>
      </c>
      <c r="C10187">
        <f>1/B10187 * 1000000000</f>
        <v>2718899.9983142824</v>
      </c>
      <c r="D10187">
        <f>C10187-2720099.999</f>
        <v>-1200.0006857174449</v>
      </c>
      <c r="E10187">
        <f>D10187/-387</f>
        <v>3.1007769656781523</v>
      </c>
      <c r="F10187">
        <f t="shared" si="159"/>
        <v>80.714600000000004</v>
      </c>
    </row>
    <row r="10188" spans="1:6" x14ac:dyDescent="0.25">
      <c r="A10188">
        <v>4843.2150000000001</v>
      </c>
      <c r="B10188">
        <v>367.79579999999999</v>
      </c>
      <c r="C10188">
        <f>1/B10188 * 1000000000</f>
        <v>2718899.9983142824</v>
      </c>
      <c r="D10188">
        <f>C10188-2720099.999</f>
        <v>-1200.0006857174449</v>
      </c>
      <c r="E10188">
        <f>D10188/-387</f>
        <v>3.1007769656781523</v>
      </c>
      <c r="F10188">
        <f t="shared" si="159"/>
        <v>80.720250000000007</v>
      </c>
    </row>
    <row r="10189" spans="1:6" x14ac:dyDescent="0.25">
      <c r="A10189">
        <v>4843.558</v>
      </c>
      <c r="B10189">
        <v>367.79579999999999</v>
      </c>
      <c r="C10189">
        <f>1/B10189 * 1000000000</f>
        <v>2718899.9983142824</v>
      </c>
      <c r="D10189">
        <f>C10189-2720099.999</f>
        <v>-1200.0006857174449</v>
      </c>
      <c r="E10189">
        <f>D10189/-387</f>
        <v>3.1007769656781523</v>
      </c>
      <c r="F10189">
        <f t="shared" si="159"/>
        <v>80.725966666666665</v>
      </c>
    </row>
    <row r="10190" spans="1:6" x14ac:dyDescent="0.25">
      <c r="A10190">
        <v>4843.9040000000005</v>
      </c>
      <c r="B10190">
        <v>367.80932799999999</v>
      </c>
      <c r="C10190">
        <f>1/B10190 * 1000000000</f>
        <v>2718799.9973725518</v>
      </c>
      <c r="D10190">
        <f>C10190-2720099.999</f>
        <v>-1300.0016274480149</v>
      </c>
      <c r="E10190">
        <f>D10190/-387</f>
        <v>3.3591773319070151</v>
      </c>
      <c r="F10190">
        <f t="shared" si="159"/>
        <v>80.731733333333338</v>
      </c>
    </row>
    <row r="10191" spans="1:6" x14ac:dyDescent="0.25">
      <c r="A10191">
        <v>4844.2380000000003</v>
      </c>
      <c r="B10191">
        <v>367.79579999999999</v>
      </c>
      <c r="C10191">
        <f>1/B10191 * 1000000000</f>
        <v>2718899.9983142824</v>
      </c>
      <c r="D10191">
        <f>C10191-2720099.999</f>
        <v>-1200.0006857174449</v>
      </c>
      <c r="E10191">
        <f>D10191/-387</f>
        <v>3.1007769656781523</v>
      </c>
      <c r="F10191">
        <f t="shared" si="159"/>
        <v>80.737300000000005</v>
      </c>
    </row>
    <row r="10192" spans="1:6" x14ac:dyDescent="0.25">
      <c r="A10192">
        <v>4844.5789999999997</v>
      </c>
      <c r="B10192">
        <v>367.79579999999999</v>
      </c>
      <c r="C10192">
        <f>1/B10192 * 1000000000</f>
        <v>2718899.9983142824</v>
      </c>
      <c r="D10192">
        <f>C10192-2720099.999</f>
        <v>-1200.0006857174449</v>
      </c>
      <c r="E10192">
        <f>D10192/-387</f>
        <v>3.1007769656781523</v>
      </c>
      <c r="F10192">
        <f t="shared" si="159"/>
        <v>80.742983333333328</v>
      </c>
    </row>
    <row r="10193" spans="1:6" x14ac:dyDescent="0.25">
      <c r="A10193">
        <v>4844.9250000000002</v>
      </c>
      <c r="B10193">
        <v>367.79579999999999</v>
      </c>
      <c r="C10193">
        <f>1/B10193 * 1000000000</f>
        <v>2718899.9983142824</v>
      </c>
      <c r="D10193">
        <f>C10193-2720099.999</f>
        <v>-1200.0006857174449</v>
      </c>
      <c r="E10193">
        <f>D10193/-387</f>
        <v>3.1007769656781523</v>
      </c>
      <c r="F10193">
        <f t="shared" si="159"/>
        <v>80.748750000000001</v>
      </c>
    </row>
    <row r="10194" spans="1:6" x14ac:dyDescent="0.25">
      <c r="A10194">
        <v>4845.2629999999999</v>
      </c>
      <c r="B10194">
        <v>367.79579999999999</v>
      </c>
      <c r="C10194">
        <f>1/B10194 * 1000000000</f>
        <v>2718899.9983142824</v>
      </c>
      <c r="D10194">
        <f>C10194-2720099.999</f>
        <v>-1200.0006857174449</v>
      </c>
      <c r="E10194">
        <f>D10194/-387</f>
        <v>3.1007769656781523</v>
      </c>
      <c r="F10194">
        <f t="shared" si="159"/>
        <v>80.754383333333337</v>
      </c>
    </row>
    <row r="10195" spans="1:6" x14ac:dyDescent="0.25">
      <c r="A10195">
        <v>4845.6059999999998</v>
      </c>
      <c r="B10195">
        <v>367.79579999999999</v>
      </c>
      <c r="C10195">
        <f>1/B10195 * 1000000000</f>
        <v>2718899.9983142824</v>
      </c>
      <c r="D10195">
        <f>C10195-2720099.999</f>
        <v>-1200.0006857174449</v>
      </c>
      <c r="E10195">
        <f>D10195/-387</f>
        <v>3.1007769656781523</v>
      </c>
      <c r="F10195">
        <f t="shared" si="159"/>
        <v>80.760099999999994</v>
      </c>
    </row>
    <row r="10196" spans="1:6" x14ac:dyDescent="0.25">
      <c r="A10196">
        <v>4845.9459999999999</v>
      </c>
      <c r="B10196">
        <v>367.79579999999999</v>
      </c>
      <c r="C10196">
        <f>1/B10196 * 1000000000</f>
        <v>2718899.9983142824</v>
      </c>
      <c r="D10196">
        <f>C10196-2720099.999</f>
        <v>-1200.0006857174449</v>
      </c>
      <c r="E10196">
        <f>D10196/-387</f>
        <v>3.1007769656781523</v>
      </c>
      <c r="F10196">
        <f t="shared" si="159"/>
        <v>80.765766666666664</v>
      </c>
    </row>
    <row r="10197" spans="1:6" x14ac:dyDescent="0.25">
      <c r="A10197">
        <v>4846.2879999999996</v>
      </c>
      <c r="B10197">
        <v>367.80932799999999</v>
      </c>
      <c r="C10197">
        <f>1/B10197 * 1000000000</f>
        <v>2718799.9973725518</v>
      </c>
      <c r="D10197">
        <f>C10197-2720099.999</f>
        <v>-1300.0016274480149</v>
      </c>
      <c r="E10197">
        <f>D10197/-387</f>
        <v>3.3591773319070151</v>
      </c>
      <c r="F10197">
        <f t="shared" si="159"/>
        <v>80.771466666666655</v>
      </c>
    </row>
    <row r="10198" spans="1:6" x14ac:dyDescent="0.25">
      <c r="A10198">
        <v>4846.6289999999999</v>
      </c>
      <c r="B10198">
        <v>367.80932799999999</v>
      </c>
      <c r="C10198">
        <f>1/B10198 * 1000000000</f>
        <v>2718799.9973725518</v>
      </c>
      <c r="D10198">
        <f>C10198-2720099.999</f>
        <v>-1300.0016274480149</v>
      </c>
      <c r="E10198">
        <f>D10198/-387</f>
        <v>3.3591773319070151</v>
      </c>
      <c r="F10198">
        <f t="shared" si="159"/>
        <v>80.777149999999992</v>
      </c>
    </row>
    <row r="10199" spans="1:6" x14ac:dyDescent="0.25">
      <c r="A10199">
        <v>4846.9669999999996</v>
      </c>
      <c r="B10199">
        <v>367.79579999999999</v>
      </c>
      <c r="C10199">
        <f>1/B10199 * 1000000000</f>
        <v>2718899.9983142824</v>
      </c>
      <c r="D10199">
        <f>C10199-2720099.999</f>
        <v>-1200.0006857174449</v>
      </c>
      <c r="E10199">
        <f>D10199/-387</f>
        <v>3.1007769656781523</v>
      </c>
      <c r="F10199">
        <f t="shared" si="159"/>
        <v>80.782783333333327</v>
      </c>
    </row>
    <row r="10200" spans="1:6" x14ac:dyDescent="0.25">
      <c r="A10200">
        <v>4847.3100000000004</v>
      </c>
      <c r="B10200">
        <v>367.79579999999999</v>
      </c>
      <c r="C10200">
        <f>1/B10200 * 1000000000</f>
        <v>2718899.9983142824</v>
      </c>
      <c r="D10200">
        <f>C10200-2720099.999</f>
        <v>-1200.0006857174449</v>
      </c>
      <c r="E10200">
        <f>D10200/-387</f>
        <v>3.1007769656781523</v>
      </c>
      <c r="F10200">
        <f t="shared" si="159"/>
        <v>80.788500000000013</v>
      </c>
    </row>
    <row r="10201" spans="1:6" x14ac:dyDescent="0.25">
      <c r="A10201">
        <v>4847.6549999999997</v>
      </c>
      <c r="B10201">
        <v>367.80932799999999</v>
      </c>
      <c r="C10201">
        <f>1/B10201 * 1000000000</f>
        <v>2718799.9973725518</v>
      </c>
      <c r="D10201">
        <f>C10201-2720099.999</f>
        <v>-1300.0016274480149</v>
      </c>
      <c r="E10201">
        <f>D10201/-387</f>
        <v>3.3591773319070151</v>
      </c>
      <c r="F10201">
        <f t="shared" si="159"/>
        <v>80.794249999999991</v>
      </c>
    </row>
    <row r="10202" spans="1:6" x14ac:dyDescent="0.25">
      <c r="A10202">
        <v>4847.9889999999996</v>
      </c>
      <c r="B10202">
        <v>367.79579999999999</v>
      </c>
      <c r="C10202">
        <f>1/B10202 * 1000000000</f>
        <v>2718899.9983142824</v>
      </c>
      <c r="D10202">
        <f>C10202-2720099.999</f>
        <v>-1200.0006857174449</v>
      </c>
      <c r="E10202">
        <f>D10202/-387</f>
        <v>3.1007769656781523</v>
      </c>
      <c r="F10202">
        <f t="shared" si="159"/>
        <v>80.799816666666658</v>
      </c>
    </row>
    <row r="10203" spans="1:6" x14ac:dyDescent="0.25">
      <c r="A10203">
        <v>4848.3289999999997</v>
      </c>
      <c r="B10203">
        <v>367.79579999999999</v>
      </c>
      <c r="C10203">
        <f>1/B10203 * 1000000000</f>
        <v>2718899.9983142824</v>
      </c>
      <c r="D10203">
        <f>C10203-2720099.999</f>
        <v>-1200.0006857174449</v>
      </c>
      <c r="E10203">
        <f>D10203/-387</f>
        <v>3.1007769656781523</v>
      </c>
      <c r="F10203">
        <f t="shared" si="159"/>
        <v>80.805483333333328</v>
      </c>
    </row>
    <row r="10204" spans="1:6" x14ac:dyDescent="0.25">
      <c r="A10204">
        <v>4848.6719999999996</v>
      </c>
      <c r="B10204">
        <v>367.78227299999998</v>
      </c>
      <c r="C10204">
        <f>1/B10204 * 1000000000</f>
        <v>2718999.9992196471</v>
      </c>
      <c r="D10204">
        <f>C10204-2720099.999</f>
        <v>-1099.9997803526931</v>
      </c>
      <c r="E10204">
        <f>D10204/-387</f>
        <v>2.8423766934178114</v>
      </c>
      <c r="F10204">
        <f t="shared" si="159"/>
        <v>80.811199999999999</v>
      </c>
    </row>
    <row r="10205" spans="1:6" x14ac:dyDescent="0.25">
      <c r="A10205">
        <v>4849.0110000000004</v>
      </c>
      <c r="B10205">
        <v>367.78227299999998</v>
      </c>
      <c r="C10205">
        <f>1/B10205 * 1000000000</f>
        <v>2718999.9992196471</v>
      </c>
      <c r="D10205">
        <f>C10205-2720099.999</f>
        <v>-1099.9997803526931</v>
      </c>
      <c r="E10205">
        <f>D10205/-387</f>
        <v>2.8423766934178114</v>
      </c>
      <c r="F10205">
        <f t="shared" si="159"/>
        <v>80.816850000000002</v>
      </c>
    </row>
    <row r="10206" spans="1:6" x14ac:dyDescent="0.25">
      <c r="A10206">
        <v>4849.3599999999997</v>
      </c>
      <c r="B10206">
        <v>367.78227299999998</v>
      </c>
      <c r="C10206">
        <f>1/B10206 * 1000000000</f>
        <v>2718999.9992196471</v>
      </c>
      <c r="D10206">
        <f>C10206-2720099.999</f>
        <v>-1099.9997803526931</v>
      </c>
      <c r="E10206">
        <f>D10206/-387</f>
        <v>2.8423766934178114</v>
      </c>
      <c r="F10206">
        <f t="shared" si="159"/>
        <v>80.822666666666663</v>
      </c>
    </row>
    <row r="10207" spans="1:6" x14ac:dyDescent="0.25">
      <c r="A10207">
        <v>4849.7060000000001</v>
      </c>
      <c r="B10207">
        <v>367.80932799999999</v>
      </c>
      <c r="C10207">
        <f>1/B10207 * 1000000000</f>
        <v>2718799.9973725518</v>
      </c>
      <c r="D10207">
        <f>C10207-2720099.999</f>
        <v>-1300.0016274480149</v>
      </c>
      <c r="E10207">
        <f>D10207/-387</f>
        <v>3.3591773319070151</v>
      </c>
      <c r="F10207">
        <f t="shared" si="159"/>
        <v>80.828433333333336</v>
      </c>
    </row>
    <row r="10208" spans="1:6" x14ac:dyDescent="0.25">
      <c r="A10208">
        <v>4850.0389999999998</v>
      </c>
      <c r="B10208">
        <v>367.79579999999999</v>
      </c>
      <c r="C10208">
        <f>1/B10208 * 1000000000</f>
        <v>2718899.9983142824</v>
      </c>
      <c r="D10208">
        <f>C10208-2720099.999</f>
        <v>-1200.0006857174449</v>
      </c>
      <c r="E10208">
        <f>D10208/-387</f>
        <v>3.1007769656781523</v>
      </c>
      <c r="F10208">
        <f t="shared" si="159"/>
        <v>80.833983333333336</v>
      </c>
    </row>
    <row r="10209" spans="1:6" x14ac:dyDescent="0.25">
      <c r="A10209">
        <v>4850.3770000000004</v>
      </c>
      <c r="B10209">
        <v>367.79579999999999</v>
      </c>
      <c r="C10209">
        <f>1/B10209 * 1000000000</f>
        <v>2718899.9983142824</v>
      </c>
      <c r="D10209">
        <f>C10209-2720099.999</f>
        <v>-1200.0006857174449</v>
      </c>
      <c r="E10209">
        <f>D10209/-387</f>
        <v>3.1007769656781523</v>
      </c>
      <c r="F10209">
        <f t="shared" si="159"/>
        <v>80.839616666666672</v>
      </c>
    </row>
    <row r="10210" spans="1:6" x14ac:dyDescent="0.25">
      <c r="A10210">
        <v>4850.72</v>
      </c>
      <c r="B10210">
        <v>367.78227299999998</v>
      </c>
      <c r="C10210">
        <f>1/B10210 * 1000000000</f>
        <v>2718999.9992196471</v>
      </c>
      <c r="D10210">
        <f>C10210-2720099.999</f>
        <v>-1099.9997803526931</v>
      </c>
      <c r="E10210">
        <f>D10210/-387</f>
        <v>2.8423766934178114</v>
      </c>
      <c r="F10210">
        <f t="shared" si="159"/>
        <v>80.845333333333343</v>
      </c>
    </row>
    <row r="10211" spans="1:6" x14ac:dyDescent="0.25">
      <c r="A10211">
        <v>4851.0600000000004</v>
      </c>
      <c r="B10211">
        <v>367.76874700000002</v>
      </c>
      <c r="C10211">
        <f>1/B10211 * 1000000000</f>
        <v>2719100.000087827</v>
      </c>
      <c r="D10211">
        <f>C10211-2720099.999</f>
        <v>-999.99891217285767</v>
      </c>
      <c r="E10211">
        <f>D10211/-387</f>
        <v>2.5839765172425264</v>
      </c>
      <c r="F10211">
        <f t="shared" si="159"/>
        <v>80.851000000000013</v>
      </c>
    </row>
    <row r="10212" spans="1:6" x14ac:dyDescent="0.25">
      <c r="A10212">
        <v>4851.4110000000001</v>
      </c>
      <c r="B10212">
        <v>367.80932799999999</v>
      </c>
      <c r="C10212">
        <f>1/B10212 * 1000000000</f>
        <v>2718799.9973725518</v>
      </c>
      <c r="D10212">
        <f>C10212-2720099.999</f>
        <v>-1300.0016274480149</v>
      </c>
      <c r="E10212">
        <f>D10212/-387</f>
        <v>3.3591773319070151</v>
      </c>
      <c r="F10212">
        <f t="shared" si="159"/>
        <v>80.856849999999994</v>
      </c>
    </row>
    <row r="10213" spans="1:6" x14ac:dyDescent="0.25">
      <c r="A10213">
        <v>4851.75</v>
      </c>
      <c r="B10213">
        <v>367.80932799999999</v>
      </c>
      <c r="C10213">
        <f>1/B10213 * 1000000000</f>
        <v>2718799.9973725518</v>
      </c>
      <c r="D10213">
        <f>C10213-2720099.999</f>
        <v>-1300.0016274480149</v>
      </c>
      <c r="E10213">
        <f>D10213/-387</f>
        <v>3.3591773319070151</v>
      </c>
      <c r="F10213">
        <f t="shared" si="159"/>
        <v>80.862499999999997</v>
      </c>
    </row>
    <row r="10214" spans="1:6" x14ac:dyDescent="0.25">
      <c r="A10214">
        <v>4852.0860000000002</v>
      </c>
      <c r="B10214">
        <v>367.79579999999999</v>
      </c>
      <c r="C10214">
        <f>1/B10214 * 1000000000</f>
        <v>2718899.9983142824</v>
      </c>
      <c r="D10214">
        <f>C10214-2720099.999</f>
        <v>-1200.0006857174449</v>
      </c>
      <c r="E10214">
        <f>D10214/-387</f>
        <v>3.1007769656781523</v>
      </c>
      <c r="F10214">
        <f t="shared" si="159"/>
        <v>80.868099999999998</v>
      </c>
    </row>
    <row r="10215" spans="1:6" x14ac:dyDescent="0.25">
      <c r="A10215">
        <v>4852.4269999999997</v>
      </c>
      <c r="B10215">
        <v>367.79579999999999</v>
      </c>
      <c r="C10215">
        <f>1/B10215 * 1000000000</f>
        <v>2718899.9983142824</v>
      </c>
      <c r="D10215">
        <f>C10215-2720099.999</f>
        <v>-1200.0006857174449</v>
      </c>
      <c r="E10215">
        <f>D10215/-387</f>
        <v>3.1007769656781523</v>
      </c>
      <c r="F10215">
        <f t="shared" si="159"/>
        <v>80.873783333333321</v>
      </c>
    </row>
    <row r="10216" spans="1:6" x14ac:dyDescent="0.25">
      <c r="A10216">
        <v>4852.7640000000001</v>
      </c>
      <c r="B10216">
        <v>367.78227299999998</v>
      </c>
      <c r="C10216">
        <f>1/B10216 * 1000000000</f>
        <v>2718999.9992196471</v>
      </c>
      <c r="D10216">
        <f>C10216-2720099.999</f>
        <v>-1099.9997803526931</v>
      </c>
      <c r="E10216">
        <f>D10216/-387</f>
        <v>2.8423766934178114</v>
      </c>
      <c r="F10216">
        <f t="shared" si="159"/>
        <v>80.879400000000004</v>
      </c>
    </row>
    <row r="10217" spans="1:6" x14ac:dyDescent="0.25">
      <c r="A10217">
        <v>4853.1059999999998</v>
      </c>
      <c r="B10217">
        <v>367.78227299999998</v>
      </c>
      <c r="C10217">
        <f>1/B10217 * 1000000000</f>
        <v>2718999.9992196471</v>
      </c>
      <c r="D10217">
        <f>C10217-2720099.999</f>
        <v>-1099.9997803526931</v>
      </c>
      <c r="E10217">
        <f>D10217/-387</f>
        <v>2.8423766934178114</v>
      </c>
      <c r="F10217">
        <f t="shared" si="159"/>
        <v>80.885099999999994</v>
      </c>
    </row>
    <row r="10218" spans="1:6" x14ac:dyDescent="0.25">
      <c r="A10218">
        <v>4853.4480000000003</v>
      </c>
      <c r="B10218">
        <v>367.78227299999998</v>
      </c>
      <c r="C10218">
        <f>1/B10218 * 1000000000</f>
        <v>2718999.9992196471</v>
      </c>
      <c r="D10218">
        <f>C10218-2720099.999</f>
        <v>-1099.9997803526931</v>
      </c>
      <c r="E10218">
        <f>D10218/-387</f>
        <v>2.8423766934178114</v>
      </c>
      <c r="F10218">
        <f t="shared" si="159"/>
        <v>80.890799999999999</v>
      </c>
    </row>
    <row r="10219" spans="1:6" x14ac:dyDescent="0.25">
      <c r="A10219">
        <v>4854.1289999999999</v>
      </c>
      <c r="B10219">
        <v>367.836386</v>
      </c>
      <c r="C10219">
        <f>1/B10219 * 1000000000</f>
        <v>2718600.0027740593</v>
      </c>
      <c r="D10219">
        <f>C10219-2720099.999</f>
        <v>-1499.9962259405293</v>
      </c>
      <c r="E10219">
        <f>D10219/-387</f>
        <v>3.8759592401564062</v>
      </c>
      <c r="F10219">
        <f t="shared" si="159"/>
        <v>80.902149999999992</v>
      </c>
    </row>
    <row r="10220" spans="1:6" x14ac:dyDescent="0.25">
      <c r="A10220">
        <v>4854.4709999999995</v>
      </c>
      <c r="B10220">
        <v>367.822857</v>
      </c>
      <c r="C10220">
        <f>1/B10220 * 1000000000</f>
        <v>2718699.9963952755</v>
      </c>
      <c r="D10220">
        <f>C10220-2720099.999</f>
        <v>-1400.0026047243737</v>
      </c>
      <c r="E10220">
        <f>D10220/-387</f>
        <v>3.6175777899854618</v>
      </c>
      <c r="F10220">
        <f t="shared" si="159"/>
        <v>80.907849999999996</v>
      </c>
    </row>
    <row r="10221" spans="1:6" x14ac:dyDescent="0.25">
      <c r="A10221">
        <v>4855.8320000000003</v>
      </c>
      <c r="B10221">
        <v>367.89051599999999</v>
      </c>
      <c r="C10221">
        <f>1/B10221 * 1000000000</f>
        <v>2718199.9983930006</v>
      </c>
      <c r="D10221">
        <f>C10221-2720099.999</f>
        <v>-1900.0006069992669</v>
      </c>
      <c r="E10221">
        <f>D10221/-387</f>
        <v>4.9095622919877702</v>
      </c>
      <c r="F10221">
        <f t="shared" si="159"/>
        <v>80.930533333333344</v>
      </c>
    </row>
    <row r="10222" spans="1:6" x14ac:dyDescent="0.25">
      <c r="A10222">
        <v>4856.2</v>
      </c>
      <c r="B10222">
        <v>367.91758600000003</v>
      </c>
      <c r="C10222">
        <f>1/B10222 * 1000000000</f>
        <v>2718000.0034029358</v>
      </c>
      <c r="D10222">
        <f>C10222-2720099.999</f>
        <v>-2099.9955970640294</v>
      </c>
      <c r="E10222">
        <f>D10222/-387</f>
        <v>5.4263452120517552</v>
      </c>
      <c r="F10222">
        <f t="shared" si="159"/>
        <v>80.936666666666667</v>
      </c>
    </row>
    <row r="10223" spans="1:6" x14ac:dyDescent="0.25">
      <c r="A10223">
        <v>4856.5159999999996</v>
      </c>
      <c r="B10223">
        <v>367.863449</v>
      </c>
      <c r="C10223">
        <f>1/B10223 * 1000000000</f>
        <v>2718400.0006480664</v>
      </c>
      <c r="D10223">
        <f>C10223-2720099.999</f>
        <v>-1699.9983519334346</v>
      </c>
      <c r="E10223">
        <f>D10223/-387</f>
        <v>4.3927605993112007</v>
      </c>
      <c r="F10223">
        <f t="shared" si="159"/>
        <v>80.941933333333324</v>
      </c>
    </row>
    <row r="10224" spans="1:6" x14ac:dyDescent="0.25">
      <c r="A10224">
        <v>4856.8680000000004</v>
      </c>
      <c r="B10224">
        <v>367.863449</v>
      </c>
      <c r="C10224">
        <f>1/B10224 * 1000000000</f>
        <v>2718400.0006480664</v>
      </c>
      <c r="D10224">
        <f>C10224-2720099.999</f>
        <v>-1699.9983519334346</v>
      </c>
      <c r="E10224">
        <f>D10224/-387</f>
        <v>4.3927605993112007</v>
      </c>
      <c r="F10224">
        <f t="shared" si="159"/>
        <v>80.947800000000001</v>
      </c>
    </row>
    <row r="10225" spans="1:6" x14ac:dyDescent="0.25">
      <c r="A10225">
        <v>4857.2020000000002</v>
      </c>
      <c r="B10225">
        <v>367.836386</v>
      </c>
      <c r="C10225">
        <f>1/B10225 * 1000000000</f>
        <v>2718600.0027740593</v>
      </c>
      <c r="D10225">
        <f>C10225-2720099.999</f>
        <v>-1499.9962259405293</v>
      </c>
      <c r="E10225">
        <f>D10225/-387</f>
        <v>3.8759592401564062</v>
      </c>
      <c r="F10225">
        <f t="shared" si="159"/>
        <v>80.953366666666668</v>
      </c>
    </row>
    <row r="10226" spans="1:6" x14ac:dyDescent="0.25">
      <c r="A10226">
        <v>4857.5389999999998</v>
      </c>
      <c r="B10226">
        <v>367.836386</v>
      </c>
      <c r="C10226">
        <f>1/B10226 * 1000000000</f>
        <v>2718600.0027740593</v>
      </c>
      <c r="D10226">
        <f>C10226-2720099.999</f>
        <v>-1499.9962259405293</v>
      </c>
      <c r="E10226">
        <f>D10226/-387</f>
        <v>3.8759592401564062</v>
      </c>
      <c r="F10226">
        <f t="shared" si="159"/>
        <v>80.958983333333336</v>
      </c>
    </row>
    <row r="10227" spans="1:6" x14ac:dyDescent="0.25">
      <c r="A10227">
        <v>4857.8810000000003</v>
      </c>
      <c r="B10227">
        <v>367.822857</v>
      </c>
      <c r="C10227">
        <f>1/B10227 * 1000000000</f>
        <v>2718699.9963952755</v>
      </c>
      <c r="D10227">
        <f>C10227-2720099.999</f>
        <v>-1400.0026047243737</v>
      </c>
      <c r="E10227">
        <f>D10227/-387</f>
        <v>3.6175777899854618</v>
      </c>
      <c r="F10227">
        <f t="shared" si="159"/>
        <v>80.96468333333334</v>
      </c>
    </row>
    <row r="10228" spans="1:6" x14ac:dyDescent="0.25">
      <c r="A10228">
        <v>4858.2250000000004</v>
      </c>
      <c r="B10228">
        <v>367.822857</v>
      </c>
      <c r="C10228">
        <f>1/B10228 * 1000000000</f>
        <v>2718699.9963952755</v>
      </c>
      <c r="D10228">
        <f>C10228-2720099.999</f>
        <v>-1400.0026047243737</v>
      </c>
      <c r="E10228">
        <f>D10228/-387</f>
        <v>3.6175777899854618</v>
      </c>
      <c r="F10228">
        <f t="shared" si="159"/>
        <v>80.970416666666679</v>
      </c>
    </row>
    <row r="10229" spans="1:6" x14ac:dyDescent="0.25">
      <c r="A10229">
        <v>4858.5630000000001</v>
      </c>
      <c r="B10229">
        <v>367.80932799999999</v>
      </c>
      <c r="C10229">
        <f>1/B10229 * 1000000000</f>
        <v>2718799.9973725518</v>
      </c>
      <c r="D10229">
        <f>C10229-2720099.999</f>
        <v>-1300.0016274480149</v>
      </c>
      <c r="E10229">
        <f>D10229/-387</f>
        <v>3.3591773319070151</v>
      </c>
      <c r="F10229">
        <f t="shared" si="159"/>
        <v>80.976050000000001</v>
      </c>
    </row>
    <row r="10230" spans="1:6" x14ac:dyDescent="0.25">
      <c r="A10230">
        <v>4858.9049999999997</v>
      </c>
      <c r="B10230">
        <v>367.80932799999999</v>
      </c>
      <c r="C10230">
        <f>1/B10230 * 1000000000</f>
        <v>2718799.9973725518</v>
      </c>
      <c r="D10230">
        <f>C10230-2720099.999</f>
        <v>-1300.0016274480149</v>
      </c>
      <c r="E10230">
        <f>D10230/-387</f>
        <v>3.3591773319070151</v>
      </c>
      <c r="F10230">
        <f t="shared" si="159"/>
        <v>80.981749999999991</v>
      </c>
    </row>
    <row r="10231" spans="1:6" x14ac:dyDescent="0.25">
      <c r="A10231">
        <v>4859.25</v>
      </c>
      <c r="B10231">
        <v>367.80932799999999</v>
      </c>
      <c r="C10231">
        <f>1/B10231 * 1000000000</f>
        <v>2718799.9973725518</v>
      </c>
      <c r="D10231">
        <f>C10231-2720099.999</f>
        <v>-1300.0016274480149</v>
      </c>
      <c r="E10231">
        <f>D10231/-387</f>
        <v>3.3591773319070151</v>
      </c>
      <c r="F10231">
        <f t="shared" si="159"/>
        <v>80.987499999999997</v>
      </c>
    </row>
    <row r="10232" spans="1:6" x14ac:dyDescent="0.25">
      <c r="A10232">
        <v>4859.5910000000003</v>
      </c>
      <c r="B10232">
        <v>367.822857</v>
      </c>
      <c r="C10232">
        <f>1/B10232 * 1000000000</f>
        <v>2718699.9963952755</v>
      </c>
      <c r="D10232">
        <f>C10232-2720099.999</f>
        <v>-1400.0026047243737</v>
      </c>
      <c r="E10232">
        <f>D10232/-387</f>
        <v>3.6175777899854618</v>
      </c>
      <c r="F10232">
        <f t="shared" si="159"/>
        <v>80.993183333333334</v>
      </c>
    </row>
    <row r="10233" spans="1:6" x14ac:dyDescent="0.25">
      <c r="A10233">
        <v>4859.9350000000004</v>
      </c>
      <c r="B10233">
        <v>367.822857</v>
      </c>
      <c r="C10233">
        <f>1/B10233 * 1000000000</f>
        <v>2718699.9963952755</v>
      </c>
      <c r="D10233">
        <f>C10233-2720099.999</f>
        <v>-1400.0026047243737</v>
      </c>
      <c r="E10233">
        <f>D10233/-387</f>
        <v>3.6175777899854618</v>
      </c>
      <c r="F10233">
        <f t="shared" si="159"/>
        <v>80.998916666666673</v>
      </c>
    </row>
    <row r="10234" spans="1:6" x14ac:dyDescent="0.25">
      <c r="A10234">
        <v>4860.6099999999997</v>
      </c>
      <c r="B10234">
        <v>367.836386</v>
      </c>
      <c r="C10234">
        <f>1/B10234 * 1000000000</f>
        <v>2718600.0027740593</v>
      </c>
      <c r="D10234">
        <f>C10234-2720099.999</f>
        <v>-1499.9962259405293</v>
      </c>
      <c r="E10234">
        <f>D10234/-387</f>
        <v>3.8759592401564062</v>
      </c>
      <c r="F10234">
        <f t="shared" si="159"/>
        <v>81.010166666666663</v>
      </c>
    </row>
    <row r="10235" spans="1:6" x14ac:dyDescent="0.25">
      <c r="A10235">
        <v>4860.9549999999999</v>
      </c>
      <c r="B10235">
        <v>367.849917</v>
      </c>
      <c r="C10235">
        <f>1/B10235 * 1000000000</f>
        <v>2718500.0017276066</v>
      </c>
      <c r="D10235">
        <f>C10235-2720099.999</f>
        <v>-1599.9972723932005</v>
      </c>
      <c r="E10235">
        <f>D10235/-387</f>
        <v>4.1343598769850143</v>
      </c>
      <c r="F10235">
        <f t="shared" si="159"/>
        <v>81.015916666666669</v>
      </c>
    </row>
    <row r="10236" spans="1:6" x14ac:dyDescent="0.25">
      <c r="A10236">
        <v>4861.2910000000002</v>
      </c>
      <c r="B10236">
        <v>367.80932799999999</v>
      </c>
      <c r="C10236">
        <f>1/B10236 * 1000000000</f>
        <v>2718799.9973725518</v>
      </c>
      <c r="D10236">
        <f>C10236-2720099.999</f>
        <v>-1300.0016274480149</v>
      </c>
      <c r="E10236">
        <f>D10236/-387</f>
        <v>3.3591773319070151</v>
      </c>
      <c r="F10236">
        <f t="shared" si="159"/>
        <v>81.02151666666667</v>
      </c>
    </row>
    <row r="10237" spans="1:6" x14ac:dyDescent="0.25">
      <c r="A10237">
        <v>4861.973</v>
      </c>
      <c r="B10237">
        <v>367.849917</v>
      </c>
      <c r="C10237">
        <f>1/B10237 * 1000000000</f>
        <v>2718500.0017276066</v>
      </c>
      <c r="D10237">
        <f>C10237-2720099.999</f>
        <v>-1599.9972723932005</v>
      </c>
      <c r="E10237">
        <f>D10237/-387</f>
        <v>4.1343598769850143</v>
      </c>
      <c r="F10237">
        <f t="shared" si="159"/>
        <v>81.032883333333331</v>
      </c>
    </row>
    <row r="10238" spans="1:6" x14ac:dyDescent="0.25">
      <c r="A10238">
        <v>4862.3149999999996</v>
      </c>
      <c r="B10238">
        <v>367.822857</v>
      </c>
      <c r="C10238">
        <f>1/B10238 * 1000000000</f>
        <v>2718699.9963952755</v>
      </c>
      <c r="D10238">
        <f>C10238-2720099.999</f>
        <v>-1400.0026047243737</v>
      </c>
      <c r="E10238">
        <f>D10238/-387</f>
        <v>3.6175777899854618</v>
      </c>
      <c r="F10238">
        <f t="shared" si="159"/>
        <v>81.038583333333321</v>
      </c>
    </row>
    <row r="10239" spans="1:6" x14ac:dyDescent="0.25">
      <c r="A10239">
        <v>4862.6570000000002</v>
      </c>
      <c r="B10239">
        <v>367.80932799999999</v>
      </c>
      <c r="C10239">
        <f>1/B10239 * 1000000000</f>
        <v>2718799.9973725518</v>
      </c>
      <c r="D10239">
        <f>C10239-2720099.999</f>
        <v>-1300.0016274480149</v>
      </c>
      <c r="E10239">
        <f>D10239/-387</f>
        <v>3.3591773319070151</v>
      </c>
      <c r="F10239">
        <f t="shared" si="159"/>
        <v>81.04428333333334</v>
      </c>
    </row>
    <row r="10240" spans="1:6" x14ac:dyDescent="0.25">
      <c r="A10240">
        <v>4863</v>
      </c>
      <c r="B10240">
        <v>367.822857</v>
      </c>
      <c r="C10240">
        <f>1/B10240 * 1000000000</f>
        <v>2718699.9963952755</v>
      </c>
      <c r="D10240">
        <f>C10240-2720099.999</f>
        <v>-1400.0026047243737</v>
      </c>
      <c r="E10240">
        <f>D10240/-387</f>
        <v>3.6175777899854618</v>
      </c>
      <c r="F10240">
        <f t="shared" si="159"/>
        <v>81.05</v>
      </c>
    </row>
    <row r="10241" spans="1:6" x14ac:dyDescent="0.25">
      <c r="A10241">
        <v>4863.6779999999999</v>
      </c>
      <c r="B10241">
        <v>367.836386</v>
      </c>
      <c r="C10241">
        <f>1/B10241 * 1000000000</f>
        <v>2718600.0027740593</v>
      </c>
      <c r="D10241">
        <f>C10241-2720099.999</f>
        <v>-1499.9962259405293</v>
      </c>
      <c r="E10241">
        <f>D10241/-387</f>
        <v>3.8759592401564062</v>
      </c>
      <c r="F10241">
        <f t="shared" si="159"/>
        <v>81.061300000000003</v>
      </c>
    </row>
    <row r="10242" spans="1:6" x14ac:dyDescent="0.25">
      <c r="A10242">
        <v>4864.0200000000004</v>
      </c>
      <c r="B10242">
        <v>367.822857</v>
      </c>
      <c r="C10242">
        <f>1/B10242 * 1000000000</f>
        <v>2718699.9963952755</v>
      </c>
      <c r="D10242">
        <f>C10242-2720099.999</f>
        <v>-1400.0026047243737</v>
      </c>
      <c r="E10242">
        <f>D10242/-387</f>
        <v>3.6175777899854618</v>
      </c>
      <c r="F10242">
        <f t="shared" si="159"/>
        <v>81.067000000000007</v>
      </c>
    </row>
    <row r="10243" spans="1:6" x14ac:dyDescent="0.25">
      <c r="A10243">
        <v>4864.3639999999996</v>
      </c>
      <c r="B10243">
        <v>367.80932799999999</v>
      </c>
      <c r="C10243">
        <f>1/B10243 * 1000000000</f>
        <v>2718799.9973725518</v>
      </c>
      <c r="D10243">
        <f>C10243-2720099.999</f>
        <v>-1300.0016274480149</v>
      </c>
      <c r="E10243">
        <f>D10243/-387</f>
        <v>3.3591773319070151</v>
      </c>
      <c r="F10243">
        <f t="shared" ref="F10243:F10306" si="160">A10243/60</f>
        <v>81.072733333333332</v>
      </c>
    </row>
    <row r="10244" spans="1:6" x14ac:dyDescent="0.25">
      <c r="A10244">
        <v>4864.701</v>
      </c>
      <c r="B10244">
        <v>367.79579999999999</v>
      </c>
      <c r="C10244">
        <f>1/B10244 * 1000000000</f>
        <v>2718899.9983142824</v>
      </c>
      <c r="D10244">
        <f>C10244-2720099.999</f>
        <v>-1200.0006857174449</v>
      </c>
      <c r="E10244">
        <f>D10244/-387</f>
        <v>3.1007769656781523</v>
      </c>
      <c r="F10244">
        <f t="shared" si="160"/>
        <v>81.07835</v>
      </c>
    </row>
    <row r="10245" spans="1:6" x14ac:dyDescent="0.25">
      <c r="A10245">
        <v>4865.0450000000001</v>
      </c>
      <c r="B10245">
        <v>367.80932799999999</v>
      </c>
      <c r="C10245">
        <f>1/B10245 * 1000000000</f>
        <v>2718799.9973725518</v>
      </c>
      <c r="D10245">
        <f>C10245-2720099.999</f>
        <v>-1300.0016274480149</v>
      </c>
      <c r="E10245">
        <f>D10245/-387</f>
        <v>3.3591773319070151</v>
      </c>
      <c r="F10245">
        <f t="shared" si="160"/>
        <v>81.084083333333339</v>
      </c>
    </row>
    <row r="10246" spans="1:6" x14ac:dyDescent="0.25">
      <c r="A10246">
        <v>4865.3810000000003</v>
      </c>
      <c r="B10246">
        <v>367.79579999999999</v>
      </c>
      <c r="C10246">
        <f>1/B10246 * 1000000000</f>
        <v>2718899.9983142824</v>
      </c>
      <c r="D10246">
        <f>C10246-2720099.999</f>
        <v>-1200.0006857174449</v>
      </c>
      <c r="E10246">
        <f>D10246/-387</f>
        <v>3.1007769656781523</v>
      </c>
      <c r="F10246">
        <f t="shared" si="160"/>
        <v>81.08968333333334</v>
      </c>
    </row>
    <row r="10247" spans="1:6" x14ac:dyDescent="0.25">
      <c r="A10247">
        <v>4865.723</v>
      </c>
      <c r="B10247">
        <v>367.78227299999998</v>
      </c>
      <c r="C10247">
        <f>1/B10247 * 1000000000</f>
        <v>2718999.9992196471</v>
      </c>
      <c r="D10247">
        <f>C10247-2720099.999</f>
        <v>-1099.9997803526931</v>
      </c>
      <c r="E10247">
        <f>D10247/-387</f>
        <v>2.8423766934178114</v>
      </c>
      <c r="F10247">
        <f t="shared" si="160"/>
        <v>81.095383333333331</v>
      </c>
    </row>
    <row r="10248" spans="1:6" x14ac:dyDescent="0.25">
      <c r="A10248">
        <v>4866.0680000000002</v>
      </c>
      <c r="B10248">
        <v>367.80932799999999</v>
      </c>
      <c r="C10248">
        <f>1/B10248 * 1000000000</f>
        <v>2718799.9973725518</v>
      </c>
      <c r="D10248">
        <f>C10248-2720099.999</f>
        <v>-1300.0016274480149</v>
      </c>
      <c r="E10248">
        <f>D10248/-387</f>
        <v>3.3591773319070151</v>
      </c>
      <c r="F10248">
        <f t="shared" si="160"/>
        <v>81.101133333333337</v>
      </c>
    </row>
    <row r="10249" spans="1:6" x14ac:dyDescent="0.25">
      <c r="A10249">
        <v>4866.4080000000004</v>
      </c>
      <c r="B10249">
        <v>367.79579999999999</v>
      </c>
      <c r="C10249">
        <f>1/B10249 * 1000000000</f>
        <v>2718899.9983142824</v>
      </c>
      <c r="D10249">
        <f>C10249-2720099.999</f>
        <v>-1200.0006857174449</v>
      </c>
      <c r="E10249">
        <f>D10249/-387</f>
        <v>3.1007769656781523</v>
      </c>
      <c r="F10249">
        <f t="shared" si="160"/>
        <v>81.106800000000007</v>
      </c>
    </row>
    <row r="10250" spans="1:6" x14ac:dyDescent="0.25">
      <c r="A10250">
        <v>4866.75</v>
      </c>
      <c r="B10250">
        <v>367.79579999999999</v>
      </c>
      <c r="C10250">
        <f>1/B10250 * 1000000000</f>
        <v>2718899.9983142824</v>
      </c>
      <c r="D10250">
        <f>C10250-2720099.999</f>
        <v>-1200.0006857174449</v>
      </c>
      <c r="E10250">
        <f>D10250/-387</f>
        <v>3.1007769656781523</v>
      </c>
      <c r="F10250">
        <f t="shared" si="160"/>
        <v>81.112499999999997</v>
      </c>
    </row>
    <row r="10251" spans="1:6" x14ac:dyDescent="0.25">
      <c r="A10251">
        <v>4867.0910000000003</v>
      </c>
      <c r="B10251">
        <v>367.79579999999999</v>
      </c>
      <c r="C10251">
        <f>1/B10251 * 1000000000</f>
        <v>2718899.9983142824</v>
      </c>
      <c r="D10251">
        <f>C10251-2720099.999</f>
        <v>-1200.0006857174449</v>
      </c>
      <c r="E10251">
        <f>D10251/-387</f>
        <v>3.1007769656781523</v>
      </c>
      <c r="F10251">
        <f t="shared" si="160"/>
        <v>81.118183333333334</v>
      </c>
    </row>
    <row r="10252" spans="1:6" x14ac:dyDescent="0.25">
      <c r="A10252">
        <v>4867.433</v>
      </c>
      <c r="B10252">
        <v>367.78227299999998</v>
      </c>
      <c r="C10252">
        <f>1/B10252 * 1000000000</f>
        <v>2718999.9992196471</v>
      </c>
      <c r="D10252">
        <f>C10252-2720099.999</f>
        <v>-1099.9997803526931</v>
      </c>
      <c r="E10252">
        <f>D10252/-387</f>
        <v>2.8423766934178114</v>
      </c>
      <c r="F10252">
        <f t="shared" si="160"/>
        <v>81.123883333333339</v>
      </c>
    </row>
    <row r="10253" spans="1:6" x14ac:dyDescent="0.25">
      <c r="A10253">
        <v>4867.7719999999999</v>
      </c>
      <c r="B10253">
        <v>367.78227299999998</v>
      </c>
      <c r="C10253">
        <f>1/B10253 * 1000000000</f>
        <v>2718999.9992196471</v>
      </c>
      <c r="D10253">
        <f>C10253-2720099.999</f>
        <v>-1099.9997803526931</v>
      </c>
      <c r="E10253">
        <f>D10253/-387</f>
        <v>2.8423766934178114</v>
      </c>
      <c r="F10253">
        <f t="shared" si="160"/>
        <v>81.129533333333328</v>
      </c>
    </row>
    <row r="10254" spans="1:6" x14ac:dyDescent="0.25">
      <c r="A10254">
        <v>4868.1109999999999</v>
      </c>
      <c r="B10254">
        <v>367.78227299999998</v>
      </c>
      <c r="C10254">
        <f>1/B10254 * 1000000000</f>
        <v>2718999.9992196471</v>
      </c>
      <c r="D10254">
        <f>C10254-2720099.999</f>
        <v>-1099.9997803526931</v>
      </c>
      <c r="E10254">
        <f>D10254/-387</f>
        <v>2.8423766934178114</v>
      </c>
      <c r="F10254">
        <f t="shared" si="160"/>
        <v>81.13518333333333</v>
      </c>
    </row>
    <row r="10255" spans="1:6" x14ac:dyDescent="0.25">
      <c r="A10255">
        <v>4868.4530000000004</v>
      </c>
      <c r="B10255">
        <v>367.78227299999998</v>
      </c>
      <c r="C10255">
        <f>1/B10255 * 1000000000</f>
        <v>2718999.9992196471</v>
      </c>
      <c r="D10255">
        <f>C10255-2720099.999</f>
        <v>-1099.9997803526931</v>
      </c>
      <c r="E10255">
        <f>D10255/-387</f>
        <v>2.8423766934178114</v>
      </c>
      <c r="F10255">
        <f t="shared" si="160"/>
        <v>81.140883333333335</v>
      </c>
    </row>
    <row r="10256" spans="1:6" x14ac:dyDescent="0.25">
      <c r="A10256">
        <v>4868.7969999999996</v>
      </c>
      <c r="B10256">
        <v>367.78227299999998</v>
      </c>
      <c r="C10256">
        <f>1/B10256 * 1000000000</f>
        <v>2718999.9992196471</v>
      </c>
      <c r="D10256">
        <f>C10256-2720099.999</f>
        <v>-1099.9997803526931</v>
      </c>
      <c r="E10256">
        <f>D10256/-387</f>
        <v>2.8423766934178114</v>
      </c>
      <c r="F10256">
        <f t="shared" si="160"/>
        <v>81.14661666666666</v>
      </c>
    </row>
    <row r="10257" spans="1:6" x14ac:dyDescent="0.25">
      <c r="A10257">
        <v>4869.1379999999999</v>
      </c>
      <c r="B10257">
        <v>367.78227299999998</v>
      </c>
      <c r="C10257">
        <f>1/B10257 * 1000000000</f>
        <v>2718999.9992196471</v>
      </c>
      <c r="D10257">
        <f>C10257-2720099.999</f>
        <v>-1099.9997803526931</v>
      </c>
      <c r="E10257">
        <f>D10257/-387</f>
        <v>2.8423766934178114</v>
      </c>
      <c r="F10257">
        <f t="shared" si="160"/>
        <v>81.152299999999997</v>
      </c>
    </row>
    <row r="10258" spans="1:6" x14ac:dyDescent="0.25">
      <c r="A10258">
        <v>4869.5159999999996</v>
      </c>
      <c r="B10258">
        <v>367.91758600000003</v>
      </c>
      <c r="C10258">
        <f>1/B10258 * 1000000000</f>
        <v>2718000.0034029358</v>
      </c>
      <c r="D10258">
        <f>C10258-2720099.999</f>
        <v>-2099.9955970640294</v>
      </c>
      <c r="E10258">
        <f>D10258/-387</f>
        <v>5.4263452120517552</v>
      </c>
      <c r="F10258">
        <f t="shared" si="160"/>
        <v>81.158599999999993</v>
      </c>
    </row>
    <row r="10259" spans="1:6" x14ac:dyDescent="0.25">
      <c r="A10259">
        <v>4869.8289999999997</v>
      </c>
      <c r="B10259">
        <v>367.849917</v>
      </c>
      <c r="C10259">
        <f>1/B10259 * 1000000000</f>
        <v>2718500.0017276066</v>
      </c>
      <c r="D10259">
        <f>C10259-2720099.999</f>
        <v>-1599.9972723932005</v>
      </c>
      <c r="E10259">
        <f>D10259/-387</f>
        <v>4.1343598769850143</v>
      </c>
      <c r="F10259">
        <f t="shared" si="160"/>
        <v>81.163816666666662</v>
      </c>
    </row>
    <row r="10260" spans="1:6" x14ac:dyDescent="0.25">
      <c r="A10260">
        <v>4870.16</v>
      </c>
      <c r="B10260">
        <v>367.822857</v>
      </c>
      <c r="C10260">
        <f>1/B10260 * 1000000000</f>
        <v>2718699.9963952755</v>
      </c>
      <c r="D10260">
        <f>C10260-2720099.999</f>
        <v>-1400.0026047243737</v>
      </c>
      <c r="E10260">
        <f>D10260/-387</f>
        <v>3.6175777899854618</v>
      </c>
      <c r="F10260">
        <f t="shared" si="160"/>
        <v>81.169333333333327</v>
      </c>
    </row>
    <row r="10261" spans="1:6" x14ac:dyDescent="0.25">
      <c r="A10261">
        <v>4870.4979999999996</v>
      </c>
      <c r="B10261">
        <v>367.79579999999999</v>
      </c>
      <c r="C10261">
        <f>1/B10261 * 1000000000</f>
        <v>2718899.9983142824</v>
      </c>
      <c r="D10261">
        <f>C10261-2720099.999</f>
        <v>-1200.0006857174449</v>
      </c>
      <c r="E10261">
        <f>D10261/-387</f>
        <v>3.1007769656781523</v>
      </c>
      <c r="F10261">
        <f t="shared" si="160"/>
        <v>81.174966666666663</v>
      </c>
    </row>
    <row r="10262" spans="1:6" x14ac:dyDescent="0.25">
      <c r="A10262">
        <v>4870.8440000000001</v>
      </c>
      <c r="B10262">
        <v>367.79579999999999</v>
      </c>
      <c r="C10262">
        <f>1/B10262 * 1000000000</f>
        <v>2718899.9983142824</v>
      </c>
      <c r="D10262">
        <f>C10262-2720099.999</f>
        <v>-1200.0006857174449</v>
      </c>
      <c r="E10262">
        <f>D10262/-387</f>
        <v>3.1007769656781523</v>
      </c>
      <c r="F10262">
        <f t="shared" si="160"/>
        <v>81.180733333333336</v>
      </c>
    </row>
    <row r="10263" spans="1:6" x14ac:dyDescent="0.25">
      <c r="A10263">
        <v>4871.5209999999997</v>
      </c>
      <c r="B10263">
        <v>367.836386</v>
      </c>
      <c r="C10263">
        <f>1/B10263 * 1000000000</f>
        <v>2718600.0027740593</v>
      </c>
      <c r="D10263">
        <f>C10263-2720099.999</f>
        <v>-1499.9962259405293</v>
      </c>
      <c r="E10263">
        <f>D10263/-387</f>
        <v>3.8759592401564062</v>
      </c>
      <c r="F10263">
        <f t="shared" si="160"/>
        <v>81.19201666666666</v>
      </c>
    </row>
    <row r="10264" spans="1:6" x14ac:dyDescent="0.25">
      <c r="A10264">
        <v>4872.201</v>
      </c>
      <c r="B10264">
        <v>367.836386</v>
      </c>
      <c r="C10264">
        <f>1/B10264 * 1000000000</f>
        <v>2718600.0027740593</v>
      </c>
      <c r="D10264">
        <f>C10264-2720099.999</f>
        <v>-1499.9962259405293</v>
      </c>
      <c r="E10264">
        <f>D10264/-387</f>
        <v>3.8759592401564062</v>
      </c>
      <c r="F10264">
        <f t="shared" si="160"/>
        <v>81.20335</v>
      </c>
    </row>
    <row r="10265" spans="1:6" x14ac:dyDescent="0.25">
      <c r="A10265">
        <v>4872.5450000000001</v>
      </c>
      <c r="B10265">
        <v>367.80932799999999</v>
      </c>
      <c r="C10265">
        <f>1/B10265 * 1000000000</f>
        <v>2718799.9973725518</v>
      </c>
      <c r="D10265">
        <f>C10265-2720099.999</f>
        <v>-1300.0016274480149</v>
      </c>
      <c r="E10265">
        <f>D10265/-387</f>
        <v>3.3591773319070151</v>
      </c>
      <c r="F10265">
        <f t="shared" si="160"/>
        <v>81.209083333333339</v>
      </c>
    </row>
    <row r="10266" spans="1:6" x14ac:dyDescent="0.25">
      <c r="A10266">
        <v>4872.8860000000004</v>
      </c>
      <c r="B10266">
        <v>367.79579999999999</v>
      </c>
      <c r="C10266">
        <f>1/B10266 * 1000000000</f>
        <v>2718899.9983142824</v>
      </c>
      <c r="D10266">
        <f>C10266-2720099.999</f>
        <v>-1200.0006857174449</v>
      </c>
      <c r="E10266">
        <f>D10266/-387</f>
        <v>3.1007769656781523</v>
      </c>
      <c r="F10266">
        <f t="shared" si="160"/>
        <v>81.214766666666677</v>
      </c>
    </row>
    <row r="10267" spans="1:6" x14ac:dyDescent="0.25">
      <c r="A10267">
        <v>4873.232</v>
      </c>
      <c r="B10267">
        <v>367.80932799999999</v>
      </c>
      <c r="C10267">
        <f>1/B10267 * 1000000000</f>
        <v>2718799.9973725518</v>
      </c>
      <c r="D10267">
        <f>C10267-2720099.999</f>
        <v>-1300.0016274480149</v>
      </c>
      <c r="E10267">
        <f>D10267/-387</f>
        <v>3.3591773319070151</v>
      </c>
      <c r="F10267">
        <f t="shared" si="160"/>
        <v>81.220533333333336</v>
      </c>
    </row>
    <row r="10268" spans="1:6" x14ac:dyDescent="0.25">
      <c r="A10268">
        <v>4873.5680000000002</v>
      </c>
      <c r="B10268">
        <v>367.78227299999998</v>
      </c>
      <c r="C10268">
        <f>1/B10268 * 1000000000</f>
        <v>2718999.9992196471</v>
      </c>
      <c r="D10268">
        <f>C10268-2720099.999</f>
        <v>-1099.9997803526931</v>
      </c>
      <c r="E10268">
        <f>D10268/-387</f>
        <v>2.8423766934178114</v>
      </c>
      <c r="F10268">
        <f t="shared" si="160"/>
        <v>81.226133333333337</v>
      </c>
    </row>
    <row r="10269" spans="1:6" x14ac:dyDescent="0.25">
      <c r="A10269">
        <v>4873.9120000000003</v>
      </c>
      <c r="B10269">
        <v>367.79579999999999</v>
      </c>
      <c r="C10269">
        <f>1/B10269 * 1000000000</f>
        <v>2718899.9983142824</v>
      </c>
      <c r="D10269">
        <f>C10269-2720099.999</f>
        <v>-1200.0006857174449</v>
      </c>
      <c r="E10269">
        <f>D10269/-387</f>
        <v>3.1007769656781523</v>
      </c>
      <c r="F10269">
        <f t="shared" si="160"/>
        <v>81.231866666666676</v>
      </c>
    </row>
    <row r="10270" spans="1:6" x14ac:dyDescent="0.25">
      <c r="A10270">
        <v>4874.259</v>
      </c>
      <c r="B10270">
        <v>367.80932799999999</v>
      </c>
      <c r="C10270">
        <f>1/B10270 * 1000000000</f>
        <v>2718799.9973725518</v>
      </c>
      <c r="D10270">
        <f>C10270-2720099.999</f>
        <v>-1300.0016274480149</v>
      </c>
      <c r="E10270">
        <f>D10270/-387</f>
        <v>3.3591773319070151</v>
      </c>
      <c r="F10270">
        <f t="shared" si="160"/>
        <v>81.237650000000002</v>
      </c>
    </row>
    <row r="10271" spans="1:6" x14ac:dyDescent="0.25">
      <c r="A10271">
        <v>4874.933</v>
      </c>
      <c r="B10271">
        <v>367.849917</v>
      </c>
      <c r="C10271">
        <f>1/B10271 * 1000000000</f>
        <v>2718500.0017276066</v>
      </c>
      <c r="D10271">
        <f>C10271-2720099.999</f>
        <v>-1599.9972723932005</v>
      </c>
      <c r="E10271">
        <f>D10271/-387</f>
        <v>4.1343598769850143</v>
      </c>
      <c r="F10271">
        <f t="shared" si="160"/>
        <v>81.248883333333339</v>
      </c>
    </row>
    <row r="10272" spans="1:6" x14ac:dyDescent="0.25">
      <c r="A10272">
        <v>4875.277</v>
      </c>
      <c r="B10272">
        <v>367.822857</v>
      </c>
      <c r="C10272">
        <f>1/B10272 * 1000000000</f>
        <v>2718699.9963952755</v>
      </c>
      <c r="D10272">
        <f>C10272-2720099.999</f>
        <v>-1400.0026047243737</v>
      </c>
      <c r="E10272">
        <f>D10272/-387</f>
        <v>3.6175777899854618</v>
      </c>
      <c r="F10272">
        <f t="shared" si="160"/>
        <v>81.254616666666664</v>
      </c>
    </row>
    <row r="10273" spans="1:6" x14ac:dyDescent="0.25">
      <c r="A10273">
        <v>4875.6149999999998</v>
      </c>
      <c r="B10273">
        <v>367.80932799999999</v>
      </c>
      <c r="C10273">
        <f>1/B10273 * 1000000000</f>
        <v>2718799.9973725518</v>
      </c>
      <c r="D10273">
        <f>C10273-2720099.999</f>
        <v>-1300.0016274480149</v>
      </c>
      <c r="E10273">
        <f>D10273/-387</f>
        <v>3.3591773319070151</v>
      </c>
      <c r="F10273">
        <f t="shared" si="160"/>
        <v>81.260249999999999</v>
      </c>
    </row>
    <row r="10274" spans="1:6" x14ac:dyDescent="0.25">
      <c r="A10274">
        <v>4875.9549999999999</v>
      </c>
      <c r="B10274">
        <v>367.80932799999999</v>
      </c>
      <c r="C10274">
        <f>1/B10274 * 1000000000</f>
        <v>2718799.9973725518</v>
      </c>
      <c r="D10274">
        <f>C10274-2720099.999</f>
        <v>-1300.0016274480149</v>
      </c>
      <c r="E10274">
        <f>D10274/-387</f>
        <v>3.3591773319070151</v>
      </c>
      <c r="F10274">
        <f t="shared" si="160"/>
        <v>81.265916666666669</v>
      </c>
    </row>
    <row r="10275" spans="1:6" x14ac:dyDescent="0.25">
      <c r="A10275">
        <v>4876.3</v>
      </c>
      <c r="B10275">
        <v>367.80932799999999</v>
      </c>
      <c r="C10275">
        <f>1/B10275 * 1000000000</f>
        <v>2718799.9973725518</v>
      </c>
      <c r="D10275">
        <f>C10275-2720099.999</f>
        <v>-1300.0016274480149</v>
      </c>
      <c r="E10275">
        <f>D10275/-387</f>
        <v>3.3591773319070151</v>
      </c>
      <c r="F10275">
        <f t="shared" si="160"/>
        <v>81.271666666666675</v>
      </c>
    </row>
    <row r="10276" spans="1:6" x14ac:dyDescent="0.25">
      <c r="A10276">
        <v>4876.6409999999996</v>
      </c>
      <c r="B10276">
        <v>367.80932799999999</v>
      </c>
      <c r="C10276">
        <f>1/B10276 * 1000000000</f>
        <v>2718799.9973725518</v>
      </c>
      <c r="D10276">
        <f>C10276-2720099.999</f>
        <v>-1300.0016274480149</v>
      </c>
      <c r="E10276">
        <f>D10276/-387</f>
        <v>3.3591773319070151</v>
      </c>
      <c r="F10276">
        <f t="shared" si="160"/>
        <v>81.277349999999998</v>
      </c>
    </row>
    <row r="10277" spans="1:6" x14ac:dyDescent="0.25">
      <c r="A10277">
        <v>4876.982</v>
      </c>
      <c r="B10277">
        <v>367.80932799999999</v>
      </c>
      <c r="C10277">
        <f>1/B10277 * 1000000000</f>
        <v>2718799.9973725518</v>
      </c>
      <c r="D10277">
        <f>C10277-2720099.999</f>
        <v>-1300.0016274480149</v>
      </c>
      <c r="E10277">
        <f>D10277/-387</f>
        <v>3.3591773319070151</v>
      </c>
      <c r="F10277">
        <f t="shared" si="160"/>
        <v>81.283033333333336</v>
      </c>
    </row>
    <row r="10278" spans="1:6" x14ac:dyDescent="0.25">
      <c r="A10278">
        <v>4877.3190000000004</v>
      </c>
      <c r="B10278">
        <v>367.79579999999999</v>
      </c>
      <c r="C10278">
        <f>1/B10278 * 1000000000</f>
        <v>2718899.9983142824</v>
      </c>
      <c r="D10278">
        <f>C10278-2720099.999</f>
        <v>-1200.0006857174449</v>
      </c>
      <c r="E10278">
        <f>D10278/-387</f>
        <v>3.1007769656781523</v>
      </c>
      <c r="F10278">
        <f t="shared" si="160"/>
        <v>81.288650000000004</v>
      </c>
    </row>
    <row r="10279" spans="1:6" x14ac:dyDescent="0.25">
      <c r="A10279">
        <v>4877.6610000000001</v>
      </c>
      <c r="B10279">
        <v>367.79579999999999</v>
      </c>
      <c r="C10279">
        <f>1/B10279 * 1000000000</f>
        <v>2718899.9983142824</v>
      </c>
      <c r="D10279">
        <f>C10279-2720099.999</f>
        <v>-1200.0006857174449</v>
      </c>
      <c r="E10279">
        <f>D10279/-387</f>
        <v>3.1007769656781523</v>
      </c>
      <c r="F10279">
        <f t="shared" si="160"/>
        <v>81.294349999999994</v>
      </c>
    </row>
    <row r="10280" spans="1:6" x14ac:dyDescent="0.25">
      <c r="A10280">
        <v>4878.0029999999997</v>
      </c>
      <c r="B10280">
        <v>367.79579999999999</v>
      </c>
      <c r="C10280">
        <f>1/B10280 * 1000000000</f>
        <v>2718899.9983142824</v>
      </c>
      <c r="D10280">
        <f>C10280-2720099.999</f>
        <v>-1200.0006857174449</v>
      </c>
      <c r="E10280">
        <f>D10280/-387</f>
        <v>3.1007769656781523</v>
      </c>
      <c r="F10280">
        <f t="shared" si="160"/>
        <v>81.300049999999999</v>
      </c>
    </row>
    <row r="10281" spans="1:6" x14ac:dyDescent="0.25">
      <c r="A10281">
        <v>4878.3410000000003</v>
      </c>
      <c r="B10281">
        <v>367.78227299999998</v>
      </c>
      <c r="C10281">
        <f>1/B10281 * 1000000000</f>
        <v>2718999.9992196471</v>
      </c>
      <c r="D10281">
        <f>C10281-2720099.999</f>
        <v>-1099.9997803526931</v>
      </c>
      <c r="E10281">
        <f>D10281/-387</f>
        <v>2.8423766934178114</v>
      </c>
      <c r="F10281">
        <f t="shared" si="160"/>
        <v>81.305683333333334</v>
      </c>
    </row>
    <row r="10282" spans="1:6" x14ac:dyDescent="0.25">
      <c r="A10282">
        <v>4878.683</v>
      </c>
      <c r="B10282">
        <v>367.78227299999998</v>
      </c>
      <c r="C10282">
        <f>1/B10282 * 1000000000</f>
        <v>2718999.9992196471</v>
      </c>
      <c r="D10282">
        <f>C10282-2720099.999</f>
        <v>-1099.9997803526931</v>
      </c>
      <c r="E10282">
        <f>D10282/-387</f>
        <v>2.8423766934178114</v>
      </c>
      <c r="F10282">
        <f t="shared" si="160"/>
        <v>81.311383333333339</v>
      </c>
    </row>
    <row r="10283" spans="1:6" x14ac:dyDescent="0.25">
      <c r="A10283">
        <v>4879.03</v>
      </c>
      <c r="B10283">
        <v>367.79579999999999</v>
      </c>
      <c r="C10283">
        <f>1/B10283 * 1000000000</f>
        <v>2718899.9983142824</v>
      </c>
      <c r="D10283">
        <f>C10283-2720099.999</f>
        <v>-1200.0006857174449</v>
      </c>
      <c r="E10283">
        <f>D10283/-387</f>
        <v>3.1007769656781523</v>
      </c>
      <c r="F10283">
        <f t="shared" si="160"/>
        <v>81.317166666666665</v>
      </c>
    </row>
    <row r="10284" spans="1:6" x14ac:dyDescent="0.25">
      <c r="A10284">
        <v>4879.3670000000002</v>
      </c>
      <c r="B10284">
        <v>367.79579999999999</v>
      </c>
      <c r="C10284">
        <f>1/B10284 * 1000000000</f>
        <v>2718899.9983142824</v>
      </c>
      <c r="D10284">
        <f>C10284-2720099.999</f>
        <v>-1200.0006857174449</v>
      </c>
      <c r="E10284">
        <f>D10284/-387</f>
        <v>3.1007769656781523</v>
      </c>
      <c r="F10284">
        <f t="shared" si="160"/>
        <v>81.322783333333334</v>
      </c>
    </row>
    <row r="10285" spans="1:6" x14ac:dyDescent="0.25">
      <c r="A10285">
        <v>4879.7070000000003</v>
      </c>
      <c r="B10285">
        <v>367.79579999999999</v>
      </c>
      <c r="C10285">
        <f>1/B10285 * 1000000000</f>
        <v>2718899.9983142824</v>
      </c>
      <c r="D10285">
        <f>C10285-2720099.999</f>
        <v>-1200.0006857174449</v>
      </c>
      <c r="E10285">
        <f>D10285/-387</f>
        <v>3.1007769656781523</v>
      </c>
      <c r="F10285">
        <f t="shared" si="160"/>
        <v>81.328450000000004</v>
      </c>
    </row>
    <row r="10286" spans="1:6" x14ac:dyDescent="0.25">
      <c r="A10286">
        <v>4880.0590000000002</v>
      </c>
      <c r="B10286">
        <v>367.80932799999999</v>
      </c>
      <c r="C10286">
        <f>1/B10286 * 1000000000</f>
        <v>2718799.9973725518</v>
      </c>
      <c r="D10286">
        <f>C10286-2720099.999</f>
        <v>-1300.0016274480149</v>
      </c>
      <c r="E10286">
        <f>D10286/-387</f>
        <v>3.3591773319070151</v>
      </c>
      <c r="F10286">
        <f t="shared" si="160"/>
        <v>81.334316666666666</v>
      </c>
    </row>
    <row r="10287" spans="1:6" x14ac:dyDescent="0.25">
      <c r="A10287">
        <v>4880.3869999999997</v>
      </c>
      <c r="B10287">
        <v>367.79579999999999</v>
      </c>
      <c r="C10287">
        <f>1/B10287 * 1000000000</f>
        <v>2718899.9983142824</v>
      </c>
      <c r="D10287">
        <f>C10287-2720099.999</f>
        <v>-1200.0006857174449</v>
      </c>
      <c r="E10287">
        <f>D10287/-387</f>
        <v>3.1007769656781523</v>
      </c>
      <c r="F10287">
        <f t="shared" si="160"/>
        <v>81.33978333333333</v>
      </c>
    </row>
    <row r="10288" spans="1:6" x14ac:dyDescent="0.25">
      <c r="A10288">
        <v>4880.7290000000003</v>
      </c>
      <c r="B10288">
        <v>367.79579999999999</v>
      </c>
      <c r="C10288">
        <f>1/B10288 * 1000000000</f>
        <v>2718899.9983142824</v>
      </c>
      <c r="D10288">
        <f>C10288-2720099.999</f>
        <v>-1200.0006857174449</v>
      </c>
      <c r="E10288">
        <f>D10288/-387</f>
        <v>3.1007769656781523</v>
      </c>
      <c r="F10288">
        <f t="shared" si="160"/>
        <v>81.345483333333334</v>
      </c>
    </row>
    <row r="10289" spans="1:6" x14ac:dyDescent="0.25">
      <c r="A10289">
        <v>4881.07</v>
      </c>
      <c r="B10289">
        <v>367.78227299999998</v>
      </c>
      <c r="C10289">
        <f>1/B10289 * 1000000000</f>
        <v>2718999.9992196471</v>
      </c>
      <c r="D10289">
        <f>C10289-2720099.999</f>
        <v>-1099.9997803526931</v>
      </c>
      <c r="E10289">
        <f>D10289/-387</f>
        <v>2.8423766934178114</v>
      </c>
      <c r="F10289">
        <f t="shared" si="160"/>
        <v>81.351166666666657</v>
      </c>
    </row>
    <row r="10290" spans="1:6" x14ac:dyDescent="0.25">
      <c r="A10290">
        <v>4881.7510000000002</v>
      </c>
      <c r="B10290">
        <v>367.822857</v>
      </c>
      <c r="C10290">
        <f>1/B10290 * 1000000000</f>
        <v>2718699.9963952755</v>
      </c>
      <c r="D10290">
        <f>C10290-2720099.999</f>
        <v>-1400.0026047243737</v>
      </c>
      <c r="E10290">
        <f>D10290/-387</f>
        <v>3.6175777899854618</v>
      </c>
      <c r="F10290">
        <f t="shared" si="160"/>
        <v>81.362516666666664</v>
      </c>
    </row>
    <row r="10291" spans="1:6" x14ac:dyDescent="0.25">
      <c r="A10291">
        <v>4882.0929999999998</v>
      </c>
      <c r="B10291">
        <v>367.79579999999999</v>
      </c>
      <c r="C10291">
        <f>1/B10291 * 1000000000</f>
        <v>2718899.9983142824</v>
      </c>
      <c r="D10291">
        <f>C10291-2720099.999</f>
        <v>-1200.0006857174449</v>
      </c>
      <c r="E10291">
        <f>D10291/-387</f>
        <v>3.1007769656781523</v>
      </c>
      <c r="F10291">
        <f t="shared" si="160"/>
        <v>81.368216666666669</v>
      </c>
    </row>
    <row r="10292" spans="1:6" x14ac:dyDescent="0.25">
      <c r="A10292">
        <v>4882.4319999999998</v>
      </c>
      <c r="B10292">
        <v>367.79579999999999</v>
      </c>
      <c r="C10292">
        <f>1/B10292 * 1000000000</f>
        <v>2718899.9983142824</v>
      </c>
      <c r="D10292">
        <f>C10292-2720099.999</f>
        <v>-1200.0006857174449</v>
      </c>
      <c r="E10292">
        <f>D10292/-387</f>
        <v>3.1007769656781523</v>
      </c>
      <c r="F10292">
        <f t="shared" si="160"/>
        <v>81.373866666666657</v>
      </c>
    </row>
    <row r="10293" spans="1:6" x14ac:dyDescent="0.25">
      <c r="A10293">
        <v>4882.7730000000001</v>
      </c>
      <c r="B10293">
        <v>367.78227299999998</v>
      </c>
      <c r="C10293">
        <f>1/B10293 * 1000000000</f>
        <v>2718999.9992196471</v>
      </c>
      <c r="D10293">
        <f>C10293-2720099.999</f>
        <v>-1099.9997803526931</v>
      </c>
      <c r="E10293">
        <f>D10293/-387</f>
        <v>2.8423766934178114</v>
      </c>
      <c r="F10293">
        <f t="shared" si="160"/>
        <v>81.379550000000009</v>
      </c>
    </row>
    <row r="10294" spans="1:6" x14ac:dyDescent="0.25">
      <c r="A10294">
        <v>4883.1149999999998</v>
      </c>
      <c r="B10294">
        <v>367.78227299999998</v>
      </c>
      <c r="C10294">
        <f>1/B10294 * 1000000000</f>
        <v>2718999.9992196471</v>
      </c>
      <c r="D10294">
        <f>C10294-2720099.999</f>
        <v>-1099.9997803526931</v>
      </c>
      <c r="E10294">
        <f>D10294/-387</f>
        <v>2.8423766934178114</v>
      </c>
      <c r="F10294">
        <f t="shared" si="160"/>
        <v>81.385249999999999</v>
      </c>
    </row>
    <row r="10295" spans="1:6" x14ac:dyDescent="0.25">
      <c r="A10295">
        <v>4883.4549999999999</v>
      </c>
      <c r="B10295">
        <v>367.76874700000002</v>
      </c>
      <c r="C10295">
        <f>1/B10295 * 1000000000</f>
        <v>2719100.000087827</v>
      </c>
      <c r="D10295">
        <f>C10295-2720099.999</f>
        <v>-999.99891217285767</v>
      </c>
      <c r="E10295">
        <f>D10295/-387</f>
        <v>2.5839765172425264</v>
      </c>
      <c r="F10295">
        <f t="shared" si="160"/>
        <v>81.390916666666669</v>
      </c>
    </row>
    <row r="10296" spans="1:6" x14ac:dyDescent="0.25">
      <c r="A10296">
        <v>4883.8140000000003</v>
      </c>
      <c r="B10296">
        <v>367.822857</v>
      </c>
      <c r="C10296">
        <f>1/B10296 * 1000000000</f>
        <v>2718699.9963952755</v>
      </c>
      <c r="D10296">
        <f>C10296-2720099.999</f>
        <v>-1400.0026047243737</v>
      </c>
      <c r="E10296">
        <f>D10296/-387</f>
        <v>3.6175777899854618</v>
      </c>
      <c r="F10296">
        <f t="shared" si="160"/>
        <v>81.396900000000002</v>
      </c>
    </row>
    <row r="10297" spans="1:6" x14ac:dyDescent="0.25">
      <c r="A10297">
        <v>4884.1400000000003</v>
      </c>
      <c r="B10297">
        <v>367.79579999999999</v>
      </c>
      <c r="C10297">
        <f>1/B10297 * 1000000000</f>
        <v>2718899.9983142824</v>
      </c>
      <c r="D10297">
        <f>C10297-2720099.999</f>
        <v>-1200.0006857174449</v>
      </c>
      <c r="E10297">
        <f>D10297/-387</f>
        <v>3.1007769656781523</v>
      </c>
      <c r="F10297">
        <f t="shared" si="160"/>
        <v>81.402333333333345</v>
      </c>
    </row>
    <row r="10298" spans="1:6" x14ac:dyDescent="0.25">
      <c r="A10298">
        <v>4884.4809999999998</v>
      </c>
      <c r="B10298">
        <v>367.79579999999999</v>
      </c>
      <c r="C10298">
        <f>1/B10298 * 1000000000</f>
        <v>2718899.9983142824</v>
      </c>
      <c r="D10298">
        <f>C10298-2720099.999</f>
        <v>-1200.0006857174449</v>
      </c>
      <c r="E10298">
        <f>D10298/-387</f>
        <v>3.1007769656781523</v>
      </c>
      <c r="F10298">
        <f t="shared" si="160"/>
        <v>81.408016666666668</v>
      </c>
    </row>
    <row r="10299" spans="1:6" x14ac:dyDescent="0.25">
      <c r="A10299">
        <v>4884.8209999999999</v>
      </c>
      <c r="B10299">
        <v>367.78227299999998</v>
      </c>
      <c r="C10299">
        <f>1/B10299 * 1000000000</f>
        <v>2718999.9992196471</v>
      </c>
      <c r="D10299">
        <f>C10299-2720099.999</f>
        <v>-1099.9997803526931</v>
      </c>
      <c r="E10299">
        <f>D10299/-387</f>
        <v>2.8423766934178114</v>
      </c>
      <c r="F10299">
        <f t="shared" si="160"/>
        <v>81.413683333333339</v>
      </c>
    </row>
    <row r="10300" spans="1:6" x14ac:dyDescent="0.25">
      <c r="A10300">
        <v>4885.165</v>
      </c>
      <c r="B10300">
        <v>367.78227299999998</v>
      </c>
      <c r="C10300">
        <f>1/B10300 * 1000000000</f>
        <v>2718999.9992196471</v>
      </c>
      <c r="D10300">
        <f>C10300-2720099.999</f>
        <v>-1099.9997803526931</v>
      </c>
      <c r="E10300">
        <f>D10300/-387</f>
        <v>2.8423766934178114</v>
      </c>
      <c r="F10300">
        <f t="shared" si="160"/>
        <v>81.419416666666663</v>
      </c>
    </row>
    <row r="10301" spans="1:6" x14ac:dyDescent="0.25">
      <c r="A10301">
        <v>4885.5020000000004</v>
      </c>
      <c r="B10301">
        <v>367.76874700000002</v>
      </c>
      <c r="C10301">
        <f>1/B10301 * 1000000000</f>
        <v>2719100.000087827</v>
      </c>
      <c r="D10301">
        <f>C10301-2720099.999</f>
        <v>-999.99891217285767</v>
      </c>
      <c r="E10301">
        <f>D10301/-387</f>
        <v>2.5839765172425264</v>
      </c>
      <c r="F10301">
        <f t="shared" si="160"/>
        <v>81.425033333333346</v>
      </c>
    </row>
    <row r="10302" spans="1:6" x14ac:dyDescent="0.25">
      <c r="A10302">
        <v>4885.8459999999995</v>
      </c>
      <c r="B10302">
        <v>367.78227299999998</v>
      </c>
      <c r="C10302">
        <f>1/B10302 * 1000000000</f>
        <v>2718999.9992196471</v>
      </c>
      <c r="D10302">
        <f>C10302-2720099.999</f>
        <v>-1099.9997803526931</v>
      </c>
      <c r="E10302">
        <f>D10302/-387</f>
        <v>2.8423766934178114</v>
      </c>
      <c r="F10302">
        <f t="shared" si="160"/>
        <v>81.430766666666656</v>
      </c>
    </row>
    <row r="10303" spans="1:6" x14ac:dyDescent="0.25">
      <c r="A10303">
        <v>4886.1850000000004</v>
      </c>
      <c r="B10303">
        <v>367.78227299999998</v>
      </c>
      <c r="C10303">
        <f>1/B10303 * 1000000000</f>
        <v>2718999.9992196471</v>
      </c>
      <c r="D10303">
        <f>C10303-2720099.999</f>
        <v>-1099.9997803526931</v>
      </c>
      <c r="E10303">
        <f>D10303/-387</f>
        <v>2.8423766934178114</v>
      </c>
      <c r="F10303">
        <f t="shared" si="160"/>
        <v>81.436416666666673</v>
      </c>
    </row>
    <row r="10304" spans="1:6" x14ac:dyDescent="0.25">
      <c r="A10304">
        <v>4886.5259999999998</v>
      </c>
      <c r="B10304">
        <v>367.76874700000002</v>
      </c>
      <c r="C10304">
        <f>1/B10304 * 1000000000</f>
        <v>2719100.000087827</v>
      </c>
      <c r="D10304">
        <f>C10304-2720099.999</f>
        <v>-999.99891217285767</v>
      </c>
      <c r="E10304">
        <f>D10304/-387</f>
        <v>2.5839765172425264</v>
      </c>
      <c r="F10304">
        <f t="shared" si="160"/>
        <v>81.442099999999996</v>
      </c>
    </row>
    <row r="10305" spans="1:6" x14ac:dyDescent="0.25">
      <c r="A10305">
        <v>4886.8680000000004</v>
      </c>
      <c r="B10305">
        <v>367.76874700000002</v>
      </c>
      <c r="C10305">
        <f>1/B10305 * 1000000000</f>
        <v>2719100.000087827</v>
      </c>
      <c r="D10305">
        <f>C10305-2720099.999</f>
        <v>-999.99891217285767</v>
      </c>
      <c r="E10305">
        <f>D10305/-387</f>
        <v>2.5839765172425264</v>
      </c>
      <c r="F10305">
        <f t="shared" si="160"/>
        <v>81.447800000000001</v>
      </c>
    </row>
    <row r="10306" spans="1:6" x14ac:dyDescent="0.25">
      <c r="A10306">
        <v>4887.2089999999998</v>
      </c>
      <c r="B10306">
        <v>367.78227299999998</v>
      </c>
      <c r="C10306">
        <f>1/B10306 * 1000000000</f>
        <v>2718999.9992196471</v>
      </c>
      <c r="D10306">
        <f>C10306-2720099.999</f>
        <v>-1099.9997803526931</v>
      </c>
      <c r="E10306">
        <f>D10306/-387</f>
        <v>2.8423766934178114</v>
      </c>
      <c r="F10306">
        <f t="shared" si="160"/>
        <v>81.453483333333324</v>
      </c>
    </row>
    <row r="10307" spans="1:6" x14ac:dyDescent="0.25">
      <c r="A10307">
        <v>4887.5510000000004</v>
      </c>
      <c r="B10307">
        <v>367.78227299999998</v>
      </c>
      <c r="C10307">
        <f>1/B10307 * 1000000000</f>
        <v>2718999.9992196471</v>
      </c>
      <c r="D10307">
        <f>C10307-2720099.999</f>
        <v>-1099.9997803526931</v>
      </c>
      <c r="E10307">
        <f>D10307/-387</f>
        <v>2.8423766934178114</v>
      </c>
      <c r="F10307">
        <f t="shared" ref="F10307:F10370" si="161">A10307/60</f>
        <v>81.459183333333343</v>
      </c>
    </row>
    <row r="10308" spans="1:6" x14ac:dyDescent="0.25">
      <c r="A10308">
        <v>4887.8909999999996</v>
      </c>
      <c r="B10308">
        <v>367.76874700000002</v>
      </c>
      <c r="C10308">
        <f>1/B10308 * 1000000000</f>
        <v>2719100.000087827</v>
      </c>
      <c r="D10308">
        <f>C10308-2720099.999</f>
        <v>-999.99891217285767</v>
      </c>
      <c r="E10308">
        <f>D10308/-387</f>
        <v>2.5839765172425264</v>
      </c>
      <c r="F10308">
        <f t="shared" si="161"/>
        <v>81.464849999999998</v>
      </c>
    </row>
    <row r="10309" spans="1:6" x14ac:dyDescent="0.25">
      <c r="A10309">
        <v>4888.232</v>
      </c>
      <c r="B10309">
        <v>367.78227299999998</v>
      </c>
      <c r="C10309">
        <f>1/B10309 * 1000000000</f>
        <v>2718999.9992196471</v>
      </c>
      <c r="D10309">
        <f>C10309-2720099.999</f>
        <v>-1099.9997803526931</v>
      </c>
      <c r="E10309">
        <f>D10309/-387</f>
        <v>2.8423766934178114</v>
      </c>
      <c r="F10309">
        <f t="shared" si="161"/>
        <v>81.470533333333336</v>
      </c>
    </row>
    <row r="10310" spans="1:6" x14ac:dyDescent="0.25">
      <c r="A10310">
        <v>4888.5780000000004</v>
      </c>
      <c r="B10310">
        <v>367.79579999999999</v>
      </c>
      <c r="C10310">
        <f>1/B10310 * 1000000000</f>
        <v>2718899.9983142824</v>
      </c>
      <c r="D10310">
        <f>C10310-2720099.999</f>
        <v>-1200.0006857174449</v>
      </c>
      <c r="E10310">
        <f>D10310/-387</f>
        <v>3.1007769656781523</v>
      </c>
      <c r="F10310">
        <f t="shared" si="161"/>
        <v>81.476300000000009</v>
      </c>
    </row>
    <row r="10311" spans="1:6" x14ac:dyDescent="0.25">
      <c r="A10311">
        <v>4888.9129999999996</v>
      </c>
      <c r="B10311">
        <v>367.78227299999998</v>
      </c>
      <c r="C10311">
        <f>1/B10311 * 1000000000</f>
        <v>2718999.9992196471</v>
      </c>
      <c r="D10311">
        <f>C10311-2720099.999</f>
        <v>-1099.9997803526931</v>
      </c>
      <c r="E10311">
        <f>D10311/-387</f>
        <v>2.8423766934178114</v>
      </c>
      <c r="F10311">
        <f t="shared" si="161"/>
        <v>81.481883333333329</v>
      </c>
    </row>
    <row r="10312" spans="1:6" x14ac:dyDescent="0.25">
      <c r="A10312">
        <v>4889.2560000000003</v>
      </c>
      <c r="B10312">
        <v>367.78227299999998</v>
      </c>
      <c r="C10312">
        <f>1/B10312 * 1000000000</f>
        <v>2718999.9992196471</v>
      </c>
      <c r="D10312">
        <f>C10312-2720099.999</f>
        <v>-1099.9997803526931</v>
      </c>
      <c r="E10312">
        <f>D10312/-387</f>
        <v>2.8423766934178114</v>
      </c>
      <c r="F10312">
        <f t="shared" si="161"/>
        <v>81.4876</v>
      </c>
    </row>
    <row r="10313" spans="1:6" x14ac:dyDescent="0.25">
      <c r="A10313">
        <v>4889.5950000000003</v>
      </c>
      <c r="B10313">
        <v>367.76874700000002</v>
      </c>
      <c r="C10313">
        <f>1/B10313 * 1000000000</f>
        <v>2719100.000087827</v>
      </c>
      <c r="D10313">
        <f>C10313-2720099.999</f>
        <v>-999.99891217285767</v>
      </c>
      <c r="E10313">
        <f>D10313/-387</f>
        <v>2.5839765172425264</v>
      </c>
      <c r="F10313">
        <f t="shared" si="161"/>
        <v>81.493250000000003</v>
      </c>
    </row>
    <row r="10314" spans="1:6" x14ac:dyDescent="0.25">
      <c r="A10314">
        <v>4889.9390000000003</v>
      </c>
      <c r="B10314">
        <v>367.78227299999998</v>
      </c>
      <c r="C10314">
        <f>1/B10314 * 1000000000</f>
        <v>2718999.9992196471</v>
      </c>
      <c r="D10314">
        <f>C10314-2720099.999</f>
        <v>-1099.9997803526931</v>
      </c>
      <c r="E10314">
        <f>D10314/-387</f>
        <v>2.8423766934178114</v>
      </c>
      <c r="F10314">
        <f t="shared" si="161"/>
        <v>81.498983333333342</v>
      </c>
    </row>
    <row r="10315" spans="1:6" x14ac:dyDescent="0.25">
      <c r="A10315">
        <v>4890.2780000000002</v>
      </c>
      <c r="B10315">
        <v>367.78227299999998</v>
      </c>
      <c r="C10315">
        <f>1/B10315 * 1000000000</f>
        <v>2718999.9992196471</v>
      </c>
      <c r="D10315">
        <f>C10315-2720099.999</f>
        <v>-1099.9997803526931</v>
      </c>
      <c r="E10315">
        <f>D10315/-387</f>
        <v>2.8423766934178114</v>
      </c>
      <c r="F10315">
        <f t="shared" si="161"/>
        <v>81.504633333333331</v>
      </c>
    </row>
    <row r="10316" spans="1:6" x14ac:dyDescent="0.25">
      <c r="A10316">
        <v>4890.6210000000001</v>
      </c>
      <c r="B10316">
        <v>367.78227299999998</v>
      </c>
      <c r="C10316">
        <f>1/B10316 * 1000000000</f>
        <v>2718999.9992196471</v>
      </c>
      <c r="D10316">
        <f>C10316-2720099.999</f>
        <v>-1099.9997803526931</v>
      </c>
      <c r="E10316">
        <f>D10316/-387</f>
        <v>2.8423766934178114</v>
      </c>
      <c r="F10316">
        <f t="shared" si="161"/>
        <v>81.510350000000003</v>
      </c>
    </row>
    <row r="10317" spans="1:6" x14ac:dyDescent="0.25">
      <c r="A10317">
        <v>4890.9589999999998</v>
      </c>
      <c r="B10317">
        <v>367.76874700000002</v>
      </c>
      <c r="C10317">
        <f>1/B10317 * 1000000000</f>
        <v>2719100.000087827</v>
      </c>
      <c r="D10317">
        <f>C10317-2720099.999</f>
        <v>-999.99891217285767</v>
      </c>
      <c r="E10317">
        <f>D10317/-387</f>
        <v>2.5839765172425264</v>
      </c>
      <c r="F10317">
        <f t="shared" si="161"/>
        <v>81.515983333333324</v>
      </c>
    </row>
    <row r="10318" spans="1:6" x14ac:dyDescent="0.25">
      <c r="A10318">
        <v>4891.3</v>
      </c>
      <c r="B10318">
        <v>367.755222</v>
      </c>
      <c r="C10318">
        <f>1/B10318 * 1000000000</f>
        <v>2719200.0009180019</v>
      </c>
      <c r="D10318">
        <f>C10318-2720099.999</f>
        <v>-899.99808199796826</v>
      </c>
      <c r="E10318">
        <f>D10318/-387</f>
        <v>2.3255764392712357</v>
      </c>
      <c r="F10318">
        <f t="shared" si="161"/>
        <v>81.521666666666675</v>
      </c>
    </row>
    <row r="10319" spans="1:6" x14ac:dyDescent="0.25">
      <c r="A10319">
        <v>4891.6480000000001</v>
      </c>
      <c r="B10319">
        <v>367.78227299999998</v>
      </c>
      <c r="C10319">
        <f>1/B10319 * 1000000000</f>
        <v>2718999.9992196471</v>
      </c>
      <c r="D10319">
        <f>C10319-2720099.999</f>
        <v>-1099.9997803526931</v>
      </c>
      <c r="E10319">
        <f>D10319/-387</f>
        <v>2.8423766934178114</v>
      </c>
      <c r="F10319">
        <f t="shared" si="161"/>
        <v>81.527466666666669</v>
      </c>
    </row>
    <row r="10320" spans="1:6" x14ac:dyDescent="0.25">
      <c r="A10320">
        <v>4891.9889999999996</v>
      </c>
      <c r="B10320">
        <v>367.78227299999998</v>
      </c>
      <c r="C10320">
        <f>1/B10320 * 1000000000</f>
        <v>2718999.9992196471</v>
      </c>
      <c r="D10320">
        <f>C10320-2720099.999</f>
        <v>-1099.9997803526931</v>
      </c>
      <c r="E10320">
        <f>D10320/-387</f>
        <v>2.8423766934178114</v>
      </c>
      <c r="F10320">
        <f t="shared" si="161"/>
        <v>81.533149999999992</v>
      </c>
    </row>
    <row r="10321" spans="1:6" x14ac:dyDescent="0.25">
      <c r="A10321">
        <v>4892.3239999999996</v>
      </c>
      <c r="B10321">
        <v>367.78227299999998</v>
      </c>
      <c r="C10321">
        <f>1/B10321 * 1000000000</f>
        <v>2718999.9992196471</v>
      </c>
      <c r="D10321">
        <f>C10321-2720099.999</f>
        <v>-1099.9997803526931</v>
      </c>
      <c r="E10321">
        <f>D10321/-387</f>
        <v>2.8423766934178114</v>
      </c>
      <c r="F10321">
        <f t="shared" si="161"/>
        <v>81.538733333333326</v>
      </c>
    </row>
    <row r="10322" spans="1:6" x14ac:dyDescent="0.25">
      <c r="A10322">
        <v>4893.0079999999998</v>
      </c>
      <c r="B10322">
        <v>367.822857</v>
      </c>
      <c r="C10322">
        <f>1/B10322 * 1000000000</f>
        <v>2718699.9963952755</v>
      </c>
      <c r="D10322">
        <f>C10322-2720099.999</f>
        <v>-1400.0026047243737</v>
      </c>
      <c r="E10322">
        <f>D10322/-387</f>
        <v>3.6175777899854618</v>
      </c>
      <c r="F10322">
        <f t="shared" si="161"/>
        <v>81.550133333333335</v>
      </c>
    </row>
    <row r="10323" spans="1:6" x14ac:dyDescent="0.25">
      <c r="A10323">
        <v>4893.3459999999995</v>
      </c>
      <c r="B10323">
        <v>367.79579999999999</v>
      </c>
      <c r="C10323">
        <f>1/B10323 * 1000000000</f>
        <v>2718899.9983142824</v>
      </c>
      <c r="D10323">
        <f>C10323-2720099.999</f>
        <v>-1200.0006857174449</v>
      </c>
      <c r="E10323">
        <f>D10323/-387</f>
        <v>3.1007769656781523</v>
      </c>
      <c r="F10323">
        <f t="shared" si="161"/>
        <v>81.555766666666656</v>
      </c>
    </row>
    <row r="10324" spans="1:6" x14ac:dyDescent="0.25">
      <c r="A10324">
        <v>4893.6880000000001</v>
      </c>
      <c r="B10324">
        <v>367.78227299999998</v>
      </c>
      <c r="C10324">
        <f>1/B10324 * 1000000000</f>
        <v>2718999.9992196471</v>
      </c>
      <c r="D10324">
        <f>C10324-2720099.999</f>
        <v>-1099.9997803526931</v>
      </c>
      <c r="E10324">
        <f>D10324/-387</f>
        <v>2.8423766934178114</v>
      </c>
      <c r="F10324">
        <f t="shared" si="161"/>
        <v>81.561466666666675</v>
      </c>
    </row>
    <row r="10325" spans="1:6" x14ac:dyDescent="0.25">
      <c r="A10325">
        <v>4894.03</v>
      </c>
      <c r="B10325">
        <v>367.78227299999998</v>
      </c>
      <c r="C10325">
        <f>1/B10325 * 1000000000</f>
        <v>2718999.9992196471</v>
      </c>
      <c r="D10325">
        <f>C10325-2720099.999</f>
        <v>-1099.9997803526931</v>
      </c>
      <c r="E10325">
        <f>D10325/-387</f>
        <v>2.8423766934178114</v>
      </c>
      <c r="F10325">
        <f t="shared" si="161"/>
        <v>81.567166666666665</v>
      </c>
    </row>
    <row r="10326" spans="1:6" x14ac:dyDescent="0.25">
      <c r="A10326">
        <v>4894.7160000000003</v>
      </c>
      <c r="B10326">
        <v>367.836386</v>
      </c>
      <c r="C10326">
        <f>1/B10326 * 1000000000</f>
        <v>2718600.0027740593</v>
      </c>
      <c r="D10326">
        <f>C10326-2720099.999</f>
        <v>-1499.9962259405293</v>
      </c>
      <c r="E10326">
        <f>D10326/-387</f>
        <v>3.8759592401564062</v>
      </c>
      <c r="F10326">
        <f t="shared" si="161"/>
        <v>81.578600000000009</v>
      </c>
    </row>
    <row r="10327" spans="1:6" x14ac:dyDescent="0.25">
      <c r="A10327">
        <v>4895.0519999999997</v>
      </c>
      <c r="B10327">
        <v>367.80932799999999</v>
      </c>
      <c r="C10327">
        <f>1/B10327 * 1000000000</f>
        <v>2718799.9973725518</v>
      </c>
      <c r="D10327">
        <f>C10327-2720099.999</f>
        <v>-1300.0016274480149</v>
      </c>
      <c r="E10327">
        <f>D10327/-387</f>
        <v>3.3591773319070151</v>
      </c>
      <c r="F10327">
        <f t="shared" si="161"/>
        <v>81.584199999999996</v>
      </c>
    </row>
    <row r="10328" spans="1:6" x14ac:dyDescent="0.25">
      <c r="A10328">
        <v>4895.393</v>
      </c>
      <c r="B10328">
        <v>367.79579999999999</v>
      </c>
      <c r="C10328">
        <f>1/B10328 * 1000000000</f>
        <v>2718899.9983142824</v>
      </c>
      <c r="D10328">
        <f>C10328-2720099.999</f>
        <v>-1200.0006857174449</v>
      </c>
      <c r="E10328">
        <f>D10328/-387</f>
        <v>3.1007769656781523</v>
      </c>
      <c r="F10328">
        <f t="shared" si="161"/>
        <v>81.589883333333333</v>
      </c>
    </row>
    <row r="10329" spans="1:6" x14ac:dyDescent="0.25">
      <c r="A10329">
        <v>4895.7349999999997</v>
      </c>
      <c r="B10329">
        <v>367.78227299999998</v>
      </c>
      <c r="C10329">
        <f>1/B10329 * 1000000000</f>
        <v>2718999.9992196471</v>
      </c>
      <c r="D10329">
        <f>C10329-2720099.999</f>
        <v>-1099.9997803526931</v>
      </c>
      <c r="E10329">
        <f>D10329/-387</f>
        <v>2.8423766934178114</v>
      </c>
      <c r="F10329">
        <f t="shared" si="161"/>
        <v>81.595583333333323</v>
      </c>
    </row>
    <row r="10330" spans="1:6" x14ac:dyDescent="0.25">
      <c r="A10330">
        <v>4896.08</v>
      </c>
      <c r="B10330">
        <v>367.79579999999999</v>
      </c>
      <c r="C10330">
        <f>1/B10330 * 1000000000</f>
        <v>2718899.9983142824</v>
      </c>
      <c r="D10330">
        <f>C10330-2720099.999</f>
        <v>-1200.0006857174449</v>
      </c>
      <c r="E10330">
        <f>D10330/-387</f>
        <v>3.1007769656781523</v>
      </c>
      <c r="F10330">
        <f t="shared" si="161"/>
        <v>81.601333333333329</v>
      </c>
    </row>
    <row r="10331" spans="1:6" x14ac:dyDescent="0.25">
      <c r="A10331">
        <v>4896.4160000000002</v>
      </c>
      <c r="B10331">
        <v>367.76874700000002</v>
      </c>
      <c r="C10331">
        <f>1/B10331 * 1000000000</f>
        <v>2719100.000087827</v>
      </c>
      <c r="D10331">
        <f>C10331-2720099.999</f>
        <v>-999.99891217285767</v>
      </c>
      <c r="E10331">
        <f>D10331/-387</f>
        <v>2.5839765172425264</v>
      </c>
      <c r="F10331">
        <f t="shared" si="161"/>
        <v>81.60693333333333</v>
      </c>
    </row>
    <row r="10332" spans="1:6" x14ac:dyDescent="0.25">
      <c r="A10332">
        <v>4896.7569999999996</v>
      </c>
      <c r="B10332">
        <v>367.78227299999998</v>
      </c>
      <c r="C10332">
        <f>1/B10332 * 1000000000</f>
        <v>2718999.9992196471</v>
      </c>
      <c r="D10332">
        <f>C10332-2720099.999</f>
        <v>-1099.9997803526931</v>
      </c>
      <c r="E10332">
        <f>D10332/-387</f>
        <v>2.8423766934178114</v>
      </c>
      <c r="F10332">
        <f t="shared" si="161"/>
        <v>81.612616666666653</v>
      </c>
    </row>
    <row r="10333" spans="1:6" x14ac:dyDescent="0.25">
      <c r="A10333">
        <v>4897.098</v>
      </c>
      <c r="B10333">
        <v>367.76874700000002</v>
      </c>
      <c r="C10333">
        <f>1/B10333 * 1000000000</f>
        <v>2719100.000087827</v>
      </c>
      <c r="D10333">
        <f>C10333-2720099.999</f>
        <v>-999.99891217285767</v>
      </c>
      <c r="E10333">
        <f>D10333/-387</f>
        <v>2.5839765172425264</v>
      </c>
      <c r="F10333">
        <f t="shared" si="161"/>
        <v>81.618300000000005</v>
      </c>
    </row>
    <row r="10334" spans="1:6" x14ac:dyDescent="0.25">
      <c r="A10334">
        <v>4897.4459999999999</v>
      </c>
      <c r="B10334">
        <v>367.78227299999998</v>
      </c>
      <c r="C10334">
        <f>1/B10334 * 1000000000</f>
        <v>2718999.9992196471</v>
      </c>
      <c r="D10334">
        <f>C10334-2720099.999</f>
        <v>-1099.9997803526931</v>
      </c>
      <c r="E10334">
        <f>D10334/-387</f>
        <v>2.8423766934178114</v>
      </c>
      <c r="F10334">
        <f t="shared" si="161"/>
        <v>81.624099999999999</v>
      </c>
    </row>
    <row r="10335" spans="1:6" x14ac:dyDescent="0.25">
      <c r="A10335">
        <v>4897.7809999999999</v>
      </c>
      <c r="B10335">
        <v>367.78227299999998</v>
      </c>
      <c r="C10335">
        <f>1/B10335 * 1000000000</f>
        <v>2718999.9992196471</v>
      </c>
      <c r="D10335">
        <f>C10335-2720099.999</f>
        <v>-1099.9997803526931</v>
      </c>
      <c r="E10335">
        <f>D10335/-387</f>
        <v>2.8423766934178114</v>
      </c>
      <c r="F10335">
        <f t="shared" si="161"/>
        <v>81.629683333333332</v>
      </c>
    </row>
    <row r="10336" spans="1:6" x14ac:dyDescent="0.25">
      <c r="A10336">
        <v>4898.1210000000001</v>
      </c>
      <c r="B10336">
        <v>367.76874700000002</v>
      </c>
      <c r="C10336">
        <f>1/B10336 * 1000000000</f>
        <v>2719100.000087827</v>
      </c>
      <c r="D10336">
        <f>C10336-2720099.999</f>
        <v>-999.99891217285767</v>
      </c>
      <c r="E10336">
        <f>D10336/-387</f>
        <v>2.5839765172425264</v>
      </c>
      <c r="F10336">
        <f t="shared" si="161"/>
        <v>81.635350000000003</v>
      </c>
    </row>
    <row r="10337" spans="1:6" x14ac:dyDescent="0.25">
      <c r="A10337">
        <v>4898.4620000000004</v>
      </c>
      <c r="B10337">
        <v>367.76874700000002</v>
      </c>
      <c r="C10337">
        <f>1/B10337 * 1000000000</f>
        <v>2719100.000087827</v>
      </c>
      <c r="D10337">
        <f>C10337-2720099.999</f>
        <v>-999.99891217285767</v>
      </c>
      <c r="E10337">
        <f>D10337/-387</f>
        <v>2.5839765172425264</v>
      </c>
      <c r="F10337">
        <f t="shared" si="161"/>
        <v>81.64103333333334</v>
      </c>
    </row>
    <row r="10338" spans="1:6" x14ac:dyDescent="0.25">
      <c r="A10338">
        <v>4898.8050000000003</v>
      </c>
      <c r="B10338">
        <v>367.76874700000002</v>
      </c>
      <c r="C10338">
        <f>1/B10338 * 1000000000</f>
        <v>2719100.000087827</v>
      </c>
      <c r="D10338">
        <f>C10338-2720099.999</f>
        <v>-999.99891217285767</v>
      </c>
      <c r="E10338">
        <f>D10338/-387</f>
        <v>2.5839765172425264</v>
      </c>
      <c r="F10338">
        <f t="shared" si="161"/>
        <v>81.646750000000011</v>
      </c>
    </row>
    <row r="10339" spans="1:6" x14ac:dyDescent="0.25">
      <c r="A10339">
        <v>4899.1419999999998</v>
      </c>
      <c r="B10339">
        <v>367.755222</v>
      </c>
      <c r="C10339">
        <f>1/B10339 * 1000000000</f>
        <v>2719200.0009180019</v>
      </c>
      <c r="D10339">
        <f>C10339-2720099.999</f>
        <v>-899.99808199796826</v>
      </c>
      <c r="E10339">
        <f>D10339/-387</f>
        <v>2.3255764392712357</v>
      </c>
      <c r="F10339">
        <f t="shared" si="161"/>
        <v>81.652366666666666</v>
      </c>
    </row>
    <row r="10340" spans="1:6" x14ac:dyDescent="0.25">
      <c r="A10340">
        <v>4899.49</v>
      </c>
      <c r="B10340">
        <v>367.76874700000002</v>
      </c>
      <c r="C10340">
        <f>1/B10340 * 1000000000</f>
        <v>2719100.000087827</v>
      </c>
      <c r="D10340">
        <f>C10340-2720099.999</f>
        <v>-999.99891217285767</v>
      </c>
      <c r="E10340">
        <f>D10340/-387</f>
        <v>2.5839765172425264</v>
      </c>
      <c r="F10340">
        <f t="shared" si="161"/>
        <v>81.658166666666659</v>
      </c>
    </row>
    <row r="10341" spans="1:6" x14ac:dyDescent="0.25">
      <c r="A10341">
        <v>4899.8310000000001</v>
      </c>
      <c r="B10341">
        <v>367.78227299999998</v>
      </c>
      <c r="C10341">
        <f>1/B10341 * 1000000000</f>
        <v>2718999.9992196471</v>
      </c>
      <c r="D10341">
        <f>C10341-2720099.999</f>
        <v>-1099.9997803526931</v>
      </c>
      <c r="E10341">
        <f>D10341/-387</f>
        <v>2.8423766934178114</v>
      </c>
      <c r="F10341">
        <f t="shared" si="161"/>
        <v>81.663849999999996</v>
      </c>
    </row>
    <row r="10342" spans="1:6" x14ac:dyDescent="0.25">
      <c r="A10342">
        <v>4900.1660000000002</v>
      </c>
      <c r="B10342">
        <v>367.76874700000002</v>
      </c>
      <c r="C10342">
        <f>1/B10342 * 1000000000</f>
        <v>2719100.000087827</v>
      </c>
      <c r="D10342">
        <f>C10342-2720099.999</f>
        <v>-999.99891217285767</v>
      </c>
      <c r="E10342">
        <f>D10342/-387</f>
        <v>2.5839765172425264</v>
      </c>
      <c r="F10342">
        <f t="shared" si="161"/>
        <v>81.66943333333333</v>
      </c>
    </row>
    <row r="10343" spans="1:6" x14ac:dyDescent="0.25">
      <c r="A10343">
        <v>4900.5069999999996</v>
      </c>
      <c r="B10343">
        <v>367.76874700000002</v>
      </c>
      <c r="C10343">
        <f>1/B10343 * 1000000000</f>
        <v>2719100.000087827</v>
      </c>
      <c r="D10343">
        <f>C10343-2720099.999</f>
        <v>-999.99891217285767</v>
      </c>
      <c r="E10343">
        <f>D10343/-387</f>
        <v>2.5839765172425264</v>
      </c>
      <c r="F10343">
        <f t="shared" si="161"/>
        <v>81.675116666666653</v>
      </c>
    </row>
    <row r="10344" spans="1:6" x14ac:dyDescent="0.25">
      <c r="A10344">
        <v>4900.8519999999999</v>
      </c>
      <c r="B10344">
        <v>367.78227299999998</v>
      </c>
      <c r="C10344">
        <f>1/B10344 * 1000000000</f>
        <v>2718999.9992196471</v>
      </c>
      <c r="D10344">
        <f>C10344-2720099.999</f>
        <v>-1099.9997803526931</v>
      </c>
      <c r="E10344">
        <f>D10344/-387</f>
        <v>2.8423766934178114</v>
      </c>
      <c r="F10344">
        <f t="shared" si="161"/>
        <v>81.68086666666666</v>
      </c>
    </row>
    <row r="10345" spans="1:6" x14ac:dyDescent="0.25">
      <c r="A10345">
        <v>4901.1890000000003</v>
      </c>
      <c r="B10345">
        <v>367.78227299999998</v>
      </c>
      <c r="C10345">
        <f>1/B10345 * 1000000000</f>
        <v>2718999.9992196471</v>
      </c>
      <c r="D10345">
        <f>C10345-2720099.999</f>
        <v>-1099.9997803526931</v>
      </c>
      <c r="E10345">
        <f>D10345/-387</f>
        <v>2.8423766934178114</v>
      </c>
      <c r="F10345">
        <f t="shared" si="161"/>
        <v>81.686483333333342</v>
      </c>
    </row>
    <row r="10346" spans="1:6" x14ac:dyDescent="0.25">
      <c r="A10346">
        <v>4901.5309999999999</v>
      </c>
      <c r="B10346">
        <v>367.76874700000002</v>
      </c>
      <c r="C10346">
        <f>1/B10346 * 1000000000</f>
        <v>2719100.000087827</v>
      </c>
      <c r="D10346">
        <f>C10346-2720099.999</f>
        <v>-999.99891217285767</v>
      </c>
      <c r="E10346">
        <f>D10346/-387</f>
        <v>2.5839765172425264</v>
      </c>
      <c r="F10346">
        <f t="shared" si="161"/>
        <v>81.692183333333332</v>
      </c>
    </row>
    <row r="10347" spans="1:6" x14ac:dyDescent="0.25">
      <c r="A10347">
        <v>4901.8680000000004</v>
      </c>
      <c r="B10347">
        <v>367.755222</v>
      </c>
      <c r="C10347">
        <f>1/B10347 * 1000000000</f>
        <v>2719200.0009180019</v>
      </c>
      <c r="D10347">
        <f>C10347-2720099.999</f>
        <v>-899.99808199796826</v>
      </c>
      <c r="E10347">
        <f>D10347/-387</f>
        <v>2.3255764392712357</v>
      </c>
      <c r="F10347">
        <f t="shared" si="161"/>
        <v>81.697800000000001</v>
      </c>
    </row>
    <row r="10348" spans="1:6" x14ac:dyDescent="0.25">
      <c r="A10348">
        <v>4902.2160000000003</v>
      </c>
      <c r="B10348">
        <v>367.78227299999998</v>
      </c>
      <c r="C10348">
        <f>1/B10348 * 1000000000</f>
        <v>2718999.9992196471</v>
      </c>
      <c r="D10348">
        <f>C10348-2720099.999</f>
        <v>-1099.9997803526931</v>
      </c>
      <c r="E10348">
        <f>D10348/-387</f>
        <v>2.8423766934178114</v>
      </c>
      <c r="F10348">
        <f t="shared" si="161"/>
        <v>81.703600000000009</v>
      </c>
    </row>
    <row r="10349" spans="1:6" x14ac:dyDescent="0.25">
      <c r="A10349">
        <v>4902.5569999999998</v>
      </c>
      <c r="B10349">
        <v>367.78227299999998</v>
      </c>
      <c r="C10349">
        <f>1/B10349 * 1000000000</f>
        <v>2718999.9992196471</v>
      </c>
      <c r="D10349">
        <f>C10349-2720099.999</f>
        <v>-1099.9997803526931</v>
      </c>
      <c r="E10349">
        <f>D10349/-387</f>
        <v>2.8423766934178114</v>
      </c>
      <c r="F10349">
        <f t="shared" si="161"/>
        <v>81.709283333333332</v>
      </c>
    </row>
    <row r="10350" spans="1:6" x14ac:dyDescent="0.25">
      <c r="A10350">
        <v>4902.8950000000004</v>
      </c>
      <c r="B10350">
        <v>367.76874700000002</v>
      </c>
      <c r="C10350">
        <f>1/B10350 * 1000000000</f>
        <v>2719100.000087827</v>
      </c>
      <c r="D10350">
        <f>C10350-2720099.999</f>
        <v>-999.99891217285767</v>
      </c>
      <c r="E10350">
        <f>D10350/-387</f>
        <v>2.5839765172425264</v>
      </c>
      <c r="F10350">
        <f t="shared" si="161"/>
        <v>81.714916666666667</v>
      </c>
    </row>
    <row r="10351" spans="1:6" x14ac:dyDescent="0.25">
      <c r="A10351">
        <v>4903.2389999999996</v>
      </c>
      <c r="B10351">
        <v>367.76874700000002</v>
      </c>
      <c r="C10351">
        <f>1/B10351 * 1000000000</f>
        <v>2719100.000087827</v>
      </c>
      <c r="D10351">
        <f>C10351-2720099.999</f>
        <v>-999.99891217285767</v>
      </c>
      <c r="E10351">
        <f>D10351/-387</f>
        <v>2.5839765172425264</v>
      </c>
      <c r="F10351">
        <f t="shared" si="161"/>
        <v>81.720649999999992</v>
      </c>
    </row>
    <row r="10352" spans="1:6" x14ac:dyDescent="0.25">
      <c r="A10352">
        <v>4903.5829999999996</v>
      </c>
      <c r="B10352">
        <v>367.78227299999998</v>
      </c>
      <c r="C10352">
        <f>1/B10352 * 1000000000</f>
        <v>2718999.9992196471</v>
      </c>
      <c r="D10352">
        <f>C10352-2720099.999</f>
        <v>-1099.9997803526931</v>
      </c>
      <c r="E10352">
        <f>D10352/-387</f>
        <v>2.8423766934178114</v>
      </c>
      <c r="F10352">
        <f t="shared" si="161"/>
        <v>81.726383333333331</v>
      </c>
    </row>
    <row r="10353" spans="1:6" x14ac:dyDescent="0.25">
      <c r="A10353">
        <v>4903.9179999999997</v>
      </c>
      <c r="B10353">
        <v>367.76874700000002</v>
      </c>
      <c r="C10353">
        <f>1/B10353 * 1000000000</f>
        <v>2719100.000087827</v>
      </c>
      <c r="D10353">
        <f>C10353-2720099.999</f>
        <v>-999.99891217285767</v>
      </c>
      <c r="E10353">
        <f>D10353/-387</f>
        <v>2.5839765172425264</v>
      </c>
      <c r="F10353">
        <f t="shared" si="161"/>
        <v>81.731966666666665</v>
      </c>
    </row>
    <row r="10354" spans="1:6" x14ac:dyDescent="0.25">
      <c r="A10354">
        <v>4904.2579999999998</v>
      </c>
      <c r="B10354">
        <v>367.76874700000002</v>
      </c>
      <c r="C10354">
        <f>1/B10354 * 1000000000</f>
        <v>2719100.000087827</v>
      </c>
      <c r="D10354">
        <f>C10354-2720099.999</f>
        <v>-999.99891217285767</v>
      </c>
      <c r="E10354">
        <f>D10354/-387</f>
        <v>2.5839765172425264</v>
      </c>
      <c r="F10354">
        <f t="shared" si="161"/>
        <v>81.737633333333335</v>
      </c>
    </row>
    <row r="10355" spans="1:6" x14ac:dyDescent="0.25">
      <c r="A10355">
        <v>4904.6009999999997</v>
      </c>
      <c r="B10355">
        <v>367.76874700000002</v>
      </c>
      <c r="C10355">
        <f>1/B10355 * 1000000000</f>
        <v>2719100.000087827</v>
      </c>
      <c r="D10355">
        <f>C10355-2720099.999</f>
        <v>-999.99891217285767</v>
      </c>
      <c r="E10355">
        <f>D10355/-387</f>
        <v>2.5839765172425264</v>
      </c>
      <c r="F10355">
        <f t="shared" si="161"/>
        <v>81.743349999999992</v>
      </c>
    </row>
    <row r="10356" spans="1:6" x14ac:dyDescent="0.25">
      <c r="A10356">
        <v>4904.942</v>
      </c>
      <c r="B10356">
        <v>367.78227299999998</v>
      </c>
      <c r="C10356">
        <f>1/B10356 * 1000000000</f>
        <v>2718999.9992196471</v>
      </c>
      <c r="D10356">
        <f>C10356-2720099.999</f>
        <v>-1099.9997803526931</v>
      </c>
      <c r="E10356">
        <f>D10356/-387</f>
        <v>2.8423766934178114</v>
      </c>
      <c r="F10356">
        <f t="shared" si="161"/>
        <v>81.74903333333333</v>
      </c>
    </row>
    <row r="10357" spans="1:6" x14ac:dyDescent="0.25">
      <c r="A10357">
        <v>4905.2889999999998</v>
      </c>
      <c r="B10357">
        <v>367.79579999999999</v>
      </c>
      <c r="C10357">
        <f>1/B10357 * 1000000000</f>
        <v>2718899.9983142824</v>
      </c>
      <c r="D10357">
        <f>C10357-2720099.999</f>
        <v>-1200.0006857174449</v>
      </c>
      <c r="E10357">
        <f>D10357/-387</f>
        <v>3.1007769656781523</v>
      </c>
      <c r="F10357">
        <f t="shared" si="161"/>
        <v>81.754816666666656</v>
      </c>
    </row>
    <row r="10358" spans="1:6" x14ac:dyDescent="0.25">
      <c r="A10358">
        <v>4905.625</v>
      </c>
      <c r="B10358">
        <v>367.79579999999999</v>
      </c>
      <c r="C10358">
        <f>1/B10358 * 1000000000</f>
        <v>2718899.9983142824</v>
      </c>
      <c r="D10358">
        <f>C10358-2720099.999</f>
        <v>-1200.0006857174449</v>
      </c>
      <c r="E10358">
        <f>D10358/-387</f>
        <v>3.1007769656781523</v>
      </c>
      <c r="F10358">
        <f t="shared" si="161"/>
        <v>81.760416666666671</v>
      </c>
    </row>
    <row r="10359" spans="1:6" x14ac:dyDescent="0.25">
      <c r="A10359">
        <v>4905.9669999999996</v>
      </c>
      <c r="B10359">
        <v>367.79579999999999</v>
      </c>
      <c r="C10359">
        <f>1/B10359 * 1000000000</f>
        <v>2718899.9983142824</v>
      </c>
      <c r="D10359">
        <f>C10359-2720099.999</f>
        <v>-1200.0006857174449</v>
      </c>
      <c r="E10359">
        <f>D10359/-387</f>
        <v>3.1007769656781523</v>
      </c>
      <c r="F10359">
        <f t="shared" si="161"/>
        <v>81.766116666666662</v>
      </c>
    </row>
    <row r="10360" spans="1:6" x14ac:dyDescent="0.25">
      <c r="A10360">
        <v>4906.3029999999999</v>
      </c>
      <c r="B10360">
        <v>367.78227299999998</v>
      </c>
      <c r="C10360">
        <f>1/B10360 * 1000000000</f>
        <v>2718999.9992196471</v>
      </c>
      <c r="D10360">
        <f>C10360-2720099.999</f>
        <v>-1099.9997803526931</v>
      </c>
      <c r="E10360">
        <f>D10360/-387</f>
        <v>2.8423766934178114</v>
      </c>
      <c r="F10360">
        <f t="shared" si="161"/>
        <v>81.771716666666663</v>
      </c>
    </row>
    <row r="10361" spans="1:6" x14ac:dyDescent="0.25">
      <c r="A10361">
        <v>4906.6450000000004</v>
      </c>
      <c r="B10361">
        <v>367.79579999999999</v>
      </c>
      <c r="C10361">
        <f>1/B10361 * 1000000000</f>
        <v>2718899.9983142824</v>
      </c>
      <c r="D10361">
        <f>C10361-2720099.999</f>
        <v>-1200.0006857174449</v>
      </c>
      <c r="E10361">
        <f>D10361/-387</f>
        <v>3.1007769656781523</v>
      </c>
      <c r="F10361">
        <f t="shared" si="161"/>
        <v>81.777416666666667</v>
      </c>
    </row>
    <row r="10362" spans="1:6" x14ac:dyDescent="0.25">
      <c r="A10362">
        <v>4906.9889999999996</v>
      </c>
      <c r="B10362">
        <v>367.79579999999999</v>
      </c>
      <c r="C10362">
        <f>1/B10362 * 1000000000</f>
        <v>2718899.9983142824</v>
      </c>
      <c r="D10362">
        <f>C10362-2720099.999</f>
        <v>-1200.0006857174449</v>
      </c>
      <c r="E10362">
        <f>D10362/-387</f>
        <v>3.1007769656781523</v>
      </c>
      <c r="F10362">
        <f t="shared" si="161"/>
        <v>81.783149999999992</v>
      </c>
    </row>
    <row r="10363" spans="1:6" x14ac:dyDescent="0.25">
      <c r="A10363">
        <v>4907.3280000000004</v>
      </c>
      <c r="B10363">
        <v>367.79579999999999</v>
      </c>
      <c r="C10363">
        <f>1/B10363 * 1000000000</f>
        <v>2718899.9983142824</v>
      </c>
      <c r="D10363">
        <f>C10363-2720099.999</f>
        <v>-1200.0006857174449</v>
      </c>
      <c r="E10363">
        <f>D10363/-387</f>
        <v>3.1007769656781523</v>
      </c>
      <c r="F10363">
        <f t="shared" si="161"/>
        <v>81.788800000000009</v>
      </c>
    </row>
    <row r="10364" spans="1:6" x14ac:dyDescent="0.25">
      <c r="A10364">
        <v>4907.6769999999997</v>
      </c>
      <c r="B10364">
        <v>367.80932799999999</v>
      </c>
      <c r="C10364">
        <f>1/B10364 * 1000000000</f>
        <v>2718799.9973725518</v>
      </c>
      <c r="D10364">
        <f>C10364-2720099.999</f>
        <v>-1300.0016274480149</v>
      </c>
      <c r="E10364">
        <f>D10364/-387</f>
        <v>3.3591773319070151</v>
      </c>
      <c r="F10364">
        <f t="shared" si="161"/>
        <v>81.794616666666656</v>
      </c>
    </row>
    <row r="10365" spans="1:6" x14ac:dyDescent="0.25">
      <c r="A10365">
        <v>4908.009</v>
      </c>
      <c r="B10365">
        <v>367.79579999999999</v>
      </c>
      <c r="C10365">
        <f>1/B10365 * 1000000000</f>
        <v>2718899.9983142824</v>
      </c>
      <c r="D10365">
        <f>C10365-2720099.999</f>
        <v>-1200.0006857174449</v>
      </c>
      <c r="E10365">
        <f>D10365/-387</f>
        <v>3.1007769656781523</v>
      </c>
      <c r="F10365">
        <f t="shared" si="161"/>
        <v>81.800150000000002</v>
      </c>
    </row>
    <row r="10366" spans="1:6" x14ac:dyDescent="0.25">
      <c r="A10366">
        <v>4908.3559999999998</v>
      </c>
      <c r="B10366">
        <v>367.80932799999999</v>
      </c>
      <c r="C10366">
        <f>1/B10366 * 1000000000</f>
        <v>2718799.9973725518</v>
      </c>
      <c r="D10366">
        <f>C10366-2720099.999</f>
        <v>-1300.0016274480149</v>
      </c>
      <c r="E10366">
        <f>D10366/-387</f>
        <v>3.3591773319070151</v>
      </c>
      <c r="F10366">
        <f t="shared" si="161"/>
        <v>81.805933333333329</v>
      </c>
    </row>
    <row r="10367" spans="1:6" x14ac:dyDescent="0.25">
      <c r="A10367">
        <v>4908.692</v>
      </c>
      <c r="B10367">
        <v>367.80932799999999</v>
      </c>
      <c r="C10367">
        <f>1/B10367 * 1000000000</f>
        <v>2718799.9973725518</v>
      </c>
      <c r="D10367">
        <f>C10367-2720099.999</f>
        <v>-1300.0016274480149</v>
      </c>
      <c r="E10367">
        <f>D10367/-387</f>
        <v>3.3591773319070151</v>
      </c>
      <c r="F10367">
        <f t="shared" si="161"/>
        <v>81.81153333333333</v>
      </c>
    </row>
    <row r="10368" spans="1:6" x14ac:dyDescent="0.25">
      <c r="A10368">
        <v>4909.0339999999997</v>
      </c>
      <c r="B10368">
        <v>367.80932799999999</v>
      </c>
      <c r="C10368">
        <f>1/B10368 * 1000000000</f>
        <v>2718799.9973725518</v>
      </c>
      <c r="D10368">
        <f>C10368-2720099.999</f>
        <v>-1300.0016274480149</v>
      </c>
      <c r="E10368">
        <f>D10368/-387</f>
        <v>3.3591773319070151</v>
      </c>
      <c r="F10368">
        <f t="shared" si="161"/>
        <v>81.817233333333334</v>
      </c>
    </row>
    <row r="10369" spans="1:6" x14ac:dyDescent="0.25">
      <c r="A10369">
        <v>4909.375</v>
      </c>
      <c r="B10369">
        <v>367.80932799999999</v>
      </c>
      <c r="C10369">
        <f>1/B10369 * 1000000000</f>
        <v>2718799.9973725518</v>
      </c>
      <c r="D10369">
        <f>C10369-2720099.999</f>
        <v>-1300.0016274480149</v>
      </c>
      <c r="E10369">
        <f>D10369/-387</f>
        <v>3.3591773319070151</v>
      </c>
      <c r="F10369">
        <f t="shared" si="161"/>
        <v>81.822916666666671</v>
      </c>
    </row>
    <row r="10370" spans="1:6" x14ac:dyDescent="0.25">
      <c r="A10370">
        <v>4910.0550000000003</v>
      </c>
      <c r="B10370">
        <v>367.849917</v>
      </c>
      <c r="C10370">
        <f>1/B10370 * 1000000000</f>
        <v>2718500.0017276066</v>
      </c>
      <c r="D10370">
        <f>C10370-2720099.999</f>
        <v>-1599.9972723932005</v>
      </c>
      <c r="E10370">
        <f>D10370/-387</f>
        <v>4.1343598769850143</v>
      </c>
      <c r="F10370">
        <f t="shared" si="161"/>
        <v>81.834250000000011</v>
      </c>
    </row>
    <row r="10371" spans="1:6" x14ac:dyDescent="0.25">
      <c r="A10371">
        <v>4910.3980000000001</v>
      </c>
      <c r="B10371">
        <v>367.849917</v>
      </c>
      <c r="C10371">
        <f>1/B10371 * 1000000000</f>
        <v>2718500.0017276066</v>
      </c>
      <c r="D10371">
        <f>C10371-2720099.999</f>
        <v>-1599.9972723932005</v>
      </c>
      <c r="E10371">
        <f>D10371/-387</f>
        <v>4.1343598769850143</v>
      </c>
      <c r="F10371">
        <f t="shared" ref="F10371:F10434" si="162">A10371/60</f>
        <v>81.839966666666669</v>
      </c>
    </row>
    <row r="10372" spans="1:6" x14ac:dyDescent="0.25">
      <c r="A10372">
        <v>4911.759</v>
      </c>
      <c r="B10372">
        <v>367.876982</v>
      </c>
      <c r="C10372">
        <f>1/B10372 * 1000000000</f>
        <v>2718299.9995362582</v>
      </c>
      <c r="D10372">
        <f>C10372-2720099.999</f>
        <v>-1799.9994637416676</v>
      </c>
      <c r="E10372">
        <f>D10372/-387</f>
        <v>4.6511614050172287</v>
      </c>
      <c r="F10372">
        <f t="shared" si="162"/>
        <v>81.862650000000002</v>
      </c>
    </row>
    <row r="10373" spans="1:6" x14ac:dyDescent="0.25">
      <c r="A10373">
        <v>4912.125</v>
      </c>
      <c r="B10373">
        <v>367.91758600000003</v>
      </c>
      <c r="C10373">
        <f>1/B10373 * 1000000000</f>
        <v>2718000.0034029358</v>
      </c>
      <c r="D10373">
        <f>C10373-2720099.999</f>
        <v>-2099.9955970640294</v>
      </c>
      <c r="E10373">
        <f>D10373/-387</f>
        <v>5.4263452120517552</v>
      </c>
      <c r="F10373">
        <f t="shared" si="162"/>
        <v>81.868750000000006</v>
      </c>
    </row>
    <row r="10374" spans="1:6" x14ac:dyDescent="0.25">
      <c r="A10374">
        <v>4912.442</v>
      </c>
      <c r="B10374">
        <v>367.863449</v>
      </c>
      <c r="C10374">
        <f>1/B10374 * 1000000000</f>
        <v>2718400.0006480664</v>
      </c>
      <c r="D10374">
        <f>C10374-2720099.999</f>
        <v>-1699.9983519334346</v>
      </c>
      <c r="E10374">
        <f>D10374/-387</f>
        <v>4.3927605993112007</v>
      </c>
      <c r="F10374">
        <f t="shared" si="162"/>
        <v>81.87403333333333</v>
      </c>
    </row>
    <row r="10375" spans="1:6" x14ac:dyDescent="0.25">
      <c r="A10375">
        <v>4912.7849999999999</v>
      </c>
      <c r="B10375">
        <v>367.836386</v>
      </c>
      <c r="C10375">
        <f>1/B10375 * 1000000000</f>
        <v>2718600.0027740593</v>
      </c>
      <c r="D10375">
        <f>C10375-2720099.999</f>
        <v>-1499.9962259405293</v>
      </c>
      <c r="E10375">
        <f>D10375/-387</f>
        <v>3.8759592401564062</v>
      </c>
      <c r="F10375">
        <f t="shared" si="162"/>
        <v>81.879750000000001</v>
      </c>
    </row>
    <row r="10376" spans="1:6" x14ac:dyDescent="0.25">
      <c r="A10376">
        <v>4913.1289999999999</v>
      </c>
      <c r="B10376">
        <v>367.836386</v>
      </c>
      <c r="C10376">
        <f>1/B10376 * 1000000000</f>
        <v>2718600.0027740593</v>
      </c>
      <c r="D10376">
        <f>C10376-2720099.999</f>
        <v>-1499.9962259405293</v>
      </c>
      <c r="E10376">
        <f>D10376/-387</f>
        <v>3.8759592401564062</v>
      </c>
      <c r="F10376">
        <f t="shared" si="162"/>
        <v>81.885483333333326</v>
      </c>
    </row>
    <row r="10377" spans="1:6" x14ac:dyDescent="0.25">
      <c r="A10377">
        <v>4913.4690000000001</v>
      </c>
      <c r="B10377">
        <v>367.836386</v>
      </c>
      <c r="C10377">
        <f>1/B10377 * 1000000000</f>
        <v>2718600.0027740593</v>
      </c>
      <c r="D10377">
        <f>C10377-2720099.999</f>
        <v>-1499.9962259405293</v>
      </c>
      <c r="E10377">
        <f>D10377/-387</f>
        <v>3.8759592401564062</v>
      </c>
      <c r="F10377">
        <f t="shared" si="162"/>
        <v>81.891149999999996</v>
      </c>
    </row>
    <row r="10378" spans="1:6" x14ac:dyDescent="0.25">
      <c r="A10378">
        <v>4913.8069999999998</v>
      </c>
      <c r="B10378">
        <v>367.822857</v>
      </c>
      <c r="C10378">
        <f>1/B10378 * 1000000000</f>
        <v>2718699.9963952755</v>
      </c>
      <c r="D10378">
        <f>C10378-2720099.999</f>
        <v>-1400.0026047243737</v>
      </c>
      <c r="E10378">
        <f>D10378/-387</f>
        <v>3.6175777899854618</v>
      </c>
      <c r="F10378">
        <f t="shared" si="162"/>
        <v>81.896783333333332</v>
      </c>
    </row>
    <row r="10379" spans="1:6" x14ac:dyDescent="0.25">
      <c r="A10379">
        <v>4914.152</v>
      </c>
      <c r="B10379">
        <v>367.836386</v>
      </c>
      <c r="C10379">
        <f>1/B10379 * 1000000000</f>
        <v>2718600.0027740593</v>
      </c>
      <c r="D10379">
        <f>C10379-2720099.999</f>
        <v>-1499.9962259405293</v>
      </c>
      <c r="E10379">
        <f>D10379/-387</f>
        <v>3.8759592401564062</v>
      </c>
      <c r="F10379">
        <f t="shared" si="162"/>
        <v>81.902533333333338</v>
      </c>
    </row>
    <row r="10380" spans="1:6" x14ac:dyDescent="0.25">
      <c r="A10380">
        <v>4914.491</v>
      </c>
      <c r="B10380">
        <v>367.822857</v>
      </c>
      <c r="C10380">
        <f>1/B10380 * 1000000000</f>
        <v>2718699.9963952755</v>
      </c>
      <c r="D10380">
        <f>C10380-2720099.999</f>
        <v>-1400.0026047243737</v>
      </c>
      <c r="E10380">
        <f>D10380/-387</f>
        <v>3.6175777899854618</v>
      </c>
      <c r="F10380">
        <f t="shared" si="162"/>
        <v>81.908183333333326</v>
      </c>
    </row>
    <row r="10381" spans="1:6" x14ac:dyDescent="0.25">
      <c r="A10381">
        <v>4914.8310000000001</v>
      </c>
      <c r="B10381">
        <v>367.822857</v>
      </c>
      <c r="C10381">
        <f>1/B10381 * 1000000000</f>
        <v>2718699.9963952755</v>
      </c>
      <c r="D10381">
        <f>C10381-2720099.999</f>
        <v>-1400.0026047243737</v>
      </c>
      <c r="E10381">
        <f>D10381/-387</f>
        <v>3.6175777899854618</v>
      </c>
      <c r="F10381">
        <f t="shared" si="162"/>
        <v>81.913849999999996</v>
      </c>
    </row>
    <row r="10382" spans="1:6" x14ac:dyDescent="0.25">
      <c r="A10382">
        <v>4915.1769999999997</v>
      </c>
      <c r="B10382">
        <v>367.836386</v>
      </c>
      <c r="C10382">
        <f>1/B10382 * 1000000000</f>
        <v>2718600.0027740593</v>
      </c>
      <c r="D10382">
        <f>C10382-2720099.999</f>
        <v>-1499.9962259405293</v>
      </c>
      <c r="E10382">
        <f>D10382/-387</f>
        <v>3.8759592401564062</v>
      </c>
      <c r="F10382">
        <f t="shared" si="162"/>
        <v>81.919616666666656</v>
      </c>
    </row>
    <row r="10383" spans="1:6" x14ac:dyDescent="0.25">
      <c r="A10383">
        <v>4915.5190000000002</v>
      </c>
      <c r="B10383">
        <v>367.849917</v>
      </c>
      <c r="C10383">
        <f>1/B10383 * 1000000000</f>
        <v>2718500.0017276066</v>
      </c>
      <c r="D10383">
        <f>C10383-2720099.999</f>
        <v>-1599.9972723932005</v>
      </c>
      <c r="E10383">
        <f>D10383/-387</f>
        <v>4.1343598769850143</v>
      </c>
      <c r="F10383">
        <f t="shared" si="162"/>
        <v>81.925316666666674</v>
      </c>
    </row>
    <row r="10384" spans="1:6" x14ac:dyDescent="0.25">
      <c r="A10384">
        <v>4915.8580000000002</v>
      </c>
      <c r="B10384">
        <v>367.836386</v>
      </c>
      <c r="C10384">
        <f>1/B10384 * 1000000000</f>
        <v>2718600.0027740593</v>
      </c>
      <c r="D10384">
        <f>C10384-2720099.999</f>
        <v>-1499.9962259405293</v>
      </c>
      <c r="E10384">
        <f>D10384/-387</f>
        <v>3.8759592401564062</v>
      </c>
      <c r="F10384">
        <f t="shared" si="162"/>
        <v>81.930966666666663</v>
      </c>
    </row>
    <row r="10385" spans="1:6" x14ac:dyDescent="0.25">
      <c r="A10385">
        <v>4916.88</v>
      </c>
      <c r="B10385">
        <v>367.91758600000003</v>
      </c>
      <c r="C10385">
        <f>1/B10385 * 1000000000</f>
        <v>2718000.0034029358</v>
      </c>
      <c r="D10385">
        <f>C10385-2720099.999</f>
        <v>-2099.9955970640294</v>
      </c>
      <c r="E10385">
        <f>D10385/-387</f>
        <v>5.4263452120517552</v>
      </c>
      <c r="F10385">
        <f t="shared" si="162"/>
        <v>81.948000000000008</v>
      </c>
    </row>
    <row r="10386" spans="1:6" x14ac:dyDescent="0.25">
      <c r="A10386">
        <v>4917.2160000000003</v>
      </c>
      <c r="B10386">
        <v>367.876982</v>
      </c>
      <c r="C10386">
        <f>1/B10386 * 1000000000</f>
        <v>2718299.9995362582</v>
      </c>
      <c r="D10386">
        <f>C10386-2720099.999</f>
        <v>-1799.9994637416676</v>
      </c>
      <c r="E10386">
        <f>D10386/-387</f>
        <v>4.6511614050172287</v>
      </c>
      <c r="F10386">
        <f t="shared" si="162"/>
        <v>81.953600000000009</v>
      </c>
    </row>
    <row r="10387" spans="1:6" x14ac:dyDescent="0.25">
      <c r="A10387">
        <v>4917.8990000000003</v>
      </c>
      <c r="B10387">
        <v>367.90405099999998</v>
      </c>
      <c r="C10387">
        <f>1/B10387 * 1000000000</f>
        <v>2718099.9972191118</v>
      </c>
      <c r="D10387">
        <f>C10387-2720099.999</f>
        <v>-2000.0017808880657</v>
      </c>
      <c r="E10387">
        <f>D10387/-387</f>
        <v>5.1679632581086965</v>
      </c>
      <c r="F10387">
        <f t="shared" si="162"/>
        <v>81.964983333333336</v>
      </c>
    </row>
    <row r="10388" spans="1:6" x14ac:dyDescent="0.25">
      <c r="A10388">
        <v>4918.24</v>
      </c>
      <c r="B10388">
        <v>367.876982</v>
      </c>
      <c r="C10388">
        <f>1/B10388 * 1000000000</f>
        <v>2718299.9995362582</v>
      </c>
      <c r="D10388">
        <f>C10388-2720099.999</f>
        <v>-1799.9994637416676</v>
      </c>
      <c r="E10388">
        <f>D10388/-387</f>
        <v>4.6511614050172287</v>
      </c>
      <c r="F10388">
        <f t="shared" si="162"/>
        <v>81.970666666666659</v>
      </c>
    </row>
    <row r="10389" spans="1:6" x14ac:dyDescent="0.25">
      <c r="A10389">
        <v>4918.5820000000003</v>
      </c>
      <c r="B10389">
        <v>367.876982</v>
      </c>
      <c r="C10389">
        <f>1/B10389 * 1000000000</f>
        <v>2718299.9995362582</v>
      </c>
      <c r="D10389">
        <f>C10389-2720099.999</f>
        <v>-1799.9994637416676</v>
      </c>
      <c r="E10389">
        <f>D10389/-387</f>
        <v>4.6511614050172287</v>
      </c>
      <c r="F10389">
        <f t="shared" si="162"/>
        <v>81.976366666666678</v>
      </c>
    </row>
    <row r="10390" spans="1:6" x14ac:dyDescent="0.25">
      <c r="A10390">
        <v>4918.924</v>
      </c>
      <c r="B10390">
        <v>367.863449</v>
      </c>
      <c r="C10390">
        <f>1/B10390 * 1000000000</f>
        <v>2718400.0006480664</v>
      </c>
      <c r="D10390">
        <f>C10390-2720099.999</f>
        <v>-1699.9983519334346</v>
      </c>
      <c r="E10390">
        <f>D10390/-387</f>
        <v>4.3927605993112007</v>
      </c>
      <c r="F10390">
        <f t="shared" si="162"/>
        <v>81.982066666666668</v>
      </c>
    </row>
    <row r="10391" spans="1:6" x14ac:dyDescent="0.25">
      <c r="A10391">
        <v>4919.6049999999996</v>
      </c>
      <c r="B10391">
        <v>367.90405099999998</v>
      </c>
      <c r="C10391">
        <f>1/B10391 * 1000000000</f>
        <v>2718099.9972191118</v>
      </c>
      <c r="D10391">
        <f>C10391-2720099.999</f>
        <v>-2000.0017808880657</v>
      </c>
      <c r="E10391">
        <f>D10391/-387</f>
        <v>5.1679632581086965</v>
      </c>
      <c r="F10391">
        <f t="shared" si="162"/>
        <v>81.993416666666661</v>
      </c>
    </row>
    <row r="10392" spans="1:6" x14ac:dyDescent="0.25">
      <c r="A10392">
        <v>4919.9459999999999</v>
      </c>
      <c r="B10392">
        <v>367.876982</v>
      </c>
      <c r="C10392">
        <f>1/B10392 * 1000000000</f>
        <v>2718299.9995362582</v>
      </c>
      <c r="D10392">
        <f>C10392-2720099.999</f>
        <v>-1799.9994637416676</v>
      </c>
      <c r="E10392">
        <f>D10392/-387</f>
        <v>4.6511614050172287</v>
      </c>
      <c r="F10392">
        <f t="shared" si="162"/>
        <v>81.999099999999999</v>
      </c>
    </row>
    <row r="10393" spans="1:6" x14ac:dyDescent="0.25">
      <c r="A10393">
        <v>4920.2920000000004</v>
      </c>
      <c r="B10393">
        <v>367.876982</v>
      </c>
      <c r="C10393">
        <f>1/B10393 * 1000000000</f>
        <v>2718299.9995362582</v>
      </c>
      <c r="D10393">
        <f>C10393-2720099.999</f>
        <v>-1799.9994637416676</v>
      </c>
      <c r="E10393">
        <f>D10393/-387</f>
        <v>4.6511614050172287</v>
      </c>
      <c r="F10393">
        <f t="shared" si="162"/>
        <v>82.004866666666672</v>
      </c>
    </row>
    <row r="10394" spans="1:6" x14ac:dyDescent="0.25">
      <c r="A10394">
        <v>4920.6289999999999</v>
      </c>
      <c r="B10394">
        <v>367.876982</v>
      </c>
      <c r="C10394">
        <f>1/B10394 * 1000000000</f>
        <v>2718299.9995362582</v>
      </c>
      <c r="D10394">
        <f>C10394-2720099.999</f>
        <v>-1799.9994637416676</v>
      </c>
      <c r="E10394">
        <f>D10394/-387</f>
        <v>4.6511614050172287</v>
      </c>
      <c r="F10394">
        <f t="shared" si="162"/>
        <v>82.010483333333326</v>
      </c>
    </row>
    <row r="10395" spans="1:6" x14ac:dyDescent="0.25">
      <c r="A10395">
        <v>4920.973</v>
      </c>
      <c r="B10395">
        <v>367.876982</v>
      </c>
      <c r="C10395">
        <f>1/B10395 * 1000000000</f>
        <v>2718299.9995362582</v>
      </c>
      <c r="D10395">
        <f>C10395-2720099.999</f>
        <v>-1799.9994637416676</v>
      </c>
      <c r="E10395">
        <f>D10395/-387</f>
        <v>4.6511614050172287</v>
      </c>
      <c r="F10395">
        <f t="shared" si="162"/>
        <v>82.016216666666665</v>
      </c>
    </row>
    <row r="10396" spans="1:6" x14ac:dyDescent="0.25">
      <c r="A10396">
        <v>4921.3130000000001</v>
      </c>
      <c r="B10396">
        <v>367.876982</v>
      </c>
      <c r="C10396">
        <f>1/B10396 * 1000000000</f>
        <v>2718299.9995362582</v>
      </c>
      <c r="D10396">
        <f>C10396-2720099.999</f>
        <v>-1799.9994637416676</v>
      </c>
      <c r="E10396">
        <f>D10396/-387</f>
        <v>4.6511614050172287</v>
      </c>
      <c r="F10396">
        <f t="shared" si="162"/>
        <v>82.021883333333335</v>
      </c>
    </row>
    <row r="10397" spans="1:6" x14ac:dyDescent="0.25">
      <c r="A10397">
        <v>4921.6499999999996</v>
      </c>
      <c r="B10397">
        <v>367.863449</v>
      </c>
      <c r="C10397">
        <f>1/B10397 * 1000000000</f>
        <v>2718400.0006480664</v>
      </c>
      <c r="D10397">
        <f>C10397-2720099.999</f>
        <v>-1699.9983519334346</v>
      </c>
      <c r="E10397">
        <f>D10397/-387</f>
        <v>4.3927605993112007</v>
      </c>
      <c r="F10397">
        <f t="shared" si="162"/>
        <v>82.027499999999989</v>
      </c>
    </row>
    <row r="10398" spans="1:6" x14ac:dyDescent="0.25">
      <c r="A10398">
        <v>4921.9920000000002</v>
      </c>
      <c r="B10398">
        <v>367.863449</v>
      </c>
      <c r="C10398">
        <f>1/B10398 * 1000000000</f>
        <v>2718400.0006480664</v>
      </c>
      <c r="D10398">
        <f>C10398-2720099.999</f>
        <v>-1699.9983519334346</v>
      </c>
      <c r="E10398">
        <f>D10398/-387</f>
        <v>4.3927605993112007</v>
      </c>
      <c r="F10398">
        <f t="shared" si="162"/>
        <v>82.033200000000008</v>
      </c>
    </row>
    <row r="10399" spans="1:6" x14ac:dyDescent="0.25">
      <c r="A10399">
        <v>4922.3379999999997</v>
      </c>
      <c r="B10399">
        <v>367.876982</v>
      </c>
      <c r="C10399">
        <f>1/B10399 * 1000000000</f>
        <v>2718299.9995362582</v>
      </c>
      <c r="D10399">
        <f>C10399-2720099.999</f>
        <v>-1799.9994637416676</v>
      </c>
      <c r="E10399">
        <f>D10399/-387</f>
        <v>4.6511614050172287</v>
      </c>
      <c r="F10399">
        <f t="shared" si="162"/>
        <v>82.038966666666667</v>
      </c>
    </row>
    <row r="10400" spans="1:6" x14ac:dyDescent="0.25">
      <c r="A10400">
        <v>4922.6790000000001</v>
      </c>
      <c r="B10400">
        <v>367.876982</v>
      </c>
      <c r="C10400">
        <f>1/B10400 * 1000000000</f>
        <v>2718299.9995362582</v>
      </c>
      <c r="D10400">
        <f>C10400-2720099.999</f>
        <v>-1799.9994637416676</v>
      </c>
      <c r="E10400">
        <f>D10400/-387</f>
        <v>4.6511614050172287</v>
      </c>
      <c r="F10400">
        <f t="shared" si="162"/>
        <v>82.044650000000004</v>
      </c>
    </row>
    <row r="10401" spans="1:6" x14ac:dyDescent="0.25">
      <c r="A10401">
        <v>4923.0200000000004</v>
      </c>
      <c r="B10401">
        <v>367.876982</v>
      </c>
      <c r="C10401">
        <f>1/B10401 * 1000000000</f>
        <v>2718299.9995362582</v>
      </c>
      <c r="D10401">
        <f>C10401-2720099.999</f>
        <v>-1799.9994637416676</v>
      </c>
      <c r="E10401">
        <f>D10401/-387</f>
        <v>4.6511614050172287</v>
      </c>
      <c r="F10401">
        <f t="shared" si="162"/>
        <v>82.050333333333342</v>
      </c>
    </row>
    <row r="10402" spans="1:6" x14ac:dyDescent="0.25">
      <c r="A10402">
        <v>4923.3609999999999</v>
      </c>
      <c r="B10402">
        <v>367.876982</v>
      </c>
      <c r="C10402">
        <f>1/B10402 * 1000000000</f>
        <v>2718299.9995362582</v>
      </c>
      <c r="D10402">
        <f>C10402-2720099.999</f>
        <v>-1799.9994637416676</v>
      </c>
      <c r="E10402">
        <f>D10402/-387</f>
        <v>4.6511614050172287</v>
      </c>
      <c r="F10402">
        <f t="shared" si="162"/>
        <v>82.056016666666665</v>
      </c>
    </row>
    <row r="10403" spans="1:6" x14ac:dyDescent="0.25">
      <c r="A10403">
        <v>4923.6989999999996</v>
      </c>
      <c r="B10403">
        <v>367.863449</v>
      </c>
      <c r="C10403">
        <f>1/B10403 * 1000000000</f>
        <v>2718400.0006480664</v>
      </c>
      <c r="D10403">
        <f>C10403-2720099.999</f>
        <v>-1699.9983519334346</v>
      </c>
      <c r="E10403">
        <f>D10403/-387</f>
        <v>4.3927605993112007</v>
      </c>
      <c r="F10403">
        <f t="shared" si="162"/>
        <v>82.06165</v>
      </c>
    </row>
    <row r="10404" spans="1:6" x14ac:dyDescent="0.25">
      <c r="A10404">
        <v>4924.0389999999998</v>
      </c>
      <c r="B10404">
        <v>367.863449</v>
      </c>
      <c r="C10404">
        <f>1/B10404 * 1000000000</f>
        <v>2718400.0006480664</v>
      </c>
      <c r="D10404">
        <f>C10404-2720099.999</f>
        <v>-1699.9983519334346</v>
      </c>
      <c r="E10404">
        <f>D10404/-387</f>
        <v>4.3927605993112007</v>
      </c>
      <c r="F10404">
        <f t="shared" si="162"/>
        <v>82.067316666666656</v>
      </c>
    </row>
    <row r="10405" spans="1:6" x14ac:dyDescent="0.25">
      <c r="A10405">
        <v>4924.38</v>
      </c>
      <c r="B10405">
        <v>367.849917</v>
      </c>
      <c r="C10405">
        <f>1/B10405 * 1000000000</f>
        <v>2718500.0017276066</v>
      </c>
      <c r="D10405">
        <f>C10405-2720099.999</f>
        <v>-1599.9972723932005</v>
      </c>
      <c r="E10405">
        <f>D10405/-387</f>
        <v>4.1343598769850143</v>
      </c>
      <c r="F10405">
        <f t="shared" si="162"/>
        <v>82.073000000000008</v>
      </c>
    </row>
    <row r="10406" spans="1:6" x14ac:dyDescent="0.25">
      <c r="A10406">
        <v>4924.7250000000004</v>
      </c>
      <c r="B10406">
        <v>367.863449</v>
      </c>
      <c r="C10406">
        <f>1/B10406 * 1000000000</f>
        <v>2718400.0006480664</v>
      </c>
      <c r="D10406">
        <f>C10406-2720099.999</f>
        <v>-1699.9983519334346</v>
      </c>
      <c r="E10406">
        <f>D10406/-387</f>
        <v>4.3927605993112007</v>
      </c>
      <c r="F10406">
        <f t="shared" si="162"/>
        <v>82.078749999999999</v>
      </c>
    </row>
    <row r="10407" spans="1:6" x14ac:dyDescent="0.25">
      <c r="A10407">
        <v>4925.0659999999998</v>
      </c>
      <c r="B10407">
        <v>367.863449</v>
      </c>
      <c r="C10407">
        <f>1/B10407 * 1000000000</f>
        <v>2718400.0006480664</v>
      </c>
      <c r="D10407">
        <f>C10407-2720099.999</f>
        <v>-1699.9983519334346</v>
      </c>
      <c r="E10407">
        <f>D10407/-387</f>
        <v>4.3927605993112007</v>
      </c>
      <c r="F10407">
        <f t="shared" si="162"/>
        <v>82.084433333333337</v>
      </c>
    </row>
    <row r="10408" spans="1:6" x14ac:dyDescent="0.25">
      <c r="A10408">
        <v>4925.4440000000004</v>
      </c>
      <c r="B10408">
        <v>367.98528099999999</v>
      </c>
      <c r="C10408">
        <f>1/B10408 * 1000000000</f>
        <v>2717499.9969631936</v>
      </c>
      <c r="D10408">
        <f>C10408-2720099.999</f>
        <v>-2600.002036806196</v>
      </c>
      <c r="E10408">
        <f>D10408/-387</f>
        <v>6.7183515162950798</v>
      </c>
      <c r="F10408">
        <f t="shared" si="162"/>
        <v>82.090733333333347</v>
      </c>
    </row>
    <row r="10409" spans="1:6" x14ac:dyDescent="0.25">
      <c r="A10409">
        <v>4925.7569999999996</v>
      </c>
      <c r="B10409">
        <v>367.93112300000001</v>
      </c>
      <c r="C10409">
        <f>1/B10409 * 1000000000</f>
        <v>2717900.0021696994</v>
      </c>
      <c r="D10409">
        <f>C10409-2720099.999</f>
        <v>-2199.996830300428</v>
      </c>
      <c r="E10409">
        <f>D10409/-387</f>
        <v>5.6847463315256537</v>
      </c>
      <c r="F10409">
        <f t="shared" si="162"/>
        <v>82.095949999999988</v>
      </c>
    </row>
    <row r="10410" spans="1:6" x14ac:dyDescent="0.25">
      <c r="A10410">
        <v>4926.0889999999999</v>
      </c>
      <c r="B10410">
        <v>367.89051599999999</v>
      </c>
      <c r="C10410">
        <f>1/B10410 * 1000000000</f>
        <v>2718199.9983930006</v>
      </c>
      <c r="D10410">
        <f>C10410-2720099.999</f>
        <v>-1900.0006069992669</v>
      </c>
      <c r="E10410">
        <f>D10410/-387</f>
        <v>4.9095622919877702</v>
      </c>
      <c r="F10410">
        <f t="shared" si="162"/>
        <v>82.101483333333334</v>
      </c>
    </row>
    <row r="10411" spans="1:6" x14ac:dyDescent="0.25">
      <c r="A10411">
        <v>4926.4269999999997</v>
      </c>
      <c r="B10411">
        <v>367.863449</v>
      </c>
      <c r="C10411">
        <f>1/B10411 * 1000000000</f>
        <v>2718400.0006480664</v>
      </c>
      <c r="D10411">
        <f>C10411-2720099.999</f>
        <v>-1699.9983519334346</v>
      </c>
      <c r="E10411">
        <f>D10411/-387</f>
        <v>4.3927605993112007</v>
      </c>
      <c r="F10411">
        <f t="shared" si="162"/>
        <v>82.107116666666656</v>
      </c>
    </row>
    <row r="10412" spans="1:6" x14ac:dyDescent="0.25">
      <c r="A10412">
        <v>4926.7709999999997</v>
      </c>
      <c r="B10412">
        <v>367.876982</v>
      </c>
      <c r="C10412">
        <f>1/B10412 * 1000000000</f>
        <v>2718299.9995362582</v>
      </c>
      <c r="D10412">
        <f>C10412-2720099.999</f>
        <v>-1799.9994637416676</v>
      </c>
      <c r="E10412">
        <f>D10412/-387</f>
        <v>4.6511614050172287</v>
      </c>
      <c r="F10412">
        <f t="shared" si="162"/>
        <v>82.112849999999995</v>
      </c>
    </row>
    <row r="10413" spans="1:6" x14ac:dyDescent="0.25">
      <c r="A10413">
        <v>4927.4530000000004</v>
      </c>
      <c r="B10413">
        <v>367.91758600000003</v>
      </c>
      <c r="C10413">
        <f>1/B10413 * 1000000000</f>
        <v>2718000.0034029358</v>
      </c>
      <c r="D10413">
        <f>C10413-2720099.999</f>
        <v>-2099.9955970640294</v>
      </c>
      <c r="E10413">
        <f>D10413/-387</f>
        <v>5.4263452120517552</v>
      </c>
      <c r="F10413">
        <f t="shared" si="162"/>
        <v>82.124216666666669</v>
      </c>
    </row>
    <row r="10414" spans="1:6" x14ac:dyDescent="0.25">
      <c r="A10414">
        <v>4928.13</v>
      </c>
      <c r="B10414">
        <v>367.90405099999998</v>
      </c>
      <c r="C10414">
        <f>1/B10414 * 1000000000</f>
        <v>2718099.9972191118</v>
      </c>
      <c r="D10414">
        <f>C10414-2720099.999</f>
        <v>-2000.0017808880657</v>
      </c>
      <c r="E10414">
        <f>D10414/-387</f>
        <v>5.1679632581086965</v>
      </c>
      <c r="F10414">
        <f t="shared" si="162"/>
        <v>82.135500000000008</v>
      </c>
    </row>
    <row r="10415" spans="1:6" x14ac:dyDescent="0.25">
      <c r="A10415">
        <v>4928.4740000000002</v>
      </c>
      <c r="B10415">
        <v>367.89051599999999</v>
      </c>
      <c r="C10415">
        <f>1/B10415 * 1000000000</f>
        <v>2718199.9983930006</v>
      </c>
      <c r="D10415">
        <f>C10415-2720099.999</f>
        <v>-1900.0006069992669</v>
      </c>
      <c r="E10415">
        <f>D10415/-387</f>
        <v>4.9095622919877702</v>
      </c>
      <c r="F10415">
        <f t="shared" si="162"/>
        <v>82.141233333333332</v>
      </c>
    </row>
    <row r="10416" spans="1:6" x14ac:dyDescent="0.25">
      <c r="A10416">
        <v>4928.8119999999999</v>
      </c>
      <c r="B10416">
        <v>367.863449</v>
      </c>
      <c r="C10416">
        <f>1/B10416 * 1000000000</f>
        <v>2718400.0006480664</v>
      </c>
      <c r="D10416">
        <f>C10416-2720099.999</f>
        <v>-1699.9983519334346</v>
      </c>
      <c r="E10416">
        <f>D10416/-387</f>
        <v>4.3927605993112007</v>
      </c>
      <c r="F10416">
        <f t="shared" si="162"/>
        <v>82.146866666666668</v>
      </c>
    </row>
    <row r="10417" spans="1:6" x14ac:dyDescent="0.25">
      <c r="A10417">
        <v>4929.1580000000004</v>
      </c>
      <c r="B10417">
        <v>367.863449</v>
      </c>
      <c r="C10417">
        <f>1/B10417 * 1000000000</f>
        <v>2718400.0006480664</v>
      </c>
      <c r="D10417">
        <f>C10417-2720099.999</f>
        <v>-1699.9983519334346</v>
      </c>
      <c r="E10417">
        <f>D10417/-387</f>
        <v>4.3927605993112007</v>
      </c>
      <c r="F10417">
        <f t="shared" si="162"/>
        <v>82.152633333333341</v>
      </c>
    </row>
    <row r="10418" spans="1:6" x14ac:dyDescent="0.25">
      <c r="A10418">
        <v>4929.4960000000001</v>
      </c>
      <c r="B10418">
        <v>367.849917</v>
      </c>
      <c r="C10418">
        <f>1/B10418 * 1000000000</f>
        <v>2718500.0017276066</v>
      </c>
      <c r="D10418">
        <f>C10418-2720099.999</f>
        <v>-1599.9972723932005</v>
      </c>
      <c r="E10418">
        <f>D10418/-387</f>
        <v>4.1343598769850143</v>
      </c>
      <c r="F10418">
        <f t="shared" si="162"/>
        <v>82.158266666666663</v>
      </c>
    </row>
    <row r="10419" spans="1:6" x14ac:dyDescent="0.25">
      <c r="A10419">
        <v>4929.84</v>
      </c>
      <c r="B10419">
        <v>367.863449</v>
      </c>
      <c r="C10419">
        <f>1/B10419 * 1000000000</f>
        <v>2718400.0006480664</v>
      </c>
      <c r="D10419">
        <f>C10419-2720099.999</f>
        <v>-1699.9983519334346</v>
      </c>
      <c r="E10419">
        <f>D10419/-387</f>
        <v>4.3927605993112007</v>
      </c>
      <c r="F10419">
        <f t="shared" si="162"/>
        <v>82.164000000000001</v>
      </c>
    </row>
    <row r="10420" spans="1:6" x14ac:dyDescent="0.25">
      <c r="A10420">
        <v>4930.1859999999997</v>
      </c>
      <c r="B10420">
        <v>367.863449</v>
      </c>
      <c r="C10420">
        <f>1/B10420 * 1000000000</f>
        <v>2718400.0006480664</v>
      </c>
      <c r="D10420">
        <f>C10420-2720099.999</f>
        <v>-1699.9983519334346</v>
      </c>
      <c r="E10420">
        <f>D10420/-387</f>
        <v>4.3927605993112007</v>
      </c>
      <c r="F10420">
        <f t="shared" si="162"/>
        <v>82.169766666666661</v>
      </c>
    </row>
    <row r="10421" spans="1:6" x14ac:dyDescent="0.25">
      <c r="A10421">
        <v>4930.8620000000001</v>
      </c>
      <c r="B10421">
        <v>367.89051599999999</v>
      </c>
      <c r="C10421">
        <f>1/B10421 * 1000000000</f>
        <v>2718199.9983930006</v>
      </c>
      <c r="D10421">
        <f>C10421-2720099.999</f>
        <v>-1900.0006069992669</v>
      </c>
      <c r="E10421">
        <f>D10421/-387</f>
        <v>4.9095622919877702</v>
      </c>
      <c r="F10421">
        <f t="shared" si="162"/>
        <v>82.181033333333332</v>
      </c>
    </row>
    <row r="10422" spans="1:6" x14ac:dyDescent="0.25">
      <c r="A10422">
        <v>4931.2049999999999</v>
      </c>
      <c r="B10422">
        <v>367.876982</v>
      </c>
      <c r="C10422">
        <f>1/B10422 * 1000000000</f>
        <v>2718299.9995362582</v>
      </c>
      <c r="D10422">
        <f>C10422-2720099.999</f>
        <v>-1799.9994637416676</v>
      </c>
      <c r="E10422">
        <f>D10422/-387</f>
        <v>4.6511614050172287</v>
      </c>
      <c r="F10422">
        <f t="shared" si="162"/>
        <v>82.186750000000004</v>
      </c>
    </row>
    <row r="10423" spans="1:6" x14ac:dyDescent="0.25">
      <c r="A10423">
        <v>4931.5429999999997</v>
      </c>
      <c r="B10423">
        <v>367.849917</v>
      </c>
      <c r="C10423">
        <f>1/B10423 * 1000000000</f>
        <v>2718500.0017276066</v>
      </c>
      <c r="D10423">
        <f>C10423-2720099.999</f>
        <v>-1599.9972723932005</v>
      </c>
      <c r="E10423">
        <f>D10423/-387</f>
        <v>4.1343598769850143</v>
      </c>
      <c r="F10423">
        <f t="shared" si="162"/>
        <v>82.192383333333325</v>
      </c>
    </row>
    <row r="10424" spans="1:6" x14ac:dyDescent="0.25">
      <c r="A10424">
        <v>4931.88</v>
      </c>
      <c r="B10424">
        <v>367.836386</v>
      </c>
      <c r="C10424">
        <f>1/B10424 * 1000000000</f>
        <v>2718600.0027740593</v>
      </c>
      <c r="D10424">
        <f>C10424-2720099.999</f>
        <v>-1499.9962259405293</v>
      </c>
      <c r="E10424">
        <f>D10424/-387</f>
        <v>3.8759592401564062</v>
      </c>
      <c r="F10424">
        <f t="shared" si="162"/>
        <v>82.198000000000008</v>
      </c>
    </row>
    <row r="10425" spans="1:6" x14ac:dyDescent="0.25">
      <c r="A10425">
        <v>4932.2259999999997</v>
      </c>
      <c r="B10425">
        <v>367.849917</v>
      </c>
      <c r="C10425">
        <f>1/B10425 * 1000000000</f>
        <v>2718500.0017276066</v>
      </c>
      <c r="D10425">
        <f>C10425-2720099.999</f>
        <v>-1599.9972723932005</v>
      </c>
      <c r="E10425">
        <f>D10425/-387</f>
        <v>4.1343598769850143</v>
      </c>
      <c r="F10425">
        <f t="shared" si="162"/>
        <v>82.203766666666667</v>
      </c>
    </row>
    <row r="10426" spans="1:6" x14ac:dyDescent="0.25">
      <c r="A10426">
        <v>4932.5680000000002</v>
      </c>
      <c r="B10426">
        <v>367.836386</v>
      </c>
      <c r="C10426">
        <f>1/B10426 * 1000000000</f>
        <v>2718600.0027740593</v>
      </c>
      <c r="D10426">
        <f>C10426-2720099.999</f>
        <v>-1499.9962259405293</v>
      </c>
      <c r="E10426">
        <f>D10426/-387</f>
        <v>3.8759592401564062</v>
      </c>
      <c r="F10426">
        <f t="shared" si="162"/>
        <v>82.209466666666671</v>
      </c>
    </row>
    <row r="10427" spans="1:6" x14ac:dyDescent="0.25">
      <c r="A10427">
        <v>4932.9089999999997</v>
      </c>
      <c r="B10427">
        <v>367.836386</v>
      </c>
      <c r="C10427">
        <f>1/B10427 * 1000000000</f>
        <v>2718600.0027740593</v>
      </c>
      <c r="D10427">
        <f>C10427-2720099.999</f>
        <v>-1499.9962259405293</v>
      </c>
      <c r="E10427">
        <f>D10427/-387</f>
        <v>3.8759592401564062</v>
      </c>
      <c r="F10427">
        <f t="shared" si="162"/>
        <v>82.215149999999994</v>
      </c>
    </row>
    <row r="10428" spans="1:6" x14ac:dyDescent="0.25">
      <c r="A10428">
        <v>4933.2460000000001</v>
      </c>
      <c r="B10428">
        <v>367.836386</v>
      </c>
      <c r="C10428">
        <f>1/B10428 * 1000000000</f>
        <v>2718600.0027740593</v>
      </c>
      <c r="D10428">
        <f>C10428-2720099.999</f>
        <v>-1499.9962259405293</v>
      </c>
      <c r="E10428">
        <f>D10428/-387</f>
        <v>3.8759592401564062</v>
      </c>
      <c r="F10428">
        <f t="shared" si="162"/>
        <v>82.220766666666663</v>
      </c>
    </row>
    <row r="10429" spans="1:6" x14ac:dyDescent="0.25">
      <c r="A10429">
        <v>4933.5870000000004</v>
      </c>
      <c r="B10429">
        <v>367.836386</v>
      </c>
      <c r="C10429">
        <f>1/B10429 * 1000000000</f>
        <v>2718600.0027740593</v>
      </c>
      <c r="D10429">
        <f>C10429-2720099.999</f>
        <v>-1499.9962259405293</v>
      </c>
      <c r="E10429">
        <f>D10429/-387</f>
        <v>3.8759592401564062</v>
      </c>
      <c r="F10429">
        <f t="shared" si="162"/>
        <v>82.226450000000014</v>
      </c>
    </row>
    <row r="10430" spans="1:6" x14ac:dyDescent="0.25">
      <c r="A10430">
        <v>4933.9290000000001</v>
      </c>
      <c r="B10430">
        <v>367.836386</v>
      </c>
      <c r="C10430">
        <f>1/B10430 * 1000000000</f>
        <v>2718600.0027740593</v>
      </c>
      <c r="D10430">
        <f>C10430-2720099.999</f>
        <v>-1499.9962259405293</v>
      </c>
      <c r="E10430">
        <f>D10430/-387</f>
        <v>3.8759592401564062</v>
      </c>
      <c r="F10430">
        <f t="shared" si="162"/>
        <v>82.232150000000004</v>
      </c>
    </row>
    <row r="10431" spans="1:6" x14ac:dyDescent="0.25">
      <c r="A10431">
        <v>4934.2669999999998</v>
      </c>
      <c r="B10431">
        <v>367.822857</v>
      </c>
      <c r="C10431">
        <f>1/B10431 * 1000000000</f>
        <v>2718699.9963952755</v>
      </c>
      <c r="D10431">
        <f>C10431-2720099.999</f>
        <v>-1400.0026047243737</v>
      </c>
      <c r="E10431">
        <f>D10431/-387</f>
        <v>3.6175777899854618</v>
      </c>
      <c r="F10431">
        <f t="shared" si="162"/>
        <v>82.237783333333326</v>
      </c>
    </row>
    <row r="10432" spans="1:6" x14ac:dyDescent="0.25">
      <c r="A10432">
        <v>4934.6109999999999</v>
      </c>
      <c r="B10432">
        <v>367.836386</v>
      </c>
      <c r="C10432">
        <f>1/B10432 * 1000000000</f>
        <v>2718600.0027740593</v>
      </c>
      <c r="D10432">
        <f>C10432-2720099.999</f>
        <v>-1499.9962259405293</v>
      </c>
      <c r="E10432">
        <f>D10432/-387</f>
        <v>3.8759592401564062</v>
      </c>
      <c r="F10432">
        <f t="shared" si="162"/>
        <v>82.243516666666665</v>
      </c>
    </row>
    <row r="10433" spans="1:6" x14ac:dyDescent="0.25">
      <c r="A10433">
        <v>4934.9560000000001</v>
      </c>
      <c r="B10433">
        <v>367.849917</v>
      </c>
      <c r="C10433">
        <f>1/B10433 * 1000000000</f>
        <v>2718500.0017276066</v>
      </c>
      <c r="D10433">
        <f>C10433-2720099.999</f>
        <v>-1599.9972723932005</v>
      </c>
      <c r="E10433">
        <f>D10433/-387</f>
        <v>4.1343598769850143</v>
      </c>
      <c r="F10433">
        <f t="shared" si="162"/>
        <v>82.249266666666671</v>
      </c>
    </row>
    <row r="10434" spans="1:6" x14ac:dyDescent="0.25">
      <c r="A10434">
        <v>4935.3109999999997</v>
      </c>
      <c r="B10434">
        <v>367.89051599999999</v>
      </c>
      <c r="C10434">
        <f>1/B10434 * 1000000000</f>
        <v>2718199.9983930006</v>
      </c>
      <c r="D10434">
        <f>C10434-2720099.999</f>
        <v>-1900.0006069992669</v>
      </c>
      <c r="E10434">
        <f>D10434/-387</f>
        <v>4.9095622919877702</v>
      </c>
      <c r="F10434">
        <f t="shared" si="162"/>
        <v>82.255183333333335</v>
      </c>
    </row>
    <row r="10435" spans="1:6" x14ac:dyDescent="0.25">
      <c r="A10435">
        <v>4935.634</v>
      </c>
      <c r="B10435">
        <v>367.849917</v>
      </c>
      <c r="C10435">
        <f>1/B10435 * 1000000000</f>
        <v>2718500.0017276066</v>
      </c>
      <c r="D10435">
        <f>C10435-2720099.999</f>
        <v>-1599.9972723932005</v>
      </c>
      <c r="E10435">
        <f>D10435/-387</f>
        <v>4.1343598769850143</v>
      </c>
      <c r="F10435">
        <f t="shared" ref="F10435:F10498" si="163">A10435/60</f>
        <v>82.260566666666662</v>
      </c>
    </row>
    <row r="10436" spans="1:6" x14ac:dyDescent="0.25">
      <c r="A10436">
        <v>4935.9870000000001</v>
      </c>
      <c r="B10436">
        <v>367.876982</v>
      </c>
      <c r="C10436">
        <f>1/B10436 * 1000000000</f>
        <v>2718299.9995362582</v>
      </c>
      <c r="D10436">
        <f>C10436-2720099.999</f>
        <v>-1799.9994637416676</v>
      </c>
      <c r="E10436">
        <f>D10436/-387</f>
        <v>4.6511614050172287</v>
      </c>
      <c r="F10436">
        <f t="shared" si="163"/>
        <v>82.266450000000006</v>
      </c>
    </row>
    <row r="10437" spans="1:6" x14ac:dyDescent="0.25">
      <c r="A10437">
        <v>4936.3149999999996</v>
      </c>
      <c r="B10437">
        <v>367.836386</v>
      </c>
      <c r="C10437">
        <f>1/B10437 * 1000000000</f>
        <v>2718600.0027740593</v>
      </c>
      <c r="D10437">
        <f>C10437-2720099.999</f>
        <v>-1499.9962259405293</v>
      </c>
      <c r="E10437">
        <f>D10437/-387</f>
        <v>3.8759592401564062</v>
      </c>
      <c r="F10437">
        <f t="shared" si="163"/>
        <v>82.271916666666655</v>
      </c>
    </row>
    <row r="10438" spans="1:6" x14ac:dyDescent="0.25">
      <c r="A10438">
        <v>4936.6549999999997</v>
      </c>
      <c r="B10438">
        <v>367.836386</v>
      </c>
      <c r="C10438">
        <f>1/B10438 * 1000000000</f>
        <v>2718600.0027740593</v>
      </c>
      <c r="D10438">
        <f>C10438-2720099.999</f>
        <v>-1499.9962259405293</v>
      </c>
      <c r="E10438">
        <f>D10438/-387</f>
        <v>3.8759592401564062</v>
      </c>
      <c r="F10438">
        <f t="shared" si="163"/>
        <v>82.277583333333325</v>
      </c>
    </row>
    <row r="10439" spans="1:6" x14ac:dyDescent="0.25">
      <c r="A10439">
        <v>4936.9970000000003</v>
      </c>
      <c r="B10439">
        <v>367.822857</v>
      </c>
      <c r="C10439">
        <f>1/B10439 * 1000000000</f>
        <v>2718699.9963952755</v>
      </c>
      <c r="D10439">
        <f>C10439-2720099.999</f>
        <v>-1400.0026047243737</v>
      </c>
      <c r="E10439">
        <f>D10439/-387</f>
        <v>3.6175777899854618</v>
      </c>
      <c r="F10439">
        <f t="shared" si="163"/>
        <v>82.283283333333344</v>
      </c>
    </row>
    <row r="10440" spans="1:6" x14ac:dyDescent="0.25">
      <c r="A10440">
        <v>4937.6779999999999</v>
      </c>
      <c r="B10440">
        <v>367.863449</v>
      </c>
      <c r="C10440">
        <f>1/B10440 * 1000000000</f>
        <v>2718400.0006480664</v>
      </c>
      <c r="D10440">
        <f>C10440-2720099.999</f>
        <v>-1699.9983519334346</v>
      </c>
      <c r="E10440">
        <f>D10440/-387</f>
        <v>4.3927605993112007</v>
      </c>
      <c r="F10440">
        <f t="shared" si="163"/>
        <v>82.294633333333337</v>
      </c>
    </row>
    <row r="10441" spans="1:6" x14ac:dyDescent="0.25">
      <c r="A10441">
        <v>4938.0219999999999</v>
      </c>
      <c r="B10441">
        <v>367.849917</v>
      </c>
      <c r="C10441">
        <f>1/B10441 * 1000000000</f>
        <v>2718500.0017276066</v>
      </c>
      <c r="D10441">
        <f>C10441-2720099.999</f>
        <v>-1599.9972723932005</v>
      </c>
      <c r="E10441">
        <f>D10441/-387</f>
        <v>4.1343598769850143</v>
      </c>
      <c r="F10441">
        <f t="shared" si="163"/>
        <v>82.300366666666662</v>
      </c>
    </row>
    <row r="10442" spans="1:6" x14ac:dyDescent="0.25">
      <c r="A10442">
        <v>4938.3630000000003</v>
      </c>
      <c r="B10442">
        <v>367.836386</v>
      </c>
      <c r="C10442">
        <f>1/B10442 * 1000000000</f>
        <v>2718600.0027740593</v>
      </c>
      <c r="D10442">
        <f>C10442-2720099.999</f>
        <v>-1499.9962259405293</v>
      </c>
      <c r="E10442">
        <f>D10442/-387</f>
        <v>3.8759592401564062</v>
      </c>
      <c r="F10442">
        <f t="shared" si="163"/>
        <v>82.306049999999999</v>
      </c>
    </row>
    <row r="10443" spans="1:6" x14ac:dyDescent="0.25">
      <c r="A10443">
        <v>4938.7020000000002</v>
      </c>
      <c r="B10443">
        <v>367.822857</v>
      </c>
      <c r="C10443">
        <f>1/B10443 * 1000000000</f>
        <v>2718699.9963952755</v>
      </c>
      <c r="D10443">
        <f>C10443-2720099.999</f>
        <v>-1400.0026047243737</v>
      </c>
      <c r="E10443">
        <f>D10443/-387</f>
        <v>3.6175777899854618</v>
      </c>
      <c r="F10443">
        <f t="shared" si="163"/>
        <v>82.311700000000002</v>
      </c>
    </row>
    <row r="10444" spans="1:6" x14ac:dyDescent="0.25">
      <c r="A10444">
        <v>4939.0450000000001</v>
      </c>
      <c r="B10444">
        <v>367.822857</v>
      </c>
      <c r="C10444">
        <f>1/B10444 * 1000000000</f>
        <v>2718699.9963952755</v>
      </c>
      <c r="D10444">
        <f>C10444-2720099.999</f>
        <v>-1400.0026047243737</v>
      </c>
      <c r="E10444">
        <f>D10444/-387</f>
        <v>3.6175777899854618</v>
      </c>
      <c r="F10444">
        <f t="shared" si="163"/>
        <v>82.317416666666674</v>
      </c>
    </row>
    <row r="10445" spans="1:6" x14ac:dyDescent="0.25">
      <c r="A10445">
        <v>4939.384</v>
      </c>
      <c r="B10445">
        <v>367.822857</v>
      </c>
      <c r="C10445">
        <f>1/B10445 * 1000000000</f>
        <v>2718699.9963952755</v>
      </c>
      <c r="D10445">
        <f>C10445-2720099.999</f>
        <v>-1400.0026047243737</v>
      </c>
      <c r="E10445">
        <f>D10445/-387</f>
        <v>3.6175777899854618</v>
      </c>
      <c r="F10445">
        <f t="shared" si="163"/>
        <v>82.323066666666662</v>
      </c>
    </row>
    <row r="10446" spans="1:6" x14ac:dyDescent="0.25">
      <c r="A10446">
        <v>4939.7460000000001</v>
      </c>
      <c r="B10446">
        <v>367.876982</v>
      </c>
      <c r="C10446">
        <f>1/B10446 * 1000000000</f>
        <v>2718299.9995362582</v>
      </c>
      <c r="D10446">
        <f>C10446-2720099.999</f>
        <v>-1799.9994637416676</v>
      </c>
      <c r="E10446">
        <f>D10446/-387</f>
        <v>4.6511614050172287</v>
      </c>
      <c r="F10446">
        <f t="shared" si="163"/>
        <v>82.329099999999997</v>
      </c>
    </row>
    <row r="10447" spans="1:6" x14ac:dyDescent="0.25">
      <c r="A10447">
        <v>4940.0680000000002</v>
      </c>
      <c r="B10447">
        <v>367.836386</v>
      </c>
      <c r="C10447">
        <f>1/B10447 * 1000000000</f>
        <v>2718600.0027740593</v>
      </c>
      <c r="D10447">
        <f>C10447-2720099.999</f>
        <v>-1499.9962259405293</v>
      </c>
      <c r="E10447">
        <f>D10447/-387</f>
        <v>3.8759592401564062</v>
      </c>
      <c r="F10447">
        <f t="shared" si="163"/>
        <v>82.334466666666671</v>
      </c>
    </row>
    <row r="10448" spans="1:6" x14ac:dyDescent="0.25">
      <c r="A10448">
        <v>4940.4089999999997</v>
      </c>
      <c r="B10448">
        <v>367.836386</v>
      </c>
      <c r="C10448">
        <f>1/B10448 * 1000000000</f>
        <v>2718600.0027740593</v>
      </c>
      <c r="D10448">
        <f>C10448-2720099.999</f>
        <v>-1499.9962259405293</v>
      </c>
      <c r="E10448">
        <f>D10448/-387</f>
        <v>3.8759592401564062</v>
      </c>
      <c r="F10448">
        <f t="shared" si="163"/>
        <v>82.340149999999994</v>
      </c>
    </row>
    <row r="10449" spans="1:6" x14ac:dyDescent="0.25">
      <c r="A10449">
        <v>4941.0929999999998</v>
      </c>
      <c r="B10449">
        <v>367.876982</v>
      </c>
      <c r="C10449">
        <f>1/B10449 * 1000000000</f>
        <v>2718299.9995362582</v>
      </c>
      <c r="D10449">
        <f>C10449-2720099.999</f>
        <v>-1799.9994637416676</v>
      </c>
      <c r="E10449">
        <f>D10449/-387</f>
        <v>4.6511614050172287</v>
      </c>
      <c r="F10449">
        <f t="shared" si="163"/>
        <v>82.351550000000003</v>
      </c>
    </row>
    <row r="10450" spans="1:6" x14ac:dyDescent="0.25">
      <c r="A10450">
        <v>4941.433</v>
      </c>
      <c r="B10450">
        <v>367.863449</v>
      </c>
      <c r="C10450">
        <f>1/B10450 * 1000000000</f>
        <v>2718400.0006480664</v>
      </c>
      <c r="D10450">
        <f>C10450-2720099.999</f>
        <v>-1699.9983519334346</v>
      </c>
      <c r="E10450">
        <f>D10450/-387</f>
        <v>4.3927605993112007</v>
      </c>
      <c r="F10450">
        <f t="shared" si="163"/>
        <v>82.357216666666673</v>
      </c>
    </row>
    <row r="10451" spans="1:6" x14ac:dyDescent="0.25">
      <c r="A10451">
        <v>4941.7719999999999</v>
      </c>
      <c r="B10451">
        <v>367.836386</v>
      </c>
      <c r="C10451">
        <f>1/B10451 * 1000000000</f>
        <v>2718600.0027740593</v>
      </c>
      <c r="D10451">
        <f>C10451-2720099.999</f>
        <v>-1499.9962259405293</v>
      </c>
      <c r="E10451">
        <f>D10451/-387</f>
        <v>3.8759592401564062</v>
      </c>
      <c r="F10451">
        <f t="shared" si="163"/>
        <v>82.362866666666662</v>
      </c>
    </row>
    <row r="10452" spans="1:6" x14ac:dyDescent="0.25">
      <c r="A10452">
        <v>4942.1130000000003</v>
      </c>
      <c r="B10452">
        <v>367.822857</v>
      </c>
      <c r="C10452">
        <f>1/B10452 * 1000000000</f>
        <v>2718699.9963952755</v>
      </c>
      <c r="D10452">
        <f>C10452-2720099.999</f>
        <v>-1400.0026047243737</v>
      </c>
      <c r="E10452">
        <f>D10452/-387</f>
        <v>3.6175777899854618</v>
      </c>
      <c r="F10452">
        <f t="shared" si="163"/>
        <v>82.368549999999999</v>
      </c>
    </row>
    <row r="10453" spans="1:6" x14ac:dyDescent="0.25">
      <c r="A10453">
        <v>4942.4539999999997</v>
      </c>
      <c r="B10453">
        <v>367.836386</v>
      </c>
      <c r="C10453">
        <f>1/B10453 * 1000000000</f>
        <v>2718600.0027740593</v>
      </c>
      <c r="D10453">
        <f>C10453-2720099.999</f>
        <v>-1499.9962259405293</v>
      </c>
      <c r="E10453">
        <f>D10453/-387</f>
        <v>3.8759592401564062</v>
      </c>
      <c r="F10453">
        <f t="shared" si="163"/>
        <v>82.374233333333322</v>
      </c>
    </row>
    <row r="10454" spans="1:6" x14ac:dyDescent="0.25">
      <c r="A10454">
        <v>4942.7969999999996</v>
      </c>
      <c r="B10454">
        <v>367.836386</v>
      </c>
      <c r="C10454">
        <f>1/B10454 * 1000000000</f>
        <v>2718600.0027740593</v>
      </c>
      <c r="D10454">
        <f>C10454-2720099.999</f>
        <v>-1499.9962259405293</v>
      </c>
      <c r="E10454">
        <f>D10454/-387</f>
        <v>3.8759592401564062</v>
      </c>
      <c r="F10454">
        <f t="shared" si="163"/>
        <v>82.379949999999994</v>
      </c>
    </row>
    <row r="10455" spans="1:6" x14ac:dyDescent="0.25">
      <c r="A10455">
        <v>4943.134</v>
      </c>
      <c r="B10455">
        <v>367.80932799999999</v>
      </c>
      <c r="C10455">
        <f>1/B10455 * 1000000000</f>
        <v>2718799.9973725518</v>
      </c>
      <c r="D10455">
        <f>C10455-2720099.999</f>
        <v>-1300.0016274480149</v>
      </c>
      <c r="E10455">
        <f>D10455/-387</f>
        <v>3.3591773319070151</v>
      </c>
      <c r="F10455">
        <f t="shared" si="163"/>
        <v>82.385566666666662</v>
      </c>
    </row>
    <row r="10456" spans="1:6" x14ac:dyDescent="0.25">
      <c r="A10456">
        <v>4943.4790000000003</v>
      </c>
      <c r="B10456">
        <v>367.822857</v>
      </c>
      <c r="C10456">
        <f>1/B10456 * 1000000000</f>
        <v>2718699.9963952755</v>
      </c>
      <c r="D10456">
        <f>C10456-2720099.999</f>
        <v>-1400.0026047243737</v>
      </c>
      <c r="E10456">
        <f>D10456/-387</f>
        <v>3.6175777899854618</v>
      </c>
      <c r="F10456">
        <f t="shared" si="163"/>
        <v>82.391316666666668</v>
      </c>
    </row>
    <row r="10457" spans="1:6" x14ac:dyDescent="0.25">
      <c r="A10457">
        <v>4943.8159999999998</v>
      </c>
      <c r="B10457">
        <v>367.822857</v>
      </c>
      <c r="C10457">
        <f>1/B10457 * 1000000000</f>
        <v>2718699.9963952755</v>
      </c>
      <c r="D10457">
        <f>C10457-2720099.999</f>
        <v>-1400.0026047243737</v>
      </c>
      <c r="E10457">
        <f>D10457/-387</f>
        <v>3.6175777899854618</v>
      </c>
      <c r="F10457">
        <f t="shared" si="163"/>
        <v>82.396933333333337</v>
      </c>
    </row>
    <row r="10458" spans="1:6" x14ac:dyDescent="0.25">
      <c r="A10458">
        <v>4944.1589999999997</v>
      </c>
      <c r="B10458">
        <v>367.822857</v>
      </c>
      <c r="C10458">
        <f>1/B10458 * 1000000000</f>
        <v>2718699.9963952755</v>
      </c>
      <c r="D10458">
        <f>C10458-2720099.999</f>
        <v>-1400.0026047243737</v>
      </c>
      <c r="E10458">
        <f>D10458/-387</f>
        <v>3.6175777899854618</v>
      </c>
      <c r="F10458">
        <f t="shared" si="163"/>
        <v>82.402649999999994</v>
      </c>
    </row>
    <row r="10459" spans="1:6" x14ac:dyDescent="0.25">
      <c r="A10459">
        <v>4944.5309999999999</v>
      </c>
      <c r="B10459">
        <v>367.90405099999998</v>
      </c>
      <c r="C10459">
        <f>1/B10459 * 1000000000</f>
        <v>2718099.9972191118</v>
      </c>
      <c r="D10459">
        <f>C10459-2720099.999</f>
        <v>-2000.0017808880657</v>
      </c>
      <c r="E10459">
        <f>D10459/-387</f>
        <v>5.1679632581086965</v>
      </c>
      <c r="F10459">
        <f t="shared" si="163"/>
        <v>82.408850000000001</v>
      </c>
    </row>
    <row r="10460" spans="1:6" x14ac:dyDescent="0.25">
      <c r="A10460">
        <v>4944.8410000000003</v>
      </c>
      <c r="B10460">
        <v>367.849917</v>
      </c>
      <c r="C10460">
        <f>1/B10460 * 1000000000</f>
        <v>2718500.0017276066</v>
      </c>
      <c r="D10460">
        <f>C10460-2720099.999</f>
        <v>-1599.9972723932005</v>
      </c>
      <c r="E10460">
        <f>D10460/-387</f>
        <v>4.1343598769850143</v>
      </c>
      <c r="F10460">
        <f t="shared" si="163"/>
        <v>82.414016666666669</v>
      </c>
    </row>
    <row r="10461" spans="1:6" x14ac:dyDescent="0.25">
      <c r="A10461">
        <v>4945.183</v>
      </c>
      <c r="B10461">
        <v>367.836386</v>
      </c>
      <c r="C10461">
        <f>1/B10461 * 1000000000</f>
        <v>2718600.0027740593</v>
      </c>
      <c r="D10461">
        <f>C10461-2720099.999</f>
        <v>-1499.9962259405293</v>
      </c>
      <c r="E10461">
        <f>D10461/-387</f>
        <v>3.8759592401564062</v>
      </c>
      <c r="F10461">
        <f t="shared" si="163"/>
        <v>82.419716666666673</v>
      </c>
    </row>
    <row r="10462" spans="1:6" x14ac:dyDescent="0.25">
      <c r="A10462">
        <v>4945.5219999999999</v>
      </c>
      <c r="B10462">
        <v>367.822857</v>
      </c>
      <c r="C10462">
        <f>1/B10462 * 1000000000</f>
        <v>2718699.9963952755</v>
      </c>
      <c r="D10462">
        <f>C10462-2720099.999</f>
        <v>-1400.0026047243737</v>
      </c>
      <c r="E10462">
        <f>D10462/-387</f>
        <v>3.6175777899854618</v>
      </c>
      <c r="F10462">
        <f t="shared" si="163"/>
        <v>82.425366666666662</v>
      </c>
    </row>
    <row r="10463" spans="1:6" x14ac:dyDescent="0.25">
      <c r="A10463">
        <v>4945.866</v>
      </c>
      <c r="B10463">
        <v>367.822857</v>
      </c>
      <c r="C10463">
        <f>1/B10463 * 1000000000</f>
        <v>2718699.9963952755</v>
      </c>
      <c r="D10463">
        <f>C10463-2720099.999</f>
        <v>-1400.0026047243737</v>
      </c>
      <c r="E10463">
        <f>D10463/-387</f>
        <v>3.6175777899854618</v>
      </c>
      <c r="F10463">
        <f t="shared" si="163"/>
        <v>82.431100000000001</v>
      </c>
    </row>
    <row r="10464" spans="1:6" x14ac:dyDescent="0.25">
      <c r="A10464">
        <v>4946.2039999999997</v>
      </c>
      <c r="B10464">
        <v>367.822857</v>
      </c>
      <c r="C10464">
        <f>1/B10464 * 1000000000</f>
        <v>2718699.9963952755</v>
      </c>
      <c r="D10464">
        <f>C10464-2720099.999</f>
        <v>-1400.0026047243737</v>
      </c>
      <c r="E10464">
        <f>D10464/-387</f>
        <v>3.6175777899854618</v>
      </c>
      <c r="F10464">
        <f t="shared" si="163"/>
        <v>82.436733333333322</v>
      </c>
    </row>
    <row r="10465" spans="1:6" x14ac:dyDescent="0.25">
      <c r="A10465">
        <v>4946.5479999999998</v>
      </c>
      <c r="B10465">
        <v>367.80932799999999</v>
      </c>
      <c r="C10465">
        <f>1/B10465 * 1000000000</f>
        <v>2718799.9973725518</v>
      </c>
      <c r="D10465">
        <f>C10465-2720099.999</f>
        <v>-1300.0016274480149</v>
      </c>
      <c r="E10465">
        <f>D10465/-387</f>
        <v>3.3591773319070151</v>
      </c>
      <c r="F10465">
        <f t="shared" si="163"/>
        <v>82.442466666666661</v>
      </c>
    </row>
    <row r="10466" spans="1:6" x14ac:dyDescent="0.25">
      <c r="A10466">
        <v>4946.8860000000004</v>
      </c>
      <c r="B10466">
        <v>367.80932799999999</v>
      </c>
      <c r="C10466">
        <f>1/B10466 * 1000000000</f>
        <v>2718799.9973725518</v>
      </c>
      <c r="D10466">
        <f>C10466-2720099.999</f>
        <v>-1300.0016274480149</v>
      </c>
      <c r="E10466">
        <f>D10466/-387</f>
        <v>3.3591773319070151</v>
      </c>
      <c r="F10466">
        <f t="shared" si="163"/>
        <v>82.448100000000011</v>
      </c>
    </row>
    <row r="10467" spans="1:6" x14ac:dyDescent="0.25">
      <c r="A10467">
        <v>4947.2280000000001</v>
      </c>
      <c r="B10467">
        <v>367.822857</v>
      </c>
      <c r="C10467">
        <f>1/B10467 * 1000000000</f>
        <v>2718699.9963952755</v>
      </c>
      <c r="D10467">
        <f>C10467-2720099.999</f>
        <v>-1400.0026047243737</v>
      </c>
      <c r="E10467">
        <f>D10467/-387</f>
        <v>3.6175777899854618</v>
      </c>
      <c r="F10467">
        <f t="shared" si="163"/>
        <v>82.453800000000001</v>
      </c>
    </row>
    <row r="10468" spans="1:6" x14ac:dyDescent="0.25">
      <c r="A10468">
        <v>4947.576</v>
      </c>
      <c r="B10468">
        <v>367.836386</v>
      </c>
      <c r="C10468">
        <f>1/B10468 * 1000000000</f>
        <v>2718600.0027740593</v>
      </c>
      <c r="D10468">
        <f>C10468-2720099.999</f>
        <v>-1499.9962259405293</v>
      </c>
      <c r="E10468">
        <f>D10468/-387</f>
        <v>3.8759592401564062</v>
      </c>
      <c r="F10468">
        <f t="shared" si="163"/>
        <v>82.459599999999995</v>
      </c>
    </row>
    <row r="10469" spans="1:6" x14ac:dyDescent="0.25">
      <c r="A10469">
        <v>4947.915</v>
      </c>
      <c r="B10469">
        <v>367.836386</v>
      </c>
      <c r="C10469">
        <f>1/B10469 * 1000000000</f>
        <v>2718600.0027740593</v>
      </c>
      <c r="D10469">
        <f>C10469-2720099.999</f>
        <v>-1499.9962259405293</v>
      </c>
      <c r="E10469">
        <f>D10469/-387</f>
        <v>3.8759592401564062</v>
      </c>
      <c r="F10469">
        <f t="shared" si="163"/>
        <v>82.465249999999997</v>
      </c>
    </row>
    <row r="10470" spans="1:6" x14ac:dyDescent="0.25">
      <c r="A10470">
        <v>4948.2520000000004</v>
      </c>
      <c r="B10470">
        <v>367.836386</v>
      </c>
      <c r="C10470">
        <f>1/B10470 * 1000000000</f>
        <v>2718600.0027740593</v>
      </c>
      <c r="D10470">
        <f>C10470-2720099.999</f>
        <v>-1499.9962259405293</v>
      </c>
      <c r="E10470">
        <f>D10470/-387</f>
        <v>3.8759592401564062</v>
      </c>
      <c r="F10470">
        <f t="shared" si="163"/>
        <v>82.47086666666668</v>
      </c>
    </row>
    <row r="10471" spans="1:6" x14ac:dyDescent="0.25">
      <c r="A10471">
        <v>4948.5919999999996</v>
      </c>
      <c r="B10471">
        <v>367.822857</v>
      </c>
      <c r="C10471">
        <f>1/B10471 * 1000000000</f>
        <v>2718699.9963952755</v>
      </c>
      <c r="D10471">
        <f>C10471-2720099.999</f>
        <v>-1400.0026047243737</v>
      </c>
      <c r="E10471">
        <f>D10471/-387</f>
        <v>3.6175777899854618</v>
      </c>
      <c r="F10471">
        <f t="shared" si="163"/>
        <v>82.476533333333322</v>
      </c>
    </row>
    <row r="10472" spans="1:6" x14ac:dyDescent="0.25">
      <c r="A10472">
        <v>4948.9359999999997</v>
      </c>
      <c r="B10472">
        <v>367.822857</v>
      </c>
      <c r="C10472">
        <f>1/B10472 * 1000000000</f>
        <v>2718699.9963952755</v>
      </c>
      <c r="D10472">
        <f>C10472-2720099.999</f>
        <v>-1400.0026047243737</v>
      </c>
      <c r="E10472">
        <f>D10472/-387</f>
        <v>3.6175777899854618</v>
      </c>
      <c r="F10472">
        <f t="shared" si="163"/>
        <v>82.482266666666661</v>
      </c>
    </row>
    <row r="10473" spans="1:6" x14ac:dyDescent="0.25">
      <c r="A10473">
        <v>4949.2749999999996</v>
      </c>
      <c r="B10473">
        <v>367.80932799999999</v>
      </c>
      <c r="C10473">
        <f>1/B10473 * 1000000000</f>
        <v>2718799.9973725518</v>
      </c>
      <c r="D10473">
        <f>C10473-2720099.999</f>
        <v>-1300.0016274480149</v>
      </c>
      <c r="E10473">
        <f>D10473/-387</f>
        <v>3.3591773319070151</v>
      </c>
      <c r="F10473">
        <f t="shared" si="163"/>
        <v>82.487916666666663</v>
      </c>
    </row>
    <row r="10474" spans="1:6" x14ac:dyDescent="0.25">
      <c r="A10474">
        <v>4949.6139999999996</v>
      </c>
      <c r="B10474">
        <v>367.80932799999999</v>
      </c>
      <c r="C10474">
        <f>1/B10474 * 1000000000</f>
        <v>2718799.9973725518</v>
      </c>
      <c r="D10474">
        <f>C10474-2720099.999</f>
        <v>-1300.0016274480149</v>
      </c>
      <c r="E10474">
        <f>D10474/-387</f>
        <v>3.3591773319070151</v>
      </c>
      <c r="F10474">
        <f t="shared" si="163"/>
        <v>82.493566666666666</v>
      </c>
    </row>
    <row r="10475" spans="1:6" x14ac:dyDescent="0.25">
      <c r="A10475">
        <v>4949.9549999999999</v>
      </c>
      <c r="B10475">
        <v>367.80932799999999</v>
      </c>
      <c r="C10475">
        <f>1/B10475 * 1000000000</f>
        <v>2718799.9973725518</v>
      </c>
      <c r="D10475">
        <f>C10475-2720099.999</f>
        <v>-1300.0016274480149</v>
      </c>
      <c r="E10475">
        <f>D10475/-387</f>
        <v>3.3591773319070151</v>
      </c>
      <c r="F10475">
        <f t="shared" si="163"/>
        <v>82.499250000000004</v>
      </c>
    </row>
    <row r="10476" spans="1:6" x14ac:dyDescent="0.25">
      <c r="A10476">
        <v>4950.3459999999995</v>
      </c>
      <c r="B10476">
        <v>367.97174000000001</v>
      </c>
      <c r="C10476">
        <f>1/B10476 * 1000000000</f>
        <v>2717599.9983042176</v>
      </c>
      <c r="D10476">
        <f>C10476-2720099.999</f>
        <v>-2500.0006957822479</v>
      </c>
      <c r="E10476">
        <f>D10476/-387</f>
        <v>6.459950118300382</v>
      </c>
      <c r="F10476">
        <f t="shared" si="163"/>
        <v>82.505766666666659</v>
      </c>
    </row>
    <row r="10477" spans="1:6" x14ac:dyDescent="0.25">
      <c r="A10477">
        <v>4950.643</v>
      </c>
      <c r="B10477">
        <v>367.863449</v>
      </c>
      <c r="C10477">
        <f>1/B10477 * 1000000000</f>
        <v>2718400.0006480664</v>
      </c>
      <c r="D10477">
        <f>C10477-2720099.999</f>
        <v>-1699.9983519334346</v>
      </c>
      <c r="E10477">
        <f>D10477/-387</f>
        <v>4.3927605993112007</v>
      </c>
      <c r="F10477">
        <f t="shared" si="163"/>
        <v>82.510716666666667</v>
      </c>
    </row>
    <row r="10478" spans="1:6" x14ac:dyDescent="0.25">
      <c r="A10478">
        <v>4950.9799999999996</v>
      </c>
      <c r="B10478">
        <v>367.836386</v>
      </c>
      <c r="C10478">
        <f>1/B10478 * 1000000000</f>
        <v>2718600.0027740593</v>
      </c>
      <c r="D10478">
        <f>C10478-2720099.999</f>
        <v>-1499.9962259405293</v>
      </c>
      <c r="E10478">
        <f>D10478/-387</f>
        <v>3.8759592401564062</v>
      </c>
      <c r="F10478">
        <f t="shared" si="163"/>
        <v>82.516333333333321</v>
      </c>
    </row>
    <row r="10479" spans="1:6" x14ac:dyDescent="0.25">
      <c r="A10479">
        <v>4951.3180000000002</v>
      </c>
      <c r="B10479">
        <v>367.822857</v>
      </c>
      <c r="C10479">
        <f>1/B10479 * 1000000000</f>
        <v>2718699.9963952755</v>
      </c>
      <c r="D10479">
        <f>C10479-2720099.999</f>
        <v>-1400.0026047243737</v>
      </c>
      <c r="E10479">
        <f>D10479/-387</f>
        <v>3.6175777899854618</v>
      </c>
      <c r="F10479">
        <f t="shared" si="163"/>
        <v>82.521966666666671</v>
      </c>
    </row>
    <row r="10480" spans="1:6" x14ac:dyDescent="0.25">
      <c r="A10480">
        <v>4951.6620000000003</v>
      </c>
      <c r="B10480">
        <v>367.822857</v>
      </c>
      <c r="C10480">
        <f>1/B10480 * 1000000000</f>
        <v>2718699.9963952755</v>
      </c>
      <c r="D10480">
        <f>C10480-2720099.999</f>
        <v>-1400.0026047243737</v>
      </c>
      <c r="E10480">
        <f>D10480/-387</f>
        <v>3.6175777899854618</v>
      </c>
      <c r="F10480">
        <f t="shared" si="163"/>
        <v>82.52770000000001</v>
      </c>
    </row>
    <row r="10481" spans="1:6" x14ac:dyDescent="0.25">
      <c r="A10481">
        <v>4952.0029999999997</v>
      </c>
      <c r="B10481">
        <v>367.822857</v>
      </c>
      <c r="C10481">
        <f>1/B10481 * 1000000000</f>
        <v>2718699.9963952755</v>
      </c>
      <c r="D10481">
        <f>C10481-2720099.999</f>
        <v>-1400.0026047243737</v>
      </c>
      <c r="E10481">
        <f>D10481/-387</f>
        <v>3.6175777899854618</v>
      </c>
      <c r="F10481">
        <f t="shared" si="163"/>
        <v>82.533383333333333</v>
      </c>
    </row>
    <row r="10482" spans="1:6" x14ac:dyDescent="0.25">
      <c r="A10482">
        <v>4952.3429999999998</v>
      </c>
      <c r="B10482">
        <v>367.80932799999999</v>
      </c>
      <c r="C10482">
        <f>1/B10482 * 1000000000</f>
        <v>2718799.9973725518</v>
      </c>
      <c r="D10482">
        <f>C10482-2720099.999</f>
        <v>-1300.0016274480149</v>
      </c>
      <c r="E10482">
        <f>D10482/-387</f>
        <v>3.3591773319070151</v>
      </c>
      <c r="F10482">
        <f t="shared" si="163"/>
        <v>82.539050000000003</v>
      </c>
    </row>
    <row r="10483" spans="1:6" x14ac:dyDescent="0.25">
      <c r="A10483">
        <v>4952.6819999999998</v>
      </c>
      <c r="B10483">
        <v>367.80932799999999</v>
      </c>
      <c r="C10483">
        <f>1/B10483 * 1000000000</f>
        <v>2718799.9973725518</v>
      </c>
      <c r="D10483">
        <f>C10483-2720099.999</f>
        <v>-1300.0016274480149</v>
      </c>
      <c r="E10483">
        <f>D10483/-387</f>
        <v>3.3591773319070151</v>
      </c>
      <c r="F10483">
        <f t="shared" si="163"/>
        <v>82.544699999999992</v>
      </c>
    </row>
    <row r="10484" spans="1:6" x14ac:dyDescent="0.25">
      <c r="A10484">
        <v>4953.0240000000003</v>
      </c>
      <c r="B10484">
        <v>367.80932799999999</v>
      </c>
      <c r="C10484">
        <f>1/B10484 * 1000000000</f>
        <v>2718799.9973725518</v>
      </c>
      <c r="D10484">
        <f>C10484-2720099.999</f>
        <v>-1300.0016274480149</v>
      </c>
      <c r="E10484">
        <f>D10484/-387</f>
        <v>3.3591773319070151</v>
      </c>
      <c r="F10484">
        <f t="shared" si="163"/>
        <v>82.55040000000001</v>
      </c>
    </row>
    <row r="10485" spans="1:6" x14ac:dyDescent="0.25">
      <c r="A10485">
        <v>4953.3710000000001</v>
      </c>
      <c r="B10485">
        <v>367.822857</v>
      </c>
      <c r="C10485">
        <f>1/B10485 * 1000000000</f>
        <v>2718699.9963952755</v>
      </c>
      <c r="D10485">
        <f>C10485-2720099.999</f>
        <v>-1400.0026047243737</v>
      </c>
      <c r="E10485">
        <f>D10485/-387</f>
        <v>3.6175777899854618</v>
      </c>
      <c r="F10485">
        <f t="shared" si="163"/>
        <v>82.556183333333337</v>
      </c>
    </row>
    <row r="10486" spans="1:6" x14ac:dyDescent="0.25">
      <c r="A10486">
        <v>4953.7079999999996</v>
      </c>
      <c r="B10486">
        <v>367.822857</v>
      </c>
      <c r="C10486">
        <f>1/B10486 * 1000000000</f>
        <v>2718699.9963952755</v>
      </c>
      <c r="D10486">
        <f>C10486-2720099.999</f>
        <v>-1400.0026047243737</v>
      </c>
      <c r="E10486">
        <f>D10486/-387</f>
        <v>3.6175777899854618</v>
      </c>
      <c r="F10486">
        <f t="shared" si="163"/>
        <v>82.561799999999991</v>
      </c>
    </row>
    <row r="10487" spans="1:6" x14ac:dyDescent="0.25">
      <c r="A10487">
        <v>4954.0479999999998</v>
      </c>
      <c r="B10487">
        <v>367.822857</v>
      </c>
      <c r="C10487">
        <f>1/B10487 * 1000000000</f>
        <v>2718699.9963952755</v>
      </c>
      <c r="D10487">
        <f>C10487-2720099.999</f>
        <v>-1400.0026047243737</v>
      </c>
      <c r="E10487">
        <f>D10487/-387</f>
        <v>3.6175777899854618</v>
      </c>
      <c r="F10487">
        <f t="shared" si="163"/>
        <v>82.567466666666661</v>
      </c>
    </row>
    <row r="10488" spans="1:6" x14ac:dyDescent="0.25">
      <c r="A10488">
        <v>4954.3890000000001</v>
      </c>
      <c r="B10488">
        <v>367.80932799999999</v>
      </c>
      <c r="C10488">
        <f>1/B10488 * 1000000000</f>
        <v>2718799.9973725518</v>
      </c>
      <c r="D10488">
        <f>C10488-2720099.999</f>
        <v>-1300.0016274480149</v>
      </c>
      <c r="E10488">
        <f>D10488/-387</f>
        <v>3.3591773319070151</v>
      </c>
      <c r="F10488">
        <f t="shared" si="163"/>
        <v>82.573149999999998</v>
      </c>
    </row>
    <row r="10489" spans="1:6" x14ac:dyDescent="0.25">
      <c r="A10489">
        <v>4955.07</v>
      </c>
      <c r="B10489">
        <v>367.849917</v>
      </c>
      <c r="C10489">
        <f>1/B10489 * 1000000000</f>
        <v>2718500.0017276066</v>
      </c>
      <c r="D10489">
        <f>C10489-2720099.999</f>
        <v>-1599.9972723932005</v>
      </c>
      <c r="E10489">
        <f>D10489/-387</f>
        <v>4.1343598769850143</v>
      </c>
      <c r="F10489">
        <f t="shared" si="163"/>
        <v>82.584499999999991</v>
      </c>
    </row>
    <row r="10490" spans="1:6" x14ac:dyDescent="0.25">
      <c r="A10490">
        <v>4955.4179999999997</v>
      </c>
      <c r="B10490">
        <v>367.849917</v>
      </c>
      <c r="C10490">
        <f>1/B10490 * 1000000000</f>
        <v>2718500.0017276066</v>
      </c>
      <c r="D10490">
        <f>C10490-2720099.999</f>
        <v>-1599.9972723932005</v>
      </c>
      <c r="E10490">
        <f>D10490/-387</f>
        <v>4.1343598769850143</v>
      </c>
      <c r="F10490">
        <f t="shared" si="163"/>
        <v>82.590299999999999</v>
      </c>
    </row>
    <row r="10491" spans="1:6" x14ac:dyDescent="0.25">
      <c r="A10491">
        <v>4955.759</v>
      </c>
      <c r="B10491">
        <v>367.836386</v>
      </c>
      <c r="C10491">
        <f>1/B10491 * 1000000000</f>
        <v>2718600.0027740593</v>
      </c>
      <c r="D10491">
        <f>C10491-2720099.999</f>
        <v>-1499.9962259405293</v>
      </c>
      <c r="E10491">
        <f>D10491/-387</f>
        <v>3.8759592401564062</v>
      </c>
      <c r="F10491">
        <f t="shared" si="163"/>
        <v>82.595983333333336</v>
      </c>
    </row>
    <row r="10492" spans="1:6" x14ac:dyDescent="0.25">
      <c r="A10492">
        <v>4956.0950000000003</v>
      </c>
      <c r="B10492">
        <v>367.836386</v>
      </c>
      <c r="C10492">
        <f>1/B10492 * 1000000000</f>
        <v>2718600.0027740593</v>
      </c>
      <c r="D10492">
        <f>C10492-2720099.999</f>
        <v>-1499.9962259405293</v>
      </c>
      <c r="E10492">
        <f>D10492/-387</f>
        <v>3.8759592401564062</v>
      </c>
      <c r="F10492">
        <f t="shared" si="163"/>
        <v>82.601583333333338</v>
      </c>
    </row>
    <row r="10493" spans="1:6" x14ac:dyDescent="0.25">
      <c r="A10493">
        <v>4956.4709999999995</v>
      </c>
      <c r="B10493">
        <v>367.93112300000001</v>
      </c>
      <c r="C10493">
        <f>1/B10493 * 1000000000</f>
        <v>2717900.0021696994</v>
      </c>
      <c r="D10493">
        <f>C10493-2720099.999</f>
        <v>-2199.996830300428</v>
      </c>
      <c r="E10493">
        <f>D10493/-387</f>
        <v>5.6847463315256537</v>
      </c>
      <c r="F10493">
        <f t="shared" si="163"/>
        <v>82.607849999999999</v>
      </c>
    </row>
    <row r="10494" spans="1:6" x14ac:dyDescent="0.25">
      <c r="A10494">
        <v>4956.7809999999999</v>
      </c>
      <c r="B10494">
        <v>367.863449</v>
      </c>
      <c r="C10494">
        <f>1/B10494 * 1000000000</f>
        <v>2718400.0006480664</v>
      </c>
      <c r="D10494">
        <f>C10494-2720099.999</f>
        <v>-1699.9983519334346</v>
      </c>
      <c r="E10494">
        <f>D10494/-387</f>
        <v>4.3927605993112007</v>
      </c>
      <c r="F10494">
        <f t="shared" si="163"/>
        <v>82.613016666666667</v>
      </c>
    </row>
    <row r="10495" spans="1:6" x14ac:dyDescent="0.25">
      <c r="A10495">
        <v>4957.1239999999998</v>
      </c>
      <c r="B10495">
        <v>367.849917</v>
      </c>
      <c r="C10495">
        <f>1/B10495 * 1000000000</f>
        <v>2718500.0017276066</v>
      </c>
      <c r="D10495">
        <f>C10495-2720099.999</f>
        <v>-1599.9972723932005</v>
      </c>
      <c r="E10495">
        <f>D10495/-387</f>
        <v>4.1343598769850143</v>
      </c>
      <c r="F10495">
        <f t="shared" si="163"/>
        <v>82.618733333333324</v>
      </c>
    </row>
    <row r="10496" spans="1:6" x14ac:dyDescent="0.25">
      <c r="A10496">
        <v>4957.46</v>
      </c>
      <c r="B10496">
        <v>367.836386</v>
      </c>
      <c r="C10496">
        <f>1/B10496 * 1000000000</f>
        <v>2718600.0027740593</v>
      </c>
      <c r="D10496">
        <f>C10496-2720099.999</f>
        <v>-1499.9962259405293</v>
      </c>
      <c r="E10496">
        <f>D10496/-387</f>
        <v>3.8759592401564062</v>
      </c>
      <c r="F10496">
        <f t="shared" si="163"/>
        <v>82.62433333333334</v>
      </c>
    </row>
    <row r="10497" spans="1:6" x14ac:dyDescent="0.25">
      <c r="A10497">
        <v>4957.8</v>
      </c>
      <c r="B10497">
        <v>367.822857</v>
      </c>
      <c r="C10497">
        <f>1/B10497 * 1000000000</f>
        <v>2718699.9963952755</v>
      </c>
      <c r="D10497">
        <f>C10497-2720099.999</f>
        <v>-1400.0026047243737</v>
      </c>
      <c r="E10497">
        <f>D10497/-387</f>
        <v>3.6175777899854618</v>
      </c>
      <c r="F10497">
        <f t="shared" si="163"/>
        <v>82.63000000000001</v>
      </c>
    </row>
    <row r="10498" spans="1:6" x14ac:dyDescent="0.25">
      <c r="A10498">
        <v>4958.1450000000004</v>
      </c>
      <c r="B10498">
        <v>367.822857</v>
      </c>
      <c r="C10498">
        <f>1/B10498 * 1000000000</f>
        <v>2718699.9963952755</v>
      </c>
      <c r="D10498">
        <f>C10498-2720099.999</f>
        <v>-1400.0026047243737</v>
      </c>
      <c r="E10498">
        <f>D10498/-387</f>
        <v>3.6175777899854618</v>
      </c>
      <c r="F10498">
        <f t="shared" si="163"/>
        <v>82.635750000000002</v>
      </c>
    </row>
    <row r="10499" spans="1:6" x14ac:dyDescent="0.25">
      <c r="A10499">
        <v>4958.4859999999999</v>
      </c>
      <c r="B10499">
        <v>367.822857</v>
      </c>
      <c r="C10499">
        <f>1/B10499 * 1000000000</f>
        <v>2718699.9963952755</v>
      </c>
      <c r="D10499">
        <f>C10499-2720099.999</f>
        <v>-1400.0026047243737</v>
      </c>
      <c r="E10499">
        <f>D10499/-387</f>
        <v>3.6175777899854618</v>
      </c>
      <c r="F10499">
        <f t="shared" ref="F10499:F10562" si="164">A10499/60</f>
        <v>82.641433333333325</v>
      </c>
    </row>
    <row r="10500" spans="1:6" x14ac:dyDescent="0.25">
      <c r="A10500">
        <v>4958.8239999999996</v>
      </c>
      <c r="B10500">
        <v>367.822857</v>
      </c>
      <c r="C10500">
        <f>1/B10500 * 1000000000</f>
        <v>2718699.9963952755</v>
      </c>
      <c r="D10500">
        <f>C10500-2720099.999</f>
        <v>-1400.0026047243737</v>
      </c>
      <c r="E10500">
        <f>D10500/-387</f>
        <v>3.6175777899854618</v>
      </c>
      <c r="F10500">
        <f t="shared" si="164"/>
        <v>82.64706666666666</v>
      </c>
    </row>
    <row r="10501" spans="1:6" x14ac:dyDescent="0.25">
      <c r="A10501">
        <v>4959.1670000000004</v>
      </c>
      <c r="B10501">
        <v>367.822857</v>
      </c>
      <c r="C10501">
        <f>1/B10501 * 1000000000</f>
        <v>2718699.9963952755</v>
      </c>
      <c r="D10501">
        <f>C10501-2720099.999</f>
        <v>-1400.0026047243737</v>
      </c>
      <c r="E10501">
        <f>D10501/-387</f>
        <v>3.6175777899854618</v>
      </c>
      <c r="F10501">
        <f t="shared" si="164"/>
        <v>82.652783333333346</v>
      </c>
    </row>
    <row r="10502" spans="1:6" x14ac:dyDescent="0.25">
      <c r="A10502">
        <v>4959.5039999999999</v>
      </c>
      <c r="B10502">
        <v>367.80932799999999</v>
      </c>
      <c r="C10502">
        <f>1/B10502 * 1000000000</f>
        <v>2718799.9973725518</v>
      </c>
      <c r="D10502">
        <f>C10502-2720099.999</f>
        <v>-1300.0016274480149</v>
      </c>
      <c r="E10502">
        <f>D10502/-387</f>
        <v>3.3591773319070151</v>
      </c>
      <c r="F10502">
        <f t="shared" si="164"/>
        <v>82.6584</v>
      </c>
    </row>
    <row r="10503" spans="1:6" x14ac:dyDescent="0.25">
      <c r="A10503">
        <v>4959.8469999999998</v>
      </c>
      <c r="B10503">
        <v>367.80932799999999</v>
      </c>
      <c r="C10503">
        <f>1/B10503 * 1000000000</f>
        <v>2718799.9973725518</v>
      </c>
      <c r="D10503">
        <f>C10503-2720099.999</f>
        <v>-1300.0016274480149</v>
      </c>
      <c r="E10503">
        <f>D10503/-387</f>
        <v>3.3591773319070151</v>
      </c>
      <c r="F10503">
        <f t="shared" si="164"/>
        <v>82.664116666666658</v>
      </c>
    </row>
    <row r="10504" spans="1:6" x14ac:dyDescent="0.25">
      <c r="A10504">
        <v>4960.1930000000002</v>
      </c>
      <c r="B10504">
        <v>367.80932799999999</v>
      </c>
      <c r="C10504">
        <f>1/B10504 * 1000000000</f>
        <v>2718799.9973725518</v>
      </c>
      <c r="D10504">
        <f>C10504-2720099.999</f>
        <v>-1300.0016274480149</v>
      </c>
      <c r="E10504">
        <f>D10504/-387</f>
        <v>3.3591773319070151</v>
      </c>
      <c r="F10504">
        <f t="shared" si="164"/>
        <v>82.669883333333331</v>
      </c>
    </row>
    <row r="10505" spans="1:6" x14ac:dyDescent="0.25">
      <c r="A10505">
        <v>4960.5290000000005</v>
      </c>
      <c r="B10505">
        <v>367.80932799999999</v>
      </c>
      <c r="C10505">
        <f>1/B10505 * 1000000000</f>
        <v>2718799.9973725518</v>
      </c>
      <c r="D10505">
        <f>C10505-2720099.999</f>
        <v>-1300.0016274480149</v>
      </c>
      <c r="E10505">
        <f>D10505/-387</f>
        <v>3.3591773319070151</v>
      </c>
      <c r="F10505">
        <f t="shared" si="164"/>
        <v>82.675483333333347</v>
      </c>
    </row>
    <row r="10506" spans="1:6" x14ac:dyDescent="0.25">
      <c r="A10506">
        <v>4960.8689999999997</v>
      </c>
      <c r="B10506">
        <v>367.79579999999999</v>
      </c>
      <c r="C10506">
        <f>1/B10506 * 1000000000</f>
        <v>2718899.9983142824</v>
      </c>
      <c r="D10506">
        <f>C10506-2720099.999</f>
        <v>-1200.0006857174449</v>
      </c>
      <c r="E10506">
        <f>D10506/-387</f>
        <v>3.1007769656781523</v>
      </c>
      <c r="F10506">
        <f t="shared" si="164"/>
        <v>82.681149999999988</v>
      </c>
    </row>
    <row r="10507" spans="1:6" x14ac:dyDescent="0.25">
      <c r="A10507">
        <v>4961.2150000000001</v>
      </c>
      <c r="B10507">
        <v>367.80932799999999</v>
      </c>
      <c r="C10507">
        <f>1/B10507 * 1000000000</f>
        <v>2718799.9973725518</v>
      </c>
      <c r="D10507">
        <f>C10507-2720099.999</f>
        <v>-1300.0016274480149</v>
      </c>
      <c r="E10507">
        <f>D10507/-387</f>
        <v>3.3591773319070151</v>
      </c>
      <c r="F10507">
        <f t="shared" si="164"/>
        <v>82.686916666666676</v>
      </c>
    </row>
    <row r="10508" spans="1:6" x14ac:dyDescent="0.25">
      <c r="A10508">
        <v>4961.5510000000004</v>
      </c>
      <c r="B10508">
        <v>367.80932799999999</v>
      </c>
      <c r="C10508">
        <f>1/B10508 * 1000000000</f>
        <v>2718799.9973725518</v>
      </c>
      <c r="D10508">
        <f>C10508-2720099.999</f>
        <v>-1300.0016274480149</v>
      </c>
      <c r="E10508">
        <f>D10508/-387</f>
        <v>3.3591773319070151</v>
      </c>
      <c r="F10508">
        <f t="shared" si="164"/>
        <v>82.692516666666677</v>
      </c>
    </row>
    <row r="10509" spans="1:6" x14ac:dyDescent="0.25">
      <c r="A10509">
        <v>4961.8919999999998</v>
      </c>
      <c r="B10509">
        <v>367.79579999999999</v>
      </c>
      <c r="C10509">
        <f>1/B10509 * 1000000000</f>
        <v>2718899.9983142824</v>
      </c>
      <c r="D10509">
        <f>C10509-2720099.999</f>
        <v>-1200.0006857174449</v>
      </c>
      <c r="E10509">
        <f>D10509/-387</f>
        <v>3.1007769656781523</v>
      </c>
      <c r="F10509">
        <f t="shared" si="164"/>
        <v>82.6982</v>
      </c>
    </row>
    <row r="10510" spans="1:6" x14ac:dyDescent="0.25">
      <c r="A10510">
        <v>4962.232</v>
      </c>
      <c r="B10510">
        <v>367.79579999999999</v>
      </c>
      <c r="C10510">
        <f>1/B10510 * 1000000000</f>
        <v>2718899.9983142824</v>
      </c>
      <c r="D10510">
        <f>C10510-2720099.999</f>
        <v>-1200.0006857174449</v>
      </c>
      <c r="E10510">
        <f>D10510/-387</f>
        <v>3.1007769656781523</v>
      </c>
      <c r="F10510">
        <f t="shared" si="164"/>
        <v>82.70386666666667</v>
      </c>
    </row>
    <row r="10511" spans="1:6" x14ac:dyDescent="0.25">
      <c r="A10511">
        <v>4962.5739999999996</v>
      </c>
      <c r="B10511">
        <v>367.78227299999998</v>
      </c>
      <c r="C10511">
        <f>1/B10511 * 1000000000</f>
        <v>2718999.9992196471</v>
      </c>
      <c r="D10511">
        <f>C10511-2720099.999</f>
        <v>-1099.9997803526931</v>
      </c>
      <c r="E10511">
        <f>D10511/-387</f>
        <v>2.8423766934178114</v>
      </c>
      <c r="F10511">
        <f t="shared" si="164"/>
        <v>82.70956666666666</v>
      </c>
    </row>
    <row r="10512" spans="1:6" x14ac:dyDescent="0.25">
      <c r="A10512">
        <v>4962.9160000000002</v>
      </c>
      <c r="B10512">
        <v>367.78227299999998</v>
      </c>
      <c r="C10512">
        <f>1/B10512 * 1000000000</f>
        <v>2718999.9992196471</v>
      </c>
      <c r="D10512">
        <f>C10512-2720099.999</f>
        <v>-1099.9997803526931</v>
      </c>
      <c r="E10512">
        <f>D10512/-387</f>
        <v>2.8423766934178114</v>
      </c>
      <c r="F10512">
        <f t="shared" si="164"/>
        <v>82.715266666666665</v>
      </c>
    </row>
    <row r="10513" spans="1:6" x14ac:dyDescent="0.25">
      <c r="A10513">
        <v>4963.2560000000003</v>
      </c>
      <c r="B10513">
        <v>367.78227299999998</v>
      </c>
      <c r="C10513">
        <f>1/B10513 * 1000000000</f>
        <v>2718999.9992196471</v>
      </c>
      <c r="D10513">
        <f>C10513-2720099.999</f>
        <v>-1099.9997803526931</v>
      </c>
      <c r="E10513">
        <f>D10513/-387</f>
        <v>2.8423766934178114</v>
      </c>
      <c r="F10513">
        <f t="shared" si="164"/>
        <v>82.720933333333335</v>
      </c>
    </row>
    <row r="10514" spans="1:6" x14ac:dyDescent="0.25">
      <c r="A10514">
        <v>4963.6030000000001</v>
      </c>
      <c r="B10514">
        <v>367.79579999999999</v>
      </c>
      <c r="C10514">
        <f>1/B10514 * 1000000000</f>
        <v>2718899.9983142824</v>
      </c>
      <c r="D10514">
        <f>C10514-2720099.999</f>
        <v>-1200.0006857174449</v>
      </c>
      <c r="E10514">
        <f>D10514/-387</f>
        <v>3.1007769656781523</v>
      </c>
      <c r="F10514">
        <f t="shared" si="164"/>
        <v>82.726716666666661</v>
      </c>
    </row>
    <row r="10515" spans="1:6" x14ac:dyDescent="0.25">
      <c r="A10515">
        <v>4963.9380000000001</v>
      </c>
      <c r="B10515">
        <v>367.78227299999998</v>
      </c>
      <c r="C10515">
        <f>1/B10515 * 1000000000</f>
        <v>2718999.9992196471</v>
      </c>
      <c r="D10515">
        <f>C10515-2720099.999</f>
        <v>-1099.9997803526931</v>
      </c>
      <c r="E10515">
        <f>D10515/-387</f>
        <v>2.8423766934178114</v>
      </c>
      <c r="F10515">
        <f t="shared" si="164"/>
        <v>82.732299999999995</v>
      </c>
    </row>
    <row r="10516" spans="1:6" x14ac:dyDescent="0.25">
      <c r="A10516">
        <v>4964.2830000000004</v>
      </c>
      <c r="B10516">
        <v>367.79579999999999</v>
      </c>
      <c r="C10516">
        <f>1/B10516 * 1000000000</f>
        <v>2718899.9983142824</v>
      </c>
      <c r="D10516">
        <f>C10516-2720099.999</f>
        <v>-1200.0006857174449</v>
      </c>
      <c r="E10516">
        <f>D10516/-387</f>
        <v>3.1007769656781523</v>
      </c>
      <c r="F10516">
        <f t="shared" si="164"/>
        <v>82.738050000000001</v>
      </c>
    </row>
    <row r="10517" spans="1:6" x14ac:dyDescent="0.25">
      <c r="A10517">
        <v>4964.62</v>
      </c>
      <c r="B10517">
        <v>367.78227299999998</v>
      </c>
      <c r="C10517">
        <f>1/B10517 * 1000000000</f>
        <v>2718999.9992196471</v>
      </c>
      <c r="D10517">
        <f>C10517-2720099.999</f>
        <v>-1099.9997803526931</v>
      </c>
      <c r="E10517">
        <f>D10517/-387</f>
        <v>2.8423766934178114</v>
      </c>
      <c r="F10517">
        <f t="shared" si="164"/>
        <v>82.74366666666667</v>
      </c>
    </row>
    <row r="10518" spans="1:6" x14ac:dyDescent="0.25">
      <c r="A10518">
        <v>4964.9629999999997</v>
      </c>
      <c r="B10518">
        <v>367.79579999999999</v>
      </c>
      <c r="C10518">
        <f>1/B10518 * 1000000000</f>
        <v>2718899.9983142824</v>
      </c>
      <c r="D10518">
        <f>C10518-2720099.999</f>
        <v>-1200.0006857174449</v>
      </c>
      <c r="E10518">
        <f>D10518/-387</f>
        <v>3.1007769656781523</v>
      </c>
      <c r="F10518">
        <f t="shared" si="164"/>
        <v>82.749383333333327</v>
      </c>
    </row>
    <row r="10519" spans="1:6" x14ac:dyDescent="0.25">
      <c r="A10519">
        <v>4965.3010000000004</v>
      </c>
      <c r="B10519">
        <v>367.78227299999998</v>
      </c>
      <c r="C10519">
        <f>1/B10519 * 1000000000</f>
        <v>2718999.9992196471</v>
      </c>
      <c r="D10519">
        <f>C10519-2720099.999</f>
        <v>-1099.9997803526931</v>
      </c>
      <c r="E10519">
        <f>D10519/-387</f>
        <v>2.8423766934178114</v>
      </c>
      <c r="F10519">
        <f t="shared" si="164"/>
        <v>82.755016666666677</v>
      </c>
    </row>
    <row r="10520" spans="1:6" x14ac:dyDescent="0.25">
      <c r="A10520">
        <v>4965.9830000000002</v>
      </c>
      <c r="B10520">
        <v>367.836386</v>
      </c>
      <c r="C10520">
        <f>1/B10520 * 1000000000</f>
        <v>2718600.0027740593</v>
      </c>
      <c r="D10520">
        <f>C10520-2720099.999</f>
        <v>-1499.9962259405293</v>
      </c>
      <c r="E10520">
        <f>D10520/-387</f>
        <v>3.8759592401564062</v>
      </c>
      <c r="F10520">
        <f t="shared" si="164"/>
        <v>82.766383333333337</v>
      </c>
    </row>
    <row r="10521" spans="1:6" x14ac:dyDescent="0.25">
      <c r="A10521">
        <v>4966.326</v>
      </c>
      <c r="B10521">
        <v>367.80932799999999</v>
      </c>
      <c r="C10521">
        <f>1/B10521 * 1000000000</f>
        <v>2718799.9973725518</v>
      </c>
      <c r="D10521">
        <f>C10521-2720099.999</f>
        <v>-1300.0016274480149</v>
      </c>
      <c r="E10521">
        <f>D10521/-387</f>
        <v>3.3591773319070151</v>
      </c>
      <c r="F10521">
        <f t="shared" si="164"/>
        <v>82.772099999999995</v>
      </c>
    </row>
    <row r="10522" spans="1:6" x14ac:dyDescent="0.25">
      <c r="A10522">
        <v>4967.05</v>
      </c>
      <c r="B10522">
        <v>367.97174000000001</v>
      </c>
      <c r="C10522">
        <f>1/B10522 * 1000000000</f>
        <v>2717599.9983042176</v>
      </c>
      <c r="D10522">
        <f>C10522-2720099.999</f>
        <v>-2500.0006957822479</v>
      </c>
      <c r="E10522">
        <f>D10522/-387</f>
        <v>6.459950118300382</v>
      </c>
      <c r="F10522">
        <f t="shared" si="164"/>
        <v>82.784166666666664</v>
      </c>
    </row>
    <row r="10523" spans="1:6" x14ac:dyDescent="0.25">
      <c r="A10523">
        <v>4967.6869999999999</v>
      </c>
      <c r="B10523">
        <v>367.863449</v>
      </c>
      <c r="C10523">
        <f>1/B10523 * 1000000000</f>
        <v>2718400.0006480664</v>
      </c>
      <c r="D10523">
        <f>C10523-2720099.999</f>
        <v>-1699.9983519334346</v>
      </c>
      <c r="E10523">
        <f>D10523/-387</f>
        <v>4.3927605993112007</v>
      </c>
      <c r="F10523">
        <f t="shared" si="164"/>
        <v>82.794783333333328</v>
      </c>
    </row>
    <row r="10524" spans="1:6" x14ac:dyDescent="0.25">
      <c r="A10524">
        <v>4968.0330000000004</v>
      </c>
      <c r="B10524">
        <v>367.849917</v>
      </c>
      <c r="C10524">
        <f>1/B10524 * 1000000000</f>
        <v>2718500.0017276066</v>
      </c>
      <c r="D10524">
        <f>C10524-2720099.999</f>
        <v>-1599.9972723932005</v>
      </c>
      <c r="E10524">
        <f>D10524/-387</f>
        <v>4.1343598769850143</v>
      </c>
      <c r="F10524">
        <f t="shared" si="164"/>
        <v>82.800550000000001</v>
      </c>
    </row>
    <row r="10525" spans="1:6" x14ac:dyDescent="0.25">
      <c r="A10525">
        <v>4968.37</v>
      </c>
      <c r="B10525">
        <v>367.822857</v>
      </c>
      <c r="C10525">
        <f>1/B10525 * 1000000000</f>
        <v>2718699.9963952755</v>
      </c>
      <c r="D10525">
        <f>C10525-2720099.999</f>
        <v>-1400.0026047243737</v>
      </c>
      <c r="E10525">
        <f>D10525/-387</f>
        <v>3.6175777899854618</v>
      </c>
      <c r="F10525">
        <f t="shared" si="164"/>
        <v>82.80616666666667</v>
      </c>
    </row>
    <row r="10526" spans="1:6" x14ac:dyDescent="0.25">
      <c r="A10526">
        <v>4968.7110000000002</v>
      </c>
      <c r="B10526">
        <v>367.80932799999999</v>
      </c>
      <c r="C10526">
        <f>1/B10526 * 1000000000</f>
        <v>2718799.9973725518</v>
      </c>
      <c r="D10526">
        <f>C10526-2720099.999</f>
        <v>-1300.0016274480149</v>
      </c>
      <c r="E10526">
        <f>D10526/-387</f>
        <v>3.3591773319070151</v>
      </c>
      <c r="F10526">
        <f t="shared" si="164"/>
        <v>82.811850000000007</v>
      </c>
    </row>
    <row r="10527" spans="1:6" x14ac:dyDescent="0.25">
      <c r="A10527">
        <v>4969.0550000000003</v>
      </c>
      <c r="B10527">
        <v>367.80932799999999</v>
      </c>
      <c r="C10527">
        <f>1/B10527 * 1000000000</f>
        <v>2718799.9973725518</v>
      </c>
      <c r="D10527">
        <f>C10527-2720099.999</f>
        <v>-1300.0016274480149</v>
      </c>
      <c r="E10527">
        <f>D10527/-387</f>
        <v>3.3591773319070151</v>
      </c>
      <c r="F10527">
        <f t="shared" si="164"/>
        <v>82.817583333333332</v>
      </c>
    </row>
    <row r="10528" spans="1:6" x14ac:dyDescent="0.25">
      <c r="A10528">
        <v>4969.393</v>
      </c>
      <c r="B10528">
        <v>367.79579999999999</v>
      </c>
      <c r="C10528">
        <f>1/B10528 * 1000000000</f>
        <v>2718899.9983142824</v>
      </c>
      <c r="D10528">
        <f>C10528-2720099.999</f>
        <v>-1200.0006857174449</v>
      </c>
      <c r="E10528">
        <f>D10528/-387</f>
        <v>3.1007769656781523</v>
      </c>
      <c r="F10528">
        <f t="shared" si="164"/>
        <v>82.823216666666667</v>
      </c>
    </row>
    <row r="10529" spans="1:6" x14ac:dyDescent="0.25">
      <c r="A10529">
        <v>4969.7340000000004</v>
      </c>
      <c r="B10529">
        <v>367.78227299999998</v>
      </c>
      <c r="C10529">
        <f>1/B10529 * 1000000000</f>
        <v>2718999.9992196471</v>
      </c>
      <c r="D10529">
        <f>C10529-2720099.999</f>
        <v>-1099.9997803526931</v>
      </c>
      <c r="E10529">
        <f>D10529/-387</f>
        <v>2.8423766934178114</v>
      </c>
      <c r="F10529">
        <f t="shared" si="164"/>
        <v>82.828900000000004</v>
      </c>
    </row>
    <row r="10530" spans="1:6" x14ac:dyDescent="0.25">
      <c r="A10530">
        <v>4970.0780000000004</v>
      </c>
      <c r="B10530">
        <v>367.79579999999999</v>
      </c>
      <c r="C10530">
        <f>1/B10530 * 1000000000</f>
        <v>2718899.9983142824</v>
      </c>
      <c r="D10530">
        <f>C10530-2720099.999</f>
        <v>-1200.0006857174449</v>
      </c>
      <c r="E10530">
        <f>D10530/-387</f>
        <v>3.1007769656781523</v>
      </c>
      <c r="F10530">
        <f t="shared" si="164"/>
        <v>82.834633333333343</v>
      </c>
    </row>
    <row r="10531" spans="1:6" x14ac:dyDescent="0.25">
      <c r="A10531">
        <v>4970.7569999999996</v>
      </c>
      <c r="B10531">
        <v>367.822857</v>
      </c>
      <c r="C10531">
        <f>1/B10531 * 1000000000</f>
        <v>2718699.9963952755</v>
      </c>
      <c r="D10531">
        <f>C10531-2720099.999</f>
        <v>-1400.0026047243737</v>
      </c>
      <c r="E10531">
        <f>D10531/-387</f>
        <v>3.6175777899854618</v>
      </c>
      <c r="F10531">
        <f t="shared" si="164"/>
        <v>82.845949999999988</v>
      </c>
    </row>
    <row r="10532" spans="1:6" x14ac:dyDescent="0.25">
      <c r="A10532">
        <v>4971.1000000000004</v>
      </c>
      <c r="B10532">
        <v>367.80932799999999</v>
      </c>
      <c r="C10532">
        <f>1/B10532 * 1000000000</f>
        <v>2718799.9973725518</v>
      </c>
      <c r="D10532">
        <f>C10532-2720099.999</f>
        <v>-1300.0016274480149</v>
      </c>
      <c r="E10532">
        <f>D10532/-387</f>
        <v>3.3591773319070151</v>
      </c>
      <c r="F10532">
        <f t="shared" si="164"/>
        <v>82.851666666666674</v>
      </c>
    </row>
    <row r="10533" spans="1:6" x14ac:dyDescent="0.25">
      <c r="A10533">
        <v>4971.4430000000002</v>
      </c>
      <c r="B10533">
        <v>367.80932799999999</v>
      </c>
      <c r="C10533">
        <f>1/B10533 * 1000000000</f>
        <v>2718799.9973725518</v>
      </c>
      <c r="D10533">
        <f>C10533-2720099.999</f>
        <v>-1300.0016274480149</v>
      </c>
      <c r="E10533">
        <f>D10533/-387</f>
        <v>3.3591773319070151</v>
      </c>
      <c r="F10533">
        <f t="shared" si="164"/>
        <v>82.857383333333331</v>
      </c>
    </row>
    <row r="10534" spans="1:6" x14ac:dyDescent="0.25">
      <c r="A10534">
        <v>4971.7809999999999</v>
      </c>
      <c r="B10534">
        <v>367.79579999999999</v>
      </c>
      <c r="C10534">
        <f>1/B10534 * 1000000000</f>
        <v>2718899.9983142824</v>
      </c>
      <c r="D10534">
        <f>C10534-2720099.999</f>
        <v>-1200.0006857174449</v>
      </c>
      <c r="E10534">
        <f>D10534/-387</f>
        <v>3.1007769656781523</v>
      </c>
      <c r="F10534">
        <f t="shared" si="164"/>
        <v>82.863016666666667</v>
      </c>
    </row>
    <row r="10535" spans="1:6" x14ac:dyDescent="0.25">
      <c r="A10535">
        <v>4972.8050000000003</v>
      </c>
      <c r="B10535">
        <v>367.863449</v>
      </c>
      <c r="C10535">
        <f>1/B10535 * 1000000000</f>
        <v>2718400.0006480664</v>
      </c>
      <c r="D10535">
        <f>C10535-2720099.999</f>
        <v>-1699.9983519334346</v>
      </c>
      <c r="E10535">
        <f>D10535/-387</f>
        <v>4.3927605993112007</v>
      </c>
      <c r="F10535">
        <f t="shared" si="164"/>
        <v>82.880083333333332</v>
      </c>
    </row>
    <row r="10536" spans="1:6" x14ac:dyDescent="0.25">
      <c r="A10536">
        <v>4973.1440000000002</v>
      </c>
      <c r="B10536">
        <v>367.822857</v>
      </c>
      <c r="C10536">
        <f>1/B10536 * 1000000000</f>
        <v>2718699.9963952755</v>
      </c>
      <c r="D10536">
        <f>C10536-2720099.999</f>
        <v>-1400.0026047243737</v>
      </c>
      <c r="E10536">
        <f>D10536/-387</f>
        <v>3.6175777899854618</v>
      </c>
      <c r="F10536">
        <f t="shared" si="164"/>
        <v>82.885733333333334</v>
      </c>
    </row>
    <row r="10537" spans="1:6" x14ac:dyDescent="0.25">
      <c r="A10537">
        <v>4973.4970000000003</v>
      </c>
      <c r="B10537">
        <v>367.849917</v>
      </c>
      <c r="C10537">
        <f>1/B10537 * 1000000000</f>
        <v>2718500.0017276066</v>
      </c>
      <c r="D10537">
        <f>C10537-2720099.999</f>
        <v>-1599.9972723932005</v>
      </c>
      <c r="E10537">
        <f>D10537/-387</f>
        <v>4.1343598769850143</v>
      </c>
      <c r="F10537">
        <f t="shared" si="164"/>
        <v>82.891616666666678</v>
      </c>
    </row>
    <row r="10538" spans="1:6" x14ac:dyDescent="0.25">
      <c r="A10538">
        <v>4973.8280000000004</v>
      </c>
      <c r="B10538">
        <v>367.80932799999999</v>
      </c>
      <c r="C10538">
        <f>1/B10538 * 1000000000</f>
        <v>2718799.9973725518</v>
      </c>
      <c r="D10538">
        <f>C10538-2720099.999</f>
        <v>-1300.0016274480149</v>
      </c>
      <c r="E10538">
        <f>D10538/-387</f>
        <v>3.3591773319070151</v>
      </c>
      <c r="F10538">
        <f t="shared" si="164"/>
        <v>82.897133333333343</v>
      </c>
    </row>
    <row r="10539" spans="1:6" x14ac:dyDescent="0.25">
      <c r="A10539">
        <v>4974.1689999999999</v>
      </c>
      <c r="B10539">
        <v>367.80932799999999</v>
      </c>
      <c r="C10539">
        <f>1/B10539 * 1000000000</f>
        <v>2718799.9973725518</v>
      </c>
      <c r="D10539">
        <f>C10539-2720099.999</f>
        <v>-1300.0016274480149</v>
      </c>
      <c r="E10539">
        <f>D10539/-387</f>
        <v>3.3591773319070151</v>
      </c>
      <c r="F10539">
        <f t="shared" si="164"/>
        <v>82.902816666666666</v>
      </c>
    </row>
    <row r="10540" spans="1:6" x14ac:dyDescent="0.25">
      <c r="A10540">
        <v>4974.51</v>
      </c>
      <c r="B10540">
        <v>367.79579999999999</v>
      </c>
      <c r="C10540">
        <f>1/B10540 * 1000000000</f>
        <v>2718899.9983142824</v>
      </c>
      <c r="D10540">
        <f>C10540-2720099.999</f>
        <v>-1200.0006857174449</v>
      </c>
      <c r="E10540">
        <f>D10540/-387</f>
        <v>3.1007769656781523</v>
      </c>
      <c r="F10540">
        <f t="shared" si="164"/>
        <v>82.908500000000004</v>
      </c>
    </row>
    <row r="10541" spans="1:6" x14ac:dyDescent="0.25">
      <c r="A10541">
        <v>4974.8509999999997</v>
      </c>
      <c r="B10541">
        <v>367.79579999999999</v>
      </c>
      <c r="C10541">
        <f>1/B10541 * 1000000000</f>
        <v>2718899.9983142824</v>
      </c>
      <c r="D10541">
        <f>C10541-2720099.999</f>
        <v>-1200.0006857174449</v>
      </c>
      <c r="E10541">
        <f>D10541/-387</f>
        <v>3.1007769656781523</v>
      </c>
      <c r="F10541">
        <f t="shared" si="164"/>
        <v>82.914183333333327</v>
      </c>
    </row>
    <row r="10542" spans="1:6" x14ac:dyDescent="0.25">
      <c r="A10542">
        <v>4975.5320000000002</v>
      </c>
      <c r="B10542">
        <v>367.822857</v>
      </c>
      <c r="C10542">
        <f>1/B10542 * 1000000000</f>
        <v>2718699.9963952755</v>
      </c>
      <c r="D10542">
        <f>C10542-2720099.999</f>
        <v>-1400.0026047243737</v>
      </c>
      <c r="E10542">
        <f>D10542/-387</f>
        <v>3.6175777899854618</v>
      </c>
      <c r="F10542">
        <f t="shared" si="164"/>
        <v>82.925533333333334</v>
      </c>
    </row>
    <row r="10543" spans="1:6" x14ac:dyDescent="0.25">
      <c r="A10543">
        <v>4975.8869999999997</v>
      </c>
      <c r="B10543">
        <v>367.849917</v>
      </c>
      <c r="C10543">
        <f>1/B10543 * 1000000000</f>
        <v>2718500.0017276066</v>
      </c>
      <c r="D10543">
        <f>C10543-2720099.999</f>
        <v>-1599.9972723932005</v>
      </c>
      <c r="E10543">
        <f>D10543/-387</f>
        <v>4.1343598769850143</v>
      </c>
      <c r="F10543">
        <f t="shared" si="164"/>
        <v>82.931449999999998</v>
      </c>
    </row>
    <row r="10544" spans="1:6" x14ac:dyDescent="0.25">
      <c r="A10544">
        <v>4976.2160000000003</v>
      </c>
      <c r="B10544">
        <v>367.822857</v>
      </c>
      <c r="C10544">
        <f>1/B10544 * 1000000000</f>
        <v>2718699.9963952755</v>
      </c>
      <c r="D10544">
        <f>C10544-2720099.999</f>
        <v>-1400.0026047243737</v>
      </c>
      <c r="E10544">
        <f>D10544/-387</f>
        <v>3.6175777899854618</v>
      </c>
      <c r="F10544">
        <f t="shared" si="164"/>
        <v>82.936933333333343</v>
      </c>
    </row>
    <row r="10545" spans="1:6" x14ac:dyDescent="0.25">
      <c r="A10545">
        <v>4976.5550000000003</v>
      </c>
      <c r="B10545">
        <v>367.80932799999999</v>
      </c>
      <c r="C10545">
        <f>1/B10545 * 1000000000</f>
        <v>2718799.9973725518</v>
      </c>
      <c r="D10545">
        <f>C10545-2720099.999</f>
        <v>-1300.0016274480149</v>
      </c>
      <c r="E10545">
        <f>D10545/-387</f>
        <v>3.3591773319070151</v>
      </c>
      <c r="F10545">
        <f t="shared" si="164"/>
        <v>82.942583333333332</v>
      </c>
    </row>
    <row r="10546" spans="1:6" x14ac:dyDescent="0.25">
      <c r="A10546">
        <v>4976.8969999999999</v>
      </c>
      <c r="B10546">
        <v>367.80932799999999</v>
      </c>
      <c r="C10546">
        <f>1/B10546 * 1000000000</f>
        <v>2718799.9973725518</v>
      </c>
      <c r="D10546">
        <f>C10546-2720099.999</f>
        <v>-1300.0016274480149</v>
      </c>
      <c r="E10546">
        <f>D10546/-387</f>
        <v>3.3591773319070151</v>
      </c>
      <c r="F10546">
        <f t="shared" si="164"/>
        <v>82.948283333333336</v>
      </c>
    </row>
    <row r="10547" spans="1:6" x14ac:dyDescent="0.25">
      <c r="A10547">
        <v>4977.2520000000004</v>
      </c>
      <c r="B10547">
        <v>367.849917</v>
      </c>
      <c r="C10547">
        <f>1/B10547 * 1000000000</f>
        <v>2718500.0017276066</v>
      </c>
      <c r="D10547">
        <f>C10547-2720099.999</f>
        <v>-1599.9972723932005</v>
      </c>
      <c r="E10547">
        <f>D10547/-387</f>
        <v>4.1343598769850143</v>
      </c>
      <c r="F10547">
        <f t="shared" si="164"/>
        <v>82.9542</v>
      </c>
    </row>
    <row r="10548" spans="1:6" x14ac:dyDescent="0.25">
      <c r="A10548">
        <v>4977.5780000000004</v>
      </c>
      <c r="B10548">
        <v>367.80932799999999</v>
      </c>
      <c r="C10548">
        <f>1/B10548 * 1000000000</f>
        <v>2718799.9973725518</v>
      </c>
      <c r="D10548">
        <f>C10548-2720099.999</f>
        <v>-1300.0016274480149</v>
      </c>
      <c r="E10548">
        <f>D10548/-387</f>
        <v>3.3591773319070151</v>
      </c>
      <c r="F10548">
        <f t="shared" si="164"/>
        <v>82.959633333333343</v>
      </c>
    </row>
    <row r="10549" spans="1:6" x14ac:dyDescent="0.25">
      <c r="A10549">
        <v>4977.9189999999999</v>
      </c>
      <c r="B10549">
        <v>367.80932799999999</v>
      </c>
      <c r="C10549">
        <f>1/B10549 * 1000000000</f>
        <v>2718799.9973725518</v>
      </c>
      <c r="D10549">
        <f>C10549-2720099.999</f>
        <v>-1300.0016274480149</v>
      </c>
      <c r="E10549">
        <f>D10549/-387</f>
        <v>3.3591773319070151</v>
      </c>
      <c r="F10549">
        <f t="shared" si="164"/>
        <v>82.965316666666666</v>
      </c>
    </row>
    <row r="10550" spans="1:6" x14ac:dyDescent="0.25">
      <c r="A10550">
        <v>4978.2749999999996</v>
      </c>
      <c r="B10550">
        <v>367.836386</v>
      </c>
      <c r="C10550">
        <f>1/B10550 * 1000000000</f>
        <v>2718600.0027740593</v>
      </c>
      <c r="D10550">
        <f>C10550-2720099.999</f>
        <v>-1499.9962259405293</v>
      </c>
      <c r="E10550">
        <f>D10550/-387</f>
        <v>3.8759592401564062</v>
      </c>
      <c r="F10550">
        <f t="shared" si="164"/>
        <v>82.971249999999998</v>
      </c>
    </row>
    <row r="10551" spans="1:6" x14ac:dyDescent="0.25">
      <c r="A10551">
        <v>4978.6030000000001</v>
      </c>
      <c r="B10551">
        <v>367.80932799999999</v>
      </c>
      <c r="C10551">
        <f>1/B10551 * 1000000000</f>
        <v>2718799.9973725518</v>
      </c>
      <c r="D10551">
        <f>C10551-2720099.999</f>
        <v>-1300.0016274480149</v>
      </c>
      <c r="E10551">
        <f>D10551/-387</f>
        <v>3.3591773319070151</v>
      </c>
      <c r="F10551">
        <f t="shared" si="164"/>
        <v>82.976716666666661</v>
      </c>
    </row>
    <row r="10552" spans="1:6" x14ac:dyDescent="0.25">
      <c r="A10552">
        <v>4978.9430000000002</v>
      </c>
      <c r="B10552">
        <v>367.80932799999999</v>
      </c>
      <c r="C10552">
        <f>1/B10552 * 1000000000</f>
        <v>2718799.9973725518</v>
      </c>
      <c r="D10552">
        <f>C10552-2720099.999</f>
        <v>-1300.0016274480149</v>
      </c>
      <c r="E10552">
        <f>D10552/-387</f>
        <v>3.3591773319070151</v>
      </c>
      <c r="F10552">
        <f t="shared" si="164"/>
        <v>82.982383333333331</v>
      </c>
    </row>
    <row r="10553" spans="1:6" x14ac:dyDescent="0.25">
      <c r="A10553">
        <v>4979.2979999999998</v>
      </c>
      <c r="B10553">
        <v>367.849917</v>
      </c>
      <c r="C10553">
        <f>1/B10553 * 1000000000</f>
        <v>2718500.0017276066</v>
      </c>
      <c r="D10553">
        <f>C10553-2720099.999</f>
        <v>-1599.9972723932005</v>
      </c>
      <c r="E10553">
        <f>D10553/-387</f>
        <v>4.1343598769850143</v>
      </c>
      <c r="F10553">
        <f t="shared" si="164"/>
        <v>82.988299999999995</v>
      </c>
    </row>
    <row r="10554" spans="1:6" x14ac:dyDescent="0.25">
      <c r="A10554">
        <v>4979.625</v>
      </c>
      <c r="B10554">
        <v>367.822857</v>
      </c>
      <c r="C10554">
        <f>1/B10554 * 1000000000</f>
        <v>2718699.9963952755</v>
      </c>
      <c r="D10554">
        <f>C10554-2720099.999</f>
        <v>-1400.0026047243737</v>
      </c>
      <c r="E10554">
        <f>D10554/-387</f>
        <v>3.6175777899854618</v>
      </c>
      <c r="F10554">
        <f t="shared" si="164"/>
        <v>82.993750000000006</v>
      </c>
    </row>
    <row r="10555" spans="1:6" x14ac:dyDescent="0.25">
      <c r="A10555">
        <v>4979.9660000000003</v>
      </c>
      <c r="B10555">
        <v>367.822857</v>
      </c>
      <c r="C10555">
        <f>1/B10555 * 1000000000</f>
        <v>2718699.9963952755</v>
      </c>
      <c r="D10555">
        <f>C10555-2720099.999</f>
        <v>-1400.0026047243737</v>
      </c>
      <c r="E10555">
        <f>D10555/-387</f>
        <v>3.6175777899854618</v>
      </c>
      <c r="F10555">
        <f t="shared" si="164"/>
        <v>82.999433333333343</v>
      </c>
    </row>
    <row r="10556" spans="1:6" x14ac:dyDescent="0.25">
      <c r="A10556">
        <v>4980.3069999999998</v>
      </c>
      <c r="B10556">
        <v>367.836386</v>
      </c>
      <c r="C10556">
        <f>1/B10556 * 1000000000</f>
        <v>2718600.0027740593</v>
      </c>
      <c r="D10556">
        <f>C10556-2720099.999</f>
        <v>-1499.9962259405293</v>
      </c>
      <c r="E10556">
        <f>D10556/-387</f>
        <v>3.8759592401564062</v>
      </c>
      <c r="F10556">
        <f t="shared" si="164"/>
        <v>83.005116666666666</v>
      </c>
    </row>
    <row r="10557" spans="1:6" x14ac:dyDescent="0.25">
      <c r="A10557">
        <v>4980.6620000000003</v>
      </c>
      <c r="B10557">
        <v>367.876982</v>
      </c>
      <c r="C10557">
        <f>1/B10557 * 1000000000</f>
        <v>2718299.9995362582</v>
      </c>
      <c r="D10557">
        <f>C10557-2720099.999</f>
        <v>-1799.9994637416676</v>
      </c>
      <c r="E10557">
        <f>D10557/-387</f>
        <v>4.6511614050172287</v>
      </c>
      <c r="F10557">
        <f t="shared" si="164"/>
        <v>83.011033333333344</v>
      </c>
    </row>
    <row r="10558" spans="1:6" x14ac:dyDescent="0.25">
      <c r="A10558">
        <v>4981.0029999999997</v>
      </c>
      <c r="B10558">
        <v>367.90405099999998</v>
      </c>
      <c r="C10558">
        <f>1/B10558 * 1000000000</f>
        <v>2718099.9972191118</v>
      </c>
      <c r="D10558">
        <f>C10558-2720099.999</f>
        <v>-2000.0017808880657</v>
      </c>
      <c r="E10558">
        <f>D10558/-387</f>
        <v>5.1679632581086965</v>
      </c>
      <c r="F10558">
        <f t="shared" si="164"/>
        <v>83.016716666666667</v>
      </c>
    </row>
    <row r="10559" spans="1:6" x14ac:dyDescent="0.25">
      <c r="A10559">
        <v>4981.3310000000001</v>
      </c>
      <c r="B10559">
        <v>367.863449</v>
      </c>
      <c r="C10559">
        <f>1/B10559 * 1000000000</f>
        <v>2718400.0006480664</v>
      </c>
      <c r="D10559">
        <f>C10559-2720099.999</f>
        <v>-1699.9983519334346</v>
      </c>
      <c r="E10559">
        <f>D10559/-387</f>
        <v>4.3927605993112007</v>
      </c>
      <c r="F10559">
        <f t="shared" si="164"/>
        <v>83.022183333333331</v>
      </c>
    </row>
    <row r="10560" spans="1:6" x14ac:dyDescent="0.25">
      <c r="A10560">
        <v>4981.6840000000002</v>
      </c>
      <c r="B10560">
        <v>367.90405099999998</v>
      </c>
      <c r="C10560">
        <f>1/B10560 * 1000000000</f>
        <v>2718099.9972191118</v>
      </c>
      <c r="D10560">
        <f>C10560-2720099.999</f>
        <v>-2000.0017808880657</v>
      </c>
      <c r="E10560">
        <f>D10560/-387</f>
        <v>5.1679632581086965</v>
      </c>
      <c r="F10560">
        <f t="shared" si="164"/>
        <v>83.028066666666675</v>
      </c>
    </row>
    <row r="10561" spans="1:6" x14ac:dyDescent="0.25">
      <c r="A10561">
        <v>4982.0119999999997</v>
      </c>
      <c r="B10561">
        <v>367.863449</v>
      </c>
      <c r="C10561">
        <f>1/B10561 * 1000000000</f>
        <v>2718400.0006480664</v>
      </c>
      <c r="D10561">
        <f>C10561-2720099.999</f>
        <v>-1699.9983519334346</v>
      </c>
      <c r="E10561">
        <f>D10561/-387</f>
        <v>4.3927605993112007</v>
      </c>
      <c r="F10561">
        <f t="shared" si="164"/>
        <v>83.033533333333324</v>
      </c>
    </row>
    <row r="10562" spans="1:6" x14ac:dyDescent="0.25">
      <c r="A10562">
        <v>4982.3530000000001</v>
      </c>
      <c r="B10562">
        <v>367.849917</v>
      </c>
      <c r="C10562">
        <f>1/B10562 * 1000000000</f>
        <v>2718500.0017276066</v>
      </c>
      <c r="D10562">
        <f>C10562-2720099.999</f>
        <v>-1599.9972723932005</v>
      </c>
      <c r="E10562">
        <f>D10562/-387</f>
        <v>4.1343598769850143</v>
      </c>
      <c r="F10562">
        <f t="shared" si="164"/>
        <v>83.039216666666661</v>
      </c>
    </row>
    <row r="10563" spans="1:6" x14ac:dyDescent="0.25">
      <c r="A10563">
        <v>4982.7079999999996</v>
      </c>
      <c r="B10563">
        <v>367.89051599999999</v>
      </c>
      <c r="C10563">
        <f>1/B10563 * 1000000000</f>
        <v>2718199.9983930006</v>
      </c>
      <c r="D10563">
        <f>C10563-2720099.999</f>
        <v>-1900.0006069992669</v>
      </c>
      <c r="E10563">
        <f>D10563/-387</f>
        <v>4.9095622919877702</v>
      </c>
      <c r="F10563">
        <f t="shared" ref="F10563:F10626" si="165">A10563/60</f>
        <v>83.045133333333325</v>
      </c>
    </row>
    <row r="10564" spans="1:6" x14ac:dyDescent="0.25">
      <c r="A10564">
        <v>4983.3860000000004</v>
      </c>
      <c r="B10564">
        <v>367.90405099999998</v>
      </c>
      <c r="C10564">
        <f>1/B10564 * 1000000000</f>
        <v>2718099.9972191118</v>
      </c>
      <c r="D10564">
        <f>C10564-2720099.999</f>
        <v>-2000.0017808880657</v>
      </c>
      <c r="E10564">
        <f>D10564/-387</f>
        <v>5.1679632581086965</v>
      </c>
      <c r="F10564">
        <f t="shared" si="165"/>
        <v>83.056433333333345</v>
      </c>
    </row>
    <row r="10565" spans="1:6" x14ac:dyDescent="0.25">
      <c r="A10565">
        <v>4983.732</v>
      </c>
      <c r="B10565">
        <v>367.90405099999998</v>
      </c>
      <c r="C10565">
        <f>1/B10565 * 1000000000</f>
        <v>2718099.9972191118</v>
      </c>
      <c r="D10565">
        <f>C10565-2720099.999</f>
        <v>-2000.0017808880657</v>
      </c>
      <c r="E10565">
        <f>D10565/-387</f>
        <v>5.1679632581086965</v>
      </c>
      <c r="F10565">
        <f t="shared" si="165"/>
        <v>83.062200000000004</v>
      </c>
    </row>
    <row r="10566" spans="1:6" x14ac:dyDescent="0.25">
      <c r="A10566">
        <v>4984.058</v>
      </c>
      <c r="B10566">
        <v>367.863449</v>
      </c>
      <c r="C10566">
        <f>1/B10566 * 1000000000</f>
        <v>2718400.0006480664</v>
      </c>
      <c r="D10566">
        <f>C10566-2720099.999</f>
        <v>-1699.9983519334346</v>
      </c>
      <c r="E10566">
        <f>D10566/-387</f>
        <v>4.3927605993112007</v>
      </c>
      <c r="F10566">
        <f t="shared" si="165"/>
        <v>83.067633333333333</v>
      </c>
    </row>
    <row r="10567" spans="1:6" x14ac:dyDescent="0.25">
      <c r="A10567">
        <v>4984.3999999999996</v>
      </c>
      <c r="B10567">
        <v>367.849917</v>
      </c>
      <c r="C10567">
        <f>1/B10567 * 1000000000</f>
        <v>2718500.0017276066</v>
      </c>
      <c r="D10567">
        <f>C10567-2720099.999</f>
        <v>-1599.9972723932005</v>
      </c>
      <c r="E10567">
        <f>D10567/-387</f>
        <v>4.1343598769850143</v>
      </c>
      <c r="F10567">
        <f t="shared" si="165"/>
        <v>83.073333333333323</v>
      </c>
    </row>
    <row r="10568" spans="1:6" x14ac:dyDescent="0.25">
      <c r="A10568">
        <v>4984.741</v>
      </c>
      <c r="B10568">
        <v>367.836386</v>
      </c>
      <c r="C10568">
        <f>1/B10568 * 1000000000</f>
        <v>2718600.0027740593</v>
      </c>
      <c r="D10568">
        <f>C10568-2720099.999</f>
        <v>-1499.9962259405293</v>
      </c>
      <c r="E10568">
        <f>D10568/-387</f>
        <v>3.8759592401564062</v>
      </c>
      <c r="F10568">
        <f t="shared" si="165"/>
        <v>83.079016666666661</v>
      </c>
    </row>
    <row r="10569" spans="1:6" x14ac:dyDescent="0.25">
      <c r="A10569">
        <v>4985.0929999999998</v>
      </c>
      <c r="B10569">
        <v>367.89051599999999</v>
      </c>
      <c r="C10569">
        <f>1/B10569 * 1000000000</f>
        <v>2718199.9983930006</v>
      </c>
      <c r="D10569">
        <f>C10569-2720099.999</f>
        <v>-1900.0006069992669</v>
      </c>
      <c r="E10569">
        <f>D10569/-387</f>
        <v>4.9095622919877702</v>
      </c>
      <c r="F10569">
        <f t="shared" si="165"/>
        <v>83.084883333333337</v>
      </c>
    </row>
    <row r="10570" spans="1:6" x14ac:dyDescent="0.25">
      <c r="A10570">
        <v>4985.4210000000003</v>
      </c>
      <c r="B10570">
        <v>367.849917</v>
      </c>
      <c r="C10570">
        <f>1/B10570 * 1000000000</f>
        <v>2718500.0017276066</v>
      </c>
      <c r="D10570">
        <f>C10570-2720099.999</f>
        <v>-1599.9972723932005</v>
      </c>
      <c r="E10570">
        <f>D10570/-387</f>
        <v>4.1343598769850143</v>
      </c>
      <c r="F10570">
        <f t="shared" si="165"/>
        <v>83.090350000000001</v>
      </c>
    </row>
    <row r="10571" spans="1:6" x14ac:dyDescent="0.25">
      <c r="A10571">
        <v>4985.777</v>
      </c>
      <c r="B10571">
        <v>367.89051599999999</v>
      </c>
      <c r="C10571">
        <f>1/B10571 * 1000000000</f>
        <v>2718199.9983930006</v>
      </c>
      <c r="D10571">
        <f>C10571-2720099.999</f>
        <v>-1900.0006069992669</v>
      </c>
      <c r="E10571">
        <f>D10571/-387</f>
        <v>4.9095622919877702</v>
      </c>
      <c r="F10571">
        <f t="shared" si="165"/>
        <v>83.096283333333332</v>
      </c>
    </row>
    <row r="10572" spans="1:6" x14ac:dyDescent="0.25">
      <c r="A10572">
        <v>4986.1109999999999</v>
      </c>
      <c r="B10572">
        <v>367.876982</v>
      </c>
      <c r="C10572">
        <f>1/B10572 * 1000000000</f>
        <v>2718299.9995362582</v>
      </c>
      <c r="D10572">
        <f>C10572-2720099.999</f>
        <v>-1799.9994637416676</v>
      </c>
      <c r="E10572">
        <f>D10572/-387</f>
        <v>4.6511614050172287</v>
      </c>
      <c r="F10572">
        <f t="shared" si="165"/>
        <v>83.101849999999999</v>
      </c>
    </row>
    <row r="10573" spans="1:6" x14ac:dyDescent="0.25">
      <c r="A10573">
        <v>4986.7839999999997</v>
      </c>
      <c r="B10573">
        <v>367.876982</v>
      </c>
      <c r="C10573">
        <f>1/B10573 * 1000000000</f>
        <v>2718299.9995362582</v>
      </c>
      <c r="D10573">
        <f>C10573-2720099.999</f>
        <v>-1799.9994637416676</v>
      </c>
      <c r="E10573">
        <f>D10573/-387</f>
        <v>4.6511614050172287</v>
      </c>
      <c r="F10573">
        <f t="shared" si="165"/>
        <v>83.113066666666654</v>
      </c>
    </row>
    <row r="10574" spans="1:6" x14ac:dyDescent="0.25">
      <c r="A10574">
        <v>4987.1400000000003</v>
      </c>
      <c r="B10574">
        <v>367.90405099999998</v>
      </c>
      <c r="C10574">
        <f>1/B10574 * 1000000000</f>
        <v>2718099.9972191118</v>
      </c>
      <c r="D10574">
        <f>C10574-2720099.999</f>
        <v>-2000.0017808880657</v>
      </c>
      <c r="E10574">
        <f>D10574/-387</f>
        <v>5.1679632581086965</v>
      </c>
      <c r="F10574">
        <f t="shared" si="165"/>
        <v>83.119</v>
      </c>
    </row>
    <row r="10575" spans="1:6" x14ac:dyDescent="0.25">
      <c r="A10575">
        <v>4987.5029999999997</v>
      </c>
      <c r="B10575">
        <v>367.95819999999998</v>
      </c>
      <c r="C10575">
        <f>1/B10575 * 1000000000</f>
        <v>2717699.9996195221</v>
      </c>
      <c r="D10575">
        <f>C10575-2720099.999</f>
        <v>-2399.9993804777041</v>
      </c>
      <c r="E10575">
        <f>D10575/-387</f>
        <v>6.2015487867640937</v>
      </c>
      <c r="F10575">
        <f t="shared" si="165"/>
        <v>83.125050000000002</v>
      </c>
    </row>
    <row r="10576" spans="1:6" x14ac:dyDescent="0.25">
      <c r="A10576">
        <v>4987.8069999999998</v>
      </c>
      <c r="B10576">
        <v>367.876982</v>
      </c>
      <c r="C10576">
        <f>1/B10576 * 1000000000</f>
        <v>2718299.9995362582</v>
      </c>
      <c r="D10576">
        <f>C10576-2720099.999</f>
        <v>-1799.9994637416676</v>
      </c>
      <c r="E10576">
        <f>D10576/-387</f>
        <v>4.6511614050172287</v>
      </c>
      <c r="F10576">
        <f t="shared" si="165"/>
        <v>83.130116666666666</v>
      </c>
    </row>
    <row r="10577" spans="1:6" x14ac:dyDescent="0.25">
      <c r="A10577">
        <v>4988.1620000000003</v>
      </c>
      <c r="B10577">
        <v>367.89051599999999</v>
      </c>
      <c r="C10577">
        <f>1/B10577 * 1000000000</f>
        <v>2718199.9983930006</v>
      </c>
      <c r="D10577">
        <f>C10577-2720099.999</f>
        <v>-1900.0006069992669</v>
      </c>
      <c r="E10577">
        <f>D10577/-387</f>
        <v>4.9095622919877702</v>
      </c>
      <c r="F10577">
        <f t="shared" si="165"/>
        <v>83.136033333333344</v>
      </c>
    </row>
    <row r="10578" spans="1:6" x14ac:dyDescent="0.25">
      <c r="A10578">
        <v>4988.5050000000001</v>
      </c>
      <c r="B10578">
        <v>367.89051599999999</v>
      </c>
      <c r="C10578">
        <f>1/B10578 * 1000000000</f>
        <v>2718199.9983930006</v>
      </c>
      <c r="D10578">
        <f>C10578-2720099.999</f>
        <v>-1900.0006069992669</v>
      </c>
      <c r="E10578">
        <f>D10578/-387</f>
        <v>4.9095622919877702</v>
      </c>
      <c r="F10578">
        <f t="shared" si="165"/>
        <v>83.141750000000002</v>
      </c>
    </row>
    <row r="10579" spans="1:6" x14ac:dyDescent="0.25">
      <c r="A10579">
        <v>4988.8419999999996</v>
      </c>
      <c r="B10579">
        <v>367.876982</v>
      </c>
      <c r="C10579">
        <f>1/B10579 * 1000000000</f>
        <v>2718299.9995362582</v>
      </c>
      <c r="D10579">
        <f>C10579-2720099.999</f>
        <v>-1799.9994637416676</v>
      </c>
      <c r="E10579">
        <f>D10579/-387</f>
        <v>4.6511614050172287</v>
      </c>
      <c r="F10579">
        <f t="shared" si="165"/>
        <v>83.147366666666656</v>
      </c>
    </row>
    <row r="10580" spans="1:6" x14ac:dyDescent="0.25">
      <c r="A10580">
        <v>4989.174</v>
      </c>
      <c r="B10580">
        <v>367.863449</v>
      </c>
      <c r="C10580">
        <f>1/B10580 * 1000000000</f>
        <v>2718400.0006480664</v>
      </c>
      <c r="D10580">
        <f>C10580-2720099.999</f>
        <v>-1699.9983519334346</v>
      </c>
      <c r="E10580">
        <f>D10580/-387</f>
        <v>4.3927605993112007</v>
      </c>
      <c r="F10580">
        <f t="shared" si="165"/>
        <v>83.152900000000002</v>
      </c>
    </row>
    <row r="10581" spans="1:6" x14ac:dyDescent="0.25">
      <c r="A10581">
        <v>4989.5140000000001</v>
      </c>
      <c r="B10581">
        <v>367.849917</v>
      </c>
      <c r="C10581">
        <f>1/B10581 * 1000000000</f>
        <v>2718500.0017276066</v>
      </c>
      <c r="D10581">
        <f>C10581-2720099.999</f>
        <v>-1599.9972723932005</v>
      </c>
      <c r="E10581">
        <f>D10581/-387</f>
        <v>4.1343598769850143</v>
      </c>
      <c r="F10581">
        <f t="shared" si="165"/>
        <v>83.158566666666673</v>
      </c>
    </row>
    <row r="10582" spans="1:6" x14ac:dyDescent="0.25">
      <c r="A10582">
        <v>4989.857</v>
      </c>
      <c r="B10582">
        <v>367.849917</v>
      </c>
      <c r="C10582">
        <f>1/B10582 * 1000000000</f>
        <v>2718500.0017276066</v>
      </c>
      <c r="D10582">
        <f>C10582-2720099.999</f>
        <v>-1599.9972723932005</v>
      </c>
      <c r="E10582">
        <f>D10582/-387</f>
        <v>4.1343598769850143</v>
      </c>
      <c r="F10582">
        <f t="shared" si="165"/>
        <v>83.16428333333333</v>
      </c>
    </row>
    <row r="10583" spans="1:6" x14ac:dyDescent="0.25">
      <c r="A10583">
        <v>4990.1970000000001</v>
      </c>
      <c r="B10583">
        <v>367.836386</v>
      </c>
      <c r="C10583">
        <f>1/B10583 * 1000000000</f>
        <v>2718600.0027740593</v>
      </c>
      <c r="D10583">
        <f>C10583-2720099.999</f>
        <v>-1499.9962259405293</v>
      </c>
      <c r="E10583">
        <f>D10583/-387</f>
        <v>3.8759592401564062</v>
      </c>
      <c r="F10583">
        <f t="shared" si="165"/>
        <v>83.16995</v>
      </c>
    </row>
    <row r="10584" spans="1:6" x14ac:dyDescent="0.25">
      <c r="A10584">
        <v>4990.5389999999998</v>
      </c>
      <c r="B10584">
        <v>367.836386</v>
      </c>
      <c r="C10584">
        <f>1/B10584 * 1000000000</f>
        <v>2718600.0027740593</v>
      </c>
      <c r="D10584">
        <f>C10584-2720099.999</f>
        <v>-1499.9962259405293</v>
      </c>
      <c r="E10584">
        <f>D10584/-387</f>
        <v>3.8759592401564062</v>
      </c>
      <c r="F10584">
        <f t="shared" si="165"/>
        <v>83.17564999999999</v>
      </c>
    </row>
    <row r="10585" spans="1:6" x14ac:dyDescent="0.25">
      <c r="A10585">
        <v>4990.8829999999998</v>
      </c>
      <c r="B10585">
        <v>367.849917</v>
      </c>
      <c r="C10585">
        <f>1/B10585 * 1000000000</f>
        <v>2718500.0017276066</v>
      </c>
      <c r="D10585">
        <f>C10585-2720099.999</f>
        <v>-1599.9972723932005</v>
      </c>
      <c r="E10585">
        <f>D10585/-387</f>
        <v>4.1343598769850143</v>
      </c>
      <c r="F10585">
        <f t="shared" si="165"/>
        <v>83.181383333333329</v>
      </c>
    </row>
    <row r="10586" spans="1:6" x14ac:dyDescent="0.25">
      <c r="A10586">
        <v>4991.2389999999996</v>
      </c>
      <c r="B10586">
        <v>367.89051599999999</v>
      </c>
      <c r="C10586">
        <f>1/B10586 * 1000000000</f>
        <v>2718199.9983930006</v>
      </c>
      <c r="D10586">
        <f>C10586-2720099.999</f>
        <v>-1900.0006069992669</v>
      </c>
      <c r="E10586">
        <f>D10586/-387</f>
        <v>4.9095622919877702</v>
      </c>
      <c r="F10586">
        <f t="shared" si="165"/>
        <v>83.187316666666661</v>
      </c>
    </row>
    <row r="10587" spans="1:6" x14ac:dyDescent="0.25">
      <c r="A10587">
        <v>4991.5609999999997</v>
      </c>
      <c r="B10587">
        <v>367.849917</v>
      </c>
      <c r="C10587">
        <f>1/B10587 * 1000000000</f>
        <v>2718500.0017276066</v>
      </c>
      <c r="D10587">
        <f>C10587-2720099.999</f>
        <v>-1599.9972723932005</v>
      </c>
      <c r="E10587">
        <f>D10587/-387</f>
        <v>4.1343598769850143</v>
      </c>
      <c r="F10587">
        <f t="shared" si="165"/>
        <v>83.192683333333335</v>
      </c>
    </row>
    <row r="10588" spans="1:6" x14ac:dyDescent="0.25">
      <c r="A10588">
        <v>4991.9139999999998</v>
      </c>
      <c r="B10588">
        <v>367.863449</v>
      </c>
      <c r="C10588">
        <f>1/B10588 * 1000000000</f>
        <v>2718400.0006480664</v>
      </c>
      <c r="D10588">
        <f>C10588-2720099.999</f>
        <v>-1699.9983519334346</v>
      </c>
      <c r="E10588">
        <f>D10588/-387</f>
        <v>4.3927605993112007</v>
      </c>
      <c r="F10588">
        <f t="shared" si="165"/>
        <v>83.198566666666665</v>
      </c>
    </row>
    <row r="10589" spans="1:6" x14ac:dyDescent="0.25">
      <c r="A10589">
        <v>4992.2430000000004</v>
      </c>
      <c r="B10589">
        <v>367.849917</v>
      </c>
      <c r="C10589">
        <f>1/B10589 * 1000000000</f>
        <v>2718500.0017276066</v>
      </c>
      <c r="D10589">
        <f>C10589-2720099.999</f>
        <v>-1599.9972723932005</v>
      </c>
      <c r="E10589">
        <f>D10589/-387</f>
        <v>4.1343598769850143</v>
      </c>
      <c r="F10589">
        <f t="shared" si="165"/>
        <v>83.204050000000009</v>
      </c>
    </row>
    <row r="10590" spans="1:6" x14ac:dyDescent="0.25">
      <c r="A10590">
        <v>4992.5829999999996</v>
      </c>
      <c r="B10590">
        <v>367.836386</v>
      </c>
      <c r="C10590">
        <f>1/B10590 * 1000000000</f>
        <v>2718600.0027740593</v>
      </c>
      <c r="D10590">
        <f>C10590-2720099.999</f>
        <v>-1499.9962259405293</v>
      </c>
      <c r="E10590">
        <f>D10590/-387</f>
        <v>3.8759592401564062</v>
      </c>
      <c r="F10590">
        <f t="shared" si="165"/>
        <v>83.209716666666665</v>
      </c>
    </row>
    <row r="10591" spans="1:6" x14ac:dyDescent="0.25">
      <c r="A10591">
        <v>4992.9440000000004</v>
      </c>
      <c r="B10591">
        <v>367.876982</v>
      </c>
      <c r="C10591">
        <f>1/B10591 * 1000000000</f>
        <v>2718299.9995362582</v>
      </c>
      <c r="D10591">
        <f>C10591-2720099.999</f>
        <v>-1799.9994637416676</v>
      </c>
      <c r="E10591">
        <f>D10591/-387</f>
        <v>4.6511614050172287</v>
      </c>
      <c r="F10591">
        <f t="shared" si="165"/>
        <v>83.215733333333347</v>
      </c>
    </row>
    <row r="10592" spans="1:6" x14ac:dyDescent="0.25">
      <c r="A10592">
        <v>4993.6059999999998</v>
      </c>
      <c r="B10592">
        <v>367.876982</v>
      </c>
      <c r="C10592">
        <f>1/B10592 * 1000000000</f>
        <v>2718299.9995362582</v>
      </c>
      <c r="D10592">
        <f>C10592-2720099.999</f>
        <v>-1799.9994637416676</v>
      </c>
      <c r="E10592">
        <f>D10592/-387</f>
        <v>4.6511614050172287</v>
      </c>
      <c r="F10592">
        <f t="shared" si="165"/>
        <v>83.226766666666663</v>
      </c>
    </row>
    <row r="10593" spans="1:6" x14ac:dyDescent="0.25">
      <c r="A10593">
        <v>4993.9489999999996</v>
      </c>
      <c r="B10593">
        <v>367.849917</v>
      </c>
      <c r="C10593">
        <f>1/B10593 * 1000000000</f>
        <v>2718500.0017276066</v>
      </c>
      <c r="D10593">
        <f>C10593-2720099.999</f>
        <v>-1599.9972723932005</v>
      </c>
      <c r="E10593">
        <f>D10593/-387</f>
        <v>4.1343598769850143</v>
      </c>
      <c r="F10593">
        <f t="shared" si="165"/>
        <v>83.23248333333332</v>
      </c>
    </row>
    <row r="10594" spans="1:6" x14ac:dyDescent="0.25">
      <c r="A10594">
        <v>4994.29</v>
      </c>
      <c r="B10594">
        <v>367.836386</v>
      </c>
      <c r="C10594">
        <f>1/B10594 * 1000000000</f>
        <v>2718600.0027740593</v>
      </c>
      <c r="D10594">
        <f>C10594-2720099.999</f>
        <v>-1499.9962259405293</v>
      </c>
      <c r="E10594">
        <f>D10594/-387</f>
        <v>3.8759592401564062</v>
      </c>
      <c r="F10594">
        <f t="shared" si="165"/>
        <v>83.238166666666672</v>
      </c>
    </row>
    <row r="10595" spans="1:6" x14ac:dyDescent="0.25">
      <c r="A10595">
        <v>4994.6360000000004</v>
      </c>
      <c r="B10595">
        <v>367.849917</v>
      </c>
      <c r="C10595">
        <f>1/B10595 * 1000000000</f>
        <v>2718500.0017276066</v>
      </c>
      <c r="D10595">
        <f>C10595-2720099.999</f>
        <v>-1599.9972723932005</v>
      </c>
      <c r="E10595">
        <f>D10595/-387</f>
        <v>4.1343598769850143</v>
      </c>
      <c r="F10595">
        <f t="shared" si="165"/>
        <v>83.243933333333345</v>
      </c>
    </row>
    <row r="10596" spans="1:6" x14ac:dyDescent="0.25">
      <c r="A10596">
        <v>4994.9719999999998</v>
      </c>
      <c r="B10596">
        <v>367.836386</v>
      </c>
      <c r="C10596">
        <f>1/B10596 * 1000000000</f>
        <v>2718600.0027740593</v>
      </c>
      <c r="D10596">
        <f>C10596-2720099.999</f>
        <v>-1499.9962259405293</v>
      </c>
      <c r="E10596">
        <f>D10596/-387</f>
        <v>3.8759592401564062</v>
      </c>
      <c r="F10596">
        <f t="shared" si="165"/>
        <v>83.249533333333332</v>
      </c>
    </row>
    <row r="10597" spans="1:6" x14ac:dyDescent="0.25">
      <c r="A10597">
        <v>4995.3109999999997</v>
      </c>
      <c r="B10597">
        <v>367.836386</v>
      </c>
      <c r="C10597">
        <f>1/B10597 * 1000000000</f>
        <v>2718600.0027740593</v>
      </c>
      <c r="D10597">
        <f>C10597-2720099.999</f>
        <v>-1499.9962259405293</v>
      </c>
      <c r="E10597">
        <f>D10597/-387</f>
        <v>3.8759592401564062</v>
      </c>
      <c r="F10597">
        <f t="shared" si="165"/>
        <v>83.255183333333335</v>
      </c>
    </row>
    <row r="10598" spans="1:6" x14ac:dyDescent="0.25">
      <c r="A10598">
        <v>4995.6729999999998</v>
      </c>
      <c r="B10598">
        <v>367.876982</v>
      </c>
      <c r="C10598">
        <f>1/B10598 * 1000000000</f>
        <v>2718299.9995362582</v>
      </c>
      <c r="D10598">
        <f>C10598-2720099.999</f>
        <v>-1799.9994637416676</v>
      </c>
      <c r="E10598">
        <f>D10598/-387</f>
        <v>4.6511614050172287</v>
      </c>
      <c r="F10598">
        <f t="shared" si="165"/>
        <v>83.26121666666667</v>
      </c>
    </row>
    <row r="10599" spans="1:6" x14ac:dyDescent="0.25">
      <c r="A10599">
        <v>4995.9939999999997</v>
      </c>
      <c r="B10599">
        <v>367.836386</v>
      </c>
      <c r="C10599">
        <f>1/B10599 * 1000000000</f>
        <v>2718600.0027740593</v>
      </c>
      <c r="D10599">
        <f>C10599-2720099.999</f>
        <v>-1499.9962259405293</v>
      </c>
      <c r="E10599">
        <f>D10599/-387</f>
        <v>3.8759592401564062</v>
      </c>
      <c r="F10599">
        <f t="shared" si="165"/>
        <v>83.266566666666662</v>
      </c>
    </row>
    <row r="10600" spans="1:6" x14ac:dyDescent="0.25">
      <c r="A10600">
        <v>4996.3370000000004</v>
      </c>
      <c r="B10600">
        <v>367.836386</v>
      </c>
      <c r="C10600">
        <f>1/B10600 * 1000000000</f>
        <v>2718600.0027740593</v>
      </c>
      <c r="D10600">
        <f>C10600-2720099.999</f>
        <v>-1499.9962259405293</v>
      </c>
      <c r="E10600">
        <f>D10600/-387</f>
        <v>3.8759592401564062</v>
      </c>
      <c r="F10600">
        <f t="shared" si="165"/>
        <v>83.272283333333334</v>
      </c>
    </row>
    <row r="10601" spans="1:6" x14ac:dyDescent="0.25">
      <c r="A10601">
        <v>4997.0200000000004</v>
      </c>
      <c r="B10601">
        <v>367.876982</v>
      </c>
      <c r="C10601">
        <f>1/B10601 * 1000000000</f>
        <v>2718299.9995362582</v>
      </c>
      <c r="D10601">
        <f>C10601-2720099.999</f>
        <v>-1799.9994637416676</v>
      </c>
      <c r="E10601">
        <f>D10601/-387</f>
        <v>4.6511614050172287</v>
      </c>
      <c r="F10601">
        <f t="shared" si="165"/>
        <v>83.283666666666676</v>
      </c>
    </row>
    <row r="10602" spans="1:6" x14ac:dyDescent="0.25">
      <c r="A10602">
        <v>4997.357</v>
      </c>
      <c r="B10602">
        <v>367.849917</v>
      </c>
      <c r="C10602">
        <f>1/B10602 * 1000000000</f>
        <v>2718500.0017276066</v>
      </c>
      <c r="D10602">
        <f>C10602-2720099.999</f>
        <v>-1599.9972723932005</v>
      </c>
      <c r="E10602">
        <f>D10602/-387</f>
        <v>4.1343598769850143</v>
      </c>
      <c r="F10602">
        <f t="shared" si="165"/>
        <v>83.28928333333333</v>
      </c>
    </row>
    <row r="10603" spans="1:6" x14ac:dyDescent="0.25">
      <c r="A10603">
        <v>4997.701</v>
      </c>
      <c r="B10603">
        <v>367.849917</v>
      </c>
      <c r="C10603">
        <f>1/B10603 * 1000000000</f>
        <v>2718500.0017276066</v>
      </c>
      <c r="D10603">
        <f>C10603-2720099.999</f>
        <v>-1599.9972723932005</v>
      </c>
      <c r="E10603">
        <f>D10603/-387</f>
        <v>4.1343598769850143</v>
      </c>
      <c r="F10603">
        <f t="shared" si="165"/>
        <v>83.295016666666669</v>
      </c>
    </row>
    <row r="10604" spans="1:6" x14ac:dyDescent="0.25">
      <c r="A10604">
        <v>4998.0379999999996</v>
      </c>
      <c r="B10604">
        <v>367.822857</v>
      </c>
      <c r="C10604">
        <f>1/B10604 * 1000000000</f>
        <v>2718699.9963952755</v>
      </c>
      <c r="D10604">
        <f>C10604-2720099.999</f>
        <v>-1400.0026047243737</v>
      </c>
      <c r="E10604">
        <f>D10604/-387</f>
        <v>3.6175777899854618</v>
      </c>
      <c r="F10604">
        <f t="shared" si="165"/>
        <v>83.300633333333323</v>
      </c>
    </row>
    <row r="10605" spans="1:6" x14ac:dyDescent="0.25">
      <c r="A10605">
        <v>4998.7219999999998</v>
      </c>
      <c r="B10605">
        <v>367.876982</v>
      </c>
      <c r="C10605">
        <f>1/B10605 * 1000000000</f>
        <v>2718299.9995362582</v>
      </c>
      <c r="D10605">
        <f>C10605-2720099.999</f>
        <v>-1799.9994637416676</v>
      </c>
      <c r="E10605">
        <f>D10605/-387</f>
        <v>4.6511614050172287</v>
      </c>
      <c r="F10605">
        <f t="shared" si="165"/>
        <v>83.312033333333332</v>
      </c>
    </row>
    <row r="10606" spans="1:6" x14ac:dyDescent="0.25">
      <c r="A10606">
        <v>4999.0619999999999</v>
      </c>
      <c r="B10606">
        <v>367.849917</v>
      </c>
      <c r="C10606">
        <f>1/B10606 * 1000000000</f>
        <v>2718500.0017276066</v>
      </c>
      <c r="D10606">
        <f>C10606-2720099.999</f>
        <v>-1599.9972723932005</v>
      </c>
      <c r="E10606">
        <f>D10606/-387</f>
        <v>4.1343598769850143</v>
      </c>
      <c r="F10606">
        <f t="shared" si="165"/>
        <v>83.317700000000002</v>
      </c>
    </row>
    <row r="10607" spans="1:6" x14ac:dyDescent="0.25">
      <c r="A10607">
        <v>4999.4070000000002</v>
      </c>
      <c r="B10607">
        <v>367.849917</v>
      </c>
      <c r="C10607">
        <f>1/B10607 * 1000000000</f>
        <v>2718500.0017276066</v>
      </c>
      <c r="D10607">
        <f>C10607-2720099.999</f>
        <v>-1599.9972723932005</v>
      </c>
      <c r="E10607">
        <f>D10607/-387</f>
        <v>4.1343598769850143</v>
      </c>
      <c r="F10607">
        <f t="shared" si="165"/>
        <v>83.323450000000008</v>
      </c>
    </row>
    <row r="10608" spans="1:6" x14ac:dyDescent="0.25">
      <c r="A10608">
        <v>4999.7449999999999</v>
      </c>
      <c r="B10608">
        <v>367.836386</v>
      </c>
      <c r="C10608">
        <f>1/B10608 * 1000000000</f>
        <v>2718600.0027740593</v>
      </c>
      <c r="D10608">
        <f>C10608-2720099.999</f>
        <v>-1499.9962259405293</v>
      </c>
      <c r="E10608">
        <f>D10608/-387</f>
        <v>3.8759592401564062</v>
      </c>
      <c r="F10608">
        <f t="shared" si="165"/>
        <v>83.32908333333333</v>
      </c>
    </row>
    <row r="10609" spans="1:6" x14ac:dyDescent="0.25">
      <c r="A10609">
        <v>5000.0929999999998</v>
      </c>
      <c r="B10609">
        <v>367.849917</v>
      </c>
      <c r="C10609">
        <f>1/B10609 * 1000000000</f>
        <v>2718500.0017276066</v>
      </c>
      <c r="D10609">
        <f>C10609-2720099.999</f>
        <v>-1599.9972723932005</v>
      </c>
      <c r="E10609">
        <f>D10609/-387</f>
        <v>4.1343598769850143</v>
      </c>
      <c r="F10609">
        <f t="shared" si="165"/>
        <v>83.334883333333337</v>
      </c>
    </row>
    <row r="10610" spans="1:6" x14ac:dyDescent="0.25">
      <c r="A10610">
        <v>5000.4279999999999</v>
      </c>
      <c r="B10610">
        <v>367.836386</v>
      </c>
      <c r="C10610">
        <f>1/B10610 * 1000000000</f>
        <v>2718600.0027740593</v>
      </c>
      <c r="D10610">
        <f>C10610-2720099.999</f>
        <v>-1499.9962259405293</v>
      </c>
      <c r="E10610">
        <f>D10610/-387</f>
        <v>3.8759592401564062</v>
      </c>
      <c r="F10610">
        <f t="shared" si="165"/>
        <v>83.340466666666671</v>
      </c>
    </row>
    <row r="10611" spans="1:6" x14ac:dyDescent="0.25">
      <c r="A10611">
        <v>5000.7849999999999</v>
      </c>
      <c r="B10611">
        <v>367.876982</v>
      </c>
      <c r="C10611">
        <f>1/B10611 * 1000000000</f>
        <v>2718299.9995362582</v>
      </c>
      <c r="D10611">
        <f>C10611-2720099.999</f>
        <v>-1799.9994637416676</v>
      </c>
      <c r="E10611">
        <f>D10611/-387</f>
        <v>4.6511614050172287</v>
      </c>
      <c r="F10611">
        <f t="shared" si="165"/>
        <v>83.34641666666667</v>
      </c>
    </row>
    <row r="10612" spans="1:6" x14ac:dyDescent="0.25">
      <c r="A10612">
        <v>5001.1090000000004</v>
      </c>
      <c r="B10612">
        <v>367.836386</v>
      </c>
      <c r="C10612">
        <f>1/B10612 * 1000000000</f>
        <v>2718600.0027740593</v>
      </c>
      <c r="D10612">
        <f>C10612-2720099.999</f>
        <v>-1499.9962259405293</v>
      </c>
      <c r="E10612">
        <f>D10612/-387</f>
        <v>3.8759592401564062</v>
      </c>
      <c r="F10612">
        <f t="shared" si="165"/>
        <v>83.351816666666679</v>
      </c>
    </row>
    <row r="10613" spans="1:6" x14ac:dyDescent="0.25">
      <c r="A10613">
        <v>5001.45</v>
      </c>
      <c r="B10613">
        <v>367.836386</v>
      </c>
      <c r="C10613">
        <f>1/B10613 * 1000000000</f>
        <v>2718600.0027740593</v>
      </c>
      <c r="D10613">
        <f>C10613-2720099.999</f>
        <v>-1499.9962259405293</v>
      </c>
      <c r="E10613">
        <f>D10613/-387</f>
        <v>3.8759592401564062</v>
      </c>
      <c r="F10613">
        <f t="shared" si="165"/>
        <v>83.357500000000002</v>
      </c>
    </row>
    <row r="10614" spans="1:6" x14ac:dyDescent="0.25">
      <c r="A10614">
        <v>5001.7929999999997</v>
      </c>
      <c r="B10614">
        <v>367.822857</v>
      </c>
      <c r="C10614">
        <f>1/B10614 * 1000000000</f>
        <v>2718699.9963952755</v>
      </c>
      <c r="D10614">
        <f>C10614-2720099.999</f>
        <v>-1400.0026047243737</v>
      </c>
      <c r="E10614">
        <f>D10614/-387</f>
        <v>3.6175777899854618</v>
      </c>
      <c r="F10614">
        <f t="shared" si="165"/>
        <v>83.363216666666659</v>
      </c>
    </row>
    <row r="10615" spans="1:6" x14ac:dyDescent="0.25">
      <c r="A10615">
        <v>5002.1319999999996</v>
      </c>
      <c r="B10615">
        <v>367.822857</v>
      </c>
      <c r="C10615">
        <f>1/B10615 * 1000000000</f>
        <v>2718699.9963952755</v>
      </c>
      <c r="D10615">
        <f>C10615-2720099.999</f>
        <v>-1400.0026047243737</v>
      </c>
      <c r="E10615">
        <f>D10615/-387</f>
        <v>3.6175777899854618</v>
      </c>
      <c r="F10615">
        <f t="shared" si="165"/>
        <v>83.368866666666662</v>
      </c>
    </row>
    <row r="10616" spans="1:6" x14ac:dyDescent="0.25">
      <c r="A10616">
        <v>5002.4750000000004</v>
      </c>
      <c r="B10616">
        <v>367.822857</v>
      </c>
      <c r="C10616">
        <f>1/B10616 * 1000000000</f>
        <v>2718699.9963952755</v>
      </c>
      <c r="D10616">
        <f>C10616-2720099.999</f>
        <v>-1400.0026047243737</v>
      </c>
      <c r="E10616">
        <f>D10616/-387</f>
        <v>3.6175777899854618</v>
      </c>
      <c r="F10616">
        <f t="shared" si="165"/>
        <v>83.374583333333334</v>
      </c>
    </row>
    <row r="10617" spans="1:6" x14ac:dyDescent="0.25">
      <c r="A10617">
        <v>5002.8130000000001</v>
      </c>
      <c r="B10617">
        <v>367.822857</v>
      </c>
      <c r="C10617">
        <f>1/B10617 * 1000000000</f>
        <v>2718699.9963952755</v>
      </c>
      <c r="D10617">
        <f>C10617-2720099.999</f>
        <v>-1400.0026047243737</v>
      </c>
      <c r="E10617">
        <f>D10617/-387</f>
        <v>3.6175777899854618</v>
      </c>
      <c r="F10617">
        <f t="shared" si="165"/>
        <v>83.380216666666669</v>
      </c>
    </row>
    <row r="10618" spans="1:6" x14ac:dyDescent="0.25">
      <c r="A10618">
        <v>5003.1549999999997</v>
      </c>
      <c r="B10618">
        <v>367.822857</v>
      </c>
      <c r="C10618">
        <f>1/B10618 * 1000000000</f>
        <v>2718699.9963952755</v>
      </c>
      <c r="D10618">
        <f>C10618-2720099.999</f>
        <v>-1400.0026047243737</v>
      </c>
      <c r="E10618">
        <f>D10618/-387</f>
        <v>3.6175777899854618</v>
      </c>
      <c r="F10618">
        <f t="shared" si="165"/>
        <v>83.38591666666666</v>
      </c>
    </row>
    <row r="10619" spans="1:6" x14ac:dyDescent="0.25">
      <c r="A10619">
        <v>5003.5029999999997</v>
      </c>
      <c r="B10619">
        <v>367.822857</v>
      </c>
      <c r="C10619">
        <f>1/B10619 * 1000000000</f>
        <v>2718699.9963952755</v>
      </c>
      <c r="D10619">
        <f>C10619-2720099.999</f>
        <v>-1400.0026047243737</v>
      </c>
      <c r="E10619">
        <f>D10619/-387</f>
        <v>3.6175777899854618</v>
      </c>
      <c r="F10619">
        <f t="shared" si="165"/>
        <v>83.391716666666667</v>
      </c>
    </row>
    <row r="10620" spans="1:6" x14ac:dyDescent="0.25">
      <c r="A10620">
        <v>5003.8360000000002</v>
      </c>
      <c r="B10620">
        <v>367.80932799999999</v>
      </c>
      <c r="C10620">
        <f>1/B10620 * 1000000000</f>
        <v>2718799.9973725518</v>
      </c>
      <c r="D10620">
        <f>C10620-2720099.999</f>
        <v>-1300.0016274480149</v>
      </c>
      <c r="E10620">
        <f>D10620/-387</f>
        <v>3.3591773319070151</v>
      </c>
      <c r="F10620">
        <f t="shared" si="165"/>
        <v>83.397266666666667</v>
      </c>
    </row>
    <row r="10621" spans="1:6" x14ac:dyDescent="0.25">
      <c r="A10621">
        <v>5004.1769999999997</v>
      </c>
      <c r="B10621">
        <v>367.80932799999999</v>
      </c>
      <c r="C10621">
        <f>1/B10621 * 1000000000</f>
        <v>2718799.9973725518</v>
      </c>
      <c r="D10621">
        <f>C10621-2720099.999</f>
        <v>-1300.0016274480149</v>
      </c>
      <c r="E10621">
        <f>D10621/-387</f>
        <v>3.3591773319070151</v>
      </c>
      <c r="F10621">
        <f t="shared" si="165"/>
        <v>83.40294999999999</v>
      </c>
    </row>
    <row r="10622" spans="1:6" x14ac:dyDescent="0.25">
      <c r="A10622">
        <v>5004.5169999999998</v>
      </c>
      <c r="B10622">
        <v>367.80932799999999</v>
      </c>
      <c r="C10622">
        <f>1/B10622 * 1000000000</f>
        <v>2718799.9973725518</v>
      </c>
      <c r="D10622">
        <f>C10622-2720099.999</f>
        <v>-1300.0016274480149</v>
      </c>
      <c r="E10622">
        <f>D10622/-387</f>
        <v>3.3591773319070151</v>
      </c>
      <c r="F10622">
        <f t="shared" si="165"/>
        <v>83.40861666666666</v>
      </c>
    </row>
    <row r="10623" spans="1:6" x14ac:dyDescent="0.25">
      <c r="A10623">
        <v>5004.8609999999999</v>
      </c>
      <c r="B10623">
        <v>367.80932799999999</v>
      </c>
      <c r="C10623">
        <f>1/B10623 * 1000000000</f>
        <v>2718799.9973725518</v>
      </c>
      <c r="D10623">
        <f>C10623-2720099.999</f>
        <v>-1300.0016274480149</v>
      </c>
      <c r="E10623">
        <f>D10623/-387</f>
        <v>3.3591773319070151</v>
      </c>
      <c r="F10623">
        <f t="shared" si="165"/>
        <v>83.414349999999999</v>
      </c>
    </row>
    <row r="10624" spans="1:6" x14ac:dyDescent="0.25">
      <c r="A10624">
        <v>5005.2</v>
      </c>
      <c r="B10624">
        <v>367.80932799999999</v>
      </c>
      <c r="C10624">
        <f>1/B10624 * 1000000000</f>
        <v>2718799.9973725518</v>
      </c>
      <c r="D10624">
        <f>C10624-2720099.999</f>
        <v>-1300.0016274480149</v>
      </c>
      <c r="E10624">
        <f>D10624/-387</f>
        <v>3.3591773319070151</v>
      </c>
      <c r="F10624">
        <f t="shared" si="165"/>
        <v>83.42</v>
      </c>
    </row>
    <row r="10625" spans="1:6" x14ac:dyDescent="0.25">
      <c r="A10625">
        <v>5005.5389999999998</v>
      </c>
      <c r="B10625">
        <v>367.80932799999999</v>
      </c>
      <c r="C10625">
        <f>1/B10625 * 1000000000</f>
        <v>2718799.9973725518</v>
      </c>
      <c r="D10625">
        <f>C10625-2720099.999</f>
        <v>-1300.0016274480149</v>
      </c>
      <c r="E10625">
        <f>D10625/-387</f>
        <v>3.3591773319070151</v>
      </c>
      <c r="F10625">
        <f t="shared" si="165"/>
        <v>83.42564999999999</v>
      </c>
    </row>
    <row r="10626" spans="1:6" x14ac:dyDescent="0.25">
      <c r="A10626">
        <v>5005.8810000000003</v>
      </c>
      <c r="B10626">
        <v>367.79579999999999</v>
      </c>
      <c r="C10626">
        <f>1/B10626 * 1000000000</f>
        <v>2718899.9983142824</v>
      </c>
      <c r="D10626">
        <f>C10626-2720099.999</f>
        <v>-1200.0006857174449</v>
      </c>
      <c r="E10626">
        <f>D10626/-387</f>
        <v>3.1007769656781523</v>
      </c>
      <c r="F10626">
        <f t="shared" si="165"/>
        <v>83.431350000000009</v>
      </c>
    </row>
    <row r="10627" spans="1:6" x14ac:dyDescent="0.25">
      <c r="A10627">
        <v>5006.223</v>
      </c>
      <c r="B10627">
        <v>367.79579999999999</v>
      </c>
      <c r="C10627">
        <f>1/B10627 * 1000000000</f>
        <v>2718899.9983142824</v>
      </c>
      <c r="D10627">
        <f>C10627-2720099.999</f>
        <v>-1200.0006857174449</v>
      </c>
      <c r="E10627">
        <f>D10627/-387</f>
        <v>3.1007769656781523</v>
      </c>
      <c r="F10627">
        <f t="shared" ref="F10627:F10690" si="166">A10627/60</f>
        <v>83.437049999999999</v>
      </c>
    </row>
    <row r="10628" spans="1:6" x14ac:dyDescent="0.25">
      <c r="A10628">
        <v>5006.57</v>
      </c>
      <c r="B10628">
        <v>367.822857</v>
      </c>
      <c r="C10628">
        <f>1/B10628 * 1000000000</f>
        <v>2718699.9963952755</v>
      </c>
      <c r="D10628">
        <f>C10628-2720099.999</f>
        <v>-1400.0026047243737</v>
      </c>
      <c r="E10628">
        <f>D10628/-387</f>
        <v>3.6175777899854618</v>
      </c>
      <c r="F10628">
        <f t="shared" si="166"/>
        <v>83.442833333333326</v>
      </c>
    </row>
    <row r="10629" spans="1:6" x14ac:dyDescent="0.25">
      <c r="A10629">
        <v>5006.9059999999999</v>
      </c>
      <c r="B10629">
        <v>367.80932799999999</v>
      </c>
      <c r="C10629">
        <f>1/B10629 * 1000000000</f>
        <v>2718799.9973725518</v>
      </c>
      <c r="D10629">
        <f>C10629-2720099.999</f>
        <v>-1300.0016274480149</v>
      </c>
      <c r="E10629">
        <f>D10629/-387</f>
        <v>3.3591773319070151</v>
      </c>
      <c r="F10629">
        <f t="shared" si="166"/>
        <v>83.448433333333327</v>
      </c>
    </row>
    <row r="10630" spans="1:6" x14ac:dyDescent="0.25">
      <c r="A10630">
        <v>5007.2460000000001</v>
      </c>
      <c r="B10630">
        <v>367.79579999999999</v>
      </c>
      <c r="C10630">
        <f>1/B10630 * 1000000000</f>
        <v>2718899.9983142824</v>
      </c>
      <c r="D10630">
        <f>C10630-2720099.999</f>
        <v>-1200.0006857174449</v>
      </c>
      <c r="E10630">
        <f>D10630/-387</f>
        <v>3.1007769656781523</v>
      </c>
      <c r="F10630">
        <f t="shared" si="166"/>
        <v>83.454099999999997</v>
      </c>
    </row>
    <row r="10631" spans="1:6" x14ac:dyDescent="0.25">
      <c r="A10631">
        <v>5007.59</v>
      </c>
      <c r="B10631">
        <v>367.80932799999999</v>
      </c>
      <c r="C10631">
        <f>1/B10631 * 1000000000</f>
        <v>2718799.9973725518</v>
      </c>
      <c r="D10631">
        <f>C10631-2720099.999</f>
        <v>-1300.0016274480149</v>
      </c>
      <c r="E10631">
        <f>D10631/-387</f>
        <v>3.3591773319070151</v>
      </c>
      <c r="F10631">
        <f t="shared" si="166"/>
        <v>83.459833333333336</v>
      </c>
    </row>
    <row r="10632" spans="1:6" x14ac:dyDescent="0.25">
      <c r="A10632">
        <v>5007.9340000000002</v>
      </c>
      <c r="B10632">
        <v>367.822857</v>
      </c>
      <c r="C10632">
        <f>1/B10632 * 1000000000</f>
        <v>2718699.9963952755</v>
      </c>
      <c r="D10632">
        <f>C10632-2720099.999</f>
        <v>-1400.0026047243737</v>
      </c>
      <c r="E10632">
        <f>D10632/-387</f>
        <v>3.6175777899854618</v>
      </c>
      <c r="F10632">
        <f t="shared" si="166"/>
        <v>83.465566666666675</v>
      </c>
    </row>
    <row r="10633" spans="1:6" x14ac:dyDescent="0.25">
      <c r="A10633">
        <v>5008.2690000000002</v>
      </c>
      <c r="B10633">
        <v>367.80932799999999</v>
      </c>
      <c r="C10633">
        <f>1/B10633 * 1000000000</f>
        <v>2718799.9973725518</v>
      </c>
      <c r="D10633">
        <f>C10633-2720099.999</f>
        <v>-1300.0016274480149</v>
      </c>
      <c r="E10633">
        <f>D10633/-387</f>
        <v>3.3591773319070151</v>
      </c>
      <c r="F10633">
        <f t="shared" si="166"/>
        <v>83.471150000000009</v>
      </c>
    </row>
    <row r="10634" spans="1:6" x14ac:dyDescent="0.25">
      <c r="A10634">
        <v>5008.6139999999996</v>
      </c>
      <c r="B10634">
        <v>367.80932799999999</v>
      </c>
      <c r="C10634">
        <f>1/B10634 * 1000000000</f>
        <v>2718799.9973725518</v>
      </c>
      <c r="D10634">
        <f>C10634-2720099.999</f>
        <v>-1300.0016274480149</v>
      </c>
      <c r="E10634">
        <f>D10634/-387</f>
        <v>3.3591773319070151</v>
      </c>
      <c r="F10634">
        <f t="shared" si="166"/>
        <v>83.476899999999986</v>
      </c>
    </row>
    <row r="10635" spans="1:6" x14ac:dyDescent="0.25">
      <c r="A10635">
        <v>5008.9530000000004</v>
      </c>
      <c r="B10635">
        <v>367.80932799999999</v>
      </c>
      <c r="C10635">
        <f>1/B10635 * 1000000000</f>
        <v>2718799.9973725518</v>
      </c>
      <c r="D10635">
        <f>C10635-2720099.999</f>
        <v>-1300.0016274480149</v>
      </c>
      <c r="E10635">
        <f>D10635/-387</f>
        <v>3.3591773319070151</v>
      </c>
      <c r="F10635">
        <f t="shared" si="166"/>
        <v>83.482550000000003</v>
      </c>
    </row>
    <row r="10636" spans="1:6" x14ac:dyDescent="0.25">
      <c r="A10636">
        <v>5009.2929999999997</v>
      </c>
      <c r="B10636">
        <v>367.80932799999999</v>
      </c>
      <c r="C10636">
        <f>1/B10636 * 1000000000</f>
        <v>2718799.9973725518</v>
      </c>
      <c r="D10636">
        <f>C10636-2720099.999</f>
        <v>-1300.0016274480149</v>
      </c>
      <c r="E10636">
        <f>D10636/-387</f>
        <v>3.3591773319070151</v>
      </c>
      <c r="F10636">
        <f t="shared" si="166"/>
        <v>83.488216666666659</v>
      </c>
    </row>
    <row r="10637" spans="1:6" x14ac:dyDescent="0.25">
      <c r="A10637">
        <v>5009.6360000000004</v>
      </c>
      <c r="B10637">
        <v>367.80932799999999</v>
      </c>
      <c r="C10637">
        <f>1/B10637 * 1000000000</f>
        <v>2718799.9973725518</v>
      </c>
      <c r="D10637">
        <f>C10637-2720099.999</f>
        <v>-1300.0016274480149</v>
      </c>
      <c r="E10637">
        <f>D10637/-387</f>
        <v>3.3591773319070151</v>
      </c>
      <c r="F10637">
        <f t="shared" si="166"/>
        <v>83.493933333333345</v>
      </c>
    </row>
    <row r="10638" spans="1:6" x14ac:dyDescent="0.25">
      <c r="A10638">
        <v>5009.9759999999997</v>
      </c>
      <c r="B10638">
        <v>367.80932799999999</v>
      </c>
      <c r="C10638">
        <f>1/B10638 * 1000000000</f>
        <v>2718799.9973725518</v>
      </c>
      <c r="D10638">
        <f>C10638-2720099.999</f>
        <v>-1300.0016274480149</v>
      </c>
      <c r="E10638">
        <f>D10638/-387</f>
        <v>3.3591773319070151</v>
      </c>
      <c r="F10638">
        <f t="shared" si="166"/>
        <v>83.499600000000001</v>
      </c>
    </row>
    <row r="10639" spans="1:6" x14ac:dyDescent="0.25">
      <c r="A10639">
        <v>5010.3149999999996</v>
      </c>
      <c r="B10639">
        <v>367.80932799999999</v>
      </c>
      <c r="C10639">
        <f>1/B10639 * 1000000000</f>
        <v>2718799.9973725518</v>
      </c>
      <c r="D10639">
        <f>C10639-2720099.999</f>
        <v>-1300.0016274480149</v>
      </c>
      <c r="E10639">
        <f>D10639/-387</f>
        <v>3.3591773319070151</v>
      </c>
      <c r="F10639">
        <f t="shared" si="166"/>
        <v>83.50524999999999</v>
      </c>
    </row>
    <row r="10640" spans="1:6" x14ac:dyDescent="0.25">
      <c r="A10640">
        <v>5010.6580000000004</v>
      </c>
      <c r="B10640">
        <v>367.80932799999999</v>
      </c>
      <c r="C10640">
        <f>1/B10640 * 1000000000</f>
        <v>2718799.9973725518</v>
      </c>
      <c r="D10640">
        <f>C10640-2720099.999</f>
        <v>-1300.0016274480149</v>
      </c>
      <c r="E10640">
        <f>D10640/-387</f>
        <v>3.3591773319070151</v>
      </c>
      <c r="F10640">
        <f t="shared" si="166"/>
        <v>83.510966666666675</v>
      </c>
    </row>
    <row r="10641" spans="1:6" x14ac:dyDescent="0.25">
      <c r="A10641">
        <v>5010.9989999999998</v>
      </c>
      <c r="B10641">
        <v>367.80932799999999</v>
      </c>
      <c r="C10641">
        <f>1/B10641 * 1000000000</f>
        <v>2718799.9973725518</v>
      </c>
      <c r="D10641">
        <f>C10641-2720099.999</f>
        <v>-1300.0016274480149</v>
      </c>
      <c r="E10641">
        <f>D10641/-387</f>
        <v>3.3591773319070151</v>
      </c>
      <c r="F10641">
        <f t="shared" si="166"/>
        <v>83.516649999999998</v>
      </c>
    </row>
    <row r="10642" spans="1:6" x14ac:dyDescent="0.25">
      <c r="A10642">
        <v>5011.3440000000001</v>
      </c>
      <c r="B10642">
        <v>367.822857</v>
      </c>
      <c r="C10642">
        <f>1/B10642 * 1000000000</f>
        <v>2718699.9963952755</v>
      </c>
      <c r="D10642">
        <f>C10642-2720099.999</f>
        <v>-1400.0026047243737</v>
      </c>
      <c r="E10642">
        <f>D10642/-387</f>
        <v>3.6175777899854618</v>
      </c>
      <c r="F10642">
        <f t="shared" si="166"/>
        <v>83.522400000000005</v>
      </c>
    </row>
    <row r="10643" spans="1:6" x14ac:dyDescent="0.25">
      <c r="A10643">
        <v>5011.6790000000001</v>
      </c>
      <c r="B10643">
        <v>367.80932799999999</v>
      </c>
      <c r="C10643">
        <f>1/B10643 * 1000000000</f>
        <v>2718799.9973725518</v>
      </c>
      <c r="D10643">
        <f>C10643-2720099.999</f>
        <v>-1300.0016274480149</v>
      </c>
      <c r="E10643">
        <f>D10643/-387</f>
        <v>3.3591773319070151</v>
      </c>
      <c r="F10643">
        <f t="shared" si="166"/>
        <v>83.527983333333339</v>
      </c>
    </row>
    <row r="10644" spans="1:6" x14ac:dyDescent="0.25">
      <c r="A10644">
        <v>5012.0209999999997</v>
      </c>
      <c r="B10644">
        <v>367.80932799999999</v>
      </c>
      <c r="C10644">
        <f>1/B10644 * 1000000000</f>
        <v>2718799.9973725518</v>
      </c>
      <c r="D10644">
        <f>C10644-2720099.999</f>
        <v>-1300.0016274480149</v>
      </c>
      <c r="E10644">
        <f>D10644/-387</f>
        <v>3.3591773319070151</v>
      </c>
      <c r="F10644">
        <f t="shared" si="166"/>
        <v>83.533683333333329</v>
      </c>
    </row>
    <row r="10645" spans="1:6" x14ac:dyDescent="0.25">
      <c r="A10645">
        <v>5012.3950000000004</v>
      </c>
      <c r="B10645">
        <v>367.91758600000003</v>
      </c>
      <c r="C10645">
        <f>1/B10645 * 1000000000</f>
        <v>2718000.0034029358</v>
      </c>
      <c r="D10645">
        <f>C10645-2720099.999</f>
        <v>-2099.9955970640294</v>
      </c>
      <c r="E10645">
        <f>D10645/-387</f>
        <v>5.4263452120517552</v>
      </c>
      <c r="F10645">
        <f t="shared" si="166"/>
        <v>83.53991666666667</v>
      </c>
    </row>
    <row r="10646" spans="1:6" x14ac:dyDescent="0.25">
      <c r="A10646">
        <v>5012.7070000000003</v>
      </c>
      <c r="B10646">
        <v>367.836386</v>
      </c>
      <c r="C10646">
        <f>1/B10646 * 1000000000</f>
        <v>2718600.0027740593</v>
      </c>
      <c r="D10646">
        <f>C10646-2720099.999</f>
        <v>-1499.9962259405293</v>
      </c>
      <c r="E10646">
        <f>D10646/-387</f>
        <v>3.8759592401564062</v>
      </c>
      <c r="F10646">
        <f t="shared" si="166"/>
        <v>83.545116666666672</v>
      </c>
    </row>
    <row r="10647" spans="1:6" x14ac:dyDescent="0.25">
      <c r="A10647">
        <v>5013.0519999999997</v>
      </c>
      <c r="B10647">
        <v>367.849917</v>
      </c>
      <c r="C10647">
        <f>1/B10647 * 1000000000</f>
        <v>2718500.0017276066</v>
      </c>
      <c r="D10647">
        <f>C10647-2720099.999</f>
        <v>-1599.9972723932005</v>
      </c>
      <c r="E10647">
        <f>D10647/-387</f>
        <v>4.1343598769850143</v>
      </c>
      <c r="F10647">
        <f t="shared" si="166"/>
        <v>83.550866666666664</v>
      </c>
    </row>
    <row r="10648" spans="1:6" x14ac:dyDescent="0.25">
      <c r="A10648">
        <v>5013.3860000000004</v>
      </c>
      <c r="B10648">
        <v>367.822857</v>
      </c>
      <c r="C10648">
        <f>1/B10648 * 1000000000</f>
        <v>2718699.9963952755</v>
      </c>
      <c r="D10648">
        <f>C10648-2720099.999</f>
        <v>-1400.0026047243737</v>
      </c>
      <c r="E10648">
        <f>D10648/-387</f>
        <v>3.6175777899854618</v>
      </c>
      <c r="F10648">
        <f t="shared" si="166"/>
        <v>83.556433333333345</v>
      </c>
    </row>
    <row r="10649" spans="1:6" x14ac:dyDescent="0.25">
      <c r="A10649">
        <v>5013.7259999999997</v>
      </c>
      <c r="B10649">
        <v>367.822857</v>
      </c>
      <c r="C10649">
        <f>1/B10649 * 1000000000</f>
        <v>2718699.9963952755</v>
      </c>
      <c r="D10649">
        <f>C10649-2720099.999</f>
        <v>-1400.0026047243737</v>
      </c>
      <c r="E10649">
        <f>D10649/-387</f>
        <v>3.6175777899854618</v>
      </c>
      <c r="F10649">
        <f t="shared" si="166"/>
        <v>83.562100000000001</v>
      </c>
    </row>
    <row r="10650" spans="1:6" x14ac:dyDescent="0.25">
      <c r="A10650">
        <v>5014.0709999999999</v>
      </c>
      <c r="B10650">
        <v>367.822857</v>
      </c>
      <c r="C10650">
        <f>1/B10650 * 1000000000</f>
        <v>2718699.9963952755</v>
      </c>
      <c r="D10650">
        <f>C10650-2720099.999</f>
        <v>-1400.0026047243737</v>
      </c>
      <c r="E10650">
        <f>D10650/-387</f>
        <v>3.6175777899854618</v>
      </c>
      <c r="F10650">
        <f t="shared" si="166"/>
        <v>83.567849999999993</v>
      </c>
    </row>
    <row r="10651" spans="1:6" x14ac:dyDescent="0.25">
      <c r="A10651">
        <v>5014.4120000000003</v>
      </c>
      <c r="B10651">
        <v>367.822857</v>
      </c>
      <c r="C10651">
        <f>1/B10651 * 1000000000</f>
        <v>2718699.9963952755</v>
      </c>
      <c r="D10651">
        <f>C10651-2720099.999</f>
        <v>-1400.0026047243737</v>
      </c>
      <c r="E10651">
        <f>D10651/-387</f>
        <v>3.6175777899854618</v>
      </c>
      <c r="F10651">
        <f t="shared" si="166"/>
        <v>83.573533333333344</v>
      </c>
    </row>
    <row r="10652" spans="1:6" x14ac:dyDescent="0.25">
      <c r="A10652">
        <v>5014.7489999999998</v>
      </c>
      <c r="B10652">
        <v>367.822857</v>
      </c>
      <c r="C10652">
        <f>1/B10652 * 1000000000</f>
        <v>2718699.9963952755</v>
      </c>
      <c r="D10652">
        <f>C10652-2720099.999</f>
        <v>-1400.0026047243737</v>
      </c>
      <c r="E10652">
        <f>D10652/-387</f>
        <v>3.6175777899854618</v>
      </c>
      <c r="F10652">
        <f t="shared" si="166"/>
        <v>83.579149999999998</v>
      </c>
    </row>
    <row r="10653" spans="1:6" x14ac:dyDescent="0.25">
      <c r="A10653">
        <v>5015.0929999999998</v>
      </c>
      <c r="B10653">
        <v>367.822857</v>
      </c>
      <c r="C10653">
        <f>1/B10653 * 1000000000</f>
        <v>2718699.9963952755</v>
      </c>
      <c r="D10653">
        <f>C10653-2720099.999</f>
        <v>-1400.0026047243737</v>
      </c>
      <c r="E10653">
        <f>D10653/-387</f>
        <v>3.6175777899854618</v>
      </c>
      <c r="F10653">
        <f t="shared" si="166"/>
        <v>83.584883333333337</v>
      </c>
    </row>
    <row r="10654" spans="1:6" x14ac:dyDescent="0.25">
      <c r="A10654">
        <v>5015.43</v>
      </c>
      <c r="B10654">
        <v>367.80932799999999</v>
      </c>
      <c r="C10654">
        <f>1/B10654 * 1000000000</f>
        <v>2718799.9973725518</v>
      </c>
      <c r="D10654">
        <f>C10654-2720099.999</f>
        <v>-1300.0016274480149</v>
      </c>
      <c r="E10654">
        <f>D10654/-387</f>
        <v>3.3591773319070151</v>
      </c>
      <c r="F10654">
        <f t="shared" si="166"/>
        <v>83.590500000000006</v>
      </c>
    </row>
    <row r="10655" spans="1:6" x14ac:dyDescent="0.25">
      <c r="A10655">
        <v>5015.7719999999999</v>
      </c>
      <c r="B10655">
        <v>367.80932799999999</v>
      </c>
      <c r="C10655">
        <f>1/B10655 * 1000000000</f>
        <v>2718799.9973725518</v>
      </c>
      <c r="D10655">
        <f>C10655-2720099.999</f>
        <v>-1300.0016274480149</v>
      </c>
      <c r="E10655">
        <f>D10655/-387</f>
        <v>3.3591773319070151</v>
      </c>
      <c r="F10655">
        <f t="shared" si="166"/>
        <v>83.596199999999996</v>
      </c>
    </row>
    <row r="10656" spans="1:6" x14ac:dyDescent="0.25">
      <c r="A10656">
        <v>5016.12</v>
      </c>
      <c r="B10656">
        <v>367.836386</v>
      </c>
      <c r="C10656">
        <f>1/B10656 * 1000000000</f>
        <v>2718600.0027740593</v>
      </c>
      <c r="D10656">
        <f>C10656-2720099.999</f>
        <v>-1499.9962259405293</v>
      </c>
      <c r="E10656">
        <f>D10656/-387</f>
        <v>3.8759592401564062</v>
      </c>
      <c r="F10656">
        <f t="shared" si="166"/>
        <v>83.602000000000004</v>
      </c>
    </row>
    <row r="10657" spans="1:6" x14ac:dyDescent="0.25">
      <c r="A10657">
        <v>5016.4549999999999</v>
      </c>
      <c r="B10657">
        <v>367.80932799999999</v>
      </c>
      <c r="C10657">
        <f>1/B10657 * 1000000000</f>
        <v>2718799.9973725518</v>
      </c>
      <c r="D10657">
        <f>C10657-2720099.999</f>
        <v>-1300.0016274480149</v>
      </c>
      <c r="E10657">
        <f>D10657/-387</f>
        <v>3.3591773319070151</v>
      </c>
      <c r="F10657">
        <f t="shared" si="166"/>
        <v>83.607583333333338</v>
      </c>
    </row>
    <row r="10658" spans="1:6" x14ac:dyDescent="0.25">
      <c r="A10658">
        <v>5016.7960000000003</v>
      </c>
      <c r="B10658">
        <v>367.80932799999999</v>
      </c>
      <c r="C10658">
        <f>1/B10658 * 1000000000</f>
        <v>2718799.9973725518</v>
      </c>
      <c r="D10658">
        <f>C10658-2720099.999</f>
        <v>-1300.0016274480149</v>
      </c>
      <c r="E10658">
        <f>D10658/-387</f>
        <v>3.3591773319070151</v>
      </c>
      <c r="F10658">
        <f t="shared" si="166"/>
        <v>83.613266666666675</v>
      </c>
    </row>
    <row r="10659" spans="1:6" x14ac:dyDescent="0.25">
      <c r="A10659">
        <v>5017.1480000000001</v>
      </c>
      <c r="B10659">
        <v>367.836386</v>
      </c>
      <c r="C10659">
        <f>1/B10659 * 1000000000</f>
        <v>2718600.0027740593</v>
      </c>
      <c r="D10659">
        <f>C10659-2720099.999</f>
        <v>-1499.9962259405293</v>
      </c>
      <c r="E10659">
        <f>D10659/-387</f>
        <v>3.8759592401564062</v>
      </c>
      <c r="F10659">
        <f t="shared" si="166"/>
        <v>83.619133333333338</v>
      </c>
    </row>
    <row r="10660" spans="1:6" x14ac:dyDescent="0.25">
      <c r="A10660">
        <v>5017.4780000000001</v>
      </c>
      <c r="B10660">
        <v>367.822857</v>
      </c>
      <c r="C10660">
        <f>1/B10660 * 1000000000</f>
        <v>2718699.9963952755</v>
      </c>
      <c r="D10660">
        <f>C10660-2720099.999</f>
        <v>-1400.0026047243737</v>
      </c>
      <c r="E10660">
        <f>D10660/-387</f>
        <v>3.6175777899854618</v>
      </c>
      <c r="F10660">
        <f t="shared" si="166"/>
        <v>83.624633333333335</v>
      </c>
    </row>
    <row r="10661" spans="1:6" x14ac:dyDescent="0.25">
      <c r="A10661">
        <v>5017.8180000000002</v>
      </c>
      <c r="B10661">
        <v>367.80932799999999</v>
      </c>
      <c r="C10661">
        <f>1/B10661 * 1000000000</f>
        <v>2718799.9973725518</v>
      </c>
      <c r="D10661">
        <f>C10661-2720099.999</f>
        <v>-1300.0016274480149</v>
      </c>
      <c r="E10661">
        <f>D10661/-387</f>
        <v>3.3591773319070151</v>
      </c>
      <c r="F10661">
        <f t="shared" si="166"/>
        <v>83.630300000000005</v>
      </c>
    </row>
    <row r="10662" spans="1:6" x14ac:dyDescent="0.25">
      <c r="A10662">
        <v>5018.1570000000002</v>
      </c>
      <c r="B10662">
        <v>367.80932799999999</v>
      </c>
      <c r="C10662">
        <f>1/B10662 * 1000000000</f>
        <v>2718799.9973725518</v>
      </c>
      <c r="D10662">
        <f>C10662-2720099.999</f>
        <v>-1300.0016274480149</v>
      </c>
      <c r="E10662">
        <f>D10662/-387</f>
        <v>3.3591773319070151</v>
      </c>
      <c r="F10662">
        <f t="shared" si="166"/>
        <v>83.635950000000008</v>
      </c>
    </row>
    <row r="10663" spans="1:6" x14ac:dyDescent="0.25">
      <c r="A10663">
        <v>5018.5010000000002</v>
      </c>
      <c r="B10663">
        <v>367.80932799999999</v>
      </c>
      <c r="C10663">
        <f>1/B10663 * 1000000000</f>
        <v>2718799.9973725518</v>
      </c>
      <c r="D10663">
        <f>C10663-2720099.999</f>
        <v>-1300.0016274480149</v>
      </c>
      <c r="E10663">
        <f>D10663/-387</f>
        <v>3.3591773319070151</v>
      </c>
      <c r="F10663">
        <f t="shared" si="166"/>
        <v>83.641683333333333</v>
      </c>
    </row>
    <row r="10664" spans="1:6" x14ac:dyDescent="0.25">
      <c r="A10664">
        <v>5018.8410000000003</v>
      </c>
      <c r="B10664">
        <v>367.80932799999999</v>
      </c>
      <c r="C10664">
        <f>1/B10664 * 1000000000</f>
        <v>2718799.9973725518</v>
      </c>
      <c r="D10664">
        <f>C10664-2720099.999</f>
        <v>-1300.0016274480149</v>
      </c>
      <c r="E10664">
        <f>D10664/-387</f>
        <v>3.3591773319070151</v>
      </c>
      <c r="F10664">
        <f t="shared" si="166"/>
        <v>83.647350000000003</v>
      </c>
    </row>
    <row r="10665" spans="1:6" x14ac:dyDescent="0.25">
      <c r="A10665">
        <v>5019.1809999999996</v>
      </c>
      <c r="B10665">
        <v>367.80932799999999</v>
      </c>
      <c r="C10665">
        <f>1/B10665 * 1000000000</f>
        <v>2718799.9973725518</v>
      </c>
      <c r="D10665">
        <f>C10665-2720099.999</f>
        <v>-1300.0016274480149</v>
      </c>
      <c r="E10665">
        <f>D10665/-387</f>
        <v>3.3591773319070151</v>
      </c>
      <c r="F10665">
        <f t="shared" si="166"/>
        <v>83.653016666666659</v>
      </c>
    </row>
    <row r="10666" spans="1:6" x14ac:dyDescent="0.25">
      <c r="A10666">
        <v>5019.5259999999998</v>
      </c>
      <c r="B10666">
        <v>367.80932799999999</v>
      </c>
      <c r="C10666">
        <f>1/B10666 * 1000000000</f>
        <v>2718799.9973725518</v>
      </c>
      <c r="D10666">
        <f>C10666-2720099.999</f>
        <v>-1300.0016274480149</v>
      </c>
      <c r="E10666">
        <f>D10666/-387</f>
        <v>3.3591773319070151</v>
      </c>
      <c r="F10666">
        <f t="shared" si="166"/>
        <v>83.658766666666665</v>
      </c>
    </row>
    <row r="10667" spans="1:6" x14ac:dyDescent="0.25">
      <c r="A10667">
        <v>5019.8649999999998</v>
      </c>
      <c r="B10667">
        <v>367.80932799999999</v>
      </c>
      <c r="C10667">
        <f>1/B10667 * 1000000000</f>
        <v>2718799.9973725518</v>
      </c>
      <c r="D10667">
        <f>C10667-2720099.999</f>
        <v>-1300.0016274480149</v>
      </c>
      <c r="E10667">
        <f>D10667/-387</f>
        <v>3.3591773319070151</v>
      </c>
      <c r="F10667">
        <f t="shared" si="166"/>
        <v>83.664416666666668</v>
      </c>
    </row>
    <row r="10668" spans="1:6" x14ac:dyDescent="0.25">
      <c r="A10668">
        <v>5020.5469999999996</v>
      </c>
      <c r="B10668">
        <v>367.863449</v>
      </c>
      <c r="C10668">
        <f>1/B10668 * 1000000000</f>
        <v>2718400.0006480664</v>
      </c>
      <c r="D10668">
        <f>C10668-2720099.999</f>
        <v>-1699.9983519334346</v>
      </c>
      <c r="E10668">
        <f>D10668/-387</f>
        <v>4.3927605993112007</v>
      </c>
      <c r="F10668">
        <f t="shared" si="166"/>
        <v>83.675783333333328</v>
      </c>
    </row>
    <row r="10669" spans="1:6" x14ac:dyDescent="0.25">
      <c r="A10669">
        <v>5020.8890000000001</v>
      </c>
      <c r="B10669">
        <v>367.849917</v>
      </c>
      <c r="C10669">
        <f>1/B10669 * 1000000000</f>
        <v>2718500.0017276066</v>
      </c>
      <c r="D10669">
        <f>C10669-2720099.999</f>
        <v>-1599.9972723932005</v>
      </c>
      <c r="E10669">
        <f>D10669/-387</f>
        <v>4.1343598769850143</v>
      </c>
      <c r="F10669">
        <f t="shared" si="166"/>
        <v>83.681483333333333</v>
      </c>
    </row>
    <row r="10670" spans="1:6" x14ac:dyDescent="0.25">
      <c r="A10670">
        <v>5021.2280000000001</v>
      </c>
      <c r="B10670">
        <v>367.822857</v>
      </c>
      <c r="C10670">
        <f>1/B10670 * 1000000000</f>
        <v>2718699.9963952755</v>
      </c>
      <c r="D10670">
        <f>C10670-2720099.999</f>
        <v>-1400.0026047243737</v>
      </c>
      <c r="E10670">
        <f>D10670/-387</f>
        <v>3.6175777899854618</v>
      </c>
      <c r="F10670">
        <f t="shared" si="166"/>
        <v>83.687133333333335</v>
      </c>
    </row>
    <row r="10671" spans="1:6" x14ac:dyDescent="0.25">
      <c r="A10671">
        <v>5021.9089999999997</v>
      </c>
      <c r="B10671">
        <v>367.876982</v>
      </c>
      <c r="C10671">
        <f>1/B10671 * 1000000000</f>
        <v>2718299.9995362582</v>
      </c>
      <c r="D10671">
        <f>C10671-2720099.999</f>
        <v>-1799.9994637416676</v>
      </c>
      <c r="E10671">
        <f>D10671/-387</f>
        <v>4.6511614050172287</v>
      </c>
      <c r="F10671">
        <f t="shared" si="166"/>
        <v>83.698483333333328</v>
      </c>
    </row>
    <row r="10672" spans="1:6" x14ac:dyDescent="0.25">
      <c r="A10672">
        <v>5022.2510000000002</v>
      </c>
      <c r="B10672">
        <v>367.849917</v>
      </c>
      <c r="C10672">
        <f>1/B10672 * 1000000000</f>
        <v>2718500.0017276066</v>
      </c>
      <c r="D10672">
        <f>C10672-2720099.999</f>
        <v>-1599.9972723932005</v>
      </c>
      <c r="E10672">
        <f>D10672/-387</f>
        <v>4.1343598769850143</v>
      </c>
      <c r="F10672">
        <f t="shared" si="166"/>
        <v>83.704183333333333</v>
      </c>
    </row>
    <row r="10673" spans="1:6" x14ac:dyDescent="0.25">
      <c r="A10673">
        <v>5022.933</v>
      </c>
      <c r="B10673">
        <v>367.89051599999999</v>
      </c>
      <c r="C10673">
        <f>1/B10673 * 1000000000</f>
        <v>2718199.9983930006</v>
      </c>
      <c r="D10673">
        <f>C10673-2720099.999</f>
        <v>-1900.0006069992669</v>
      </c>
      <c r="E10673">
        <f>D10673/-387</f>
        <v>4.9095622919877702</v>
      </c>
      <c r="F10673">
        <f t="shared" si="166"/>
        <v>83.715549999999993</v>
      </c>
    </row>
    <row r="10674" spans="1:6" x14ac:dyDescent="0.25">
      <c r="A10674">
        <v>5023.6130000000003</v>
      </c>
      <c r="B10674">
        <v>367.91758600000003</v>
      </c>
      <c r="C10674">
        <f>1/B10674 * 1000000000</f>
        <v>2718000.0034029358</v>
      </c>
      <c r="D10674">
        <f>C10674-2720099.999</f>
        <v>-2099.9955970640294</v>
      </c>
      <c r="E10674">
        <f>D10674/-387</f>
        <v>5.4263452120517552</v>
      </c>
      <c r="F10674">
        <f t="shared" si="166"/>
        <v>83.726883333333333</v>
      </c>
    </row>
    <row r="10675" spans="1:6" x14ac:dyDescent="0.25">
      <c r="A10675">
        <v>5023.9579999999996</v>
      </c>
      <c r="B10675">
        <v>367.89051599999999</v>
      </c>
      <c r="C10675">
        <f>1/B10675 * 1000000000</f>
        <v>2718199.9983930006</v>
      </c>
      <c r="D10675">
        <f>C10675-2720099.999</f>
        <v>-1900.0006069992669</v>
      </c>
      <c r="E10675">
        <f>D10675/-387</f>
        <v>4.9095622919877702</v>
      </c>
      <c r="F10675">
        <f t="shared" si="166"/>
        <v>83.732633333333325</v>
      </c>
    </row>
    <row r="10676" spans="1:6" x14ac:dyDescent="0.25">
      <c r="A10676">
        <v>5024.2960000000003</v>
      </c>
      <c r="B10676">
        <v>367.876982</v>
      </c>
      <c r="C10676">
        <f>1/B10676 * 1000000000</f>
        <v>2718299.9995362582</v>
      </c>
      <c r="D10676">
        <f>C10676-2720099.999</f>
        <v>-1799.9994637416676</v>
      </c>
      <c r="E10676">
        <f>D10676/-387</f>
        <v>4.6511614050172287</v>
      </c>
      <c r="F10676">
        <f t="shared" si="166"/>
        <v>83.738266666666675</v>
      </c>
    </row>
    <row r="10677" spans="1:6" x14ac:dyDescent="0.25">
      <c r="A10677">
        <v>5024.6379999999999</v>
      </c>
      <c r="B10677">
        <v>367.849917</v>
      </c>
      <c r="C10677">
        <f>1/B10677 * 1000000000</f>
        <v>2718500.0017276066</v>
      </c>
      <c r="D10677">
        <f>C10677-2720099.999</f>
        <v>-1599.9972723932005</v>
      </c>
      <c r="E10677">
        <f>D10677/-387</f>
        <v>4.1343598769850143</v>
      </c>
      <c r="F10677">
        <f t="shared" si="166"/>
        <v>83.743966666666665</v>
      </c>
    </row>
    <row r="10678" spans="1:6" x14ac:dyDescent="0.25">
      <c r="A10678">
        <v>5024.9790000000003</v>
      </c>
      <c r="B10678">
        <v>367.863449</v>
      </c>
      <c r="C10678">
        <f>1/B10678 * 1000000000</f>
        <v>2718400.0006480664</v>
      </c>
      <c r="D10678">
        <f>C10678-2720099.999</f>
        <v>-1699.9983519334346</v>
      </c>
      <c r="E10678">
        <f>D10678/-387</f>
        <v>4.3927605993112007</v>
      </c>
      <c r="F10678">
        <f t="shared" si="166"/>
        <v>83.749650000000003</v>
      </c>
    </row>
    <row r="10679" spans="1:6" x14ac:dyDescent="0.25">
      <c r="A10679">
        <v>5025.3209999999999</v>
      </c>
      <c r="B10679">
        <v>367.849917</v>
      </c>
      <c r="C10679">
        <f>1/B10679 * 1000000000</f>
        <v>2718500.0017276066</v>
      </c>
      <c r="D10679">
        <f>C10679-2720099.999</f>
        <v>-1599.9972723932005</v>
      </c>
      <c r="E10679">
        <f>D10679/-387</f>
        <v>4.1343598769850143</v>
      </c>
      <c r="F10679">
        <f t="shared" si="166"/>
        <v>83.755349999999993</v>
      </c>
    </row>
    <row r="10680" spans="1:6" x14ac:dyDescent="0.25">
      <c r="A10680">
        <v>5025.6610000000001</v>
      </c>
      <c r="B10680">
        <v>367.849917</v>
      </c>
      <c r="C10680">
        <f>1/B10680 * 1000000000</f>
        <v>2718500.0017276066</v>
      </c>
      <c r="D10680">
        <f>C10680-2720099.999</f>
        <v>-1599.9972723932005</v>
      </c>
      <c r="E10680">
        <f>D10680/-387</f>
        <v>4.1343598769850143</v>
      </c>
      <c r="F10680">
        <f t="shared" si="166"/>
        <v>83.761016666666663</v>
      </c>
    </row>
    <row r="10681" spans="1:6" x14ac:dyDescent="0.25">
      <c r="A10681">
        <v>5026.0050000000001</v>
      </c>
      <c r="B10681">
        <v>367.863449</v>
      </c>
      <c r="C10681">
        <f>1/B10681 * 1000000000</f>
        <v>2718400.0006480664</v>
      </c>
      <c r="D10681">
        <f>C10681-2720099.999</f>
        <v>-1699.9983519334346</v>
      </c>
      <c r="E10681">
        <f>D10681/-387</f>
        <v>4.3927605993112007</v>
      </c>
      <c r="F10681">
        <f t="shared" si="166"/>
        <v>83.766750000000002</v>
      </c>
    </row>
    <row r="10682" spans="1:6" x14ac:dyDescent="0.25">
      <c r="A10682">
        <v>5026.6850000000004</v>
      </c>
      <c r="B10682">
        <v>367.89051599999999</v>
      </c>
      <c r="C10682">
        <f>1/B10682 * 1000000000</f>
        <v>2718199.9983930006</v>
      </c>
      <c r="D10682">
        <f>C10682-2720099.999</f>
        <v>-1900.0006069992669</v>
      </c>
      <c r="E10682">
        <f>D10682/-387</f>
        <v>4.9095622919877702</v>
      </c>
      <c r="F10682">
        <f t="shared" si="166"/>
        <v>83.778083333333342</v>
      </c>
    </row>
    <row r="10683" spans="1:6" x14ac:dyDescent="0.25">
      <c r="A10683">
        <v>5027.03</v>
      </c>
      <c r="B10683">
        <v>367.89051599999999</v>
      </c>
      <c r="C10683">
        <f>1/B10683 * 1000000000</f>
        <v>2718199.9983930006</v>
      </c>
      <c r="D10683">
        <f>C10683-2720099.999</f>
        <v>-1900.0006069992669</v>
      </c>
      <c r="E10683">
        <f>D10683/-387</f>
        <v>4.9095622919877702</v>
      </c>
      <c r="F10683">
        <f t="shared" si="166"/>
        <v>83.783833333333334</v>
      </c>
    </row>
    <row r="10684" spans="1:6" x14ac:dyDescent="0.25">
      <c r="A10684">
        <v>5027.375</v>
      </c>
      <c r="B10684">
        <v>367.89051599999999</v>
      </c>
      <c r="C10684">
        <f>1/B10684 * 1000000000</f>
        <v>2718199.9983930006</v>
      </c>
      <c r="D10684">
        <f>C10684-2720099.999</f>
        <v>-1900.0006069992669</v>
      </c>
      <c r="E10684">
        <f>D10684/-387</f>
        <v>4.9095622919877702</v>
      </c>
      <c r="F10684">
        <f t="shared" si="166"/>
        <v>83.78958333333334</v>
      </c>
    </row>
    <row r="10685" spans="1:6" x14ac:dyDescent="0.25">
      <c r="A10685">
        <v>5027.7110000000002</v>
      </c>
      <c r="B10685">
        <v>367.863449</v>
      </c>
      <c r="C10685">
        <f>1/B10685 * 1000000000</f>
        <v>2718400.0006480664</v>
      </c>
      <c r="D10685">
        <f>C10685-2720099.999</f>
        <v>-1699.9983519334346</v>
      </c>
      <c r="E10685">
        <f>D10685/-387</f>
        <v>4.3927605993112007</v>
      </c>
      <c r="F10685">
        <f t="shared" si="166"/>
        <v>83.795183333333341</v>
      </c>
    </row>
    <row r="10686" spans="1:6" x14ac:dyDescent="0.25">
      <c r="A10686">
        <v>5028.05</v>
      </c>
      <c r="B10686">
        <v>367.849917</v>
      </c>
      <c r="C10686">
        <f>1/B10686 * 1000000000</f>
        <v>2718500.0017276066</v>
      </c>
      <c r="D10686">
        <f>C10686-2720099.999</f>
        <v>-1599.9972723932005</v>
      </c>
      <c r="E10686">
        <f>D10686/-387</f>
        <v>4.1343598769850143</v>
      </c>
      <c r="F10686">
        <f t="shared" si="166"/>
        <v>83.80083333333333</v>
      </c>
    </row>
    <row r="10687" spans="1:6" x14ac:dyDescent="0.25">
      <c r="A10687">
        <v>5028.7330000000002</v>
      </c>
      <c r="B10687">
        <v>367.89051599999999</v>
      </c>
      <c r="C10687">
        <f>1/B10687 * 1000000000</f>
        <v>2718199.9983930006</v>
      </c>
      <c r="D10687">
        <f>C10687-2720099.999</f>
        <v>-1900.0006069992669</v>
      </c>
      <c r="E10687">
        <f>D10687/-387</f>
        <v>4.9095622919877702</v>
      </c>
      <c r="F10687">
        <f t="shared" si="166"/>
        <v>83.812216666666671</v>
      </c>
    </row>
    <row r="10688" spans="1:6" x14ac:dyDescent="0.25">
      <c r="A10688">
        <v>5029.0709999999999</v>
      </c>
      <c r="B10688">
        <v>367.863449</v>
      </c>
      <c r="C10688">
        <f>1/B10688 * 1000000000</f>
        <v>2718400.0006480664</v>
      </c>
      <c r="D10688">
        <f>C10688-2720099.999</f>
        <v>-1699.9983519334346</v>
      </c>
      <c r="E10688">
        <f>D10688/-387</f>
        <v>4.3927605993112007</v>
      </c>
      <c r="F10688">
        <f t="shared" si="166"/>
        <v>83.817849999999993</v>
      </c>
    </row>
    <row r="10689" spans="1:6" x14ac:dyDescent="0.25">
      <c r="A10689">
        <v>5029.4229999999998</v>
      </c>
      <c r="B10689">
        <v>367.876982</v>
      </c>
      <c r="C10689">
        <f>1/B10689 * 1000000000</f>
        <v>2718299.9995362582</v>
      </c>
      <c r="D10689">
        <f>C10689-2720099.999</f>
        <v>-1799.9994637416676</v>
      </c>
      <c r="E10689">
        <f>D10689/-387</f>
        <v>4.6511614050172287</v>
      </c>
      <c r="F10689">
        <f t="shared" si="166"/>
        <v>83.82371666666667</v>
      </c>
    </row>
    <row r="10690" spans="1:6" x14ac:dyDescent="0.25">
      <c r="A10690">
        <v>5029.7550000000001</v>
      </c>
      <c r="B10690">
        <v>367.863449</v>
      </c>
      <c r="C10690">
        <f>1/B10690 * 1000000000</f>
        <v>2718400.0006480664</v>
      </c>
      <c r="D10690">
        <f>C10690-2720099.999</f>
        <v>-1699.9983519334346</v>
      </c>
      <c r="E10690">
        <f>D10690/-387</f>
        <v>4.3927605993112007</v>
      </c>
      <c r="F10690">
        <f t="shared" si="166"/>
        <v>83.829250000000002</v>
      </c>
    </row>
    <row r="10691" spans="1:6" x14ac:dyDescent="0.25">
      <c r="A10691">
        <v>5030.0950000000003</v>
      </c>
      <c r="B10691">
        <v>367.849917</v>
      </c>
      <c r="C10691">
        <f>1/B10691 * 1000000000</f>
        <v>2718500.0017276066</v>
      </c>
      <c r="D10691">
        <f>C10691-2720099.999</f>
        <v>-1599.9972723932005</v>
      </c>
      <c r="E10691">
        <f>D10691/-387</f>
        <v>4.1343598769850143</v>
      </c>
      <c r="F10691">
        <f t="shared" ref="F10691:F10754" si="167">A10691/60</f>
        <v>83.834916666666672</v>
      </c>
    </row>
    <row r="10692" spans="1:6" x14ac:dyDescent="0.25">
      <c r="A10692">
        <v>5030.4409999999998</v>
      </c>
      <c r="B10692">
        <v>367.849917</v>
      </c>
      <c r="C10692">
        <f>1/B10692 * 1000000000</f>
        <v>2718500.0017276066</v>
      </c>
      <c r="D10692">
        <f>C10692-2720099.999</f>
        <v>-1599.9972723932005</v>
      </c>
      <c r="E10692">
        <f>D10692/-387</f>
        <v>4.1343598769850143</v>
      </c>
      <c r="F10692">
        <f t="shared" si="167"/>
        <v>83.840683333333331</v>
      </c>
    </row>
    <row r="10693" spans="1:6" x14ac:dyDescent="0.25">
      <c r="A10693">
        <v>5030.777</v>
      </c>
      <c r="B10693">
        <v>367.836386</v>
      </c>
      <c r="C10693">
        <f>1/B10693 * 1000000000</f>
        <v>2718600.0027740593</v>
      </c>
      <c r="D10693">
        <f>C10693-2720099.999</f>
        <v>-1499.9962259405293</v>
      </c>
      <c r="E10693">
        <f>D10693/-387</f>
        <v>3.8759592401564062</v>
      </c>
      <c r="F10693">
        <f t="shared" si="167"/>
        <v>83.846283333333332</v>
      </c>
    </row>
    <row r="10694" spans="1:6" x14ac:dyDescent="0.25">
      <c r="A10694">
        <v>5031.1180000000004</v>
      </c>
      <c r="B10694">
        <v>367.836386</v>
      </c>
      <c r="C10694">
        <f>1/B10694 * 1000000000</f>
        <v>2718600.0027740593</v>
      </c>
      <c r="D10694">
        <f>C10694-2720099.999</f>
        <v>-1499.9962259405293</v>
      </c>
      <c r="E10694">
        <f>D10694/-387</f>
        <v>3.8759592401564062</v>
      </c>
      <c r="F10694">
        <f t="shared" si="167"/>
        <v>83.851966666666669</v>
      </c>
    </row>
    <row r="10695" spans="1:6" x14ac:dyDescent="0.25">
      <c r="A10695">
        <v>5031.46</v>
      </c>
      <c r="B10695">
        <v>367.836386</v>
      </c>
      <c r="C10695">
        <f>1/B10695 * 1000000000</f>
        <v>2718600.0027740593</v>
      </c>
      <c r="D10695">
        <f>C10695-2720099.999</f>
        <v>-1499.9962259405293</v>
      </c>
      <c r="E10695">
        <f>D10695/-387</f>
        <v>3.8759592401564062</v>
      </c>
      <c r="F10695">
        <f t="shared" si="167"/>
        <v>83.857666666666674</v>
      </c>
    </row>
    <row r="10696" spans="1:6" x14ac:dyDescent="0.25">
      <c r="A10696">
        <v>5031.8029999999999</v>
      </c>
      <c r="B10696">
        <v>367.836386</v>
      </c>
      <c r="C10696">
        <f>1/B10696 * 1000000000</f>
        <v>2718600.0027740593</v>
      </c>
      <c r="D10696">
        <f>C10696-2720099.999</f>
        <v>-1499.9962259405293</v>
      </c>
      <c r="E10696">
        <f>D10696/-387</f>
        <v>3.8759592401564062</v>
      </c>
      <c r="F10696">
        <f t="shared" si="167"/>
        <v>83.863383333333331</v>
      </c>
    </row>
    <row r="10697" spans="1:6" x14ac:dyDescent="0.25">
      <c r="A10697">
        <v>5032.1450000000004</v>
      </c>
      <c r="B10697">
        <v>367.849917</v>
      </c>
      <c r="C10697">
        <f>1/B10697 * 1000000000</f>
        <v>2718500.0017276066</v>
      </c>
      <c r="D10697">
        <f>C10697-2720099.999</f>
        <v>-1599.9972723932005</v>
      </c>
      <c r="E10697">
        <f>D10697/-387</f>
        <v>4.1343598769850143</v>
      </c>
      <c r="F10697">
        <f t="shared" si="167"/>
        <v>83.869083333333336</v>
      </c>
    </row>
    <row r="10698" spans="1:6" x14ac:dyDescent="0.25">
      <c r="A10698">
        <v>5032.482</v>
      </c>
      <c r="B10698">
        <v>367.836386</v>
      </c>
      <c r="C10698">
        <f>1/B10698 * 1000000000</f>
        <v>2718600.0027740593</v>
      </c>
      <c r="D10698">
        <f>C10698-2720099.999</f>
        <v>-1499.9962259405293</v>
      </c>
      <c r="E10698">
        <f>D10698/-387</f>
        <v>3.8759592401564062</v>
      </c>
      <c r="F10698">
        <f t="shared" si="167"/>
        <v>83.874700000000004</v>
      </c>
    </row>
    <row r="10699" spans="1:6" x14ac:dyDescent="0.25">
      <c r="A10699">
        <v>5032.8220000000001</v>
      </c>
      <c r="B10699">
        <v>367.836386</v>
      </c>
      <c r="C10699">
        <f>1/B10699 * 1000000000</f>
        <v>2718600.0027740593</v>
      </c>
      <c r="D10699">
        <f>C10699-2720099.999</f>
        <v>-1499.9962259405293</v>
      </c>
      <c r="E10699">
        <f>D10699/-387</f>
        <v>3.8759592401564062</v>
      </c>
      <c r="F10699">
        <f t="shared" si="167"/>
        <v>83.880366666666674</v>
      </c>
    </row>
    <row r="10700" spans="1:6" x14ac:dyDescent="0.25">
      <c r="A10700">
        <v>5033.1679999999997</v>
      </c>
      <c r="B10700">
        <v>367.836386</v>
      </c>
      <c r="C10700">
        <f>1/B10700 * 1000000000</f>
        <v>2718600.0027740593</v>
      </c>
      <c r="D10700">
        <f>C10700-2720099.999</f>
        <v>-1499.9962259405293</v>
      </c>
      <c r="E10700">
        <f>D10700/-387</f>
        <v>3.8759592401564062</v>
      </c>
      <c r="F10700">
        <f t="shared" si="167"/>
        <v>83.886133333333333</v>
      </c>
    </row>
    <row r="10701" spans="1:6" x14ac:dyDescent="0.25">
      <c r="A10701">
        <v>5033.5079999999998</v>
      </c>
      <c r="B10701">
        <v>367.849917</v>
      </c>
      <c r="C10701">
        <f>1/B10701 * 1000000000</f>
        <v>2718500.0017276066</v>
      </c>
      <c r="D10701">
        <f>C10701-2720099.999</f>
        <v>-1599.9972723932005</v>
      </c>
      <c r="E10701">
        <f>D10701/-387</f>
        <v>4.1343598769850143</v>
      </c>
      <c r="F10701">
        <f t="shared" si="167"/>
        <v>83.891800000000003</v>
      </c>
    </row>
    <row r="10702" spans="1:6" x14ac:dyDescent="0.25">
      <c r="A10702">
        <v>5033.8459999999995</v>
      </c>
      <c r="B10702">
        <v>367.836386</v>
      </c>
      <c r="C10702">
        <f>1/B10702 * 1000000000</f>
        <v>2718600.0027740593</v>
      </c>
      <c r="D10702">
        <f>C10702-2720099.999</f>
        <v>-1499.9962259405293</v>
      </c>
      <c r="E10702">
        <f>D10702/-387</f>
        <v>3.8759592401564062</v>
      </c>
      <c r="F10702">
        <f t="shared" si="167"/>
        <v>83.897433333333325</v>
      </c>
    </row>
    <row r="10703" spans="1:6" x14ac:dyDescent="0.25">
      <c r="A10703">
        <v>5034.1899999999996</v>
      </c>
      <c r="B10703">
        <v>367.836386</v>
      </c>
      <c r="C10703">
        <f>1/B10703 * 1000000000</f>
        <v>2718600.0027740593</v>
      </c>
      <c r="D10703">
        <f>C10703-2720099.999</f>
        <v>-1499.9962259405293</v>
      </c>
      <c r="E10703">
        <f>D10703/-387</f>
        <v>3.8759592401564062</v>
      </c>
      <c r="F10703">
        <f t="shared" si="167"/>
        <v>83.903166666666664</v>
      </c>
    </row>
    <row r="10704" spans="1:6" x14ac:dyDescent="0.25">
      <c r="A10704">
        <v>5034.5320000000002</v>
      </c>
      <c r="B10704">
        <v>367.849917</v>
      </c>
      <c r="C10704">
        <f>1/B10704 * 1000000000</f>
        <v>2718500.0017276066</v>
      </c>
      <c r="D10704">
        <f>C10704-2720099.999</f>
        <v>-1599.9972723932005</v>
      </c>
      <c r="E10704">
        <f>D10704/-387</f>
        <v>4.1343598769850143</v>
      </c>
      <c r="F10704">
        <f t="shared" si="167"/>
        <v>83.908866666666668</v>
      </c>
    </row>
    <row r="10705" spans="1:6" x14ac:dyDescent="0.25">
      <c r="A10705">
        <v>5034.8689999999997</v>
      </c>
      <c r="B10705">
        <v>367.836386</v>
      </c>
      <c r="C10705">
        <f>1/B10705 * 1000000000</f>
        <v>2718600.0027740593</v>
      </c>
      <c r="D10705">
        <f>C10705-2720099.999</f>
        <v>-1499.9962259405293</v>
      </c>
      <c r="E10705">
        <f>D10705/-387</f>
        <v>3.8759592401564062</v>
      </c>
      <c r="F10705">
        <f t="shared" si="167"/>
        <v>83.914483333333322</v>
      </c>
    </row>
    <row r="10706" spans="1:6" x14ac:dyDescent="0.25">
      <c r="A10706">
        <v>5035.2129999999997</v>
      </c>
      <c r="B10706">
        <v>367.849917</v>
      </c>
      <c r="C10706">
        <f>1/B10706 * 1000000000</f>
        <v>2718500.0017276066</v>
      </c>
      <c r="D10706">
        <f>C10706-2720099.999</f>
        <v>-1599.9972723932005</v>
      </c>
      <c r="E10706">
        <f>D10706/-387</f>
        <v>4.1343598769850143</v>
      </c>
      <c r="F10706">
        <f t="shared" si="167"/>
        <v>83.920216666666661</v>
      </c>
    </row>
    <row r="10707" spans="1:6" x14ac:dyDescent="0.25">
      <c r="A10707">
        <v>5035.5529999999999</v>
      </c>
      <c r="B10707">
        <v>367.836386</v>
      </c>
      <c r="C10707">
        <f>1/B10707 * 1000000000</f>
        <v>2718600.0027740593</v>
      </c>
      <c r="D10707">
        <f>C10707-2720099.999</f>
        <v>-1499.9962259405293</v>
      </c>
      <c r="E10707">
        <f>D10707/-387</f>
        <v>3.8759592401564062</v>
      </c>
      <c r="F10707">
        <f t="shared" si="167"/>
        <v>83.925883333333331</v>
      </c>
    </row>
    <row r="10708" spans="1:6" x14ac:dyDescent="0.25">
      <c r="A10708">
        <v>5035.8919999999998</v>
      </c>
      <c r="B10708">
        <v>367.836386</v>
      </c>
      <c r="C10708">
        <f>1/B10708 * 1000000000</f>
        <v>2718600.0027740593</v>
      </c>
      <c r="D10708">
        <f>C10708-2720099.999</f>
        <v>-1499.9962259405293</v>
      </c>
      <c r="E10708">
        <f>D10708/-387</f>
        <v>3.8759592401564062</v>
      </c>
      <c r="F10708">
        <f t="shared" si="167"/>
        <v>83.931533333333334</v>
      </c>
    </row>
    <row r="10709" spans="1:6" x14ac:dyDescent="0.25">
      <c r="A10709">
        <v>5036.2330000000002</v>
      </c>
      <c r="B10709">
        <v>367.836386</v>
      </c>
      <c r="C10709">
        <f>1/B10709 * 1000000000</f>
        <v>2718600.0027740593</v>
      </c>
      <c r="D10709">
        <f>C10709-2720099.999</f>
        <v>-1499.9962259405293</v>
      </c>
      <c r="E10709">
        <f>D10709/-387</f>
        <v>3.8759592401564062</v>
      </c>
      <c r="F10709">
        <f t="shared" si="167"/>
        <v>83.937216666666671</v>
      </c>
    </row>
    <row r="10710" spans="1:6" x14ac:dyDescent="0.25">
      <c r="A10710">
        <v>5036.5780000000004</v>
      </c>
      <c r="B10710">
        <v>367.836386</v>
      </c>
      <c r="C10710">
        <f>1/B10710 * 1000000000</f>
        <v>2718600.0027740593</v>
      </c>
      <c r="D10710">
        <f>C10710-2720099.999</f>
        <v>-1499.9962259405293</v>
      </c>
      <c r="E10710">
        <f>D10710/-387</f>
        <v>3.8759592401564062</v>
      </c>
      <c r="F10710">
        <f t="shared" si="167"/>
        <v>83.942966666666678</v>
      </c>
    </row>
    <row r="10711" spans="1:6" x14ac:dyDescent="0.25">
      <c r="A10711">
        <v>5036.9189999999999</v>
      </c>
      <c r="B10711">
        <v>367.836386</v>
      </c>
      <c r="C10711">
        <f>1/B10711 * 1000000000</f>
        <v>2718600.0027740593</v>
      </c>
      <c r="D10711">
        <f>C10711-2720099.999</f>
        <v>-1499.9962259405293</v>
      </c>
      <c r="E10711">
        <f>D10711/-387</f>
        <v>3.8759592401564062</v>
      </c>
      <c r="F10711">
        <f t="shared" si="167"/>
        <v>83.948650000000001</v>
      </c>
    </row>
    <row r="10712" spans="1:6" x14ac:dyDescent="0.25">
      <c r="A10712">
        <v>5037.2560000000003</v>
      </c>
      <c r="B10712">
        <v>367.849917</v>
      </c>
      <c r="C10712">
        <f>1/B10712 * 1000000000</f>
        <v>2718500.0017276066</v>
      </c>
      <c r="D10712">
        <f>C10712-2720099.999</f>
        <v>-1599.9972723932005</v>
      </c>
      <c r="E10712">
        <f>D10712/-387</f>
        <v>4.1343598769850143</v>
      </c>
      <c r="F10712">
        <f t="shared" si="167"/>
        <v>83.954266666666669</v>
      </c>
    </row>
    <row r="10713" spans="1:6" x14ac:dyDescent="0.25">
      <c r="A10713">
        <v>5037.6090000000004</v>
      </c>
      <c r="B10713">
        <v>367.863449</v>
      </c>
      <c r="C10713">
        <f>1/B10713 * 1000000000</f>
        <v>2718400.0006480664</v>
      </c>
      <c r="D10713">
        <f>C10713-2720099.999</f>
        <v>-1699.9983519334346</v>
      </c>
      <c r="E10713">
        <f>D10713/-387</f>
        <v>4.3927605993112007</v>
      </c>
      <c r="F10713">
        <f t="shared" si="167"/>
        <v>83.960150000000013</v>
      </c>
    </row>
    <row r="10714" spans="1:6" x14ac:dyDescent="0.25">
      <c r="A10714">
        <v>5037.9390000000003</v>
      </c>
      <c r="B10714">
        <v>367.836386</v>
      </c>
      <c r="C10714">
        <f>1/B10714 * 1000000000</f>
        <v>2718600.0027740593</v>
      </c>
      <c r="D10714">
        <f>C10714-2720099.999</f>
        <v>-1499.9962259405293</v>
      </c>
      <c r="E10714">
        <f>D10714/-387</f>
        <v>3.8759592401564062</v>
      </c>
      <c r="F10714">
        <f t="shared" si="167"/>
        <v>83.965650000000011</v>
      </c>
    </row>
    <row r="10715" spans="1:6" x14ac:dyDescent="0.25">
      <c r="A10715">
        <v>5038.2830000000004</v>
      </c>
      <c r="B10715">
        <v>367.849917</v>
      </c>
      <c r="C10715">
        <f>1/B10715 * 1000000000</f>
        <v>2718500.0017276066</v>
      </c>
      <c r="D10715">
        <f>C10715-2720099.999</f>
        <v>-1599.9972723932005</v>
      </c>
      <c r="E10715">
        <f>D10715/-387</f>
        <v>4.1343598769850143</v>
      </c>
      <c r="F10715">
        <f t="shared" si="167"/>
        <v>83.971383333333335</v>
      </c>
    </row>
    <row r="10716" spans="1:6" x14ac:dyDescent="0.25">
      <c r="A10716">
        <v>5038.6229999999996</v>
      </c>
      <c r="B10716">
        <v>367.836386</v>
      </c>
      <c r="C10716">
        <f>1/B10716 * 1000000000</f>
        <v>2718600.0027740593</v>
      </c>
      <c r="D10716">
        <f>C10716-2720099.999</f>
        <v>-1499.9962259405293</v>
      </c>
      <c r="E10716">
        <f>D10716/-387</f>
        <v>3.8759592401564062</v>
      </c>
      <c r="F10716">
        <f t="shared" si="167"/>
        <v>83.977049999999991</v>
      </c>
    </row>
    <row r="10717" spans="1:6" x14ac:dyDescent="0.25">
      <c r="A10717">
        <v>5038.9610000000002</v>
      </c>
      <c r="B10717">
        <v>367.822857</v>
      </c>
      <c r="C10717">
        <f>1/B10717 * 1000000000</f>
        <v>2718699.9963952755</v>
      </c>
      <c r="D10717">
        <f>C10717-2720099.999</f>
        <v>-1400.0026047243737</v>
      </c>
      <c r="E10717">
        <f>D10717/-387</f>
        <v>3.6175777899854618</v>
      </c>
      <c r="F10717">
        <f t="shared" si="167"/>
        <v>83.982683333333341</v>
      </c>
    </row>
    <row r="10718" spans="1:6" x14ac:dyDescent="0.25">
      <c r="A10718">
        <v>5039.3100000000004</v>
      </c>
      <c r="B10718">
        <v>367.849917</v>
      </c>
      <c r="C10718">
        <f>1/B10718 * 1000000000</f>
        <v>2718500.0017276066</v>
      </c>
      <c r="D10718">
        <f>C10718-2720099.999</f>
        <v>-1599.9972723932005</v>
      </c>
      <c r="E10718">
        <f>D10718/-387</f>
        <v>4.1343598769850143</v>
      </c>
      <c r="F10718">
        <f t="shared" si="167"/>
        <v>83.988500000000002</v>
      </c>
    </row>
    <row r="10719" spans="1:6" x14ac:dyDescent="0.25">
      <c r="A10719">
        <v>5039.6459999999997</v>
      </c>
      <c r="B10719">
        <v>367.822857</v>
      </c>
      <c r="C10719">
        <f>1/B10719 * 1000000000</f>
        <v>2718699.9963952755</v>
      </c>
      <c r="D10719">
        <f>C10719-2720099.999</f>
        <v>-1400.0026047243737</v>
      </c>
      <c r="E10719">
        <f>D10719/-387</f>
        <v>3.6175777899854618</v>
      </c>
      <c r="F10719">
        <f t="shared" si="167"/>
        <v>83.994099999999989</v>
      </c>
    </row>
    <row r="10720" spans="1:6" x14ac:dyDescent="0.25">
      <c r="A10720">
        <v>5039.9840000000004</v>
      </c>
      <c r="B10720">
        <v>367.836386</v>
      </c>
      <c r="C10720">
        <f>1/B10720 * 1000000000</f>
        <v>2718600.0027740593</v>
      </c>
      <c r="D10720">
        <f>C10720-2720099.999</f>
        <v>-1499.9962259405293</v>
      </c>
      <c r="E10720">
        <f>D10720/-387</f>
        <v>3.8759592401564062</v>
      </c>
      <c r="F10720">
        <f t="shared" si="167"/>
        <v>83.999733333333339</v>
      </c>
    </row>
    <row r="10721" spans="1:6" x14ac:dyDescent="0.25">
      <c r="A10721">
        <v>5040.3249999999998</v>
      </c>
      <c r="B10721">
        <v>367.822857</v>
      </c>
      <c r="C10721">
        <f>1/B10721 * 1000000000</f>
        <v>2718699.9963952755</v>
      </c>
      <c r="D10721">
        <f>C10721-2720099.999</f>
        <v>-1400.0026047243737</v>
      </c>
      <c r="E10721">
        <f>D10721/-387</f>
        <v>3.6175777899854618</v>
      </c>
      <c r="F10721">
        <f t="shared" si="167"/>
        <v>84.005416666666662</v>
      </c>
    </row>
    <row r="10722" spans="1:6" x14ac:dyDescent="0.25">
      <c r="A10722">
        <v>5040.6660000000002</v>
      </c>
      <c r="B10722">
        <v>367.836386</v>
      </c>
      <c r="C10722">
        <f>1/B10722 * 1000000000</f>
        <v>2718600.0027740593</v>
      </c>
      <c r="D10722">
        <f>C10722-2720099.999</f>
        <v>-1499.9962259405293</v>
      </c>
      <c r="E10722">
        <f>D10722/-387</f>
        <v>3.8759592401564062</v>
      </c>
      <c r="F10722">
        <f t="shared" si="167"/>
        <v>84.011099999999999</v>
      </c>
    </row>
    <row r="10723" spans="1:6" x14ac:dyDescent="0.25">
      <c r="A10723">
        <v>5041.0249999999996</v>
      </c>
      <c r="B10723">
        <v>367.876982</v>
      </c>
      <c r="C10723">
        <f>1/B10723 * 1000000000</f>
        <v>2718299.9995362582</v>
      </c>
      <c r="D10723">
        <f>C10723-2720099.999</f>
        <v>-1799.9994637416676</v>
      </c>
      <c r="E10723">
        <f>D10723/-387</f>
        <v>4.6511614050172287</v>
      </c>
      <c r="F10723">
        <f t="shared" si="167"/>
        <v>84.017083333333332</v>
      </c>
    </row>
    <row r="10724" spans="1:6" x14ac:dyDescent="0.25">
      <c r="A10724">
        <v>5041.3509999999997</v>
      </c>
      <c r="B10724">
        <v>367.849917</v>
      </c>
      <c r="C10724">
        <f>1/B10724 * 1000000000</f>
        <v>2718500.0017276066</v>
      </c>
      <c r="D10724">
        <f>C10724-2720099.999</f>
        <v>-1599.9972723932005</v>
      </c>
      <c r="E10724">
        <f>D10724/-387</f>
        <v>4.1343598769850143</v>
      </c>
      <c r="F10724">
        <f t="shared" si="167"/>
        <v>84.022516666666661</v>
      </c>
    </row>
    <row r="10725" spans="1:6" x14ac:dyDescent="0.25">
      <c r="A10725">
        <v>5041.692</v>
      </c>
      <c r="B10725">
        <v>367.836386</v>
      </c>
      <c r="C10725">
        <f>1/B10725 * 1000000000</f>
        <v>2718600.0027740593</v>
      </c>
      <c r="D10725">
        <f>C10725-2720099.999</f>
        <v>-1499.9962259405293</v>
      </c>
      <c r="E10725">
        <f>D10725/-387</f>
        <v>3.8759592401564062</v>
      </c>
      <c r="F10725">
        <f t="shared" si="167"/>
        <v>84.028199999999998</v>
      </c>
    </row>
    <row r="10726" spans="1:6" x14ac:dyDescent="0.25">
      <c r="A10726">
        <v>5042.0309999999999</v>
      </c>
      <c r="B10726">
        <v>367.822857</v>
      </c>
      <c r="C10726">
        <f>1/B10726 * 1000000000</f>
        <v>2718699.9963952755</v>
      </c>
      <c r="D10726">
        <f>C10726-2720099.999</f>
        <v>-1400.0026047243737</v>
      </c>
      <c r="E10726">
        <f>D10726/-387</f>
        <v>3.6175777899854618</v>
      </c>
      <c r="F10726">
        <f t="shared" si="167"/>
        <v>84.033850000000001</v>
      </c>
    </row>
    <row r="10727" spans="1:6" x14ac:dyDescent="0.25">
      <c r="A10727">
        <v>5042.7129999999997</v>
      </c>
      <c r="B10727">
        <v>367.876982</v>
      </c>
      <c r="C10727">
        <f>1/B10727 * 1000000000</f>
        <v>2718299.9995362582</v>
      </c>
      <c r="D10727">
        <f>C10727-2720099.999</f>
        <v>-1799.9994637416676</v>
      </c>
      <c r="E10727">
        <f>D10727/-387</f>
        <v>4.6511614050172287</v>
      </c>
      <c r="F10727">
        <f t="shared" si="167"/>
        <v>84.045216666666661</v>
      </c>
    </row>
    <row r="10728" spans="1:6" x14ac:dyDescent="0.25">
      <c r="A10728">
        <v>5043.0569999999998</v>
      </c>
      <c r="B10728">
        <v>367.863449</v>
      </c>
      <c r="C10728">
        <f>1/B10728 * 1000000000</f>
        <v>2718400.0006480664</v>
      </c>
      <c r="D10728">
        <f>C10728-2720099.999</f>
        <v>-1699.9983519334346</v>
      </c>
      <c r="E10728">
        <f>D10728/-387</f>
        <v>4.3927605993112007</v>
      </c>
      <c r="F10728">
        <f t="shared" si="167"/>
        <v>84.05095</v>
      </c>
    </row>
    <row r="10729" spans="1:6" x14ac:dyDescent="0.25">
      <c r="A10729">
        <v>5043.4309999999996</v>
      </c>
      <c r="B10729">
        <v>367.944661</v>
      </c>
      <c r="C10729">
        <f>1/B10729 * 1000000000</f>
        <v>2717800.0009082891</v>
      </c>
      <c r="D10729">
        <f>C10729-2720099.999</f>
        <v>-2299.9980917107314</v>
      </c>
      <c r="E10729">
        <f>D10729/-387</f>
        <v>5.9431475238003397</v>
      </c>
      <c r="F10729">
        <f t="shared" si="167"/>
        <v>84.057183333333327</v>
      </c>
    </row>
    <row r="10730" spans="1:6" x14ac:dyDescent="0.25">
      <c r="A10730">
        <v>5043.7389999999996</v>
      </c>
      <c r="B10730">
        <v>367.876982</v>
      </c>
      <c r="C10730">
        <f>1/B10730 * 1000000000</f>
        <v>2718299.9995362582</v>
      </c>
      <c r="D10730">
        <f>C10730-2720099.999</f>
        <v>-1799.9994637416676</v>
      </c>
      <c r="E10730">
        <f>D10730/-387</f>
        <v>4.6511614050172287</v>
      </c>
      <c r="F10730">
        <f t="shared" si="167"/>
        <v>84.062316666666661</v>
      </c>
    </row>
    <row r="10731" spans="1:6" x14ac:dyDescent="0.25">
      <c r="A10731">
        <v>5044.08</v>
      </c>
      <c r="B10731">
        <v>367.863449</v>
      </c>
      <c r="C10731">
        <f>1/B10731 * 1000000000</f>
        <v>2718400.0006480664</v>
      </c>
      <c r="D10731">
        <f>C10731-2720099.999</f>
        <v>-1699.9983519334346</v>
      </c>
      <c r="E10731">
        <f>D10731/-387</f>
        <v>4.3927605993112007</v>
      </c>
      <c r="F10731">
        <f t="shared" si="167"/>
        <v>84.067999999999998</v>
      </c>
    </row>
    <row r="10732" spans="1:6" x14ac:dyDescent="0.25">
      <c r="A10732">
        <v>5044.4229999999998</v>
      </c>
      <c r="B10732">
        <v>367.849917</v>
      </c>
      <c r="C10732">
        <f>1/B10732 * 1000000000</f>
        <v>2718500.0017276066</v>
      </c>
      <c r="D10732">
        <f>C10732-2720099.999</f>
        <v>-1599.9972723932005</v>
      </c>
      <c r="E10732">
        <f>D10732/-387</f>
        <v>4.1343598769850143</v>
      </c>
      <c r="F10732">
        <f t="shared" si="167"/>
        <v>84.07371666666667</v>
      </c>
    </row>
    <row r="10733" spans="1:6" x14ac:dyDescent="0.25">
      <c r="A10733">
        <v>5044.7619999999997</v>
      </c>
      <c r="B10733">
        <v>367.849917</v>
      </c>
      <c r="C10733">
        <f>1/B10733 * 1000000000</f>
        <v>2718500.0017276066</v>
      </c>
      <c r="D10733">
        <f>C10733-2720099.999</f>
        <v>-1599.9972723932005</v>
      </c>
      <c r="E10733">
        <f>D10733/-387</f>
        <v>4.1343598769850143</v>
      </c>
      <c r="F10733">
        <f t="shared" si="167"/>
        <v>84.079366666666658</v>
      </c>
    </row>
    <row r="10734" spans="1:6" x14ac:dyDescent="0.25">
      <c r="A10734">
        <v>5045.1009999999997</v>
      </c>
      <c r="B10734">
        <v>367.822857</v>
      </c>
      <c r="C10734">
        <f>1/B10734 * 1000000000</f>
        <v>2718699.9963952755</v>
      </c>
      <c r="D10734">
        <f>C10734-2720099.999</f>
        <v>-1400.0026047243737</v>
      </c>
      <c r="E10734">
        <f>D10734/-387</f>
        <v>3.6175777899854618</v>
      </c>
      <c r="F10734">
        <f t="shared" si="167"/>
        <v>84.085016666666661</v>
      </c>
    </row>
    <row r="10735" spans="1:6" x14ac:dyDescent="0.25">
      <c r="A10735">
        <v>5045.4409999999998</v>
      </c>
      <c r="B10735">
        <v>367.836386</v>
      </c>
      <c r="C10735">
        <f>1/B10735 * 1000000000</f>
        <v>2718600.0027740593</v>
      </c>
      <c r="D10735">
        <f>C10735-2720099.999</f>
        <v>-1499.9962259405293</v>
      </c>
      <c r="E10735">
        <f>D10735/-387</f>
        <v>3.8759592401564062</v>
      </c>
      <c r="F10735">
        <f t="shared" si="167"/>
        <v>84.090683333333331</v>
      </c>
    </row>
    <row r="10736" spans="1:6" x14ac:dyDescent="0.25">
      <c r="A10736">
        <v>5045.7820000000002</v>
      </c>
      <c r="B10736">
        <v>367.822857</v>
      </c>
      <c r="C10736">
        <f>1/B10736 * 1000000000</f>
        <v>2718699.9963952755</v>
      </c>
      <c r="D10736">
        <f>C10736-2720099.999</f>
        <v>-1400.0026047243737</v>
      </c>
      <c r="E10736">
        <f>D10736/-387</f>
        <v>3.6175777899854618</v>
      </c>
      <c r="F10736">
        <f t="shared" si="167"/>
        <v>84.096366666666668</v>
      </c>
    </row>
    <row r="10737" spans="1:6" x14ac:dyDescent="0.25">
      <c r="A10737">
        <v>5046.1229999999996</v>
      </c>
      <c r="B10737">
        <v>367.822857</v>
      </c>
      <c r="C10737">
        <f>1/B10737 * 1000000000</f>
        <v>2718699.9963952755</v>
      </c>
      <c r="D10737">
        <f>C10737-2720099.999</f>
        <v>-1400.0026047243737</v>
      </c>
      <c r="E10737">
        <f>D10737/-387</f>
        <v>3.6175777899854618</v>
      </c>
      <c r="F10737">
        <f t="shared" si="167"/>
        <v>84.102049999999991</v>
      </c>
    </row>
    <row r="10738" spans="1:6" x14ac:dyDescent="0.25">
      <c r="A10738">
        <v>5046.4650000000001</v>
      </c>
      <c r="B10738">
        <v>367.822857</v>
      </c>
      <c r="C10738">
        <f>1/B10738 * 1000000000</f>
        <v>2718699.9963952755</v>
      </c>
      <c r="D10738">
        <f>C10738-2720099.999</f>
        <v>-1400.0026047243737</v>
      </c>
      <c r="E10738">
        <f>D10738/-387</f>
        <v>3.6175777899854618</v>
      </c>
      <c r="F10738">
        <f t="shared" si="167"/>
        <v>84.107749999999996</v>
      </c>
    </row>
    <row r="10739" spans="1:6" x14ac:dyDescent="0.25">
      <c r="A10739">
        <v>5046.8059999999996</v>
      </c>
      <c r="B10739">
        <v>367.822857</v>
      </c>
      <c r="C10739">
        <f>1/B10739 * 1000000000</f>
        <v>2718699.9963952755</v>
      </c>
      <c r="D10739">
        <f>C10739-2720099.999</f>
        <v>-1400.0026047243737</v>
      </c>
      <c r="E10739">
        <f>D10739/-387</f>
        <v>3.6175777899854618</v>
      </c>
      <c r="F10739">
        <f t="shared" si="167"/>
        <v>84.113433333333333</v>
      </c>
    </row>
    <row r="10740" spans="1:6" x14ac:dyDescent="0.25">
      <c r="A10740">
        <v>5047.1639999999998</v>
      </c>
      <c r="B10740">
        <v>367.876982</v>
      </c>
      <c r="C10740">
        <f>1/B10740 * 1000000000</f>
        <v>2718299.9995362582</v>
      </c>
      <c r="D10740">
        <f>C10740-2720099.999</f>
        <v>-1799.9994637416676</v>
      </c>
      <c r="E10740">
        <f>D10740/-387</f>
        <v>4.6511614050172287</v>
      </c>
      <c r="F10740">
        <f t="shared" si="167"/>
        <v>84.119399999999999</v>
      </c>
    </row>
    <row r="10741" spans="1:6" x14ac:dyDescent="0.25">
      <c r="A10741">
        <v>5047.4870000000001</v>
      </c>
      <c r="B10741">
        <v>367.822857</v>
      </c>
      <c r="C10741">
        <f>1/B10741 * 1000000000</f>
        <v>2718699.9963952755</v>
      </c>
      <c r="D10741">
        <f>C10741-2720099.999</f>
        <v>-1400.0026047243737</v>
      </c>
      <c r="E10741">
        <f>D10741/-387</f>
        <v>3.6175777899854618</v>
      </c>
      <c r="F10741">
        <f t="shared" si="167"/>
        <v>84.12478333333334</v>
      </c>
    </row>
    <row r="10742" spans="1:6" x14ac:dyDescent="0.25">
      <c r="A10742">
        <v>5047.8410000000003</v>
      </c>
      <c r="B10742">
        <v>367.863449</v>
      </c>
      <c r="C10742">
        <f>1/B10742 * 1000000000</f>
        <v>2718400.0006480664</v>
      </c>
      <c r="D10742">
        <f>C10742-2720099.999</f>
        <v>-1699.9983519334346</v>
      </c>
      <c r="E10742">
        <f>D10742/-387</f>
        <v>4.3927605993112007</v>
      </c>
      <c r="F10742">
        <f t="shared" si="167"/>
        <v>84.130683333333337</v>
      </c>
    </row>
    <row r="10743" spans="1:6" x14ac:dyDescent="0.25">
      <c r="A10743">
        <v>5048.17</v>
      </c>
      <c r="B10743">
        <v>367.822857</v>
      </c>
      <c r="C10743">
        <f>1/B10743 * 1000000000</f>
        <v>2718699.9963952755</v>
      </c>
      <c r="D10743">
        <f>C10743-2720099.999</f>
        <v>-1400.0026047243737</v>
      </c>
      <c r="E10743">
        <f>D10743/-387</f>
        <v>3.6175777899854618</v>
      </c>
      <c r="F10743">
        <f t="shared" si="167"/>
        <v>84.136166666666668</v>
      </c>
    </row>
    <row r="10744" spans="1:6" x14ac:dyDescent="0.25">
      <c r="A10744">
        <v>5048.509</v>
      </c>
      <c r="B10744">
        <v>367.822857</v>
      </c>
      <c r="C10744">
        <f>1/B10744 * 1000000000</f>
        <v>2718699.9963952755</v>
      </c>
      <c r="D10744">
        <f>C10744-2720099.999</f>
        <v>-1400.0026047243737</v>
      </c>
      <c r="E10744">
        <f>D10744/-387</f>
        <v>3.6175777899854618</v>
      </c>
      <c r="F10744">
        <f t="shared" si="167"/>
        <v>84.141816666666671</v>
      </c>
    </row>
    <row r="10745" spans="1:6" x14ac:dyDescent="0.25">
      <c r="A10745">
        <v>5048.8710000000001</v>
      </c>
      <c r="B10745">
        <v>367.876982</v>
      </c>
      <c r="C10745">
        <f>1/B10745 * 1000000000</f>
        <v>2718299.9995362582</v>
      </c>
      <c r="D10745">
        <f>C10745-2720099.999</f>
        <v>-1799.9994637416676</v>
      </c>
      <c r="E10745">
        <f>D10745/-387</f>
        <v>4.6511614050172287</v>
      </c>
      <c r="F10745">
        <f t="shared" si="167"/>
        <v>84.147850000000005</v>
      </c>
    </row>
    <row r="10746" spans="1:6" x14ac:dyDescent="0.25">
      <c r="A10746">
        <v>5049.192</v>
      </c>
      <c r="B10746">
        <v>367.836386</v>
      </c>
      <c r="C10746">
        <f>1/B10746 * 1000000000</f>
        <v>2718600.0027740593</v>
      </c>
      <c r="D10746">
        <f>C10746-2720099.999</f>
        <v>-1499.9962259405293</v>
      </c>
      <c r="E10746">
        <f>D10746/-387</f>
        <v>3.8759592401564062</v>
      </c>
      <c r="F10746">
        <f t="shared" si="167"/>
        <v>84.153199999999998</v>
      </c>
    </row>
    <row r="10747" spans="1:6" x14ac:dyDescent="0.25">
      <c r="A10747">
        <v>5049.5330000000004</v>
      </c>
      <c r="B10747">
        <v>367.822857</v>
      </c>
      <c r="C10747">
        <f>1/B10747 * 1000000000</f>
        <v>2718699.9963952755</v>
      </c>
      <c r="D10747">
        <f>C10747-2720099.999</f>
        <v>-1400.0026047243737</v>
      </c>
      <c r="E10747">
        <f>D10747/-387</f>
        <v>3.6175777899854618</v>
      </c>
      <c r="F10747">
        <f t="shared" si="167"/>
        <v>84.158883333333335</v>
      </c>
    </row>
    <row r="10748" spans="1:6" x14ac:dyDescent="0.25">
      <c r="A10748">
        <v>5049.8729999999996</v>
      </c>
      <c r="B10748">
        <v>367.822857</v>
      </c>
      <c r="C10748">
        <f>1/B10748 * 1000000000</f>
        <v>2718699.9963952755</v>
      </c>
      <c r="D10748">
        <f>C10748-2720099.999</f>
        <v>-1400.0026047243737</v>
      </c>
      <c r="E10748">
        <f>D10748/-387</f>
        <v>3.6175777899854618</v>
      </c>
      <c r="F10748">
        <f t="shared" si="167"/>
        <v>84.164549999999991</v>
      </c>
    </row>
    <row r="10749" spans="1:6" x14ac:dyDescent="0.25">
      <c r="A10749">
        <v>5050.2160000000003</v>
      </c>
      <c r="B10749">
        <v>367.80932799999999</v>
      </c>
      <c r="C10749">
        <f>1/B10749 * 1000000000</f>
        <v>2718799.9973725518</v>
      </c>
      <c r="D10749">
        <f>C10749-2720099.999</f>
        <v>-1300.0016274480149</v>
      </c>
      <c r="E10749">
        <f>D10749/-387</f>
        <v>3.3591773319070151</v>
      </c>
      <c r="F10749">
        <f t="shared" si="167"/>
        <v>84.170266666666677</v>
      </c>
    </row>
    <row r="10750" spans="1:6" x14ac:dyDescent="0.25">
      <c r="A10750">
        <v>5050.5609999999997</v>
      </c>
      <c r="B10750">
        <v>367.822857</v>
      </c>
      <c r="C10750">
        <f>1/B10750 * 1000000000</f>
        <v>2718699.9963952755</v>
      </c>
      <c r="D10750">
        <f>C10750-2720099.999</f>
        <v>-1400.0026047243737</v>
      </c>
      <c r="E10750">
        <f>D10750/-387</f>
        <v>3.6175777899854618</v>
      </c>
      <c r="F10750">
        <f t="shared" si="167"/>
        <v>84.176016666666655</v>
      </c>
    </row>
    <row r="10751" spans="1:6" x14ac:dyDescent="0.25">
      <c r="A10751">
        <v>5050.8969999999999</v>
      </c>
      <c r="B10751">
        <v>367.822857</v>
      </c>
      <c r="C10751">
        <f>1/B10751 * 1000000000</f>
        <v>2718699.9963952755</v>
      </c>
      <c r="D10751">
        <f>C10751-2720099.999</f>
        <v>-1400.0026047243737</v>
      </c>
      <c r="E10751">
        <f>D10751/-387</f>
        <v>3.6175777899854618</v>
      </c>
      <c r="F10751">
        <f t="shared" si="167"/>
        <v>84.18161666666667</v>
      </c>
    </row>
    <row r="10752" spans="1:6" x14ac:dyDescent="0.25">
      <c r="A10752">
        <v>5051.2380000000003</v>
      </c>
      <c r="B10752">
        <v>367.80932799999999</v>
      </c>
      <c r="C10752">
        <f>1/B10752 * 1000000000</f>
        <v>2718799.9973725518</v>
      </c>
      <c r="D10752">
        <f>C10752-2720099.999</f>
        <v>-1300.0016274480149</v>
      </c>
      <c r="E10752">
        <f>D10752/-387</f>
        <v>3.3591773319070151</v>
      </c>
      <c r="F10752">
        <f t="shared" si="167"/>
        <v>84.187300000000008</v>
      </c>
    </row>
    <row r="10753" spans="1:6" x14ac:dyDescent="0.25">
      <c r="A10753">
        <v>5051.5990000000002</v>
      </c>
      <c r="B10753">
        <v>367.863449</v>
      </c>
      <c r="C10753">
        <f>1/B10753 * 1000000000</f>
        <v>2718400.0006480664</v>
      </c>
      <c r="D10753">
        <f>C10753-2720099.999</f>
        <v>-1699.9983519334346</v>
      </c>
      <c r="E10753">
        <f>D10753/-387</f>
        <v>4.3927605993112007</v>
      </c>
      <c r="F10753">
        <f t="shared" si="167"/>
        <v>84.193316666666675</v>
      </c>
    </row>
    <row r="10754" spans="1:6" x14ac:dyDescent="0.25">
      <c r="A10754">
        <v>5051.9219999999996</v>
      </c>
      <c r="B10754">
        <v>367.836386</v>
      </c>
      <c r="C10754">
        <f>1/B10754 * 1000000000</f>
        <v>2718600.0027740593</v>
      </c>
      <c r="D10754">
        <f>C10754-2720099.999</f>
        <v>-1499.9962259405293</v>
      </c>
      <c r="E10754">
        <f>D10754/-387</f>
        <v>3.8759592401564062</v>
      </c>
      <c r="F10754">
        <f t="shared" si="167"/>
        <v>84.198699999999988</v>
      </c>
    </row>
    <row r="10755" spans="1:6" x14ac:dyDescent="0.25">
      <c r="A10755">
        <v>5052.2619999999997</v>
      </c>
      <c r="B10755">
        <v>367.836386</v>
      </c>
      <c r="C10755">
        <f>1/B10755 * 1000000000</f>
        <v>2718600.0027740593</v>
      </c>
      <c r="D10755">
        <f>C10755-2720099.999</f>
        <v>-1499.9962259405293</v>
      </c>
      <c r="E10755">
        <f>D10755/-387</f>
        <v>3.8759592401564062</v>
      </c>
      <c r="F10755">
        <f t="shared" ref="F10755:F10818" si="168">A10755/60</f>
        <v>84.204366666666658</v>
      </c>
    </row>
    <row r="10756" spans="1:6" x14ac:dyDescent="0.25">
      <c r="A10756">
        <v>5052.9430000000002</v>
      </c>
      <c r="B10756">
        <v>367.863449</v>
      </c>
      <c r="C10756">
        <f>1/B10756 * 1000000000</f>
        <v>2718400.0006480664</v>
      </c>
      <c r="D10756">
        <f>C10756-2720099.999</f>
        <v>-1699.9983519334346</v>
      </c>
      <c r="E10756">
        <f>D10756/-387</f>
        <v>4.3927605993112007</v>
      </c>
      <c r="F10756">
        <f t="shared" si="168"/>
        <v>84.215716666666665</v>
      </c>
    </row>
    <row r="10757" spans="1:6" x14ac:dyDescent="0.25">
      <c r="A10757">
        <v>5053.2839999999997</v>
      </c>
      <c r="B10757">
        <v>367.836386</v>
      </c>
      <c r="C10757">
        <f>1/B10757 * 1000000000</f>
        <v>2718600.0027740593</v>
      </c>
      <c r="D10757">
        <f>C10757-2720099.999</f>
        <v>-1499.9962259405293</v>
      </c>
      <c r="E10757">
        <f>D10757/-387</f>
        <v>3.8759592401564062</v>
      </c>
      <c r="F10757">
        <f t="shared" si="168"/>
        <v>84.221399999999988</v>
      </c>
    </row>
    <row r="10758" spans="1:6" x14ac:dyDescent="0.25">
      <c r="A10758">
        <v>5053.6260000000002</v>
      </c>
      <c r="B10758">
        <v>367.836386</v>
      </c>
      <c r="C10758">
        <f>1/B10758 * 1000000000</f>
        <v>2718600.0027740593</v>
      </c>
      <c r="D10758">
        <f>C10758-2720099.999</f>
        <v>-1499.9962259405293</v>
      </c>
      <c r="E10758">
        <f>D10758/-387</f>
        <v>3.8759592401564062</v>
      </c>
      <c r="F10758">
        <f t="shared" si="168"/>
        <v>84.227100000000007</v>
      </c>
    </row>
    <row r="10759" spans="1:6" x14ac:dyDescent="0.25">
      <c r="A10759">
        <v>5053.9650000000001</v>
      </c>
      <c r="B10759">
        <v>367.822857</v>
      </c>
      <c r="C10759">
        <f>1/B10759 * 1000000000</f>
        <v>2718699.9963952755</v>
      </c>
      <c r="D10759">
        <f>C10759-2720099.999</f>
        <v>-1400.0026047243737</v>
      </c>
      <c r="E10759">
        <f>D10759/-387</f>
        <v>3.6175777899854618</v>
      </c>
      <c r="F10759">
        <f t="shared" si="168"/>
        <v>84.232749999999996</v>
      </c>
    </row>
    <row r="10760" spans="1:6" x14ac:dyDescent="0.25">
      <c r="A10760">
        <v>5054.6499999999996</v>
      </c>
      <c r="B10760">
        <v>367.863449</v>
      </c>
      <c r="C10760">
        <f>1/B10760 * 1000000000</f>
        <v>2718400.0006480664</v>
      </c>
      <c r="D10760">
        <f>C10760-2720099.999</f>
        <v>-1699.9983519334346</v>
      </c>
      <c r="E10760">
        <f>D10760/-387</f>
        <v>4.3927605993112007</v>
      </c>
      <c r="F10760">
        <f t="shared" si="168"/>
        <v>84.244166666666658</v>
      </c>
    </row>
    <row r="10761" spans="1:6" x14ac:dyDescent="0.25">
      <c r="A10761">
        <v>5054.9889999999996</v>
      </c>
      <c r="B10761">
        <v>367.849917</v>
      </c>
      <c r="C10761">
        <f>1/B10761 * 1000000000</f>
        <v>2718500.0017276066</v>
      </c>
      <c r="D10761">
        <f>C10761-2720099.999</f>
        <v>-1599.9972723932005</v>
      </c>
      <c r="E10761">
        <f>D10761/-387</f>
        <v>4.1343598769850143</v>
      </c>
      <c r="F10761">
        <f t="shared" si="168"/>
        <v>84.249816666666661</v>
      </c>
    </row>
    <row r="10762" spans="1:6" x14ac:dyDescent="0.25">
      <c r="A10762">
        <v>5055.3310000000001</v>
      </c>
      <c r="B10762">
        <v>367.836386</v>
      </c>
      <c r="C10762">
        <f>1/B10762 * 1000000000</f>
        <v>2718600.0027740593</v>
      </c>
      <c r="D10762">
        <f>C10762-2720099.999</f>
        <v>-1499.9962259405293</v>
      </c>
      <c r="E10762">
        <f>D10762/-387</f>
        <v>3.8759592401564062</v>
      </c>
      <c r="F10762">
        <f t="shared" si="168"/>
        <v>84.255516666666665</v>
      </c>
    </row>
    <row r="10763" spans="1:6" x14ac:dyDescent="0.25">
      <c r="A10763">
        <v>5055.6710000000003</v>
      </c>
      <c r="B10763">
        <v>367.836386</v>
      </c>
      <c r="C10763">
        <f>1/B10763 * 1000000000</f>
        <v>2718600.0027740593</v>
      </c>
      <c r="D10763">
        <f>C10763-2720099.999</f>
        <v>-1499.9962259405293</v>
      </c>
      <c r="E10763">
        <f>D10763/-387</f>
        <v>3.8759592401564062</v>
      </c>
      <c r="F10763">
        <f t="shared" si="168"/>
        <v>84.261183333333335</v>
      </c>
    </row>
    <row r="10764" spans="1:6" x14ac:dyDescent="0.25">
      <c r="A10764">
        <v>5056.0190000000002</v>
      </c>
      <c r="B10764">
        <v>367.836386</v>
      </c>
      <c r="C10764">
        <f>1/B10764 * 1000000000</f>
        <v>2718600.0027740593</v>
      </c>
      <c r="D10764">
        <f>C10764-2720099.999</f>
        <v>-1499.9962259405293</v>
      </c>
      <c r="E10764">
        <f>D10764/-387</f>
        <v>3.8759592401564062</v>
      </c>
      <c r="F10764">
        <f t="shared" si="168"/>
        <v>84.266983333333343</v>
      </c>
    </row>
    <row r="10765" spans="1:6" x14ac:dyDescent="0.25">
      <c r="A10765">
        <v>5056.7139999999999</v>
      </c>
      <c r="B10765">
        <v>367.91758600000003</v>
      </c>
      <c r="C10765">
        <f>1/B10765 * 1000000000</f>
        <v>2718000.0034029358</v>
      </c>
      <c r="D10765">
        <f>C10765-2720099.999</f>
        <v>-2099.9955970640294</v>
      </c>
      <c r="E10765">
        <f>D10765/-387</f>
        <v>5.4263452120517552</v>
      </c>
      <c r="F10765">
        <f t="shared" si="168"/>
        <v>84.278566666666663</v>
      </c>
    </row>
    <row r="10766" spans="1:6" x14ac:dyDescent="0.25">
      <c r="A10766">
        <v>5057.0349999999999</v>
      </c>
      <c r="B10766">
        <v>367.876982</v>
      </c>
      <c r="C10766">
        <f>1/B10766 * 1000000000</f>
        <v>2718299.9995362582</v>
      </c>
      <c r="D10766">
        <f>C10766-2720099.999</f>
        <v>-1799.9994637416676</v>
      </c>
      <c r="E10766">
        <f>D10766/-387</f>
        <v>4.6511614050172287</v>
      </c>
      <c r="F10766">
        <f t="shared" si="168"/>
        <v>84.28391666666667</v>
      </c>
    </row>
    <row r="10767" spans="1:6" x14ac:dyDescent="0.25">
      <c r="A10767">
        <v>5057.375</v>
      </c>
      <c r="B10767">
        <v>367.849917</v>
      </c>
      <c r="C10767">
        <f>1/B10767 * 1000000000</f>
        <v>2718500.0017276066</v>
      </c>
      <c r="D10767">
        <f>C10767-2720099.999</f>
        <v>-1599.9972723932005</v>
      </c>
      <c r="E10767">
        <f>D10767/-387</f>
        <v>4.1343598769850143</v>
      </c>
      <c r="F10767">
        <f t="shared" si="168"/>
        <v>84.28958333333334</v>
      </c>
    </row>
    <row r="10768" spans="1:6" x14ac:dyDescent="0.25">
      <c r="A10768">
        <v>5057.7179999999998</v>
      </c>
      <c r="B10768">
        <v>367.849917</v>
      </c>
      <c r="C10768">
        <f>1/B10768 * 1000000000</f>
        <v>2718500.0017276066</v>
      </c>
      <c r="D10768">
        <f>C10768-2720099.999</f>
        <v>-1599.9972723932005</v>
      </c>
      <c r="E10768">
        <f>D10768/-387</f>
        <v>4.1343598769850143</v>
      </c>
      <c r="F10768">
        <f t="shared" si="168"/>
        <v>84.295299999999997</v>
      </c>
    </row>
    <row r="10769" spans="1:6" x14ac:dyDescent="0.25">
      <c r="A10769">
        <v>5058.058</v>
      </c>
      <c r="B10769">
        <v>367.822857</v>
      </c>
      <c r="C10769">
        <f>1/B10769 * 1000000000</f>
        <v>2718699.9963952755</v>
      </c>
      <c r="D10769">
        <f>C10769-2720099.999</f>
        <v>-1400.0026047243737</v>
      </c>
      <c r="E10769">
        <f>D10769/-387</f>
        <v>3.6175777899854618</v>
      </c>
      <c r="F10769">
        <f t="shared" si="168"/>
        <v>84.300966666666667</v>
      </c>
    </row>
    <row r="10770" spans="1:6" x14ac:dyDescent="0.25">
      <c r="A10770">
        <v>5058.3980000000001</v>
      </c>
      <c r="B10770">
        <v>367.822857</v>
      </c>
      <c r="C10770">
        <f>1/B10770 * 1000000000</f>
        <v>2718699.9963952755</v>
      </c>
      <c r="D10770">
        <f>C10770-2720099.999</f>
        <v>-1400.0026047243737</v>
      </c>
      <c r="E10770">
        <f>D10770/-387</f>
        <v>3.6175777899854618</v>
      </c>
      <c r="F10770">
        <f t="shared" si="168"/>
        <v>84.306633333333338</v>
      </c>
    </row>
    <row r="10771" spans="1:6" x14ac:dyDescent="0.25">
      <c r="A10771">
        <v>5058.74</v>
      </c>
      <c r="B10771">
        <v>367.822857</v>
      </c>
      <c r="C10771">
        <f>1/B10771 * 1000000000</f>
        <v>2718699.9963952755</v>
      </c>
      <c r="D10771">
        <f>C10771-2720099.999</f>
        <v>-1400.0026047243737</v>
      </c>
      <c r="E10771">
        <f>D10771/-387</f>
        <v>3.6175777899854618</v>
      </c>
      <c r="F10771">
        <f t="shared" si="168"/>
        <v>84.312333333333328</v>
      </c>
    </row>
    <row r="10772" spans="1:6" x14ac:dyDescent="0.25">
      <c r="A10772">
        <v>5059.0810000000001</v>
      </c>
      <c r="B10772">
        <v>367.822857</v>
      </c>
      <c r="C10772">
        <f>1/B10772 * 1000000000</f>
        <v>2718699.9963952755</v>
      </c>
      <c r="D10772">
        <f>C10772-2720099.999</f>
        <v>-1400.0026047243737</v>
      </c>
      <c r="E10772">
        <f>D10772/-387</f>
        <v>3.6175777899854618</v>
      </c>
      <c r="F10772">
        <f t="shared" si="168"/>
        <v>84.318016666666665</v>
      </c>
    </row>
    <row r="10773" spans="1:6" x14ac:dyDescent="0.25">
      <c r="A10773">
        <v>5059.4290000000001</v>
      </c>
      <c r="B10773">
        <v>367.836386</v>
      </c>
      <c r="C10773">
        <f>1/B10773 * 1000000000</f>
        <v>2718600.0027740593</v>
      </c>
      <c r="D10773">
        <f>C10773-2720099.999</f>
        <v>-1499.9962259405293</v>
      </c>
      <c r="E10773">
        <f>D10773/-387</f>
        <v>3.8759592401564062</v>
      </c>
      <c r="F10773">
        <f t="shared" si="168"/>
        <v>84.323816666666673</v>
      </c>
    </row>
    <row r="10774" spans="1:6" x14ac:dyDescent="0.25">
      <c r="A10774">
        <v>5059.7640000000001</v>
      </c>
      <c r="B10774">
        <v>367.822857</v>
      </c>
      <c r="C10774">
        <f>1/B10774 * 1000000000</f>
        <v>2718699.9963952755</v>
      </c>
      <c r="D10774">
        <f>C10774-2720099.999</f>
        <v>-1400.0026047243737</v>
      </c>
      <c r="E10774">
        <f>D10774/-387</f>
        <v>3.6175777899854618</v>
      </c>
      <c r="F10774">
        <f t="shared" si="168"/>
        <v>84.329400000000007</v>
      </c>
    </row>
    <row r="10775" spans="1:6" x14ac:dyDescent="0.25">
      <c r="A10775">
        <v>5060.1090000000004</v>
      </c>
      <c r="B10775">
        <v>367.836386</v>
      </c>
      <c r="C10775">
        <f>1/B10775 * 1000000000</f>
        <v>2718600.0027740593</v>
      </c>
      <c r="D10775">
        <f>C10775-2720099.999</f>
        <v>-1499.9962259405293</v>
      </c>
      <c r="E10775">
        <f>D10775/-387</f>
        <v>3.8759592401564062</v>
      </c>
      <c r="F10775">
        <f t="shared" si="168"/>
        <v>84.335150000000013</v>
      </c>
    </row>
    <row r="10776" spans="1:6" x14ac:dyDescent="0.25">
      <c r="A10776">
        <v>5060.4449999999997</v>
      </c>
      <c r="B10776">
        <v>367.80932799999999</v>
      </c>
      <c r="C10776">
        <f>1/B10776 * 1000000000</f>
        <v>2718799.9973725518</v>
      </c>
      <c r="D10776">
        <f>C10776-2720099.999</f>
        <v>-1300.0016274480149</v>
      </c>
      <c r="E10776">
        <f>D10776/-387</f>
        <v>3.3591773319070151</v>
      </c>
      <c r="F10776">
        <f t="shared" si="168"/>
        <v>84.34075</v>
      </c>
    </row>
    <row r="10777" spans="1:6" x14ac:dyDescent="0.25">
      <c r="A10777">
        <v>5060.7870000000003</v>
      </c>
      <c r="B10777">
        <v>367.79579999999999</v>
      </c>
      <c r="C10777">
        <f>1/B10777 * 1000000000</f>
        <v>2718899.9983142824</v>
      </c>
      <c r="D10777">
        <f>C10777-2720099.999</f>
        <v>-1200.0006857174449</v>
      </c>
      <c r="E10777">
        <f>D10777/-387</f>
        <v>3.1007769656781523</v>
      </c>
      <c r="F10777">
        <f t="shared" si="168"/>
        <v>84.346450000000004</v>
      </c>
    </row>
    <row r="10778" spans="1:6" x14ac:dyDescent="0.25">
      <c r="A10778">
        <v>5061.1279999999997</v>
      </c>
      <c r="B10778">
        <v>367.80932799999999</v>
      </c>
      <c r="C10778">
        <f>1/B10778 * 1000000000</f>
        <v>2718799.9973725518</v>
      </c>
      <c r="D10778">
        <f>C10778-2720099.999</f>
        <v>-1300.0016274480149</v>
      </c>
      <c r="E10778">
        <f>D10778/-387</f>
        <v>3.3591773319070151</v>
      </c>
      <c r="F10778">
        <f t="shared" si="168"/>
        <v>84.352133333333327</v>
      </c>
    </row>
    <row r="10779" spans="1:6" x14ac:dyDescent="0.25">
      <c r="A10779">
        <v>5061.4679999999998</v>
      </c>
      <c r="B10779">
        <v>367.80932799999999</v>
      </c>
      <c r="C10779">
        <f>1/B10779 * 1000000000</f>
        <v>2718799.9973725518</v>
      </c>
      <c r="D10779">
        <f>C10779-2720099.999</f>
        <v>-1300.0016274480149</v>
      </c>
      <c r="E10779">
        <f>D10779/-387</f>
        <v>3.3591773319070151</v>
      </c>
      <c r="F10779">
        <f t="shared" si="168"/>
        <v>84.357799999999997</v>
      </c>
    </row>
    <row r="10780" spans="1:6" x14ac:dyDescent="0.25">
      <c r="A10780">
        <v>5061.8100000000004</v>
      </c>
      <c r="B10780">
        <v>367.80932799999999</v>
      </c>
      <c r="C10780">
        <f>1/B10780 * 1000000000</f>
        <v>2718799.9973725518</v>
      </c>
      <c r="D10780">
        <f>C10780-2720099.999</f>
        <v>-1300.0016274480149</v>
      </c>
      <c r="E10780">
        <f>D10780/-387</f>
        <v>3.3591773319070151</v>
      </c>
      <c r="F10780">
        <f t="shared" si="168"/>
        <v>84.363500000000002</v>
      </c>
    </row>
    <row r="10781" spans="1:6" x14ac:dyDescent="0.25">
      <c r="A10781">
        <v>5062.1509999999998</v>
      </c>
      <c r="B10781">
        <v>367.80932799999999</v>
      </c>
      <c r="C10781">
        <f>1/B10781 * 1000000000</f>
        <v>2718799.9973725518</v>
      </c>
      <c r="D10781">
        <f>C10781-2720099.999</f>
        <v>-1300.0016274480149</v>
      </c>
      <c r="E10781">
        <f>D10781/-387</f>
        <v>3.3591773319070151</v>
      </c>
      <c r="F10781">
        <f t="shared" si="168"/>
        <v>84.369183333333325</v>
      </c>
    </row>
    <row r="10782" spans="1:6" x14ac:dyDescent="0.25">
      <c r="A10782">
        <v>5062.4949999999999</v>
      </c>
      <c r="B10782">
        <v>367.822857</v>
      </c>
      <c r="C10782">
        <f>1/B10782 * 1000000000</f>
        <v>2718699.9963952755</v>
      </c>
      <c r="D10782">
        <f>C10782-2720099.999</f>
        <v>-1400.0026047243737</v>
      </c>
      <c r="E10782">
        <f>D10782/-387</f>
        <v>3.6175777899854618</v>
      </c>
      <c r="F10782">
        <f t="shared" si="168"/>
        <v>84.374916666666664</v>
      </c>
    </row>
    <row r="10783" spans="1:6" x14ac:dyDescent="0.25">
      <c r="A10783">
        <v>5062.8329999999996</v>
      </c>
      <c r="B10783">
        <v>367.80932799999999</v>
      </c>
      <c r="C10783">
        <f>1/B10783 * 1000000000</f>
        <v>2718799.9973725518</v>
      </c>
      <c r="D10783">
        <f>C10783-2720099.999</f>
        <v>-1300.0016274480149</v>
      </c>
      <c r="E10783">
        <f>D10783/-387</f>
        <v>3.3591773319070151</v>
      </c>
      <c r="F10783">
        <f t="shared" si="168"/>
        <v>84.380549999999999</v>
      </c>
    </row>
    <row r="10784" spans="1:6" x14ac:dyDescent="0.25">
      <c r="A10784">
        <v>5063.174</v>
      </c>
      <c r="B10784">
        <v>367.80932799999999</v>
      </c>
      <c r="C10784">
        <f>1/B10784 * 1000000000</f>
        <v>2718799.9973725518</v>
      </c>
      <c r="D10784">
        <f>C10784-2720099.999</f>
        <v>-1300.0016274480149</v>
      </c>
      <c r="E10784">
        <f>D10784/-387</f>
        <v>3.3591773319070151</v>
      </c>
      <c r="F10784">
        <f t="shared" si="168"/>
        <v>84.386233333333337</v>
      </c>
    </row>
    <row r="10785" spans="1:6" x14ac:dyDescent="0.25">
      <c r="A10785">
        <v>5063.5169999999998</v>
      </c>
      <c r="B10785">
        <v>367.822857</v>
      </c>
      <c r="C10785">
        <f>1/B10785 * 1000000000</f>
        <v>2718699.9963952755</v>
      </c>
      <c r="D10785">
        <f>C10785-2720099.999</f>
        <v>-1400.0026047243737</v>
      </c>
      <c r="E10785">
        <f>D10785/-387</f>
        <v>3.6175777899854618</v>
      </c>
      <c r="F10785">
        <f t="shared" si="168"/>
        <v>84.391949999999994</v>
      </c>
    </row>
    <row r="10786" spans="1:6" x14ac:dyDescent="0.25">
      <c r="A10786">
        <v>5063.893</v>
      </c>
      <c r="B10786">
        <v>367.91758600000003</v>
      </c>
      <c r="C10786">
        <f>1/B10786 * 1000000000</f>
        <v>2718000.0034029358</v>
      </c>
      <c r="D10786">
        <f>C10786-2720099.999</f>
        <v>-2099.9955970640294</v>
      </c>
      <c r="E10786">
        <f>D10786/-387</f>
        <v>5.4263452120517552</v>
      </c>
      <c r="F10786">
        <f t="shared" si="168"/>
        <v>84.39821666666667</v>
      </c>
    </row>
    <row r="10787" spans="1:6" x14ac:dyDescent="0.25">
      <c r="A10787">
        <v>5064.1959999999999</v>
      </c>
      <c r="B10787">
        <v>367.849917</v>
      </c>
      <c r="C10787">
        <f>1/B10787 * 1000000000</f>
        <v>2718500.0017276066</v>
      </c>
      <c r="D10787">
        <f>C10787-2720099.999</f>
        <v>-1599.9972723932005</v>
      </c>
      <c r="E10787">
        <f>D10787/-387</f>
        <v>4.1343598769850143</v>
      </c>
      <c r="F10787">
        <f t="shared" si="168"/>
        <v>84.403266666666667</v>
      </c>
    </row>
    <row r="10788" spans="1:6" x14ac:dyDescent="0.25">
      <c r="A10788">
        <v>5064.5410000000002</v>
      </c>
      <c r="B10788">
        <v>367.836386</v>
      </c>
      <c r="C10788">
        <f>1/B10788 * 1000000000</f>
        <v>2718600.0027740593</v>
      </c>
      <c r="D10788">
        <f>C10788-2720099.999</f>
        <v>-1499.9962259405293</v>
      </c>
      <c r="E10788">
        <f>D10788/-387</f>
        <v>3.8759592401564062</v>
      </c>
      <c r="F10788">
        <f t="shared" si="168"/>
        <v>84.409016666666673</v>
      </c>
    </row>
    <row r="10789" spans="1:6" x14ac:dyDescent="0.25">
      <c r="A10789">
        <v>5064.8789999999999</v>
      </c>
      <c r="B10789">
        <v>367.822857</v>
      </c>
      <c r="C10789">
        <f>1/B10789 * 1000000000</f>
        <v>2718699.9963952755</v>
      </c>
      <c r="D10789">
        <f>C10789-2720099.999</f>
        <v>-1400.0026047243737</v>
      </c>
      <c r="E10789">
        <f>D10789/-387</f>
        <v>3.6175777899854618</v>
      </c>
      <c r="F10789">
        <f t="shared" si="168"/>
        <v>84.414649999999995</v>
      </c>
    </row>
    <row r="10790" spans="1:6" x14ac:dyDescent="0.25">
      <c r="A10790">
        <v>5065.22</v>
      </c>
      <c r="B10790">
        <v>367.822857</v>
      </c>
      <c r="C10790">
        <f>1/B10790 * 1000000000</f>
        <v>2718699.9963952755</v>
      </c>
      <c r="D10790">
        <f>C10790-2720099.999</f>
        <v>-1400.0026047243737</v>
      </c>
      <c r="E10790">
        <f>D10790/-387</f>
        <v>3.6175777899854618</v>
      </c>
      <c r="F10790">
        <f t="shared" si="168"/>
        <v>84.420333333333332</v>
      </c>
    </row>
    <row r="10791" spans="1:6" x14ac:dyDescent="0.25">
      <c r="A10791">
        <v>5065.5609999999997</v>
      </c>
      <c r="B10791">
        <v>367.80932799999999</v>
      </c>
      <c r="C10791">
        <f>1/B10791 * 1000000000</f>
        <v>2718799.9973725518</v>
      </c>
      <c r="D10791">
        <f>C10791-2720099.999</f>
        <v>-1300.0016274480149</v>
      </c>
      <c r="E10791">
        <f>D10791/-387</f>
        <v>3.3591773319070151</v>
      </c>
      <c r="F10791">
        <f t="shared" si="168"/>
        <v>84.426016666666655</v>
      </c>
    </row>
    <row r="10792" spans="1:6" x14ac:dyDescent="0.25">
      <c r="A10792">
        <v>5065.902</v>
      </c>
      <c r="B10792">
        <v>367.80932799999999</v>
      </c>
      <c r="C10792">
        <f>1/B10792 * 1000000000</f>
        <v>2718799.9973725518</v>
      </c>
      <c r="D10792">
        <f>C10792-2720099.999</f>
        <v>-1300.0016274480149</v>
      </c>
      <c r="E10792">
        <f>D10792/-387</f>
        <v>3.3591773319070151</v>
      </c>
      <c r="F10792">
        <f t="shared" si="168"/>
        <v>84.431700000000006</v>
      </c>
    </row>
    <row r="10793" spans="1:6" x14ac:dyDescent="0.25">
      <c r="A10793">
        <v>5066.2439999999997</v>
      </c>
      <c r="B10793">
        <v>367.80932799999999</v>
      </c>
      <c r="C10793">
        <f>1/B10793 * 1000000000</f>
        <v>2718799.9973725518</v>
      </c>
      <c r="D10793">
        <f>C10793-2720099.999</f>
        <v>-1300.0016274480149</v>
      </c>
      <c r="E10793">
        <f>D10793/-387</f>
        <v>3.3591773319070151</v>
      </c>
      <c r="F10793">
        <f t="shared" si="168"/>
        <v>84.437399999999997</v>
      </c>
    </row>
    <row r="10794" spans="1:6" x14ac:dyDescent="0.25">
      <c r="A10794">
        <v>5066.5839999999998</v>
      </c>
      <c r="B10794">
        <v>367.822857</v>
      </c>
      <c r="C10794">
        <f>1/B10794 * 1000000000</f>
        <v>2718699.9963952755</v>
      </c>
      <c r="D10794">
        <f>C10794-2720099.999</f>
        <v>-1400.0026047243737</v>
      </c>
      <c r="E10794">
        <f>D10794/-387</f>
        <v>3.6175777899854618</v>
      </c>
      <c r="F10794">
        <f t="shared" si="168"/>
        <v>84.443066666666667</v>
      </c>
    </row>
    <row r="10795" spans="1:6" x14ac:dyDescent="0.25">
      <c r="A10795">
        <v>5066.9260000000004</v>
      </c>
      <c r="B10795">
        <v>367.80932799999999</v>
      </c>
      <c r="C10795">
        <f>1/B10795 * 1000000000</f>
        <v>2718799.9973725518</v>
      </c>
      <c r="D10795">
        <f>C10795-2720099.999</f>
        <v>-1300.0016274480149</v>
      </c>
      <c r="E10795">
        <f>D10795/-387</f>
        <v>3.3591773319070151</v>
      </c>
      <c r="F10795">
        <f t="shared" si="168"/>
        <v>84.448766666666671</v>
      </c>
    </row>
    <row r="10796" spans="1:6" x14ac:dyDescent="0.25">
      <c r="A10796">
        <v>5067.2719999999999</v>
      </c>
      <c r="B10796">
        <v>367.836386</v>
      </c>
      <c r="C10796">
        <f>1/B10796 * 1000000000</f>
        <v>2718600.0027740593</v>
      </c>
      <c r="D10796">
        <f>C10796-2720099.999</f>
        <v>-1499.9962259405293</v>
      </c>
      <c r="E10796">
        <f>D10796/-387</f>
        <v>3.8759592401564062</v>
      </c>
      <c r="F10796">
        <f t="shared" si="168"/>
        <v>84.45453333333333</v>
      </c>
    </row>
    <row r="10797" spans="1:6" x14ac:dyDescent="0.25">
      <c r="A10797">
        <v>5067.6059999999998</v>
      </c>
      <c r="B10797">
        <v>367.822857</v>
      </c>
      <c r="C10797">
        <f>1/B10797 * 1000000000</f>
        <v>2718699.9963952755</v>
      </c>
      <c r="D10797">
        <f>C10797-2720099.999</f>
        <v>-1400.0026047243737</v>
      </c>
      <c r="E10797">
        <f>D10797/-387</f>
        <v>3.6175777899854618</v>
      </c>
      <c r="F10797">
        <f t="shared" si="168"/>
        <v>84.460099999999997</v>
      </c>
    </row>
    <row r="10798" spans="1:6" x14ac:dyDescent="0.25">
      <c r="A10798">
        <v>5067.9480000000003</v>
      </c>
      <c r="B10798">
        <v>367.80932799999999</v>
      </c>
      <c r="C10798">
        <f>1/B10798 * 1000000000</f>
        <v>2718799.9973725518</v>
      </c>
      <c r="D10798">
        <f>C10798-2720099.999</f>
        <v>-1300.0016274480149</v>
      </c>
      <c r="E10798">
        <f>D10798/-387</f>
        <v>3.3591773319070151</v>
      </c>
      <c r="F10798">
        <f t="shared" si="168"/>
        <v>84.465800000000002</v>
      </c>
    </row>
    <row r="10799" spans="1:6" x14ac:dyDescent="0.25">
      <c r="A10799">
        <v>5068.3180000000002</v>
      </c>
      <c r="B10799">
        <v>367.89051599999999</v>
      </c>
      <c r="C10799">
        <f>1/B10799 * 1000000000</f>
        <v>2718199.9983930006</v>
      </c>
      <c r="D10799">
        <f>C10799-2720099.999</f>
        <v>-1900.0006069992669</v>
      </c>
      <c r="E10799">
        <f>D10799/-387</f>
        <v>4.9095622919877702</v>
      </c>
      <c r="F10799">
        <f t="shared" si="168"/>
        <v>84.471966666666674</v>
      </c>
    </row>
    <row r="10800" spans="1:6" x14ac:dyDescent="0.25">
      <c r="A10800">
        <v>5068.63</v>
      </c>
      <c r="B10800">
        <v>367.836386</v>
      </c>
      <c r="C10800">
        <f>1/B10800 * 1000000000</f>
        <v>2718600.0027740593</v>
      </c>
      <c r="D10800">
        <f>C10800-2720099.999</f>
        <v>-1499.9962259405293</v>
      </c>
      <c r="E10800">
        <f>D10800/-387</f>
        <v>3.8759592401564062</v>
      </c>
      <c r="F10800">
        <f t="shared" si="168"/>
        <v>84.477166666666662</v>
      </c>
    </row>
    <row r="10801" spans="1:6" x14ac:dyDescent="0.25">
      <c r="A10801">
        <v>5068.9750000000004</v>
      </c>
      <c r="B10801">
        <v>367.836386</v>
      </c>
      <c r="C10801">
        <f>1/B10801 * 1000000000</f>
        <v>2718600.0027740593</v>
      </c>
      <c r="D10801">
        <f>C10801-2720099.999</f>
        <v>-1499.9962259405293</v>
      </c>
      <c r="E10801">
        <f>D10801/-387</f>
        <v>3.8759592401564062</v>
      </c>
      <c r="F10801">
        <f t="shared" si="168"/>
        <v>84.482916666666668</v>
      </c>
    </row>
    <row r="10802" spans="1:6" x14ac:dyDescent="0.25">
      <c r="A10802">
        <v>5069.3119999999999</v>
      </c>
      <c r="B10802">
        <v>367.822857</v>
      </c>
      <c r="C10802">
        <f>1/B10802 * 1000000000</f>
        <v>2718699.9963952755</v>
      </c>
      <c r="D10802">
        <f>C10802-2720099.999</f>
        <v>-1400.0026047243737</v>
      </c>
      <c r="E10802">
        <f>D10802/-387</f>
        <v>3.6175777899854618</v>
      </c>
      <c r="F10802">
        <f t="shared" si="168"/>
        <v>84.488533333333336</v>
      </c>
    </row>
    <row r="10803" spans="1:6" x14ac:dyDescent="0.25">
      <c r="A10803">
        <v>5069.652</v>
      </c>
      <c r="B10803">
        <v>367.80932799999999</v>
      </c>
      <c r="C10803">
        <f>1/B10803 * 1000000000</f>
        <v>2718799.9973725518</v>
      </c>
      <c r="D10803">
        <f>C10803-2720099.999</f>
        <v>-1300.0016274480149</v>
      </c>
      <c r="E10803">
        <f>D10803/-387</f>
        <v>3.3591773319070151</v>
      </c>
      <c r="F10803">
        <f t="shared" si="168"/>
        <v>84.494200000000006</v>
      </c>
    </row>
    <row r="10804" spans="1:6" x14ac:dyDescent="0.25">
      <c r="A10804">
        <v>5069.9970000000003</v>
      </c>
      <c r="B10804">
        <v>367.822857</v>
      </c>
      <c r="C10804">
        <f>1/B10804 * 1000000000</f>
        <v>2718699.9963952755</v>
      </c>
      <c r="D10804">
        <f>C10804-2720099.999</f>
        <v>-1400.0026047243737</v>
      </c>
      <c r="E10804">
        <f>D10804/-387</f>
        <v>3.6175777899854618</v>
      </c>
      <c r="F10804">
        <f t="shared" si="168"/>
        <v>84.499949999999998</v>
      </c>
    </row>
    <row r="10805" spans="1:6" x14ac:dyDescent="0.25">
      <c r="A10805">
        <v>5070.3389999999999</v>
      </c>
      <c r="B10805">
        <v>367.822857</v>
      </c>
      <c r="C10805">
        <f>1/B10805 * 1000000000</f>
        <v>2718699.9963952755</v>
      </c>
      <c r="D10805">
        <f>C10805-2720099.999</f>
        <v>-1400.0026047243737</v>
      </c>
      <c r="E10805">
        <f>D10805/-387</f>
        <v>3.6175777899854618</v>
      </c>
      <c r="F10805">
        <f t="shared" si="168"/>
        <v>84.505650000000003</v>
      </c>
    </row>
    <row r="10806" spans="1:6" x14ac:dyDescent="0.25">
      <c r="A10806">
        <v>5070.6750000000002</v>
      </c>
      <c r="B10806">
        <v>367.822857</v>
      </c>
      <c r="C10806">
        <f>1/B10806 * 1000000000</f>
        <v>2718699.9963952755</v>
      </c>
      <c r="D10806">
        <f>C10806-2720099.999</f>
        <v>-1400.0026047243737</v>
      </c>
      <c r="E10806">
        <f>D10806/-387</f>
        <v>3.6175777899854618</v>
      </c>
      <c r="F10806">
        <f t="shared" si="168"/>
        <v>84.511250000000004</v>
      </c>
    </row>
    <row r="10807" spans="1:6" x14ac:dyDescent="0.25">
      <c r="A10807">
        <v>5071.0240000000003</v>
      </c>
      <c r="B10807">
        <v>367.822857</v>
      </c>
      <c r="C10807">
        <f>1/B10807 * 1000000000</f>
        <v>2718699.9963952755</v>
      </c>
      <c r="D10807">
        <f>C10807-2720099.999</f>
        <v>-1400.0026047243737</v>
      </c>
      <c r="E10807">
        <f>D10807/-387</f>
        <v>3.6175777899854618</v>
      </c>
      <c r="F10807">
        <f t="shared" si="168"/>
        <v>84.517066666666679</v>
      </c>
    </row>
    <row r="10808" spans="1:6" x14ac:dyDescent="0.25">
      <c r="A10808">
        <v>5071.3580000000002</v>
      </c>
      <c r="B10808">
        <v>367.80932799999999</v>
      </c>
      <c r="C10808">
        <f>1/B10808 * 1000000000</f>
        <v>2718799.9973725518</v>
      </c>
      <c r="D10808">
        <f>C10808-2720099.999</f>
        <v>-1300.0016274480149</v>
      </c>
      <c r="E10808">
        <f>D10808/-387</f>
        <v>3.3591773319070151</v>
      </c>
      <c r="F10808">
        <f t="shared" si="168"/>
        <v>84.522633333333332</v>
      </c>
    </row>
    <row r="10809" spans="1:6" x14ac:dyDescent="0.25">
      <c r="A10809">
        <v>5071.6980000000003</v>
      </c>
      <c r="B10809">
        <v>367.80932799999999</v>
      </c>
      <c r="C10809">
        <f>1/B10809 * 1000000000</f>
        <v>2718799.9973725518</v>
      </c>
      <c r="D10809">
        <f>C10809-2720099.999</f>
        <v>-1300.0016274480149</v>
      </c>
      <c r="E10809">
        <f>D10809/-387</f>
        <v>3.3591773319070151</v>
      </c>
      <c r="F10809">
        <f t="shared" si="168"/>
        <v>84.528300000000002</v>
      </c>
    </row>
    <row r="10810" spans="1:6" x14ac:dyDescent="0.25">
      <c r="A10810">
        <v>5072.0450000000001</v>
      </c>
      <c r="B10810">
        <v>367.822857</v>
      </c>
      <c r="C10810">
        <f>1/B10810 * 1000000000</f>
        <v>2718699.9963952755</v>
      </c>
      <c r="D10810">
        <f>C10810-2720099.999</f>
        <v>-1400.0026047243737</v>
      </c>
      <c r="E10810">
        <f>D10810/-387</f>
        <v>3.6175777899854618</v>
      </c>
      <c r="F10810">
        <f t="shared" si="168"/>
        <v>84.534083333333328</v>
      </c>
    </row>
    <row r="10811" spans="1:6" x14ac:dyDescent="0.25">
      <c r="A10811">
        <v>5072.38</v>
      </c>
      <c r="B10811">
        <v>367.80932799999999</v>
      </c>
      <c r="C10811">
        <f>1/B10811 * 1000000000</f>
        <v>2718799.9973725518</v>
      </c>
      <c r="D10811">
        <f>C10811-2720099.999</f>
        <v>-1300.0016274480149</v>
      </c>
      <c r="E10811">
        <f>D10811/-387</f>
        <v>3.3591773319070151</v>
      </c>
      <c r="F10811">
        <f t="shared" si="168"/>
        <v>84.539666666666662</v>
      </c>
    </row>
    <row r="10812" spans="1:6" x14ac:dyDescent="0.25">
      <c r="A10812">
        <v>5072.7219999999998</v>
      </c>
      <c r="B10812">
        <v>367.80932799999999</v>
      </c>
      <c r="C10812">
        <f>1/B10812 * 1000000000</f>
        <v>2718799.9973725518</v>
      </c>
      <c r="D10812">
        <f>C10812-2720099.999</f>
        <v>-1300.0016274480149</v>
      </c>
      <c r="E10812">
        <f>D10812/-387</f>
        <v>3.3591773319070151</v>
      </c>
      <c r="F10812">
        <f t="shared" si="168"/>
        <v>84.545366666666666</v>
      </c>
    </row>
    <row r="10813" spans="1:6" x14ac:dyDescent="0.25">
      <c r="A10813">
        <v>5073.0730000000003</v>
      </c>
      <c r="B10813">
        <v>367.836386</v>
      </c>
      <c r="C10813">
        <f>1/B10813 * 1000000000</f>
        <v>2718600.0027740593</v>
      </c>
      <c r="D10813">
        <f>C10813-2720099.999</f>
        <v>-1499.9962259405293</v>
      </c>
      <c r="E10813">
        <f>D10813/-387</f>
        <v>3.8759592401564062</v>
      </c>
      <c r="F10813">
        <f t="shared" si="168"/>
        <v>84.551216666666676</v>
      </c>
    </row>
    <row r="10814" spans="1:6" x14ac:dyDescent="0.25">
      <c r="A10814">
        <v>5073.4040000000005</v>
      </c>
      <c r="B10814">
        <v>367.822857</v>
      </c>
      <c r="C10814">
        <f>1/B10814 * 1000000000</f>
        <v>2718699.9963952755</v>
      </c>
      <c r="D10814">
        <f>C10814-2720099.999</f>
        <v>-1400.0026047243737</v>
      </c>
      <c r="E10814">
        <f>D10814/-387</f>
        <v>3.6175777899854618</v>
      </c>
      <c r="F10814">
        <f t="shared" si="168"/>
        <v>84.556733333333341</v>
      </c>
    </row>
    <row r="10815" spans="1:6" x14ac:dyDescent="0.25">
      <c r="A10815">
        <v>5073.7439999999997</v>
      </c>
      <c r="B10815">
        <v>367.80932799999999</v>
      </c>
      <c r="C10815">
        <f>1/B10815 * 1000000000</f>
        <v>2718799.9973725518</v>
      </c>
      <c r="D10815">
        <f>C10815-2720099.999</f>
        <v>-1300.0016274480149</v>
      </c>
      <c r="E10815">
        <f>D10815/-387</f>
        <v>3.3591773319070151</v>
      </c>
      <c r="F10815">
        <f t="shared" si="168"/>
        <v>84.562399999999997</v>
      </c>
    </row>
    <row r="10816" spans="1:6" x14ac:dyDescent="0.25">
      <c r="A10816">
        <v>5074.085</v>
      </c>
      <c r="B10816">
        <v>367.80932799999999</v>
      </c>
      <c r="C10816">
        <f>1/B10816 * 1000000000</f>
        <v>2718799.9973725518</v>
      </c>
      <c r="D10816">
        <f>C10816-2720099.999</f>
        <v>-1300.0016274480149</v>
      </c>
      <c r="E10816">
        <f>D10816/-387</f>
        <v>3.3591773319070151</v>
      </c>
      <c r="F10816">
        <f t="shared" si="168"/>
        <v>84.568083333333334</v>
      </c>
    </row>
    <row r="10817" spans="1:6" x14ac:dyDescent="0.25">
      <c r="A10817">
        <v>5074.4290000000001</v>
      </c>
      <c r="B10817">
        <v>367.80932799999999</v>
      </c>
      <c r="C10817">
        <f>1/B10817 * 1000000000</f>
        <v>2718799.9973725518</v>
      </c>
      <c r="D10817">
        <f>C10817-2720099.999</f>
        <v>-1300.0016274480149</v>
      </c>
      <c r="E10817">
        <f>D10817/-387</f>
        <v>3.3591773319070151</v>
      </c>
      <c r="F10817">
        <f t="shared" si="168"/>
        <v>84.573816666666673</v>
      </c>
    </row>
    <row r="10818" spans="1:6" x14ac:dyDescent="0.25">
      <c r="A10818">
        <v>5074.777</v>
      </c>
      <c r="B10818">
        <v>367.849917</v>
      </c>
      <c r="C10818">
        <f>1/B10818 * 1000000000</f>
        <v>2718500.0017276066</v>
      </c>
      <c r="D10818">
        <f>C10818-2720099.999</f>
        <v>-1599.9972723932005</v>
      </c>
      <c r="E10818">
        <f>D10818/-387</f>
        <v>4.1343598769850143</v>
      </c>
      <c r="F10818">
        <f t="shared" si="168"/>
        <v>84.579616666666666</v>
      </c>
    </row>
    <row r="10819" spans="1:6" x14ac:dyDescent="0.25">
      <c r="A10819">
        <v>5075.1090000000004</v>
      </c>
      <c r="B10819">
        <v>367.822857</v>
      </c>
      <c r="C10819">
        <f>1/B10819 * 1000000000</f>
        <v>2718699.9963952755</v>
      </c>
      <c r="D10819">
        <f>C10819-2720099.999</f>
        <v>-1400.0026047243737</v>
      </c>
      <c r="E10819">
        <f>D10819/-387</f>
        <v>3.6175777899854618</v>
      </c>
      <c r="F10819">
        <f t="shared" ref="F10819:F10882" si="169">A10819/60</f>
        <v>84.585150000000013</v>
      </c>
    </row>
    <row r="10820" spans="1:6" x14ac:dyDescent="0.25">
      <c r="A10820">
        <v>5075.4539999999997</v>
      </c>
      <c r="B10820">
        <v>367.836386</v>
      </c>
      <c r="C10820">
        <f>1/B10820 * 1000000000</f>
        <v>2718600.0027740593</v>
      </c>
      <c r="D10820">
        <f>C10820-2720099.999</f>
        <v>-1499.9962259405293</v>
      </c>
      <c r="E10820">
        <f>D10820/-387</f>
        <v>3.8759592401564062</v>
      </c>
      <c r="F10820">
        <f t="shared" si="169"/>
        <v>84.590899999999991</v>
      </c>
    </row>
    <row r="10821" spans="1:6" x14ac:dyDescent="0.25">
      <c r="A10821">
        <v>5075.7910000000002</v>
      </c>
      <c r="B10821">
        <v>367.822857</v>
      </c>
      <c r="C10821">
        <f>1/B10821 * 1000000000</f>
        <v>2718699.9963952755</v>
      </c>
      <c r="D10821">
        <f>C10821-2720099.999</f>
        <v>-1400.0026047243737</v>
      </c>
      <c r="E10821">
        <f>D10821/-387</f>
        <v>3.6175777899854618</v>
      </c>
      <c r="F10821">
        <f t="shared" si="169"/>
        <v>84.596516666666673</v>
      </c>
    </row>
    <row r="10822" spans="1:6" x14ac:dyDescent="0.25">
      <c r="A10822">
        <v>5076.4719999999998</v>
      </c>
      <c r="B10822">
        <v>367.876982</v>
      </c>
      <c r="C10822">
        <f>1/B10822 * 1000000000</f>
        <v>2718299.9995362582</v>
      </c>
      <c r="D10822">
        <f>C10822-2720099.999</f>
        <v>-1799.9994637416676</v>
      </c>
      <c r="E10822">
        <f>D10822/-387</f>
        <v>4.6511614050172287</v>
      </c>
      <c r="F10822">
        <f t="shared" si="169"/>
        <v>84.607866666666666</v>
      </c>
    </row>
    <row r="10823" spans="1:6" x14ac:dyDescent="0.25">
      <c r="A10823">
        <v>5076.8159999999998</v>
      </c>
      <c r="B10823">
        <v>367.849917</v>
      </c>
      <c r="C10823">
        <f>1/B10823 * 1000000000</f>
        <v>2718500.0017276066</v>
      </c>
      <c r="D10823">
        <f>C10823-2720099.999</f>
        <v>-1599.9972723932005</v>
      </c>
      <c r="E10823">
        <f>D10823/-387</f>
        <v>4.1343598769850143</v>
      </c>
      <c r="F10823">
        <f t="shared" si="169"/>
        <v>84.613599999999991</v>
      </c>
    </row>
    <row r="10824" spans="1:6" x14ac:dyDescent="0.25">
      <c r="A10824">
        <v>5077.8389999999999</v>
      </c>
      <c r="B10824">
        <v>367.90405099999998</v>
      </c>
      <c r="C10824">
        <f>1/B10824 * 1000000000</f>
        <v>2718099.9972191118</v>
      </c>
      <c r="D10824">
        <f>C10824-2720099.999</f>
        <v>-2000.0017808880657</v>
      </c>
      <c r="E10824">
        <f>D10824/-387</f>
        <v>5.1679632581086965</v>
      </c>
      <c r="F10824">
        <f t="shared" si="169"/>
        <v>84.630650000000003</v>
      </c>
    </row>
    <row r="10825" spans="1:6" x14ac:dyDescent="0.25">
      <c r="A10825">
        <v>5078.18</v>
      </c>
      <c r="B10825">
        <v>367.876982</v>
      </c>
      <c r="C10825">
        <f>1/B10825 * 1000000000</f>
        <v>2718299.9995362582</v>
      </c>
      <c r="D10825">
        <f>C10825-2720099.999</f>
        <v>-1799.9994637416676</v>
      </c>
      <c r="E10825">
        <f>D10825/-387</f>
        <v>4.6511614050172287</v>
      </c>
      <c r="F10825">
        <f t="shared" si="169"/>
        <v>84.63633333333334</v>
      </c>
    </row>
    <row r="10826" spans="1:6" x14ac:dyDescent="0.25">
      <c r="A10826">
        <v>5079.5640000000003</v>
      </c>
      <c r="B10826">
        <v>367.99882200000002</v>
      </c>
      <c r="C10826">
        <f>1/B10826 * 1000000000</f>
        <v>2717400.0029815314</v>
      </c>
      <c r="D10826">
        <f>C10826-2720099.999</f>
        <v>-2699.9960184684023</v>
      </c>
      <c r="E10826">
        <f>D10826/-387</f>
        <v>6.9767338978511688</v>
      </c>
      <c r="F10826">
        <f t="shared" si="169"/>
        <v>84.659400000000005</v>
      </c>
    </row>
    <row r="10827" spans="1:6" x14ac:dyDescent="0.25">
      <c r="A10827">
        <v>5079.8869999999997</v>
      </c>
      <c r="B10827">
        <v>367.91758600000003</v>
      </c>
      <c r="C10827">
        <f>1/B10827 * 1000000000</f>
        <v>2718000.0034029358</v>
      </c>
      <c r="D10827">
        <f>C10827-2720099.999</f>
        <v>-2099.9955970640294</v>
      </c>
      <c r="E10827">
        <f>D10827/-387</f>
        <v>5.4263452120517552</v>
      </c>
      <c r="F10827">
        <f t="shared" si="169"/>
        <v>84.664783333333332</v>
      </c>
    </row>
    <row r="10828" spans="1:6" x14ac:dyDescent="0.25">
      <c r="A10828">
        <v>5080.2349999999997</v>
      </c>
      <c r="B10828">
        <v>367.90405099999998</v>
      </c>
      <c r="C10828">
        <f>1/B10828 * 1000000000</f>
        <v>2718099.9972191118</v>
      </c>
      <c r="D10828">
        <f>C10828-2720099.999</f>
        <v>-2000.0017808880657</v>
      </c>
      <c r="E10828">
        <f>D10828/-387</f>
        <v>5.1679632581086965</v>
      </c>
      <c r="F10828">
        <f t="shared" si="169"/>
        <v>84.670583333333326</v>
      </c>
    </row>
    <row r="10829" spans="1:6" x14ac:dyDescent="0.25">
      <c r="A10829">
        <v>5080.567</v>
      </c>
      <c r="B10829">
        <v>367.876982</v>
      </c>
      <c r="C10829">
        <f>1/B10829 * 1000000000</f>
        <v>2718299.9995362582</v>
      </c>
      <c r="D10829">
        <f>C10829-2720099.999</f>
        <v>-1799.9994637416676</v>
      </c>
      <c r="E10829">
        <f>D10829/-387</f>
        <v>4.6511614050172287</v>
      </c>
      <c r="F10829">
        <f t="shared" si="169"/>
        <v>84.676116666666672</v>
      </c>
    </row>
    <row r="10830" spans="1:6" x14ac:dyDescent="0.25">
      <c r="A10830">
        <v>5080.9080000000004</v>
      </c>
      <c r="B10830">
        <v>367.849917</v>
      </c>
      <c r="C10830">
        <f>1/B10830 * 1000000000</f>
        <v>2718500.0017276066</v>
      </c>
      <c r="D10830">
        <f>C10830-2720099.999</f>
        <v>-1599.9972723932005</v>
      </c>
      <c r="E10830">
        <f>D10830/-387</f>
        <v>4.1343598769850143</v>
      </c>
      <c r="F10830">
        <f t="shared" si="169"/>
        <v>84.68180000000001</v>
      </c>
    </row>
    <row r="10831" spans="1:6" x14ac:dyDescent="0.25">
      <c r="A10831">
        <v>5081.25</v>
      </c>
      <c r="B10831">
        <v>367.849917</v>
      </c>
      <c r="C10831">
        <f>1/B10831 * 1000000000</f>
        <v>2718500.0017276066</v>
      </c>
      <c r="D10831">
        <f>C10831-2720099.999</f>
        <v>-1599.9972723932005</v>
      </c>
      <c r="E10831">
        <f>D10831/-387</f>
        <v>4.1343598769850143</v>
      </c>
      <c r="F10831">
        <f t="shared" si="169"/>
        <v>84.6875</v>
      </c>
    </row>
    <row r="10832" spans="1:6" x14ac:dyDescent="0.25">
      <c r="A10832">
        <v>5081.59</v>
      </c>
      <c r="B10832">
        <v>367.836386</v>
      </c>
      <c r="C10832">
        <f>1/B10832 * 1000000000</f>
        <v>2718600.0027740593</v>
      </c>
      <c r="D10832">
        <f>C10832-2720099.999</f>
        <v>-1499.9962259405293</v>
      </c>
      <c r="E10832">
        <f>D10832/-387</f>
        <v>3.8759592401564062</v>
      </c>
      <c r="F10832">
        <f t="shared" si="169"/>
        <v>84.69316666666667</v>
      </c>
    </row>
    <row r="10833" spans="1:6" x14ac:dyDescent="0.25">
      <c r="A10833">
        <v>5081.9309999999996</v>
      </c>
      <c r="B10833">
        <v>367.849917</v>
      </c>
      <c r="C10833">
        <f>1/B10833 * 1000000000</f>
        <v>2718500.0017276066</v>
      </c>
      <c r="D10833">
        <f>C10833-2720099.999</f>
        <v>-1599.9972723932005</v>
      </c>
      <c r="E10833">
        <f>D10833/-387</f>
        <v>4.1343598769850143</v>
      </c>
      <c r="F10833">
        <f t="shared" si="169"/>
        <v>84.698849999999993</v>
      </c>
    </row>
    <row r="10834" spans="1:6" x14ac:dyDescent="0.25">
      <c r="A10834">
        <v>5082.6170000000002</v>
      </c>
      <c r="B10834">
        <v>367.90405099999998</v>
      </c>
      <c r="C10834">
        <f>1/B10834 * 1000000000</f>
        <v>2718099.9972191118</v>
      </c>
      <c r="D10834">
        <f>C10834-2720099.999</f>
        <v>-2000.0017808880657</v>
      </c>
      <c r="E10834">
        <f>D10834/-387</f>
        <v>5.1679632581086965</v>
      </c>
      <c r="F10834">
        <f t="shared" si="169"/>
        <v>84.710283333333336</v>
      </c>
    </row>
    <row r="10835" spans="1:6" x14ac:dyDescent="0.25">
      <c r="A10835">
        <v>5082.9589999999998</v>
      </c>
      <c r="B10835">
        <v>367.89051599999999</v>
      </c>
      <c r="C10835">
        <f>1/B10835 * 1000000000</f>
        <v>2718199.9983930006</v>
      </c>
      <c r="D10835">
        <f>C10835-2720099.999</f>
        <v>-1900.0006069992669</v>
      </c>
      <c r="E10835">
        <f>D10835/-387</f>
        <v>4.9095622919877702</v>
      </c>
      <c r="F10835">
        <f t="shared" si="169"/>
        <v>84.715983333333327</v>
      </c>
    </row>
    <row r="10836" spans="1:6" x14ac:dyDescent="0.25">
      <c r="A10836">
        <v>5083.2950000000001</v>
      </c>
      <c r="B10836">
        <v>367.876982</v>
      </c>
      <c r="C10836">
        <f>1/B10836 * 1000000000</f>
        <v>2718299.9995362582</v>
      </c>
      <c r="D10836">
        <f>C10836-2720099.999</f>
        <v>-1799.9994637416676</v>
      </c>
      <c r="E10836">
        <f>D10836/-387</f>
        <v>4.6511614050172287</v>
      </c>
      <c r="F10836">
        <f t="shared" si="169"/>
        <v>84.721583333333328</v>
      </c>
    </row>
    <row r="10837" spans="1:6" x14ac:dyDescent="0.25">
      <c r="A10837">
        <v>5083.6390000000001</v>
      </c>
      <c r="B10837">
        <v>367.876982</v>
      </c>
      <c r="C10837">
        <f>1/B10837 * 1000000000</f>
        <v>2718299.9995362582</v>
      </c>
      <c r="D10837">
        <f>C10837-2720099.999</f>
        <v>-1799.9994637416676</v>
      </c>
      <c r="E10837">
        <f>D10837/-387</f>
        <v>4.6511614050172287</v>
      </c>
      <c r="F10837">
        <f t="shared" si="169"/>
        <v>84.727316666666667</v>
      </c>
    </row>
    <row r="10838" spans="1:6" x14ac:dyDescent="0.25">
      <c r="A10838">
        <v>5083.9780000000001</v>
      </c>
      <c r="B10838">
        <v>367.863449</v>
      </c>
      <c r="C10838">
        <f>1/B10838 * 1000000000</f>
        <v>2718400.0006480664</v>
      </c>
      <c r="D10838">
        <f>C10838-2720099.999</f>
        <v>-1699.9983519334346</v>
      </c>
      <c r="E10838">
        <f>D10838/-387</f>
        <v>4.3927605993112007</v>
      </c>
      <c r="F10838">
        <f t="shared" si="169"/>
        <v>84.73296666666667</v>
      </c>
    </row>
    <row r="10839" spans="1:6" x14ac:dyDescent="0.25">
      <c r="A10839">
        <v>5084.6589999999997</v>
      </c>
      <c r="B10839">
        <v>367.90405099999998</v>
      </c>
      <c r="C10839">
        <f>1/B10839 * 1000000000</f>
        <v>2718099.9972191118</v>
      </c>
      <c r="D10839">
        <f>C10839-2720099.999</f>
        <v>-2000.0017808880657</v>
      </c>
      <c r="E10839">
        <f>D10839/-387</f>
        <v>5.1679632581086965</v>
      </c>
      <c r="F10839">
        <f t="shared" si="169"/>
        <v>84.744316666666663</v>
      </c>
    </row>
    <row r="10840" spans="1:6" x14ac:dyDescent="0.25">
      <c r="A10840">
        <v>5085.3509999999997</v>
      </c>
      <c r="B10840">
        <v>367.93112300000001</v>
      </c>
      <c r="C10840">
        <f>1/B10840 * 1000000000</f>
        <v>2717900.0021696994</v>
      </c>
      <c r="D10840">
        <f>C10840-2720099.999</f>
        <v>-2199.996830300428</v>
      </c>
      <c r="E10840">
        <f>D10840/-387</f>
        <v>5.6847463315256537</v>
      </c>
      <c r="F10840">
        <f t="shared" si="169"/>
        <v>84.755849999999995</v>
      </c>
    </row>
    <row r="10841" spans="1:6" x14ac:dyDescent="0.25">
      <c r="A10841">
        <v>5085.6809999999996</v>
      </c>
      <c r="B10841">
        <v>367.89051599999999</v>
      </c>
      <c r="C10841">
        <f>1/B10841 * 1000000000</f>
        <v>2718199.9983930006</v>
      </c>
      <c r="D10841">
        <f>C10841-2720099.999</f>
        <v>-1900.0006069992669</v>
      </c>
      <c r="E10841">
        <f>D10841/-387</f>
        <v>4.9095622919877702</v>
      </c>
      <c r="F10841">
        <f t="shared" si="169"/>
        <v>84.761349999999993</v>
      </c>
    </row>
    <row r="10842" spans="1:6" x14ac:dyDescent="0.25">
      <c r="A10842">
        <v>5086.0219999999999</v>
      </c>
      <c r="B10842">
        <v>367.863449</v>
      </c>
      <c r="C10842">
        <f>1/B10842 * 1000000000</f>
        <v>2718400.0006480664</v>
      </c>
      <c r="D10842">
        <f>C10842-2720099.999</f>
        <v>-1699.9983519334346</v>
      </c>
      <c r="E10842">
        <f>D10842/-387</f>
        <v>4.3927605993112007</v>
      </c>
      <c r="F10842">
        <f t="shared" si="169"/>
        <v>84.76703333333333</v>
      </c>
    </row>
    <row r="10843" spans="1:6" x14ac:dyDescent="0.25">
      <c r="A10843">
        <v>5086.3680000000004</v>
      </c>
      <c r="B10843">
        <v>367.876982</v>
      </c>
      <c r="C10843">
        <f>1/B10843 * 1000000000</f>
        <v>2718299.9995362582</v>
      </c>
      <c r="D10843">
        <f>C10843-2720099.999</f>
        <v>-1799.9994637416676</v>
      </c>
      <c r="E10843">
        <f>D10843/-387</f>
        <v>4.6511614050172287</v>
      </c>
      <c r="F10843">
        <f t="shared" si="169"/>
        <v>84.772800000000004</v>
      </c>
    </row>
    <row r="10844" spans="1:6" x14ac:dyDescent="0.25">
      <c r="A10844">
        <v>5086.7049999999999</v>
      </c>
      <c r="B10844">
        <v>367.849917</v>
      </c>
      <c r="C10844">
        <f>1/B10844 * 1000000000</f>
        <v>2718500.0017276066</v>
      </c>
      <c r="D10844">
        <f>C10844-2720099.999</f>
        <v>-1599.9972723932005</v>
      </c>
      <c r="E10844">
        <f>D10844/-387</f>
        <v>4.1343598769850143</v>
      </c>
      <c r="F10844">
        <f t="shared" si="169"/>
        <v>84.778416666666672</v>
      </c>
    </row>
    <row r="10845" spans="1:6" x14ac:dyDescent="0.25">
      <c r="A10845">
        <v>5087.0450000000001</v>
      </c>
      <c r="B10845">
        <v>367.849917</v>
      </c>
      <c r="C10845">
        <f>1/B10845 * 1000000000</f>
        <v>2718500.0017276066</v>
      </c>
      <c r="D10845">
        <f>C10845-2720099.999</f>
        <v>-1599.9972723932005</v>
      </c>
      <c r="E10845">
        <f>D10845/-387</f>
        <v>4.1343598769850143</v>
      </c>
      <c r="F10845">
        <f t="shared" si="169"/>
        <v>84.784083333333328</v>
      </c>
    </row>
    <row r="10846" spans="1:6" x14ac:dyDescent="0.25">
      <c r="A10846">
        <v>5087.3860000000004</v>
      </c>
      <c r="B10846">
        <v>367.849917</v>
      </c>
      <c r="C10846">
        <f>1/B10846 * 1000000000</f>
        <v>2718500.0017276066</v>
      </c>
      <c r="D10846">
        <f>C10846-2720099.999</f>
        <v>-1599.9972723932005</v>
      </c>
      <c r="E10846">
        <f>D10846/-387</f>
        <v>4.1343598769850143</v>
      </c>
      <c r="F10846">
        <f t="shared" si="169"/>
        <v>84.789766666666679</v>
      </c>
    </row>
    <row r="10847" spans="1:6" x14ac:dyDescent="0.25">
      <c r="A10847">
        <v>5087.7309999999998</v>
      </c>
      <c r="B10847">
        <v>367.849917</v>
      </c>
      <c r="C10847">
        <f>1/B10847 * 1000000000</f>
        <v>2718500.0017276066</v>
      </c>
      <c r="D10847">
        <f>C10847-2720099.999</f>
        <v>-1599.9972723932005</v>
      </c>
      <c r="E10847">
        <f>D10847/-387</f>
        <v>4.1343598769850143</v>
      </c>
      <c r="F10847">
        <f t="shared" si="169"/>
        <v>84.795516666666657</v>
      </c>
    </row>
    <row r="10848" spans="1:6" x14ac:dyDescent="0.25">
      <c r="A10848">
        <v>5088.0680000000002</v>
      </c>
      <c r="B10848">
        <v>367.849917</v>
      </c>
      <c r="C10848">
        <f>1/B10848 * 1000000000</f>
        <v>2718500.0017276066</v>
      </c>
      <c r="D10848">
        <f>C10848-2720099.999</f>
        <v>-1599.9972723932005</v>
      </c>
      <c r="E10848">
        <f>D10848/-387</f>
        <v>4.1343598769850143</v>
      </c>
      <c r="F10848">
        <f t="shared" si="169"/>
        <v>84.80113333333334</v>
      </c>
    </row>
    <row r="10849" spans="1:6" x14ac:dyDescent="0.25">
      <c r="A10849">
        <v>5088.4089999999997</v>
      </c>
      <c r="B10849">
        <v>367.836386</v>
      </c>
      <c r="C10849">
        <f>1/B10849 * 1000000000</f>
        <v>2718600.0027740593</v>
      </c>
      <c r="D10849">
        <f>C10849-2720099.999</f>
        <v>-1499.9962259405293</v>
      </c>
      <c r="E10849">
        <f>D10849/-387</f>
        <v>3.8759592401564062</v>
      </c>
      <c r="F10849">
        <f t="shared" si="169"/>
        <v>84.806816666666663</v>
      </c>
    </row>
    <row r="10850" spans="1:6" x14ac:dyDescent="0.25">
      <c r="A10850">
        <v>5088.75</v>
      </c>
      <c r="B10850">
        <v>367.836386</v>
      </c>
      <c r="C10850">
        <f>1/B10850 * 1000000000</f>
        <v>2718600.0027740593</v>
      </c>
      <c r="D10850">
        <f>C10850-2720099.999</f>
        <v>-1499.9962259405293</v>
      </c>
      <c r="E10850">
        <f>D10850/-387</f>
        <v>3.8759592401564062</v>
      </c>
      <c r="F10850">
        <f t="shared" si="169"/>
        <v>84.8125</v>
      </c>
    </row>
    <row r="10851" spans="1:6" x14ac:dyDescent="0.25">
      <c r="A10851">
        <v>5089.0950000000003</v>
      </c>
      <c r="B10851">
        <v>367.849917</v>
      </c>
      <c r="C10851">
        <f>1/B10851 * 1000000000</f>
        <v>2718500.0017276066</v>
      </c>
      <c r="D10851">
        <f>C10851-2720099.999</f>
        <v>-1599.9972723932005</v>
      </c>
      <c r="E10851">
        <f>D10851/-387</f>
        <v>4.1343598769850143</v>
      </c>
      <c r="F10851">
        <f t="shared" si="169"/>
        <v>84.818250000000006</v>
      </c>
    </row>
    <row r="10852" spans="1:6" x14ac:dyDescent="0.25">
      <c r="A10852">
        <v>5089.4359999999997</v>
      </c>
      <c r="B10852">
        <v>367.836386</v>
      </c>
      <c r="C10852">
        <f>1/B10852 * 1000000000</f>
        <v>2718600.0027740593</v>
      </c>
      <c r="D10852">
        <f>C10852-2720099.999</f>
        <v>-1499.9962259405293</v>
      </c>
      <c r="E10852">
        <f>D10852/-387</f>
        <v>3.8759592401564062</v>
      </c>
      <c r="F10852">
        <f t="shared" si="169"/>
        <v>84.823933333333329</v>
      </c>
    </row>
    <row r="10853" spans="1:6" x14ac:dyDescent="0.25">
      <c r="A10853">
        <v>5089.7730000000001</v>
      </c>
      <c r="B10853">
        <v>367.836386</v>
      </c>
      <c r="C10853">
        <f>1/B10853 * 1000000000</f>
        <v>2718600.0027740593</v>
      </c>
      <c r="D10853">
        <f>C10853-2720099.999</f>
        <v>-1499.9962259405293</v>
      </c>
      <c r="E10853">
        <f>D10853/-387</f>
        <v>3.8759592401564062</v>
      </c>
      <c r="F10853">
        <f t="shared" si="169"/>
        <v>84.829549999999998</v>
      </c>
    </row>
    <row r="10854" spans="1:6" x14ac:dyDescent="0.25">
      <c r="A10854">
        <v>5090.1180000000004</v>
      </c>
      <c r="B10854">
        <v>367.849917</v>
      </c>
      <c r="C10854">
        <f>1/B10854 * 1000000000</f>
        <v>2718500.0017276066</v>
      </c>
      <c r="D10854">
        <f>C10854-2720099.999</f>
        <v>-1599.9972723932005</v>
      </c>
      <c r="E10854">
        <f>D10854/-387</f>
        <v>4.1343598769850143</v>
      </c>
      <c r="F10854">
        <f t="shared" si="169"/>
        <v>84.835300000000004</v>
      </c>
    </row>
    <row r="10855" spans="1:6" x14ac:dyDescent="0.25">
      <c r="A10855">
        <v>5090.4589999999998</v>
      </c>
      <c r="B10855">
        <v>367.849917</v>
      </c>
      <c r="C10855">
        <f>1/B10855 * 1000000000</f>
        <v>2718500.0017276066</v>
      </c>
      <c r="D10855">
        <f>C10855-2720099.999</f>
        <v>-1599.9972723932005</v>
      </c>
      <c r="E10855">
        <f>D10855/-387</f>
        <v>4.1343598769850143</v>
      </c>
      <c r="F10855">
        <f t="shared" si="169"/>
        <v>84.840983333333327</v>
      </c>
    </row>
    <row r="10856" spans="1:6" x14ac:dyDescent="0.25">
      <c r="A10856">
        <v>5090.7960000000003</v>
      </c>
      <c r="B10856">
        <v>367.836386</v>
      </c>
      <c r="C10856">
        <f>1/B10856 * 1000000000</f>
        <v>2718600.0027740593</v>
      </c>
      <c r="D10856">
        <f>C10856-2720099.999</f>
        <v>-1499.9962259405293</v>
      </c>
      <c r="E10856">
        <f>D10856/-387</f>
        <v>3.8759592401564062</v>
      </c>
      <c r="F10856">
        <f t="shared" si="169"/>
        <v>84.846600000000009</v>
      </c>
    </row>
    <row r="10857" spans="1:6" x14ac:dyDescent="0.25">
      <c r="A10857">
        <v>5091.1379999999999</v>
      </c>
      <c r="B10857">
        <v>367.849917</v>
      </c>
      <c r="C10857">
        <f>1/B10857 * 1000000000</f>
        <v>2718500.0017276066</v>
      </c>
      <c r="D10857">
        <f>C10857-2720099.999</f>
        <v>-1599.9972723932005</v>
      </c>
      <c r="E10857">
        <f>D10857/-387</f>
        <v>4.1343598769850143</v>
      </c>
      <c r="F10857">
        <f t="shared" si="169"/>
        <v>84.8523</v>
      </c>
    </row>
    <row r="10858" spans="1:6" x14ac:dyDescent="0.25">
      <c r="A10858">
        <v>5091.4780000000001</v>
      </c>
      <c r="B10858">
        <v>367.836386</v>
      </c>
      <c r="C10858">
        <f>1/B10858 * 1000000000</f>
        <v>2718600.0027740593</v>
      </c>
      <c r="D10858">
        <f>C10858-2720099.999</f>
        <v>-1499.9962259405293</v>
      </c>
      <c r="E10858">
        <f>D10858/-387</f>
        <v>3.8759592401564062</v>
      </c>
      <c r="F10858">
        <f t="shared" si="169"/>
        <v>84.85796666666667</v>
      </c>
    </row>
    <row r="10859" spans="1:6" x14ac:dyDescent="0.25">
      <c r="A10859">
        <v>5091.82</v>
      </c>
      <c r="B10859">
        <v>367.836386</v>
      </c>
      <c r="C10859">
        <f>1/B10859 * 1000000000</f>
        <v>2718600.0027740593</v>
      </c>
      <c r="D10859">
        <f>C10859-2720099.999</f>
        <v>-1499.9962259405293</v>
      </c>
      <c r="E10859">
        <f>D10859/-387</f>
        <v>3.8759592401564062</v>
      </c>
      <c r="F10859">
        <f t="shared" si="169"/>
        <v>84.86366666666666</v>
      </c>
    </row>
    <row r="10860" spans="1:6" x14ac:dyDescent="0.25">
      <c r="A10860">
        <v>5092.1589999999997</v>
      </c>
      <c r="B10860">
        <v>367.836386</v>
      </c>
      <c r="C10860">
        <f>1/B10860 * 1000000000</f>
        <v>2718600.0027740593</v>
      </c>
      <c r="D10860">
        <f>C10860-2720099.999</f>
        <v>-1499.9962259405293</v>
      </c>
      <c r="E10860">
        <f>D10860/-387</f>
        <v>3.8759592401564062</v>
      </c>
      <c r="F10860">
        <f t="shared" si="169"/>
        <v>84.869316666666663</v>
      </c>
    </row>
    <row r="10861" spans="1:6" x14ac:dyDescent="0.25">
      <c r="A10861">
        <v>5092.5039999999999</v>
      </c>
      <c r="B10861">
        <v>367.836386</v>
      </c>
      <c r="C10861">
        <f>1/B10861 * 1000000000</f>
        <v>2718600.0027740593</v>
      </c>
      <c r="D10861">
        <f>C10861-2720099.999</f>
        <v>-1499.9962259405293</v>
      </c>
      <c r="E10861">
        <f>D10861/-387</f>
        <v>3.8759592401564062</v>
      </c>
      <c r="F10861">
        <f t="shared" si="169"/>
        <v>84.875066666666669</v>
      </c>
    </row>
    <row r="10862" spans="1:6" x14ac:dyDescent="0.25">
      <c r="A10862">
        <v>5092.8689999999997</v>
      </c>
      <c r="B10862">
        <v>367.91758600000003</v>
      </c>
      <c r="C10862">
        <f>1/B10862 * 1000000000</f>
        <v>2718000.0034029358</v>
      </c>
      <c r="D10862">
        <f>C10862-2720099.999</f>
        <v>-2099.9955970640294</v>
      </c>
      <c r="E10862">
        <f>D10862/-387</f>
        <v>5.4263452120517552</v>
      </c>
      <c r="F10862">
        <f t="shared" si="169"/>
        <v>84.881149999999991</v>
      </c>
    </row>
    <row r="10863" spans="1:6" x14ac:dyDescent="0.25">
      <c r="A10863">
        <v>5093.1840000000002</v>
      </c>
      <c r="B10863">
        <v>367.863449</v>
      </c>
      <c r="C10863">
        <f>1/B10863 * 1000000000</f>
        <v>2718400.0006480664</v>
      </c>
      <c r="D10863">
        <f>C10863-2720099.999</f>
        <v>-1699.9983519334346</v>
      </c>
      <c r="E10863">
        <f>D10863/-387</f>
        <v>4.3927605993112007</v>
      </c>
      <c r="F10863">
        <f t="shared" si="169"/>
        <v>84.886400000000009</v>
      </c>
    </row>
    <row r="10864" spans="1:6" x14ac:dyDescent="0.25">
      <c r="A10864">
        <v>5093.5290000000005</v>
      </c>
      <c r="B10864">
        <v>367.876982</v>
      </c>
      <c r="C10864">
        <f>1/B10864 * 1000000000</f>
        <v>2718299.9995362582</v>
      </c>
      <c r="D10864">
        <f>C10864-2720099.999</f>
        <v>-1799.9994637416676</v>
      </c>
      <c r="E10864">
        <f>D10864/-387</f>
        <v>4.6511614050172287</v>
      </c>
      <c r="F10864">
        <f t="shared" si="169"/>
        <v>84.892150000000001</v>
      </c>
    </row>
    <row r="10865" spans="1:6" x14ac:dyDescent="0.25">
      <c r="A10865">
        <v>5093.866</v>
      </c>
      <c r="B10865">
        <v>367.863449</v>
      </c>
      <c r="C10865">
        <f>1/B10865 * 1000000000</f>
        <v>2718400.0006480664</v>
      </c>
      <c r="D10865">
        <f>C10865-2720099.999</f>
        <v>-1699.9983519334346</v>
      </c>
      <c r="E10865">
        <f>D10865/-387</f>
        <v>4.3927605993112007</v>
      </c>
      <c r="F10865">
        <f t="shared" si="169"/>
        <v>84.897766666666669</v>
      </c>
    </row>
    <row r="10866" spans="1:6" x14ac:dyDescent="0.25">
      <c r="A10866">
        <v>5094.2120000000004</v>
      </c>
      <c r="B10866">
        <v>367.863449</v>
      </c>
      <c r="C10866">
        <f>1/B10866 * 1000000000</f>
        <v>2718400.0006480664</v>
      </c>
      <c r="D10866">
        <f>C10866-2720099.999</f>
        <v>-1699.9983519334346</v>
      </c>
      <c r="E10866">
        <f>D10866/-387</f>
        <v>4.3927605993112007</v>
      </c>
      <c r="F10866">
        <f t="shared" si="169"/>
        <v>84.903533333333343</v>
      </c>
    </row>
    <row r="10867" spans="1:6" x14ac:dyDescent="0.25">
      <c r="A10867">
        <v>5094.5529999999999</v>
      </c>
      <c r="B10867">
        <v>367.863449</v>
      </c>
      <c r="C10867">
        <f>1/B10867 * 1000000000</f>
        <v>2718400.0006480664</v>
      </c>
      <c r="D10867">
        <f>C10867-2720099.999</f>
        <v>-1699.9983519334346</v>
      </c>
      <c r="E10867">
        <f>D10867/-387</f>
        <v>4.3927605993112007</v>
      </c>
      <c r="F10867">
        <f t="shared" si="169"/>
        <v>84.909216666666666</v>
      </c>
    </row>
    <row r="10868" spans="1:6" x14ac:dyDescent="0.25">
      <c r="A10868">
        <v>5094.8890000000001</v>
      </c>
      <c r="B10868">
        <v>367.849917</v>
      </c>
      <c r="C10868">
        <f>1/B10868 * 1000000000</f>
        <v>2718500.0017276066</v>
      </c>
      <c r="D10868">
        <f>C10868-2720099.999</f>
        <v>-1599.9972723932005</v>
      </c>
      <c r="E10868">
        <f>D10868/-387</f>
        <v>4.1343598769850143</v>
      </c>
      <c r="F10868">
        <f t="shared" si="169"/>
        <v>84.914816666666667</v>
      </c>
    </row>
    <row r="10869" spans="1:6" x14ac:dyDescent="0.25">
      <c r="A10869">
        <v>5095.2349999999997</v>
      </c>
      <c r="B10869">
        <v>367.849917</v>
      </c>
      <c r="C10869">
        <f>1/B10869 * 1000000000</f>
        <v>2718500.0017276066</v>
      </c>
      <c r="D10869">
        <f>C10869-2720099.999</f>
        <v>-1599.9972723932005</v>
      </c>
      <c r="E10869">
        <f>D10869/-387</f>
        <v>4.1343598769850143</v>
      </c>
      <c r="F10869">
        <f t="shared" si="169"/>
        <v>84.920583333333326</v>
      </c>
    </row>
    <row r="10870" spans="1:6" x14ac:dyDescent="0.25">
      <c r="A10870">
        <v>5095.5739999999996</v>
      </c>
      <c r="B10870">
        <v>367.849917</v>
      </c>
      <c r="C10870">
        <f>1/B10870 * 1000000000</f>
        <v>2718500.0017276066</v>
      </c>
      <c r="D10870">
        <f>C10870-2720099.999</f>
        <v>-1599.9972723932005</v>
      </c>
      <c r="E10870">
        <f>D10870/-387</f>
        <v>4.1343598769850143</v>
      </c>
      <c r="F10870">
        <f t="shared" si="169"/>
        <v>84.926233333333329</v>
      </c>
    </row>
    <row r="10871" spans="1:6" x14ac:dyDescent="0.25">
      <c r="A10871">
        <v>5095.9120000000003</v>
      </c>
      <c r="B10871">
        <v>367.822857</v>
      </c>
      <c r="C10871">
        <f>1/B10871 * 1000000000</f>
        <v>2718699.9963952755</v>
      </c>
      <c r="D10871">
        <f>C10871-2720099.999</f>
        <v>-1400.0026047243737</v>
      </c>
      <c r="E10871">
        <f>D10871/-387</f>
        <v>3.6175777899854618</v>
      </c>
      <c r="F10871">
        <f t="shared" si="169"/>
        <v>84.931866666666664</v>
      </c>
    </row>
    <row r="10872" spans="1:6" x14ac:dyDescent="0.25">
      <c r="A10872">
        <v>5096.2539999999999</v>
      </c>
      <c r="B10872">
        <v>367.822857</v>
      </c>
      <c r="C10872">
        <f>1/B10872 * 1000000000</f>
        <v>2718699.9963952755</v>
      </c>
      <c r="D10872">
        <f>C10872-2720099.999</f>
        <v>-1400.0026047243737</v>
      </c>
      <c r="E10872">
        <f>D10872/-387</f>
        <v>3.6175777899854618</v>
      </c>
      <c r="F10872">
        <f t="shared" si="169"/>
        <v>84.937566666666669</v>
      </c>
    </row>
    <row r="10873" spans="1:6" x14ac:dyDescent="0.25">
      <c r="A10873">
        <v>5096.6000000000004</v>
      </c>
      <c r="B10873">
        <v>367.849917</v>
      </c>
      <c r="C10873">
        <f>1/B10873 * 1000000000</f>
        <v>2718500.0017276066</v>
      </c>
      <c r="D10873">
        <f>C10873-2720099.999</f>
        <v>-1599.9972723932005</v>
      </c>
      <c r="E10873">
        <f>D10873/-387</f>
        <v>4.1343598769850143</v>
      </c>
      <c r="F10873">
        <f t="shared" si="169"/>
        <v>84.943333333333342</v>
      </c>
    </row>
    <row r="10874" spans="1:6" x14ac:dyDescent="0.25">
      <c r="A10874">
        <v>5096.9399999999996</v>
      </c>
      <c r="B10874">
        <v>367.836386</v>
      </c>
      <c r="C10874">
        <f>1/B10874 * 1000000000</f>
        <v>2718600.0027740593</v>
      </c>
      <c r="D10874">
        <f>C10874-2720099.999</f>
        <v>-1499.9962259405293</v>
      </c>
      <c r="E10874">
        <f>D10874/-387</f>
        <v>3.8759592401564062</v>
      </c>
      <c r="F10874">
        <f t="shared" si="169"/>
        <v>84.948999999999998</v>
      </c>
    </row>
    <row r="10875" spans="1:6" x14ac:dyDescent="0.25">
      <c r="A10875">
        <v>5097.2809999999999</v>
      </c>
      <c r="B10875">
        <v>367.849917</v>
      </c>
      <c r="C10875">
        <f>1/B10875 * 1000000000</f>
        <v>2718500.0017276066</v>
      </c>
      <c r="D10875">
        <f>C10875-2720099.999</f>
        <v>-1599.9972723932005</v>
      </c>
      <c r="E10875">
        <f>D10875/-387</f>
        <v>4.1343598769850143</v>
      </c>
      <c r="F10875">
        <f t="shared" si="169"/>
        <v>84.954683333333335</v>
      </c>
    </row>
    <row r="10876" spans="1:6" x14ac:dyDescent="0.25">
      <c r="A10876">
        <v>5097.6220000000003</v>
      </c>
      <c r="B10876">
        <v>367.849917</v>
      </c>
      <c r="C10876">
        <f>1/B10876 * 1000000000</f>
        <v>2718500.0017276066</v>
      </c>
      <c r="D10876">
        <f>C10876-2720099.999</f>
        <v>-1599.9972723932005</v>
      </c>
      <c r="E10876">
        <f>D10876/-387</f>
        <v>4.1343598769850143</v>
      </c>
      <c r="F10876">
        <f t="shared" si="169"/>
        <v>84.960366666666673</v>
      </c>
    </row>
    <row r="10877" spans="1:6" x14ac:dyDescent="0.25">
      <c r="A10877">
        <v>5097.96</v>
      </c>
      <c r="B10877">
        <v>367.836386</v>
      </c>
      <c r="C10877">
        <f>1/B10877 * 1000000000</f>
        <v>2718600.0027740593</v>
      </c>
      <c r="D10877">
        <f>C10877-2720099.999</f>
        <v>-1499.9962259405293</v>
      </c>
      <c r="E10877">
        <f>D10877/-387</f>
        <v>3.8759592401564062</v>
      </c>
      <c r="F10877">
        <f t="shared" si="169"/>
        <v>84.965999999999994</v>
      </c>
    </row>
    <row r="10878" spans="1:6" x14ac:dyDescent="0.25">
      <c r="A10878">
        <v>5098.3040000000001</v>
      </c>
      <c r="B10878">
        <v>367.849917</v>
      </c>
      <c r="C10878">
        <f>1/B10878 * 1000000000</f>
        <v>2718500.0017276066</v>
      </c>
      <c r="D10878">
        <f>C10878-2720099.999</f>
        <v>-1599.9972723932005</v>
      </c>
      <c r="E10878">
        <f>D10878/-387</f>
        <v>4.1343598769850143</v>
      </c>
      <c r="F10878">
        <f t="shared" si="169"/>
        <v>84.971733333333333</v>
      </c>
    </row>
    <row r="10879" spans="1:6" x14ac:dyDescent="0.25">
      <c r="A10879">
        <v>5098.6409999999996</v>
      </c>
      <c r="B10879">
        <v>367.836386</v>
      </c>
      <c r="C10879">
        <f>1/B10879 * 1000000000</f>
        <v>2718600.0027740593</v>
      </c>
      <c r="D10879">
        <f>C10879-2720099.999</f>
        <v>-1499.9962259405293</v>
      </c>
      <c r="E10879">
        <f>D10879/-387</f>
        <v>3.8759592401564062</v>
      </c>
      <c r="F10879">
        <f t="shared" si="169"/>
        <v>84.977349999999987</v>
      </c>
    </row>
    <row r="10880" spans="1:6" x14ac:dyDescent="0.25">
      <c r="A10880">
        <v>5098.9830000000002</v>
      </c>
      <c r="B10880">
        <v>367.822857</v>
      </c>
      <c r="C10880">
        <f>1/B10880 * 1000000000</f>
        <v>2718699.9963952755</v>
      </c>
      <c r="D10880">
        <f>C10880-2720099.999</f>
        <v>-1400.0026047243737</v>
      </c>
      <c r="E10880">
        <f>D10880/-387</f>
        <v>3.6175777899854618</v>
      </c>
      <c r="F10880">
        <f t="shared" si="169"/>
        <v>84.983050000000006</v>
      </c>
    </row>
    <row r="10881" spans="1:6" x14ac:dyDescent="0.25">
      <c r="A10881">
        <v>5099.366</v>
      </c>
      <c r="B10881">
        <v>367.95819999999998</v>
      </c>
      <c r="C10881">
        <f>1/B10881 * 1000000000</f>
        <v>2717699.9996195221</v>
      </c>
      <c r="D10881">
        <f>C10881-2720099.999</f>
        <v>-2399.9993804777041</v>
      </c>
      <c r="E10881">
        <f>D10881/-387</f>
        <v>6.2015487867640937</v>
      </c>
      <c r="F10881">
        <f t="shared" si="169"/>
        <v>84.989433333333338</v>
      </c>
    </row>
    <row r="10882" spans="1:6" x14ac:dyDescent="0.25">
      <c r="A10882">
        <v>5099.6679999999997</v>
      </c>
      <c r="B10882">
        <v>367.89051599999999</v>
      </c>
      <c r="C10882">
        <f>1/B10882 * 1000000000</f>
        <v>2718199.9983930006</v>
      </c>
      <c r="D10882">
        <f>C10882-2720099.999</f>
        <v>-1900.0006069992669</v>
      </c>
      <c r="E10882">
        <f>D10882/-387</f>
        <v>4.9095622919877702</v>
      </c>
      <c r="F10882">
        <f t="shared" si="169"/>
        <v>84.994466666666668</v>
      </c>
    </row>
    <row r="10883" spans="1:6" x14ac:dyDescent="0.25">
      <c r="A10883">
        <v>5100.009</v>
      </c>
      <c r="B10883">
        <v>367.863449</v>
      </c>
      <c r="C10883">
        <f>1/B10883 * 1000000000</f>
        <v>2718400.0006480664</v>
      </c>
      <c r="D10883">
        <f>C10883-2720099.999</f>
        <v>-1699.9983519334346</v>
      </c>
      <c r="E10883">
        <f>D10883/-387</f>
        <v>4.3927605993112007</v>
      </c>
      <c r="F10883">
        <f t="shared" ref="F10883:F10946" si="170">A10883/60</f>
        <v>85.000150000000005</v>
      </c>
    </row>
    <row r="10884" spans="1:6" x14ac:dyDescent="0.25">
      <c r="A10884">
        <v>5100.3500000000004</v>
      </c>
      <c r="B10884">
        <v>367.863449</v>
      </c>
      <c r="C10884">
        <f>1/B10884 * 1000000000</f>
        <v>2718400.0006480664</v>
      </c>
      <c r="D10884">
        <f>C10884-2720099.999</f>
        <v>-1699.9983519334346</v>
      </c>
      <c r="E10884">
        <f>D10884/-387</f>
        <v>4.3927605993112007</v>
      </c>
      <c r="F10884">
        <f t="shared" si="170"/>
        <v>85.005833333333342</v>
      </c>
    </row>
    <row r="10885" spans="1:6" x14ac:dyDescent="0.25">
      <c r="A10885">
        <v>5100.6909999999998</v>
      </c>
      <c r="B10885">
        <v>367.863449</v>
      </c>
      <c r="C10885">
        <f>1/B10885 * 1000000000</f>
        <v>2718400.0006480664</v>
      </c>
      <c r="D10885">
        <f>C10885-2720099.999</f>
        <v>-1699.9983519334346</v>
      </c>
      <c r="E10885">
        <f>D10885/-387</f>
        <v>4.3927605993112007</v>
      </c>
      <c r="F10885">
        <f t="shared" si="170"/>
        <v>85.011516666666665</v>
      </c>
    </row>
    <row r="10886" spans="1:6" x14ac:dyDescent="0.25">
      <c r="A10886">
        <v>5101.0290000000005</v>
      </c>
      <c r="B10886">
        <v>367.849917</v>
      </c>
      <c r="C10886">
        <f>1/B10886 * 1000000000</f>
        <v>2718500.0017276066</v>
      </c>
      <c r="D10886">
        <f>C10886-2720099.999</f>
        <v>-1599.9972723932005</v>
      </c>
      <c r="E10886">
        <f>D10886/-387</f>
        <v>4.1343598769850143</v>
      </c>
      <c r="F10886">
        <f t="shared" si="170"/>
        <v>85.017150000000001</v>
      </c>
    </row>
    <row r="10887" spans="1:6" x14ac:dyDescent="0.25">
      <c r="A10887">
        <v>5101.3689999999997</v>
      </c>
      <c r="B10887">
        <v>367.849917</v>
      </c>
      <c r="C10887">
        <f>1/B10887 * 1000000000</f>
        <v>2718500.0017276066</v>
      </c>
      <c r="D10887">
        <f>C10887-2720099.999</f>
        <v>-1599.9972723932005</v>
      </c>
      <c r="E10887">
        <f>D10887/-387</f>
        <v>4.1343598769850143</v>
      </c>
      <c r="F10887">
        <f t="shared" si="170"/>
        <v>85.022816666666657</v>
      </c>
    </row>
    <row r="10888" spans="1:6" x14ac:dyDescent="0.25">
      <c r="A10888">
        <v>5101.7110000000002</v>
      </c>
      <c r="B10888">
        <v>367.849917</v>
      </c>
      <c r="C10888">
        <f>1/B10888 * 1000000000</f>
        <v>2718500.0017276066</v>
      </c>
      <c r="D10888">
        <f>C10888-2720099.999</f>
        <v>-1599.9972723932005</v>
      </c>
      <c r="E10888">
        <f>D10888/-387</f>
        <v>4.1343598769850143</v>
      </c>
      <c r="F10888">
        <f t="shared" si="170"/>
        <v>85.028516666666675</v>
      </c>
    </row>
    <row r="10889" spans="1:6" x14ac:dyDescent="0.25">
      <c r="A10889">
        <v>5102.05</v>
      </c>
      <c r="B10889">
        <v>367.836386</v>
      </c>
      <c r="C10889">
        <f>1/B10889 * 1000000000</f>
        <v>2718600.0027740593</v>
      </c>
      <c r="D10889">
        <f>C10889-2720099.999</f>
        <v>-1499.9962259405293</v>
      </c>
      <c r="E10889">
        <f>D10889/-387</f>
        <v>3.8759592401564062</v>
      </c>
      <c r="F10889">
        <f t="shared" si="170"/>
        <v>85.034166666666664</v>
      </c>
    </row>
    <row r="10890" spans="1:6" x14ac:dyDescent="0.25">
      <c r="A10890">
        <v>5102.3940000000002</v>
      </c>
      <c r="B10890">
        <v>367.836386</v>
      </c>
      <c r="C10890">
        <f>1/B10890 * 1000000000</f>
        <v>2718600.0027740593</v>
      </c>
      <c r="D10890">
        <f>C10890-2720099.999</f>
        <v>-1499.9962259405293</v>
      </c>
      <c r="E10890">
        <f>D10890/-387</f>
        <v>3.8759592401564062</v>
      </c>
      <c r="F10890">
        <f t="shared" si="170"/>
        <v>85.039900000000003</v>
      </c>
    </row>
    <row r="10891" spans="1:6" x14ac:dyDescent="0.25">
      <c r="A10891">
        <v>5102.7330000000002</v>
      </c>
      <c r="B10891">
        <v>367.836386</v>
      </c>
      <c r="C10891">
        <f>1/B10891 * 1000000000</f>
        <v>2718600.0027740593</v>
      </c>
      <c r="D10891">
        <f>C10891-2720099.999</f>
        <v>-1499.9962259405293</v>
      </c>
      <c r="E10891">
        <f>D10891/-387</f>
        <v>3.8759592401564062</v>
      </c>
      <c r="F10891">
        <f t="shared" si="170"/>
        <v>85.045550000000006</v>
      </c>
    </row>
    <row r="10892" spans="1:6" x14ac:dyDescent="0.25">
      <c r="A10892">
        <v>5103.0810000000001</v>
      </c>
      <c r="B10892">
        <v>367.849917</v>
      </c>
      <c r="C10892">
        <f>1/B10892 * 1000000000</f>
        <v>2718500.0017276066</v>
      </c>
      <c r="D10892">
        <f>C10892-2720099.999</f>
        <v>-1599.9972723932005</v>
      </c>
      <c r="E10892">
        <f>D10892/-387</f>
        <v>4.1343598769850143</v>
      </c>
      <c r="F10892">
        <f t="shared" si="170"/>
        <v>85.051349999999999</v>
      </c>
    </row>
    <row r="10893" spans="1:6" x14ac:dyDescent="0.25">
      <c r="A10893">
        <v>5103.4129999999996</v>
      </c>
      <c r="B10893">
        <v>367.822857</v>
      </c>
      <c r="C10893">
        <f>1/B10893 * 1000000000</f>
        <v>2718699.9963952755</v>
      </c>
      <c r="D10893">
        <f>C10893-2720099.999</f>
        <v>-1400.0026047243737</v>
      </c>
      <c r="E10893">
        <f>D10893/-387</f>
        <v>3.6175777899854618</v>
      </c>
      <c r="F10893">
        <f t="shared" si="170"/>
        <v>85.056883333333332</v>
      </c>
    </row>
    <row r="10894" spans="1:6" x14ac:dyDescent="0.25">
      <c r="A10894">
        <v>5103.7560000000003</v>
      </c>
      <c r="B10894">
        <v>367.836386</v>
      </c>
      <c r="C10894">
        <f>1/B10894 * 1000000000</f>
        <v>2718600.0027740593</v>
      </c>
      <c r="D10894">
        <f>C10894-2720099.999</f>
        <v>-1499.9962259405293</v>
      </c>
      <c r="E10894">
        <f>D10894/-387</f>
        <v>3.8759592401564062</v>
      </c>
      <c r="F10894">
        <f t="shared" si="170"/>
        <v>85.062600000000003</v>
      </c>
    </row>
    <row r="10895" spans="1:6" x14ac:dyDescent="0.25">
      <c r="A10895">
        <v>5104.0969999999998</v>
      </c>
      <c r="B10895">
        <v>367.836386</v>
      </c>
      <c r="C10895">
        <f>1/B10895 * 1000000000</f>
        <v>2718600.0027740593</v>
      </c>
      <c r="D10895">
        <f>C10895-2720099.999</f>
        <v>-1499.9962259405293</v>
      </c>
      <c r="E10895">
        <f>D10895/-387</f>
        <v>3.8759592401564062</v>
      </c>
      <c r="F10895">
        <f t="shared" si="170"/>
        <v>85.068283333333326</v>
      </c>
    </row>
    <row r="10896" spans="1:6" x14ac:dyDescent="0.25">
      <c r="A10896">
        <v>5104.4350000000004</v>
      </c>
      <c r="B10896">
        <v>367.822857</v>
      </c>
      <c r="C10896">
        <f>1/B10896 * 1000000000</f>
        <v>2718699.9963952755</v>
      </c>
      <c r="D10896">
        <f>C10896-2720099.999</f>
        <v>-1400.0026047243737</v>
      </c>
      <c r="E10896">
        <f>D10896/-387</f>
        <v>3.6175777899854618</v>
      </c>
      <c r="F10896">
        <f t="shared" si="170"/>
        <v>85.073916666666676</v>
      </c>
    </row>
    <row r="10897" spans="1:6" x14ac:dyDescent="0.25">
      <c r="A10897">
        <v>5104.7939999999999</v>
      </c>
      <c r="B10897">
        <v>367.863449</v>
      </c>
      <c r="C10897">
        <f>1/B10897 * 1000000000</f>
        <v>2718400.0006480664</v>
      </c>
      <c r="D10897">
        <f>C10897-2720099.999</f>
        <v>-1699.9983519334346</v>
      </c>
      <c r="E10897">
        <f>D10897/-387</f>
        <v>4.3927605993112007</v>
      </c>
      <c r="F10897">
        <f t="shared" si="170"/>
        <v>85.079899999999995</v>
      </c>
    </row>
    <row r="10898" spans="1:6" x14ac:dyDescent="0.25">
      <c r="A10898">
        <v>5105.1189999999997</v>
      </c>
      <c r="B10898">
        <v>367.849917</v>
      </c>
      <c r="C10898">
        <f>1/B10898 * 1000000000</f>
        <v>2718500.0017276066</v>
      </c>
      <c r="D10898">
        <f>C10898-2720099.999</f>
        <v>-1599.9972723932005</v>
      </c>
      <c r="E10898">
        <f>D10898/-387</f>
        <v>4.1343598769850143</v>
      </c>
      <c r="F10898">
        <f t="shared" si="170"/>
        <v>85.085316666666657</v>
      </c>
    </row>
    <row r="10899" spans="1:6" x14ac:dyDescent="0.25">
      <c r="A10899">
        <v>5105.46</v>
      </c>
      <c r="B10899">
        <v>367.836386</v>
      </c>
      <c r="C10899">
        <f>1/B10899 * 1000000000</f>
        <v>2718600.0027740593</v>
      </c>
      <c r="D10899">
        <f>C10899-2720099.999</f>
        <v>-1499.9962259405293</v>
      </c>
      <c r="E10899">
        <f>D10899/-387</f>
        <v>3.8759592401564062</v>
      </c>
      <c r="F10899">
        <f t="shared" si="170"/>
        <v>85.090999999999994</v>
      </c>
    </row>
    <row r="10900" spans="1:6" x14ac:dyDescent="0.25">
      <c r="A10900">
        <v>5105.8</v>
      </c>
      <c r="B10900">
        <v>367.822857</v>
      </c>
      <c r="C10900">
        <f>1/B10900 * 1000000000</f>
        <v>2718699.9963952755</v>
      </c>
      <c r="D10900">
        <f>C10900-2720099.999</f>
        <v>-1400.0026047243737</v>
      </c>
      <c r="E10900">
        <f>D10900/-387</f>
        <v>3.6175777899854618</v>
      </c>
      <c r="F10900">
        <f t="shared" si="170"/>
        <v>85.096666666666664</v>
      </c>
    </row>
    <row r="10901" spans="1:6" x14ac:dyDescent="0.25">
      <c r="A10901">
        <v>5106.143</v>
      </c>
      <c r="B10901">
        <v>367.836386</v>
      </c>
      <c r="C10901">
        <f>1/B10901 * 1000000000</f>
        <v>2718600.0027740593</v>
      </c>
      <c r="D10901">
        <f>C10901-2720099.999</f>
        <v>-1499.9962259405293</v>
      </c>
      <c r="E10901">
        <f>D10901/-387</f>
        <v>3.8759592401564062</v>
      </c>
      <c r="F10901">
        <f t="shared" si="170"/>
        <v>85.102383333333336</v>
      </c>
    </row>
    <row r="10902" spans="1:6" x14ac:dyDescent="0.25">
      <c r="A10902">
        <v>5106.4880000000003</v>
      </c>
      <c r="B10902">
        <v>367.849917</v>
      </c>
      <c r="C10902">
        <f>1/B10902 * 1000000000</f>
        <v>2718500.0017276066</v>
      </c>
      <c r="D10902">
        <f>C10902-2720099.999</f>
        <v>-1599.9972723932005</v>
      </c>
      <c r="E10902">
        <f>D10902/-387</f>
        <v>4.1343598769850143</v>
      </c>
      <c r="F10902">
        <f t="shared" si="170"/>
        <v>85.108133333333342</v>
      </c>
    </row>
    <row r="10903" spans="1:6" x14ac:dyDescent="0.25">
      <c r="A10903">
        <v>5106.8249999999998</v>
      </c>
      <c r="B10903">
        <v>367.836386</v>
      </c>
      <c r="C10903">
        <f>1/B10903 * 1000000000</f>
        <v>2718600.0027740593</v>
      </c>
      <c r="D10903">
        <f>C10903-2720099.999</f>
        <v>-1499.9962259405293</v>
      </c>
      <c r="E10903">
        <f>D10903/-387</f>
        <v>3.8759592401564062</v>
      </c>
      <c r="F10903">
        <f t="shared" si="170"/>
        <v>85.113749999999996</v>
      </c>
    </row>
    <row r="10904" spans="1:6" x14ac:dyDescent="0.25">
      <c r="A10904">
        <v>5107.165</v>
      </c>
      <c r="B10904">
        <v>367.836386</v>
      </c>
      <c r="C10904">
        <f>1/B10904 * 1000000000</f>
        <v>2718600.0027740593</v>
      </c>
      <c r="D10904">
        <f>C10904-2720099.999</f>
        <v>-1499.9962259405293</v>
      </c>
      <c r="E10904">
        <f>D10904/-387</f>
        <v>3.8759592401564062</v>
      </c>
      <c r="F10904">
        <f t="shared" si="170"/>
        <v>85.119416666666666</v>
      </c>
    </row>
    <row r="10905" spans="1:6" x14ac:dyDescent="0.25">
      <c r="A10905">
        <v>5107.5069999999996</v>
      </c>
      <c r="B10905">
        <v>367.822857</v>
      </c>
      <c r="C10905">
        <f>1/B10905 * 1000000000</f>
        <v>2718699.9963952755</v>
      </c>
      <c r="D10905">
        <f>C10905-2720099.999</f>
        <v>-1400.0026047243737</v>
      </c>
      <c r="E10905">
        <f>D10905/-387</f>
        <v>3.6175777899854618</v>
      </c>
      <c r="F10905">
        <f t="shared" si="170"/>
        <v>85.125116666666656</v>
      </c>
    </row>
    <row r="10906" spans="1:6" x14ac:dyDescent="0.25">
      <c r="A10906">
        <v>5107.848</v>
      </c>
      <c r="B10906">
        <v>367.822857</v>
      </c>
      <c r="C10906">
        <f>1/B10906 * 1000000000</f>
        <v>2718699.9963952755</v>
      </c>
      <c r="D10906">
        <f>C10906-2720099.999</f>
        <v>-1400.0026047243737</v>
      </c>
      <c r="E10906">
        <f>D10906/-387</f>
        <v>3.6175777899854618</v>
      </c>
      <c r="F10906">
        <f t="shared" si="170"/>
        <v>85.130799999999994</v>
      </c>
    </row>
    <row r="10907" spans="1:6" x14ac:dyDescent="0.25">
      <c r="A10907">
        <v>5108.1880000000001</v>
      </c>
      <c r="B10907">
        <v>367.822857</v>
      </c>
      <c r="C10907">
        <f>1/B10907 * 1000000000</f>
        <v>2718699.9963952755</v>
      </c>
      <c r="D10907">
        <f>C10907-2720099.999</f>
        <v>-1400.0026047243737</v>
      </c>
      <c r="E10907">
        <f>D10907/-387</f>
        <v>3.6175777899854618</v>
      </c>
      <c r="F10907">
        <f t="shared" si="170"/>
        <v>85.136466666666664</v>
      </c>
    </row>
    <row r="10908" spans="1:6" x14ac:dyDescent="0.25">
      <c r="A10908">
        <v>5108.87</v>
      </c>
      <c r="B10908">
        <v>367.863449</v>
      </c>
      <c r="C10908">
        <f>1/B10908 * 1000000000</f>
        <v>2718400.0006480664</v>
      </c>
      <c r="D10908">
        <f>C10908-2720099.999</f>
        <v>-1699.9983519334346</v>
      </c>
      <c r="E10908">
        <f>D10908/-387</f>
        <v>4.3927605993112007</v>
      </c>
      <c r="F10908">
        <f t="shared" si="170"/>
        <v>85.147833333333338</v>
      </c>
    </row>
    <row r="10909" spans="1:6" x14ac:dyDescent="0.25">
      <c r="A10909">
        <v>5109.2120000000004</v>
      </c>
      <c r="B10909">
        <v>367.849917</v>
      </c>
      <c r="C10909">
        <f>1/B10909 * 1000000000</f>
        <v>2718500.0017276066</v>
      </c>
      <c r="D10909">
        <f>C10909-2720099.999</f>
        <v>-1599.9972723932005</v>
      </c>
      <c r="E10909">
        <f>D10909/-387</f>
        <v>4.1343598769850143</v>
      </c>
      <c r="F10909">
        <f t="shared" si="170"/>
        <v>85.153533333333343</v>
      </c>
    </row>
    <row r="10910" spans="1:6" x14ac:dyDescent="0.25">
      <c r="A10910">
        <v>5109.5469999999996</v>
      </c>
      <c r="B10910">
        <v>367.836386</v>
      </c>
      <c r="C10910">
        <f>1/B10910 * 1000000000</f>
        <v>2718600.0027740593</v>
      </c>
      <c r="D10910">
        <f>C10910-2720099.999</f>
        <v>-1499.9962259405293</v>
      </c>
      <c r="E10910">
        <f>D10910/-387</f>
        <v>3.8759592401564062</v>
      </c>
      <c r="F10910">
        <f t="shared" si="170"/>
        <v>85.159116666666662</v>
      </c>
    </row>
    <row r="10911" spans="1:6" x14ac:dyDescent="0.25">
      <c r="A10911">
        <v>5109.8879999999999</v>
      </c>
      <c r="B10911">
        <v>367.822857</v>
      </c>
      <c r="C10911">
        <f>1/B10911 * 1000000000</f>
        <v>2718699.9963952755</v>
      </c>
      <c r="D10911">
        <f>C10911-2720099.999</f>
        <v>-1400.0026047243737</v>
      </c>
      <c r="E10911">
        <f>D10911/-387</f>
        <v>3.6175777899854618</v>
      </c>
      <c r="F10911">
        <f t="shared" si="170"/>
        <v>85.1648</v>
      </c>
    </row>
    <row r="10912" spans="1:6" x14ac:dyDescent="0.25">
      <c r="A10912">
        <v>5110.5780000000004</v>
      </c>
      <c r="B10912">
        <v>367.89051599999999</v>
      </c>
      <c r="C10912">
        <f>1/B10912 * 1000000000</f>
        <v>2718199.9983930006</v>
      </c>
      <c r="D10912">
        <f>C10912-2720099.999</f>
        <v>-1900.0006069992669</v>
      </c>
      <c r="E10912">
        <f>D10912/-387</f>
        <v>4.9095622919877702</v>
      </c>
      <c r="F10912">
        <f t="shared" si="170"/>
        <v>85.176300000000012</v>
      </c>
    </row>
    <row r="10913" spans="1:6" x14ac:dyDescent="0.25">
      <c r="A10913">
        <v>5110.915</v>
      </c>
      <c r="B10913">
        <v>367.863449</v>
      </c>
      <c r="C10913">
        <f>1/B10913 * 1000000000</f>
        <v>2718400.0006480664</v>
      </c>
      <c r="D10913">
        <f>C10913-2720099.999</f>
        <v>-1699.9983519334346</v>
      </c>
      <c r="E10913">
        <f>D10913/-387</f>
        <v>4.3927605993112007</v>
      </c>
      <c r="F10913">
        <f t="shared" si="170"/>
        <v>85.181916666666666</v>
      </c>
    </row>
    <row r="10914" spans="1:6" x14ac:dyDescent="0.25">
      <c r="A10914">
        <v>5111.2579999999998</v>
      </c>
      <c r="B10914">
        <v>367.849917</v>
      </c>
      <c r="C10914">
        <f>1/B10914 * 1000000000</f>
        <v>2718500.0017276066</v>
      </c>
      <c r="D10914">
        <f>C10914-2720099.999</f>
        <v>-1599.9972723932005</v>
      </c>
      <c r="E10914">
        <f>D10914/-387</f>
        <v>4.1343598769850143</v>
      </c>
      <c r="F10914">
        <f t="shared" si="170"/>
        <v>85.187633333333324</v>
      </c>
    </row>
    <row r="10915" spans="1:6" x14ac:dyDescent="0.25">
      <c r="A10915">
        <v>5111.5990000000002</v>
      </c>
      <c r="B10915">
        <v>367.849917</v>
      </c>
      <c r="C10915">
        <f>1/B10915 * 1000000000</f>
        <v>2718500.0017276066</v>
      </c>
      <c r="D10915">
        <f>C10915-2720099.999</f>
        <v>-1599.9972723932005</v>
      </c>
      <c r="E10915">
        <f>D10915/-387</f>
        <v>4.1343598769850143</v>
      </c>
      <c r="F10915">
        <f t="shared" si="170"/>
        <v>85.193316666666675</v>
      </c>
    </row>
    <row r="10916" spans="1:6" x14ac:dyDescent="0.25">
      <c r="A10916">
        <v>5111.9480000000003</v>
      </c>
      <c r="B10916">
        <v>367.863449</v>
      </c>
      <c r="C10916">
        <f>1/B10916 * 1000000000</f>
        <v>2718400.0006480664</v>
      </c>
      <c r="D10916">
        <f>C10916-2720099.999</f>
        <v>-1699.9983519334346</v>
      </c>
      <c r="E10916">
        <f>D10916/-387</f>
        <v>4.3927605993112007</v>
      </c>
      <c r="F10916">
        <f t="shared" si="170"/>
        <v>85.199133333333336</v>
      </c>
    </row>
    <row r="10917" spans="1:6" x14ac:dyDescent="0.25">
      <c r="A10917">
        <v>5112.28</v>
      </c>
      <c r="B10917">
        <v>367.836386</v>
      </c>
      <c r="C10917">
        <f>1/B10917 * 1000000000</f>
        <v>2718600.0027740593</v>
      </c>
      <c r="D10917">
        <f>C10917-2720099.999</f>
        <v>-1499.9962259405293</v>
      </c>
      <c r="E10917">
        <f>D10917/-387</f>
        <v>3.8759592401564062</v>
      </c>
      <c r="F10917">
        <f t="shared" si="170"/>
        <v>85.204666666666668</v>
      </c>
    </row>
    <row r="10918" spans="1:6" x14ac:dyDescent="0.25">
      <c r="A10918">
        <v>5112.6419999999998</v>
      </c>
      <c r="B10918">
        <v>367.876982</v>
      </c>
      <c r="C10918">
        <f>1/B10918 * 1000000000</f>
        <v>2718299.9995362582</v>
      </c>
      <c r="D10918">
        <f>C10918-2720099.999</f>
        <v>-1799.9994637416676</v>
      </c>
      <c r="E10918">
        <f>D10918/-387</f>
        <v>4.6511614050172287</v>
      </c>
      <c r="F10918">
        <f t="shared" si="170"/>
        <v>85.210700000000003</v>
      </c>
    </row>
    <row r="10919" spans="1:6" x14ac:dyDescent="0.25">
      <c r="A10919">
        <v>5112.9639999999999</v>
      </c>
      <c r="B10919">
        <v>367.849917</v>
      </c>
      <c r="C10919">
        <f>1/B10919 * 1000000000</f>
        <v>2718500.0017276066</v>
      </c>
      <c r="D10919">
        <f>C10919-2720099.999</f>
        <v>-1599.9972723932005</v>
      </c>
      <c r="E10919">
        <f>D10919/-387</f>
        <v>4.1343598769850143</v>
      </c>
      <c r="F10919">
        <f t="shared" si="170"/>
        <v>85.216066666666663</v>
      </c>
    </row>
    <row r="10920" spans="1:6" x14ac:dyDescent="0.25">
      <c r="A10920">
        <v>5113.3050000000003</v>
      </c>
      <c r="B10920">
        <v>367.836386</v>
      </c>
      <c r="C10920">
        <f>1/B10920 * 1000000000</f>
        <v>2718600.0027740593</v>
      </c>
      <c r="D10920">
        <f>C10920-2720099.999</f>
        <v>-1499.9962259405293</v>
      </c>
      <c r="E10920">
        <f>D10920/-387</f>
        <v>3.8759592401564062</v>
      </c>
      <c r="F10920">
        <f t="shared" si="170"/>
        <v>85.22175</v>
      </c>
    </row>
    <row r="10921" spans="1:6" x14ac:dyDescent="0.25">
      <c r="A10921">
        <v>5113.6469999999999</v>
      </c>
      <c r="B10921">
        <v>367.849917</v>
      </c>
      <c r="C10921">
        <f>1/B10921 * 1000000000</f>
        <v>2718500.0017276066</v>
      </c>
      <c r="D10921">
        <f>C10921-2720099.999</f>
        <v>-1599.9972723932005</v>
      </c>
      <c r="E10921">
        <f>D10921/-387</f>
        <v>4.1343598769850143</v>
      </c>
      <c r="F10921">
        <f t="shared" si="170"/>
        <v>85.227450000000005</v>
      </c>
    </row>
    <row r="10922" spans="1:6" x14ac:dyDescent="0.25">
      <c r="A10922">
        <v>5113.9880000000003</v>
      </c>
      <c r="B10922">
        <v>367.849917</v>
      </c>
      <c r="C10922">
        <f>1/B10922 * 1000000000</f>
        <v>2718500.0017276066</v>
      </c>
      <c r="D10922">
        <f>C10922-2720099.999</f>
        <v>-1599.9972723932005</v>
      </c>
      <c r="E10922">
        <f>D10922/-387</f>
        <v>4.1343598769850143</v>
      </c>
      <c r="F10922">
        <f t="shared" si="170"/>
        <v>85.233133333333342</v>
      </c>
    </row>
    <row r="10923" spans="1:6" x14ac:dyDescent="0.25">
      <c r="A10923">
        <v>5114.326</v>
      </c>
      <c r="B10923">
        <v>367.836386</v>
      </c>
      <c r="C10923">
        <f>1/B10923 * 1000000000</f>
        <v>2718600.0027740593</v>
      </c>
      <c r="D10923">
        <f>C10923-2720099.999</f>
        <v>-1499.9962259405293</v>
      </c>
      <c r="E10923">
        <f>D10923/-387</f>
        <v>3.8759592401564062</v>
      </c>
      <c r="F10923">
        <f t="shared" si="170"/>
        <v>85.238766666666663</v>
      </c>
    </row>
    <row r="10924" spans="1:6" x14ac:dyDescent="0.25">
      <c r="A10924">
        <v>5114.6679999999997</v>
      </c>
      <c r="B10924">
        <v>367.836386</v>
      </c>
      <c r="C10924">
        <f>1/B10924 * 1000000000</f>
        <v>2718600.0027740593</v>
      </c>
      <c r="D10924">
        <f>C10924-2720099.999</f>
        <v>-1499.9962259405293</v>
      </c>
      <c r="E10924">
        <f>D10924/-387</f>
        <v>3.8759592401564062</v>
      </c>
      <c r="F10924">
        <f t="shared" si="170"/>
        <v>85.244466666666668</v>
      </c>
    </row>
    <row r="10925" spans="1:6" x14ac:dyDescent="0.25">
      <c r="A10925">
        <v>5115.01</v>
      </c>
      <c r="B10925">
        <v>367.836386</v>
      </c>
      <c r="C10925">
        <f>1/B10925 * 1000000000</f>
        <v>2718600.0027740593</v>
      </c>
      <c r="D10925">
        <f>C10925-2720099.999</f>
        <v>-1499.9962259405293</v>
      </c>
      <c r="E10925">
        <f>D10925/-387</f>
        <v>3.8759592401564062</v>
      </c>
      <c r="F10925">
        <f t="shared" si="170"/>
        <v>85.250166666666672</v>
      </c>
    </row>
    <row r="10926" spans="1:6" x14ac:dyDescent="0.25">
      <c r="A10926">
        <v>5115.357</v>
      </c>
      <c r="B10926">
        <v>367.849917</v>
      </c>
      <c r="C10926">
        <f>1/B10926 * 1000000000</f>
        <v>2718500.0017276066</v>
      </c>
      <c r="D10926">
        <f>C10926-2720099.999</f>
        <v>-1599.9972723932005</v>
      </c>
      <c r="E10926">
        <f>D10926/-387</f>
        <v>4.1343598769850143</v>
      </c>
      <c r="F10926">
        <f t="shared" si="170"/>
        <v>85.255949999999999</v>
      </c>
    </row>
    <row r="10927" spans="1:6" x14ac:dyDescent="0.25">
      <c r="A10927">
        <v>5115.6909999999998</v>
      </c>
      <c r="B10927">
        <v>367.836386</v>
      </c>
      <c r="C10927">
        <f>1/B10927 * 1000000000</f>
        <v>2718600.0027740593</v>
      </c>
      <c r="D10927">
        <f>C10927-2720099.999</f>
        <v>-1499.9962259405293</v>
      </c>
      <c r="E10927">
        <f>D10927/-387</f>
        <v>3.8759592401564062</v>
      </c>
      <c r="F10927">
        <f t="shared" si="170"/>
        <v>85.261516666666665</v>
      </c>
    </row>
    <row r="10928" spans="1:6" x14ac:dyDescent="0.25">
      <c r="A10928">
        <v>5116.0379999999996</v>
      </c>
      <c r="B10928">
        <v>367.849917</v>
      </c>
      <c r="C10928">
        <f>1/B10928 * 1000000000</f>
        <v>2718500.0017276066</v>
      </c>
      <c r="D10928">
        <f>C10928-2720099.999</f>
        <v>-1599.9972723932005</v>
      </c>
      <c r="E10928">
        <f>D10928/-387</f>
        <v>4.1343598769850143</v>
      </c>
      <c r="F10928">
        <f t="shared" si="170"/>
        <v>85.267299999999992</v>
      </c>
    </row>
    <row r="10929" spans="1:6" x14ac:dyDescent="0.25">
      <c r="A10929">
        <v>5116.3739999999998</v>
      </c>
      <c r="B10929">
        <v>367.849917</v>
      </c>
      <c r="C10929">
        <f>1/B10929 * 1000000000</f>
        <v>2718500.0017276066</v>
      </c>
      <c r="D10929">
        <f>C10929-2720099.999</f>
        <v>-1599.9972723932005</v>
      </c>
      <c r="E10929">
        <f>D10929/-387</f>
        <v>4.1343598769850143</v>
      </c>
      <c r="F10929">
        <f t="shared" si="170"/>
        <v>85.272899999999993</v>
      </c>
    </row>
    <row r="10930" spans="1:6" x14ac:dyDescent="0.25">
      <c r="A10930">
        <v>5116.7150000000001</v>
      </c>
      <c r="B10930">
        <v>367.849917</v>
      </c>
      <c r="C10930">
        <f>1/B10930 * 1000000000</f>
        <v>2718500.0017276066</v>
      </c>
      <c r="D10930">
        <f>C10930-2720099.999</f>
        <v>-1599.9972723932005</v>
      </c>
      <c r="E10930">
        <f>D10930/-387</f>
        <v>4.1343598769850143</v>
      </c>
      <c r="F10930">
        <f t="shared" si="170"/>
        <v>85.27858333333333</v>
      </c>
    </row>
    <row r="10931" spans="1:6" x14ac:dyDescent="0.25">
      <c r="A10931">
        <v>5117.0569999999998</v>
      </c>
      <c r="B10931">
        <v>367.836386</v>
      </c>
      <c r="C10931">
        <f>1/B10931 * 1000000000</f>
        <v>2718600.0027740593</v>
      </c>
      <c r="D10931">
        <f>C10931-2720099.999</f>
        <v>-1499.9962259405293</v>
      </c>
      <c r="E10931">
        <f>D10931/-387</f>
        <v>3.8759592401564062</v>
      </c>
      <c r="F10931">
        <f t="shared" si="170"/>
        <v>85.284283333333335</v>
      </c>
    </row>
    <row r="10932" spans="1:6" x14ac:dyDescent="0.25">
      <c r="A10932">
        <v>5117.3950000000004</v>
      </c>
      <c r="B10932">
        <v>367.836386</v>
      </c>
      <c r="C10932">
        <f>1/B10932 * 1000000000</f>
        <v>2718600.0027740593</v>
      </c>
      <c r="D10932">
        <f>C10932-2720099.999</f>
        <v>-1499.9962259405293</v>
      </c>
      <c r="E10932">
        <f>D10932/-387</f>
        <v>3.8759592401564062</v>
      </c>
      <c r="F10932">
        <f t="shared" si="170"/>
        <v>85.28991666666667</v>
      </c>
    </row>
    <row r="10933" spans="1:6" x14ac:dyDescent="0.25">
      <c r="A10933">
        <v>5117.7749999999996</v>
      </c>
      <c r="B10933">
        <v>367.93112300000001</v>
      </c>
      <c r="C10933">
        <f>1/B10933 * 1000000000</f>
        <v>2717900.0021696994</v>
      </c>
      <c r="D10933">
        <f>C10933-2720099.999</f>
        <v>-2199.996830300428</v>
      </c>
      <c r="E10933">
        <f>D10933/-387</f>
        <v>5.6847463315256537</v>
      </c>
      <c r="F10933">
        <f t="shared" si="170"/>
        <v>85.296250000000001</v>
      </c>
    </row>
    <row r="10934" spans="1:6" x14ac:dyDescent="0.25">
      <c r="A10934">
        <v>5118.0780000000004</v>
      </c>
      <c r="B10934">
        <v>367.863449</v>
      </c>
      <c r="C10934">
        <f>1/B10934 * 1000000000</f>
        <v>2718400.0006480664</v>
      </c>
      <c r="D10934">
        <f>C10934-2720099.999</f>
        <v>-1699.9983519334346</v>
      </c>
      <c r="E10934">
        <f>D10934/-387</f>
        <v>4.3927605993112007</v>
      </c>
      <c r="F10934">
        <f t="shared" si="170"/>
        <v>85.301300000000012</v>
      </c>
    </row>
    <row r="10935" spans="1:6" x14ac:dyDescent="0.25">
      <c r="A10935">
        <v>5118.42</v>
      </c>
      <c r="B10935">
        <v>367.849917</v>
      </c>
      <c r="C10935">
        <f>1/B10935 * 1000000000</f>
        <v>2718500.0017276066</v>
      </c>
      <c r="D10935">
        <f>C10935-2720099.999</f>
        <v>-1599.9972723932005</v>
      </c>
      <c r="E10935">
        <f>D10935/-387</f>
        <v>4.1343598769850143</v>
      </c>
      <c r="F10935">
        <f t="shared" si="170"/>
        <v>85.307000000000002</v>
      </c>
    </row>
    <row r="10936" spans="1:6" x14ac:dyDescent="0.25">
      <c r="A10936">
        <v>5118.7619999999997</v>
      </c>
      <c r="B10936">
        <v>367.849917</v>
      </c>
      <c r="C10936">
        <f>1/B10936 * 1000000000</f>
        <v>2718500.0017276066</v>
      </c>
      <c r="D10936">
        <f>C10936-2720099.999</f>
        <v>-1599.9972723932005</v>
      </c>
      <c r="E10936">
        <f>D10936/-387</f>
        <v>4.1343598769850143</v>
      </c>
      <c r="F10936">
        <f t="shared" si="170"/>
        <v>85.312699999999992</v>
      </c>
    </row>
    <row r="10937" spans="1:6" x14ac:dyDescent="0.25">
      <c r="A10937">
        <v>5119.1009999999997</v>
      </c>
      <c r="B10937">
        <v>367.836386</v>
      </c>
      <c r="C10937">
        <f>1/B10937 * 1000000000</f>
        <v>2718600.0027740593</v>
      </c>
      <c r="D10937">
        <f>C10937-2720099.999</f>
        <v>-1499.9962259405293</v>
      </c>
      <c r="E10937">
        <f>D10937/-387</f>
        <v>3.8759592401564062</v>
      </c>
      <c r="F10937">
        <f t="shared" si="170"/>
        <v>85.318349999999995</v>
      </c>
    </row>
    <row r="10938" spans="1:6" x14ac:dyDescent="0.25">
      <c r="A10938">
        <v>5119.4440000000004</v>
      </c>
      <c r="B10938">
        <v>367.836386</v>
      </c>
      <c r="C10938">
        <f>1/B10938 * 1000000000</f>
        <v>2718600.0027740593</v>
      </c>
      <c r="D10938">
        <f>C10938-2720099.999</f>
        <v>-1499.9962259405293</v>
      </c>
      <c r="E10938">
        <f>D10938/-387</f>
        <v>3.8759592401564062</v>
      </c>
      <c r="F10938">
        <f t="shared" si="170"/>
        <v>85.324066666666667</v>
      </c>
    </row>
    <row r="10939" spans="1:6" x14ac:dyDescent="0.25">
      <c r="A10939">
        <v>5119.8050000000003</v>
      </c>
      <c r="B10939">
        <v>367.89051599999999</v>
      </c>
      <c r="C10939">
        <f>1/B10939 * 1000000000</f>
        <v>2718199.9983930006</v>
      </c>
      <c r="D10939">
        <f>C10939-2720099.999</f>
        <v>-1900.0006069992669</v>
      </c>
      <c r="E10939">
        <f>D10939/-387</f>
        <v>4.9095622919877702</v>
      </c>
      <c r="F10939">
        <f t="shared" si="170"/>
        <v>85.330083333333334</v>
      </c>
    </row>
    <row r="10940" spans="1:6" x14ac:dyDescent="0.25">
      <c r="A10940">
        <v>5120.1229999999996</v>
      </c>
      <c r="B10940">
        <v>367.849917</v>
      </c>
      <c r="C10940">
        <f>1/B10940 * 1000000000</f>
        <v>2718500.0017276066</v>
      </c>
      <c r="D10940">
        <f>C10940-2720099.999</f>
        <v>-1599.9972723932005</v>
      </c>
      <c r="E10940">
        <f>D10940/-387</f>
        <v>4.1343598769850143</v>
      </c>
      <c r="F10940">
        <f t="shared" si="170"/>
        <v>85.335383333333326</v>
      </c>
    </row>
    <row r="10941" spans="1:6" x14ac:dyDescent="0.25">
      <c r="A10941">
        <v>5120.47</v>
      </c>
      <c r="B10941">
        <v>367.849917</v>
      </c>
      <c r="C10941">
        <f>1/B10941 * 1000000000</f>
        <v>2718500.0017276066</v>
      </c>
      <c r="D10941">
        <f>C10941-2720099.999</f>
        <v>-1599.9972723932005</v>
      </c>
      <c r="E10941">
        <f>D10941/-387</f>
        <v>4.1343598769850143</v>
      </c>
      <c r="F10941">
        <f t="shared" si="170"/>
        <v>85.341166666666666</v>
      </c>
    </row>
    <row r="10942" spans="1:6" x14ac:dyDescent="0.25">
      <c r="A10942">
        <v>5120.8119999999999</v>
      </c>
      <c r="B10942">
        <v>367.849917</v>
      </c>
      <c r="C10942">
        <f>1/B10942 * 1000000000</f>
        <v>2718500.0017276066</v>
      </c>
      <c r="D10942">
        <f>C10942-2720099.999</f>
        <v>-1599.9972723932005</v>
      </c>
      <c r="E10942">
        <f>D10942/-387</f>
        <v>4.1343598769850143</v>
      </c>
      <c r="F10942">
        <f t="shared" si="170"/>
        <v>85.346866666666671</v>
      </c>
    </row>
    <row r="10943" spans="1:6" x14ac:dyDescent="0.25">
      <c r="A10943">
        <v>5121.1469999999999</v>
      </c>
      <c r="B10943">
        <v>367.822857</v>
      </c>
      <c r="C10943">
        <f>1/B10943 * 1000000000</f>
        <v>2718699.9963952755</v>
      </c>
      <c r="D10943">
        <f>C10943-2720099.999</f>
        <v>-1400.0026047243737</v>
      </c>
      <c r="E10943">
        <f>D10943/-387</f>
        <v>3.6175777899854618</v>
      </c>
      <c r="F10943">
        <f t="shared" si="170"/>
        <v>85.352450000000005</v>
      </c>
    </row>
    <row r="10944" spans="1:6" x14ac:dyDescent="0.25">
      <c r="A10944">
        <v>5121.49</v>
      </c>
      <c r="B10944">
        <v>367.822857</v>
      </c>
      <c r="C10944">
        <f>1/B10944 * 1000000000</f>
        <v>2718699.9963952755</v>
      </c>
      <c r="D10944">
        <f>C10944-2720099.999</f>
        <v>-1400.0026047243737</v>
      </c>
      <c r="E10944">
        <f>D10944/-387</f>
        <v>3.6175777899854618</v>
      </c>
      <c r="F10944">
        <f t="shared" si="170"/>
        <v>85.358166666666662</v>
      </c>
    </row>
    <row r="10945" spans="1:6" x14ac:dyDescent="0.25">
      <c r="A10945">
        <v>5121.8289999999997</v>
      </c>
      <c r="B10945">
        <v>367.822857</v>
      </c>
      <c r="C10945">
        <f>1/B10945 * 1000000000</f>
        <v>2718699.9963952755</v>
      </c>
      <c r="D10945">
        <f>C10945-2720099.999</f>
        <v>-1400.0026047243737</v>
      </c>
      <c r="E10945">
        <f>D10945/-387</f>
        <v>3.6175777899854618</v>
      </c>
      <c r="F10945">
        <f t="shared" si="170"/>
        <v>85.363816666666665</v>
      </c>
    </row>
    <row r="10946" spans="1:6" x14ac:dyDescent="0.25">
      <c r="A10946">
        <v>5122.1729999999998</v>
      </c>
      <c r="B10946">
        <v>367.822857</v>
      </c>
      <c r="C10946">
        <f>1/B10946 * 1000000000</f>
        <v>2718699.9963952755</v>
      </c>
      <c r="D10946">
        <f>C10946-2720099.999</f>
        <v>-1400.0026047243737</v>
      </c>
      <c r="E10946">
        <f>D10946/-387</f>
        <v>3.6175777899854618</v>
      </c>
      <c r="F10946">
        <f t="shared" si="170"/>
        <v>85.36954999999999</v>
      </c>
    </row>
    <row r="10947" spans="1:6" x14ac:dyDescent="0.25">
      <c r="A10947">
        <v>5122.5110000000004</v>
      </c>
      <c r="B10947">
        <v>367.822857</v>
      </c>
      <c r="C10947">
        <f>1/B10947 * 1000000000</f>
        <v>2718699.9963952755</v>
      </c>
      <c r="D10947">
        <f>C10947-2720099.999</f>
        <v>-1400.0026047243737</v>
      </c>
      <c r="E10947">
        <f>D10947/-387</f>
        <v>3.6175777899854618</v>
      </c>
      <c r="F10947">
        <f t="shared" ref="F10947:F11010" si="171">A10947/60</f>
        <v>85.375183333333339</v>
      </c>
    </row>
    <row r="10948" spans="1:6" x14ac:dyDescent="0.25">
      <c r="A10948">
        <v>5122.8519999999999</v>
      </c>
      <c r="B10948">
        <v>367.80932799999999</v>
      </c>
      <c r="C10948">
        <f>1/B10948 * 1000000000</f>
        <v>2718799.9973725518</v>
      </c>
      <c r="D10948">
        <f>C10948-2720099.999</f>
        <v>-1300.0016274480149</v>
      </c>
      <c r="E10948">
        <f>D10948/-387</f>
        <v>3.3591773319070151</v>
      </c>
      <c r="F10948">
        <f t="shared" si="171"/>
        <v>85.380866666666662</v>
      </c>
    </row>
    <row r="10949" spans="1:6" x14ac:dyDescent="0.25">
      <c r="A10949">
        <v>5123.1989999999996</v>
      </c>
      <c r="B10949">
        <v>367.836386</v>
      </c>
      <c r="C10949">
        <f>1/B10949 * 1000000000</f>
        <v>2718600.0027740593</v>
      </c>
      <c r="D10949">
        <f>C10949-2720099.999</f>
        <v>-1499.9962259405293</v>
      </c>
      <c r="E10949">
        <f>D10949/-387</f>
        <v>3.8759592401564062</v>
      </c>
      <c r="F10949">
        <f t="shared" si="171"/>
        <v>85.386649999999989</v>
      </c>
    </row>
    <row r="10950" spans="1:6" x14ac:dyDescent="0.25">
      <c r="A10950">
        <v>5123.5330000000004</v>
      </c>
      <c r="B10950">
        <v>367.822857</v>
      </c>
      <c r="C10950">
        <f>1/B10950 * 1000000000</f>
        <v>2718699.9963952755</v>
      </c>
      <c r="D10950">
        <f>C10950-2720099.999</f>
        <v>-1400.0026047243737</v>
      </c>
      <c r="E10950">
        <f>D10950/-387</f>
        <v>3.6175777899854618</v>
      </c>
      <c r="F10950">
        <f t="shared" si="171"/>
        <v>85.39221666666667</v>
      </c>
    </row>
    <row r="10951" spans="1:6" x14ac:dyDescent="0.25">
      <c r="A10951">
        <v>5123.875</v>
      </c>
      <c r="B10951">
        <v>367.822857</v>
      </c>
      <c r="C10951">
        <f>1/B10951 * 1000000000</f>
        <v>2718699.9963952755</v>
      </c>
      <c r="D10951">
        <f>C10951-2720099.999</f>
        <v>-1400.0026047243737</v>
      </c>
      <c r="E10951">
        <f>D10951/-387</f>
        <v>3.6175777899854618</v>
      </c>
      <c r="F10951">
        <f t="shared" si="171"/>
        <v>85.39791666666666</v>
      </c>
    </row>
    <row r="10952" spans="1:6" x14ac:dyDescent="0.25">
      <c r="A10952">
        <v>5124.2529999999997</v>
      </c>
      <c r="B10952">
        <v>367.91758600000003</v>
      </c>
      <c r="C10952">
        <f>1/B10952 * 1000000000</f>
        <v>2718000.0034029358</v>
      </c>
      <c r="D10952">
        <f>C10952-2720099.999</f>
        <v>-2099.9955970640294</v>
      </c>
      <c r="E10952">
        <f>D10952/-387</f>
        <v>5.4263452120517552</v>
      </c>
      <c r="F10952">
        <f t="shared" si="171"/>
        <v>85.404216666666656</v>
      </c>
    </row>
    <row r="10953" spans="1:6" x14ac:dyDescent="0.25">
      <c r="A10953">
        <v>5124.5569999999998</v>
      </c>
      <c r="B10953">
        <v>367.863449</v>
      </c>
      <c r="C10953">
        <f>1/B10953 * 1000000000</f>
        <v>2718400.0006480664</v>
      </c>
      <c r="D10953">
        <f>C10953-2720099.999</f>
        <v>-1699.9983519334346</v>
      </c>
      <c r="E10953">
        <f>D10953/-387</f>
        <v>4.3927605993112007</v>
      </c>
      <c r="F10953">
        <f t="shared" si="171"/>
        <v>85.409283333333335</v>
      </c>
    </row>
    <row r="10954" spans="1:6" x14ac:dyDescent="0.25">
      <c r="A10954">
        <v>5124.9049999999997</v>
      </c>
      <c r="B10954">
        <v>367.849917</v>
      </c>
      <c r="C10954">
        <f>1/B10954 * 1000000000</f>
        <v>2718500.0017276066</v>
      </c>
      <c r="D10954">
        <f>C10954-2720099.999</f>
        <v>-1599.9972723932005</v>
      </c>
      <c r="E10954">
        <f>D10954/-387</f>
        <v>4.1343598769850143</v>
      </c>
      <c r="F10954">
        <f t="shared" si="171"/>
        <v>85.415083333333328</v>
      </c>
    </row>
    <row r="10955" spans="1:6" x14ac:dyDescent="0.25">
      <c r="A10955">
        <v>5125.2389999999996</v>
      </c>
      <c r="B10955">
        <v>367.836386</v>
      </c>
      <c r="C10955">
        <f>1/B10955 * 1000000000</f>
        <v>2718600.0027740593</v>
      </c>
      <c r="D10955">
        <f>C10955-2720099.999</f>
        <v>-1499.9962259405293</v>
      </c>
      <c r="E10955">
        <f>D10955/-387</f>
        <v>3.8759592401564062</v>
      </c>
      <c r="F10955">
        <f t="shared" si="171"/>
        <v>85.420649999999995</v>
      </c>
    </row>
    <row r="10956" spans="1:6" x14ac:dyDescent="0.25">
      <c r="A10956">
        <v>5125.5839999999998</v>
      </c>
      <c r="B10956">
        <v>367.836386</v>
      </c>
      <c r="C10956">
        <f>1/B10956 * 1000000000</f>
        <v>2718600.0027740593</v>
      </c>
      <c r="D10956">
        <f>C10956-2720099.999</f>
        <v>-1499.9962259405293</v>
      </c>
      <c r="E10956">
        <f>D10956/-387</f>
        <v>3.8759592401564062</v>
      </c>
      <c r="F10956">
        <f t="shared" si="171"/>
        <v>85.426400000000001</v>
      </c>
    </row>
    <row r="10957" spans="1:6" x14ac:dyDescent="0.25">
      <c r="A10957">
        <v>5125.924</v>
      </c>
      <c r="B10957">
        <v>367.836386</v>
      </c>
      <c r="C10957">
        <f>1/B10957 * 1000000000</f>
        <v>2718600.0027740593</v>
      </c>
      <c r="D10957">
        <f>C10957-2720099.999</f>
        <v>-1499.9962259405293</v>
      </c>
      <c r="E10957">
        <f>D10957/-387</f>
        <v>3.8759592401564062</v>
      </c>
      <c r="F10957">
        <f t="shared" si="171"/>
        <v>85.432066666666671</v>
      </c>
    </row>
    <row r="10958" spans="1:6" x14ac:dyDescent="0.25">
      <c r="A10958">
        <v>5126.2629999999999</v>
      </c>
      <c r="B10958">
        <v>367.822857</v>
      </c>
      <c r="C10958">
        <f>1/B10958 * 1000000000</f>
        <v>2718699.9963952755</v>
      </c>
      <c r="D10958">
        <f>C10958-2720099.999</f>
        <v>-1400.0026047243737</v>
      </c>
      <c r="E10958">
        <f>D10958/-387</f>
        <v>3.6175777899854618</v>
      </c>
      <c r="F10958">
        <f t="shared" si="171"/>
        <v>85.43771666666666</v>
      </c>
    </row>
    <row r="10959" spans="1:6" x14ac:dyDescent="0.25">
      <c r="A10959">
        <v>5126.6019999999999</v>
      </c>
      <c r="B10959">
        <v>367.80932799999999</v>
      </c>
      <c r="C10959">
        <f>1/B10959 * 1000000000</f>
        <v>2718799.9973725518</v>
      </c>
      <c r="D10959">
        <f>C10959-2720099.999</f>
        <v>-1300.0016274480149</v>
      </c>
      <c r="E10959">
        <f>D10959/-387</f>
        <v>3.3591773319070151</v>
      </c>
      <c r="F10959">
        <f t="shared" si="171"/>
        <v>85.443366666666662</v>
      </c>
    </row>
    <row r="10960" spans="1:6" x14ac:dyDescent="0.25">
      <c r="A10960">
        <v>5126.95</v>
      </c>
      <c r="B10960">
        <v>367.836386</v>
      </c>
      <c r="C10960">
        <f>1/B10960 * 1000000000</f>
        <v>2718600.0027740593</v>
      </c>
      <c r="D10960">
        <f>C10960-2720099.999</f>
        <v>-1499.9962259405293</v>
      </c>
      <c r="E10960">
        <f>D10960/-387</f>
        <v>3.8759592401564062</v>
      </c>
      <c r="F10960">
        <f t="shared" si="171"/>
        <v>85.44916666666667</v>
      </c>
    </row>
    <row r="10961" spans="1:6" x14ac:dyDescent="0.25">
      <c r="A10961">
        <v>5127.2849999999999</v>
      </c>
      <c r="B10961">
        <v>367.822857</v>
      </c>
      <c r="C10961">
        <f>1/B10961 * 1000000000</f>
        <v>2718699.9963952755</v>
      </c>
      <c r="D10961">
        <f>C10961-2720099.999</f>
        <v>-1400.0026047243737</v>
      </c>
      <c r="E10961">
        <f>D10961/-387</f>
        <v>3.6175777899854618</v>
      </c>
      <c r="F10961">
        <f t="shared" si="171"/>
        <v>85.454750000000004</v>
      </c>
    </row>
    <row r="10962" spans="1:6" x14ac:dyDescent="0.25">
      <c r="A10962">
        <v>5127.6260000000002</v>
      </c>
      <c r="B10962">
        <v>367.836386</v>
      </c>
      <c r="C10962">
        <f>1/B10962 * 1000000000</f>
        <v>2718600.0027740593</v>
      </c>
      <c r="D10962">
        <f>C10962-2720099.999</f>
        <v>-1499.9962259405293</v>
      </c>
      <c r="E10962">
        <f>D10962/-387</f>
        <v>3.8759592401564062</v>
      </c>
      <c r="F10962">
        <f t="shared" si="171"/>
        <v>85.460433333333341</v>
      </c>
    </row>
    <row r="10963" spans="1:6" x14ac:dyDescent="0.25">
      <c r="A10963">
        <v>5127.973</v>
      </c>
      <c r="B10963">
        <v>367.836386</v>
      </c>
      <c r="C10963">
        <f>1/B10963 * 1000000000</f>
        <v>2718600.0027740593</v>
      </c>
      <c r="D10963">
        <f>C10963-2720099.999</f>
        <v>-1499.9962259405293</v>
      </c>
      <c r="E10963">
        <f>D10963/-387</f>
        <v>3.8759592401564062</v>
      </c>
      <c r="F10963">
        <f t="shared" si="171"/>
        <v>85.466216666666668</v>
      </c>
    </row>
    <row r="10964" spans="1:6" x14ac:dyDescent="0.25">
      <c r="A10964">
        <v>5128.3090000000002</v>
      </c>
      <c r="B10964">
        <v>367.822857</v>
      </c>
      <c r="C10964">
        <f>1/B10964 * 1000000000</f>
        <v>2718699.9963952755</v>
      </c>
      <c r="D10964">
        <f>C10964-2720099.999</f>
        <v>-1400.0026047243737</v>
      </c>
      <c r="E10964">
        <f>D10964/-387</f>
        <v>3.6175777899854618</v>
      </c>
      <c r="F10964">
        <f t="shared" si="171"/>
        <v>85.471816666666669</v>
      </c>
    </row>
    <row r="10965" spans="1:6" x14ac:dyDescent="0.25">
      <c r="A10965">
        <v>5128.6549999999997</v>
      </c>
      <c r="B10965">
        <v>367.836386</v>
      </c>
      <c r="C10965">
        <f>1/B10965 * 1000000000</f>
        <v>2718600.0027740593</v>
      </c>
      <c r="D10965">
        <f>C10965-2720099.999</f>
        <v>-1499.9962259405293</v>
      </c>
      <c r="E10965">
        <f>D10965/-387</f>
        <v>3.8759592401564062</v>
      </c>
      <c r="F10965">
        <f t="shared" si="171"/>
        <v>85.477583333333328</v>
      </c>
    </row>
    <row r="10966" spans="1:6" x14ac:dyDescent="0.25">
      <c r="A10966">
        <v>5129.0020000000004</v>
      </c>
      <c r="B10966">
        <v>367.849917</v>
      </c>
      <c r="C10966">
        <f>1/B10966 * 1000000000</f>
        <v>2718500.0017276066</v>
      </c>
      <c r="D10966">
        <f>C10966-2720099.999</f>
        <v>-1599.9972723932005</v>
      </c>
      <c r="E10966">
        <f>D10966/-387</f>
        <v>4.1343598769850143</v>
      </c>
      <c r="F10966">
        <f t="shared" si="171"/>
        <v>85.483366666666669</v>
      </c>
    </row>
    <row r="10967" spans="1:6" x14ac:dyDescent="0.25">
      <c r="A10967">
        <v>5129.3509999999997</v>
      </c>
      <c r="B10967">
        <v>367.76874700000002</v>
      </c>
      <c r="C10967">
        <f>1/B10967 * 1000000000</f>
        <v>2719100.000087827</v>
      </c>
      <c r="D10967">
        <f>C10967-2720099.999</f>
        <v>-999.99891217285767</v>
      </c>
      <c r="E10967">
        <f>D10967/-387</f>
        <v>2.5839765172425264</v>
      </c>
      <c r="F10967">
        <f t="shared" si="171"/>
        <v>85.48918333333333</v>
      </c>
    </row>
    <row r="10968" spans="1:6" x14ac:dyDescent="0.25">
      <c r="A10968">
        <v>5129.7089999999998</v>
      </c>
      <c r="B10968">
        <v>367.755222</v>
      </c>
      <c r="C10968">
        <f>1/B10968 * 1000000000</f>
        <v>2719200.0009180019</v>
      </c>
      <c r="D10968">
        <f>C10968-2720099.999</f>
        <v>-899.99808199796826</v>
      </c>
      <c r="E10968">
        <f>D10968/-387</f>
        <v>2.3255764392712357</v>
      </c>
      <c r="F10968">
        <f t="shared" si="171"/>
        <v>85.495149999999995</v>
      </c>
    </row>
    <row r="10969" spans="1:6" x14ac:dyDescent="0.25">
      <c r="A10969">
        <v>5130.0439999999999</v>
      </c>
      <c r="B10969">
        <v>367.72817500000002</v>
      </c>
      <c r="C10969">
        <f>1/B10969 * 1000000000</f>
        <v>2719400.0024610567</v>
      </c>
      <c r="D10969">
        <f>C10969-2720099.999</f>
        <v>-699.99653894314542</v>
      </c>
      <c r="E10969">
        <f>D10969/-387</f>
        <v>1.8087765864163965</v>
      </c>
      <c r="F10969">
        <f t="shared" si="171"/>
        <v>85.500733333333329</v>
      </c>
    </row>
    <row r="10970" spans="1:6" x14ac:dyDescent="0.25">
      <c r="A10970">
        <v>5130.3850000000002</v>
      </c>
      <c r="B10970">
        <v>367.70113300000003</v>
      </c>
      <c r="C10970">
        <f>1/B10970 * 1000000000</f>
        <v>2719599.9964460265</v>
      </c>
      <c r="D10970">
        <f>C10970-2720099.999</f>
        <v>-500.00255397334695</v>
      </c>
      <c r="E10970">
        <f>D10970/-387</f>
        <v>1.2919962634970206</v>
      </c>
      <c r="F10970">
        <f t="shared" si="171"/>
        <v>85.506416666666667</v>
      </c>
    </row>
    <row r="10971" spans="1:6" x14ac:dyDescent="0.25">
      <c r="A10971">
        <v>5130.7309999999998</v>
      </c>
      <c r="B10971">
        <v>367.72817500000002</v>
      </c>
      <c r="C10971">
        <f>1/B10971 * 1000000000</f>
        <v>2719400.0024610567</v>
      </c>
      <c r="D10971">
        <f>C10971-2720099.999</f>
        <v>-699.99653894314542</v>
      </c>
      <c r="E10971">
        <f>D10971/-387</f>
        <v>1.8087765864163965</v>
      </c>
      <c r="F10971">
        <f t="shared" si="171"/>
        <v>85.512183333333326</v>
      </c>
    </row>
    <row r="10972" spans="1:6" x14ac:dyDescent="0.25">
      <c r="A10972">
        <v>5131.0720000000001</v>
      </c>
      <c r="B10972">
        <v>367.714653</v>
      </c>
      <c r="C10972">
        <f>1/B10972 * 1000000000</f>
        <v>2719500.0031722966</v>
      </c>
      <c r="D10972">
        <f>C10972-2720099.999</f>
        <v>-599.99582770327106</v>
      </c>
      <c r="E10972">
        <f>D10972/-387</f>
        <v>1.5503768157707263</v>
      </c>
      <c r="F10972">
        <f t="shared" si="171"/>
        <v>85.517866666666663</v>
      </c>
    </row>
    <row r="10973" spans="1:6" x14ac:dyDescent="0.25">
      <c r="A10973">
        <v>5131.4110000000001</v>
      </c>
      <c r="B10973">
        <v>367.70113300000003</v>
      </c>
      <c r="C10973">
        <f>1/B10973 * 1000000000</f>
        <v>2719599.9964460265</v>
      </c>
      <c r="D10973">
        <f>C10973-2720099.999</f>
        <v>-500.00255397334695</v>
      </c>
      <c r="E10973">
        <f>D10973/-387</f>
        <v>1.2919962634970206</v>
      </c>
      <c r="F10973">
        <f t="shared" si="171"/>
        <v>85.523516666666666</v>
      </c>
    </row>
    <row r="10974" spans="1:6" x14ac:dyDescent="0.25">
      <c r="A10974">
        <v>5137.3720000000003</v>
      </c>
      <c r="B10974">
        <v>367.687613</v>
      </c>
      <c r="C10974">
        <f>1/B10974 * 1000000000</f>
        <v>2719699.9970733309</v>
      </c>
      <c r="D10974">
        <f>C10974-2720099.999</f>
        <v>-400.00192666891962</v>
      </c>
      <c r="E10974">
        <f>D10974/-387</f>
        <v>1.0335967097388103</v>
      </c>
      <c r="F10974">
        <f t="shared" si="171"/>
        <v>85.622866666666667</v>
      </c>
    </row>
    <row r="10975" spans="1:6" x14ac:dyDescent="0.25">
      <c r="A10975">
        <v>5137.7209999999995</v>
      </c>
      <c r="B10975">
        <v>367.687613</v>
      </c>
      <c r="C10975">
        <f>1/B10975 * 1000000000</f>
        <v>2719699.9970733309</v>
      </c>
      <c r="D10975">
        <f>C10975-2720099.999</f>
        <v>-400.00192666891962</v>
      </c>
      <c r="E10975">
        <f>D10975/-387</f>
        <v>1.0335967097388103</v>
      </c>
      <c r="F10975">
        <f t="shared" si="171"/>
        <v>85.628683333333328</v>
      </c>
    </row>
    <row r="10976" spans="1:6" x14ac:dyDescent="0.25">
      <c r="A10976">
        <v>5138.0559999999996</v>
      </c>
      <c r="B10976">
        <v>367.67409400000003</v>
      </c>
      <c r="C10976">
        <f>1/B10976 * 1000000000</f>
        <v>2719799.9976577079</v>
      </c>
      <c r="D10976">
        <f>C10976-2720099.999</f>
        <v>-300.00134229194373</v>
      </c>
      <c r="E10976">
        <f>D10976/-387</f>
        <v>0.7751972669042474</v>
      </c>
      <c r="F10976">
        <f t="shared" si="171"/>
        <v>85.634266666666662</v>
      </c>
    </row>
    <row r="10977" spans="1:6" x14ac:dyDescent="0.25">
      <c r="A10977">
        <v>5139.4120000000003</v>
      </c>
      <c r="B10977">
        <v>367.66057599999999</v>
      </c>
      <c r="C10977">
        <f>1/B10977 * 1000000000</f>
        <v>2719899.9981983383</v>
      </c>
      <c r="D10977">
        <f>C10977-2720099.999</f>
        <v>-200.00080166151747</v>
      </c>
      <c r="E10977">
        <f>D10977/-387</f>
        <v>0.51679793710986421</v>
      </c>
      <c r="F10977">
        <f t="shared" si="171"/>
        <v>85.656866666666673</v>
      </c>
    </row>
    <row r="10978" spans="1:6" x14ac:dyDescent="0.25">
      <c r="A10978">
        <v>5140.7889999999998</v>
      </c>
      <c r="B10978">
        <v>367.70113300000003</v>
      </c>
      <c r="C10978">
        <f>1/B10978 * 1000000000</f>
        <v>2719599.9964460265</v>
      </c>
      <c r="D10978">
        <f>C10978-2720099.999</f>
        <v>-500.00255397334695</v>
      </c>
      <c r="E10978">
        <f>D10978/-387</f>
        <v>1.2919962634970206</v>
      </c>
      <c r="F10978">
        <f t="shared" si="171"/>
        <v>85.679816666666667</v>
      </c>
    </row>
    <row r="10979" spans="1:6" x14ac:dyDescent="0.25">
      <c r="A10979">
        <v>5142.1629999999996</v>
      </c>
      <c r="B10979">
        <v>367.74169799999999</v>
      </c>
      <c r="C10979">
        <f>1/B10979 * 1000000000</f>
        <v>2719300.0017093522</v>
      </c>
      <c r="D10979">
        <f>C10979-2720099.999</f>
        <v>-799.99729064758867</v>
      </c>
      <c r="E10979">
        <f>D10979/-387</f>
        <v>2.0671764616216763</v>
      </c>
      <c r="F10979">
        <f t="shared" si="171"/>
        <v>85.70271666666666</v>
      </c>
    </row>
    <row r="10980" spans="1:6" x14ac:dyDescent="0.25">
      <c r="A10980">
        <v>5142.4989999999998</v>
      </c>
      <c r="B10980">
        <v>367.72817500000002</v>
      </c>
      <c r="C10980">
        <f>1/B10980 * 1000000000</f>
        <v>2719400.0024610567</v>
      </c>
      <c r="D10980">
        <f>C10980-2720099.999</f>
        <v>-699.99653894314542</v>
      </c>
      <c r="E10980">
        <f>D10980/-387</f>
        <v>1.8087765864163965</v>
      </c>
      <c r="F10980">
        <f t="shared" si="171"/>
        <v>85.708316666666661</v>
      </c>
    </row>
    <row r="10981" spans="1:6" x14ac:dyDescent="0.25">
      <c r="A10981">
        <v>5144.8720000000003</v>
      </c>
      <c r="B10981">
        <v>367.66057599999999</v>
      </c>
      <c r="C10981">
        <f>1/B10981 * 1000000000</f>
        <v>2719899.9981983383</v>
      </c>
      <c r="D10981">
        <f>C10981-2720099.999</f>
        <v>-200.00080166151747</v>
      </c>
      <c r="E10981">
        <f>D10981/-387</f>
        <v>0.51679793710986421</v>
      </c>
      <c r="F10981">
        <f t="shared" si="171"/>
        <v>85.747866666666667</v>
      </c>
    </row>
    <row r="10982" spans="1:6" x14ac:dyDescent="0.25">
      <c r="A10982">
        <v>5145.2049999999999</v>
      </c>
      <c r="B10982">
        <v>367.64705900000001</v>
      </c>
      <c r="C10982">
        <f>1/B10982 * 1000000000</f>
        <v>2719999.9986943998</v>
      </c>
      <c r="D10982">
        <f>C10982-2720099.999</f>
        <v>-100.00030559999868</v>
      </c>
      <c r="E10982">
        <f>D10982/-387</f>
        <v>0.25839872248061674</v>
      </c>
      <c r="F10982">
        <f t="shared" si="171"/>
        <v>85.753416666666666</v>
      </c>
    </row>
    <row r="10983" spans="1:6" x14ac:dyDescent="0.25">
      <c r="A10983">
        <v>5145.576</v>
      </c>
      <c r="B10983">
        <v>367.70113300000003</v>
      </c>
      <c r="C10983">
        <f>1/B10983 * 1000000000</f>
        <v>2719599.9964460265</v>
      </c>
      <c r="D10983">
        <f>C10983-2720099.999</f>
        <v>-500.00255397334695</v>
      </c>
      <c r="E10983">
        <f>D10983/-387</f>
        <v>1.2919962634970206</v>
      </c>
      <c r="F10983">
        <f t="shared" si="171"/>
        <v>85.759600000000006</v>
      </c>
    </row>
    <row r="10984" spans="1:6" x14ac:dyDescent="0.25">
      <c r="A10984">
        <v>5145.8950000000004</v>
      </c>
      <c r="B10984">
        <v>367.66057599999999</v>
      </c>
      <c r="C10984">
        <f>1/B10984 * 1000000000</f>
        <v>2719899.9981983383</v>
      </c>
      <c r="D10984">
        <f>C10984-2720099.999</f>
        <v>-200.00080166151747</v>
      </c>
      <c r="E10984">
        <f>D10984/-387</f>
        <v>0.51679793710986421</v>
      </c>
      <c r="F10984">
        <f t="shared" si="171"/>
        <v>85.764916666666679</v>
      </c>
    </row>
    <row r="10985" spans="1:6" x14ac:dyDescent="0.25">
      <c r="A10985">
        <v>5146.2529999999997</v>
      </c>
      <c r="B10985">
        <v>367.687613</v>
      </c>
      <c r="C10985">
        <f>1/B10985 * 1000000000</f>
        <v>2719699.9970733309</v>
      </c>
      <c r="D10985">
        <f>C10985-2720099.999</f>
        <v>-400.00192666891962</v>
      </c>
      <c r="E10985">
        <f>D10985/-387</f>
        <v>1.0335967097388103</v>
      </c>
      <c r="F10985">
        <f t="shared" si="171"/>
        <v>85.77088333333333</v>
      </c>
    </row>
    <row r="10986" spans="1:6" x14ac:dyDescent="0.25">
      <c r="A10986">
        <v>5146.5889999999999</v>
      </c>
      <c r="B10986">
        <v>367.67409400000003</v>
      </c>
      <c r="C10986">
        <f>1/B10986 * 1000000000</f>
        <v>2719799.9976577079</v>
      </c>
      <c r="D10986">
        <f>C10986-2720099.999</f>
        <v>-300.00134229194373</v>
      </c>
      <c r="E10986">
        <f>D10986/-387</f>
        <v>0.7751972669042474</v>
      </c>
      <c r="F10986">
        <f t="shared" si="171"/>
        <v>85.776483333333331</v>
      </c>
    </row>
    <row r="10987" spans="1:6" x14ac:dyDescent="0.25">
      <c r="A10987">
        <v>5146.9309999999996</v>
      </c>
      <c r="B10987">
        <v>367.67409400000003</v>
      </c>
      <c r="C10987">
        <f>1/B10987 * 1000000000</f>
        <v>2719799.9976577079</v>
      </c>
      <c r="D10987">
        <f>C10987-2720099.999</f>
        <v>-300.00134229194373</v>
      </c>
      <c r="E10987">
        <f>D10987/-387</f>
        <v>0.7751972669042474</v>
      </c>
      <c r="F10987">
        <f t="shared" si="171"/>
        <v>85.782183333333322</v>
      </c>
    </row>
    <row r="10988" spans="1:6" x14ac:dyDescent="0.25">
      <c r="A10988">
        <v>5147.2669999999998</v>
      </c>
      <c r="B10988">
        <v>367.66057599999999</v>
      </c>
      <c r="C10988">
        <f>1/B10988 * 1000000000</f>
        <v>2719899.9981983383</v>
      </c>
      <c r="D10988">
        <f>C10988-2720099.999</f>
        <v>-200.00080166151747</v>
      </c>
      <c r="E10988">
        <f>D10988/-387</f>
        <v>0.51679793710986421</v>
      </c>
      <c r="F10988">
        <f t="shared" si="171"/>
        <v>85.787783333333337</v>
      </c>
    </row>
    <row r="10989" spans="1:6" x14ac:dyDescent="0.25">
      <c r="A10989">
        <v>5147.6059999999998</v>
      </c>
      <c r="B10989">
        <v>367.64705900000001</v>
      </c>
      <c r="C10989">
        <f>1/B10989 * 1000000000</f>
        <v>2719999.9986943998</v>
      </c>
      <c r="D10989">
        <f>C10989-2720099.999</f>
        <v>-100.00030559999868</v>
      </c>
      <c r="E10989">
        <f>D10989/-387</f>
        <v>0.25839872248061674</v>
      </c>
      <c r="F10989">
        <f t="shared" si="171"/>
        <v>85.793433333333326</v>
      </c>
    </row>
    <row r="10990" spans="1:6" x14ac:dyDescent="0.25">
      <c r="A10990">
        <v>5147.9409999999998</v>
      </c>
      <c r="B10990">
        <v>367.63354299999997</v>
      </c>
      <c r="C10990">
        <f>1/B10990 * 1000000000</f>
        <v>2720099.9991450729</v>
      </c>
      <c r="D10990">
        <f>C10990-2720099.999</f>
        <v>1.450730487704277E-4</v>
      </c>
      <c r="E10990">
        <f>D10990/-387</f>
        <v>-3.7486575909671241E-7</v>
      </c>
      <c r="F10990">
        <f t="shared" si="171"/>
        <v>85.79901666666666</v>
      </c>
    </row>
    <row r="10991" spans="1:6" x14ac:dyDescent="0.25">
      <c r="A10991">
        <v>5148.2910000000002</v>
      </c>
      <c r="B10991">
        <v>367.66057599999999</v>
      </c>
      <c r="C10991">
        <f>1/B10991 * 1000000000</f>
        <v>2719899.9981983383</v>
      </c>
      <c r="D10991">
        <f>C10991-2720099.999</f>
        <v>-200.00080166151747</v>
      </c>
      <c r="E10991">
        <f>D10991/-387</f>
        <v>0.51679793710986421</v>
      </c>
      <c r="F10991">
        <f t="shared" si="171"/>
        <v>85.804850000000002</v>
      </c>
    </row>
    <row r="10992" spans="1:6" x14ac:dyDescent="0.25">
      <c r="A10992">
        <v>5148.6260000000002</v>
      </c>
      <c r="B10992">
        <v>367.64705900000001</v>
      </c>
      <c r="C10992">
        <f>1/B10992 * 1000000000</f>
        <v>2719999.9986943998</v>
      </c>
      <c r="D10992">
        <f>C10992-2720099.999</f>
        <v>-100.00030559999868</v>
      </c>
      <c r="E10992">
        <f>D10992/-387</f>
        <v>0.25839872248061674</v>
      </c>
      <c r="F10992">
        <f t="shared" si="171"/>
        <v>85.810433333333336</v>
      </c>
    </row>
    <row r="10993" spans="1:6" x14ac:dyDescent="0.25">
      <c r="A10993">
        <v>5149.3289999999997</v>
      </c>
      <c r="B10993">
        <v>367.72817500000002</v>
      </c>
      <c r="C10993">
        <f>1/B10993 * 1000000000</f>
        <v>2719400.0024610567</v>
      </c>
      <c r="D10993">
        <f>C10993-2720099.999</f>
        <v>-699.99653894314542</v>
      </c>
      <c r="E10993">
        <f>D10993/-387</f>
        <v>1.8087765864163965</v>
      </c>
      <c r="F10993">
        <f t="shared" si="171"/>
        <v>85.822149999999993</v>
      </c>
    </row>
    <row r="10994" spans="1:6" x14ac:dyDescent="0.25">
      <c r="A10994">
        <v>5149.6440000000002</v>
      </c>
      <c r="B10994">
        <v>367.66057599999999</v>
      </c>
      <c r="C10994">
        <f>1/B10994 * 1000000000</f>
        <v>2719899.9981983383</v>
      </c>
      <c r="D10994">
        <f>C10994-2720099.999</f>
        <v>-200.00080166151747</v>
      </c>
      <c r="E10994">
        <f>D10994/-387</f>
        <v>0.51679793710986421</v>
      </c>
      <c r="F10994">
        <f t="shared" si="171"/>
        <v>85.827399999999997</v>
      </c>
    </row>
    <row r="10995" spans="1:6" x14ac:dyDescent="0.25">
      <c r="A10995">
        <v>5149.991</v>
      </c>
      <c r="B10995">
        <v>367.66057599999999</v>
      </c>
      <c r="C10995">
        <f>1/B10995 * 1000000000</f>
        <v>2719899.9981983383</v>
      </c>
      <c r="D10995">
        <f>C10995-2720099.999</f>
        <v>-200.00080166151747</v>
      </c>
      <c r="E10995">
        <f>D10995/-387</f>
        <v>0.51679793710986421</v>
      </c>
      <c r="F10995">
        <f t="shared" si="171"/>
        <v>85.833183333333338</v>
      </c>
    </row>
    <row r="10996" spans="1:6" x14ac:dyDescent="0.25">
      <c r="A10996">
        <v>5150.34</v>
      </c>
      <c r="B10996">
        <v>367.67409400000003</v>
      </c>
      <c r="C10996">
        <f>1/B10996 * 1000000000</f>
        <v>2719799.9976577079</v>
      </c>
      <c r="D10996">
        <f>C10996-2720099.999</f>
        <v>-300.00134229194373</v>
      </c>
      <c r="E10996">
        <f>D10996/-387</f>
        <v>0.7751972669042474</v>
      </c>
      <c r="F10996">
        <f t="shared" si="171"/>
        <v>85.838999999999999</v>
      </c>
    </row>
    <row r="10997" spans="1:6" x14ac:dyDescent="0.25">
      <c r="A10997">
        <v>5153.415</v>
      </c>
      <c r="B10997">
        <v>367.714653</v>
      </c>
      <c r="C10997">
        <f>1/B10997 * 1000000000</f>
        <v>2719500.0031722966</v>
      </c>
      <c r="D10997">
        <f>C10997-2720099.999</f>
        <v>-599.99582770327106</v>
      </c>
      <c r="E10997">
        <f>D10997/-387</f>
        <v>1.5503768157707263</v>
      </c>
      <c r="F10997">
        <f t="shared" si="171"/>
        <v>85.890249999999995</v>
      </c>
    </row>
    <row r="10998" spans="1:6" x14ac:dyDescent="0.25">
      <c r="A10998">
        <v>5153.7529999999997</v>
      </c>
      <c r="B10998">
        <v>367.70113300000003</v>
      </c>
      <c r="C10998">
        <f>1/B10998 * 1000000000</f>
        <v>2719599.9964460265</v>
      </c>
      <c r="D10998">
        <f>C10998-2720099.999</f>
        <v>-500.00255397334695</v>
      </c>
      <c r="E10998">
        <f>D10998/-387</f>
        <v>1.2919962634970206</v>
      </c>
      <c r="F10998">
        <f t="shared" si="171"/>
        <v>85.89588333333333</v>
      </c>
    </row>
    <row r="10999" spans="1:6" x14ac:dyDescent="0.25">
      <c r="A10999">
        <v>5154.7690000000002</v>
      </c>
      <c r="B10999">
        <v>367.67409400000003</v>
      </c>
      <c r="C10999">
        <f>1/B10999 * 1000000000</f>
        <v>2719799.9976577079</v>
      </c>
      <c r="D10999">
        <f>C10999-2720099.999</f>
        <v>-300.00134229194373</v>
      </c>
      <c r="E10999">
        <f>D10999/-387</f>
        <v>0.7751972669042474</v>
      </c>
      <c r="F10999">
        <f t="shared" si="171"/>
        <v>85.912816666666671</v>
      </c>
    </row>
    <row r="11000" spans="1:6" x14ac:dyDescent="0.25">
      <c r="A11000">
        <v>5155.1019999999999</v>
      </c>
      <c r="B11000">
        <v>367.66057599999999</v>
      </c>
      <c r="C11000">
        <f>1/B11000 * 1000000000</f>
        <v>2719899.9981983383</v>
      </c>
      <c r="D11000">
        <f>C11000-2720099.999</f>
        <v>-200.00080166151747</v>
      </c>
      <c r="E11000">
        <f>D11000/-387</f>
        <v>0.51679793710986421</v>
      </c>
      <c r="F11000">
        <f t="shared" si="171"/>
        <v>85.918366666666671</v>
      </c>
    </row>
    <row r="11001" spans="1:6" x14ac:dyDescent="0.25">
      <c r="A11001">
        <v>5155.8100000000004</v>
      </c>
      <c r="B11001">
        <v>367.72817500000002</v>
      </c>
      <c r="C11001">
        <f>1/B11001 * 1000000000</f>
        <v>2719400.0024610567</v>
      </c>
      <c r="D11001">
        <f>C11001-2720099.999</f>
        <v>-699.99653894314542</v>
      </c>
      <c r="E11001">
        <f>D11001/-387</f>
        <v>1.8087765864163965</v>
      </c>
      <c r="F11001">
        <f t="shared" si="171"/>
        <v>85.930166666666679</v>
      </c>
    </row>
    <row r="11002" spans="1:6" x14ac:dyDescent="0.25">
      <c r="A11002">
        <v>5156.1260000000002</v>
      </c>
      <c r="B11002">
        <v>367.67409400000003</v>
      </c>
      <c r="C11002">
        <f>1/B11002 * 1000000000</f>
        <v>2719799.9976577079</v>
      </c>
      <c r="D11002">
        <f>C11002-2720099.999</f>
        <v>-300.00134229194373</v>
      </c>
      <c r="E11002">
        <f>D11002/-387</f>
        <v>0.7751972669042474</v>
      </c>
      <c r="F11002">
        <f t="shared" si="171"/>
        <v>85.935433333333336</v>
      </c>
    </row>
    <row r="11003" spans="1:6" x14ac:dyDescent="0.25">
      <c r="A11003">
        <v>5156.4780000000001</v>
      </c>
      <c r="B11003">
        <v>367.70113300000003</v>
      </c>
      <c r="C11003">
        <f>1/B11003 * 1000000000</f>
        <v>2719599.9964460265</v>
      </c>
      <c r="D11003">
        <f>C11003-2720099.999</f>
        <v>-500.00255397334695</v>
      </c>
      <c r="E11003">
        <f>D11003/-387</f>
        <v>1.2919962634970206</v>
      </c>
      <c r="F11003">
        <f t="shared" si="171"/>
        <v>85.941299999999998</v>
      </c>
    </row>
    <row r="11004" spans="1:6" x14ac:dyDescent="0.25">
      <c r="A11004">
        <v>5156.8090000000002</v>
      </c>
      <c r="B11004">
        <v>367.67409400000003</v>
      </c>
      <c r="C11004">
        <f>1/B11004 * 1000000000</f>
        <v>2719799.9976577079</v>
      </c>
      <c r="D11004">
        <f>C11004-2720099.999</f>
        <v>-300.00134229194373</v>
      </c>
      <c r="E11004">
        <f>D11004/-387</f>
        <v>0.7751972669042474</v>
      </c>
      <c r="F11004">
        <f t="shared" si="171"/>
        <v>85.946816666666663</v>
      </c>
    </row>
    <row r="11005" spans="1:6" x14ac:dyDescent="0.25">
      <c r="A11005">
        <v>5157.1679999999997</v>
      </c>
      <c r="B11005">
        <v>367.70113300000003</v>
      </c>
      <c r="C11005">
        <f>1/B11005 * 1000000000</f>
        <v>2719599.9964460265</v>
      </c>
      <c r="D11005">
        <f>C11005-2720099.999</f>
        <v>-500.00255397334695</v>
      </c>
      <c r="E11005">
        <f>D11005/-387</f>
        <v>1.2919962634970206</v>
      </c>
      <c r="F11005">
        <f t="shared" si="171"/>
        <v>85.952799999999996</v>
      </c>
    </row>
    <row r="11006" spans="1:6" x14ac:dyDescent="0.25">
      <c r="A11006">
        <v>5157.4939999999997</v>
      </c>
      <c r="B11006">
        <v>367.67409400000003</v>
      </c>
      <c r="C11006">
        <f>1/B11006 * 1000000000</f>
        <v>2719799.9976577079</v>
      </c>
      <c r="D11006">
        <f>C11006-2720099.999</f>
        <v>-300.00134229194373</v>
      </c>
      <c r="E11006">
        <f>D11006/-387</f>
        <v>0.7751972669042474</v>
      </c>
      <c r="F11006">
        <f t="shared" si="171"/>
        <v>85.958233333333325</v>
      </c>
    </row>
    <row r="11007" spans="1:6" x14ac:dyDescent="0.25">
      <c r="A11007">
        <v>5157.8320000000003</v>
      </c>
      <c r="B11007">
        <v>367.66057599999999</v>
      </c>
      <c r="C11007">
        <f>1/B11007 * 1000000000</f>
        <v>2719899.9981983383</v>
      </c>
      <c r="D11007">
        <f>C11007-2720099.999</f>
        <v>-200.00080166151747</v>
      </c>
      <c r="E11007">
        <f>D11007/-387</f>
        <v>0.51679793710986421</v>
      </c>
      <c r="F11007">
        <f t="shared" si="171"/>
        <v>85.963866666666675</v>
      </c>
    </row>
    <row r="11008" spans="1:6" x14ac:dyDescent="0.25">
      <c r="A11008">
        <v>5158.1819999999998</v>
      </c>
      <c r="B11008">
        <v>367.67409400000003</v>
      </c>
      <c r="C11008">
        <f>1/B11008 * 1000000000</f>
        <v>2719799.9976577079</v>
      </c>
      <c r="D11008">
        <f>C11008-2720099.999</f>
        <v>-300.00134229194373</v>
      </c>
      <c r="E11008">
        <f>D11008/-387</f>
        <v>0.7751972669042474</v>
      </c>
      <c r="F11008">
        <f t="shared" si="171"/>
        <v>85.969700000000003</v>
      </c>
    </row>
    <row r="11009" spans="1:6" x14ac:dyDescent="0.25">
      <c r="A11009">
        <v>5158.518</v>
      </c>
      <c r="B11009">
        <v>367.66057599999999</v>
      </c>
      <c r="C11009">
        <f>1/B11009 * 1000000000</f>
        <v>2719899.9981983383</v>
      </c>
      <c r="D11009">
        <f>C11009-2720099.999</f>
        <v>-200.00080166151747</v>
      </c>
      <c r="E11009">
        <f>D11009/-387</f>
        <v>0.51679793710986421</v>
      </c>
      <c r="F11009">
        <f t="shared" si="171"/>
        <v>85.975300000000004</v>
      </c>
    </row>
    <row r="11010" spans="1:6" x14ac:dyDescent="0.25">
      <c r="A11010">
        <v>5158.8530000000001</v>
      </c>
      <c r="B11010">
        <v>367.66057599999999</v>
      </c>
      <c r="C11010">
        <f>1/B11010 * 1000000000</f>
        <v>2719899.9981983383</v>
      </c>
      <c r="D11010">
        <f>C11010-2720099.999</f>
        <v>-200.00080166151747</v>
      </c>
      <c r="E11010">
        <f>D11010/-387</f>
        <v>0.51679793710986421</v>
      </c>
      <c r="F11010">
        <f t="shared" si="171"/>
        <v>85.980883333333338</v>
      </c>
    </row>
    <row r="11011" spans="1:6" x14ac:dyDescent="0.25">
      <c r="A11011">
        <v>5159.2049999999999</v>
      </c>
      <c r="B11011">
        <v>367.67409400000003</v>
      </c>
      <c r="C11011">
        <f>1/B11011 * 1000000000</f>
        <v>2719799.9976577079</v>
      </c>
      <c r="D11011">
        <f>C11011-2720099.999</f>
        <v>-300.00134229194373</v>
      </c>
      <c r="E11011">
        <f>D11011/-387</f>
        <v>0.7751972669042474</v>
      </c>
      <c r="F11011">
        <f t="shared" ref="F11011:F11074" si="172">A11011/60</f>
        <v>85.986750000000001</v>
      </c>
    </row>
    <row r="11012" spans="1:6" x14ac:dyDescent="0.25">
      <c r="A11012">
        <v>5159.5379999999996</v>
      </c>
      <c r="B11012">
        <v>367.64705900000001</v>
      </c>
      <c r="C11012">
        <f>1/B11012 * 1000000000</f>
        <v>2719999.9986943998</v>
      </c>
      <c r="D11012">
        <f>C11012-2720099.999</f>
        <v>-100.00030559999868</v>
      </c>
      <c r="E11012">
        <f>D11012/-387</f>
        <v>0.25839872248061674</v>
      </c>
      <c r="F11012">
        <f t="shared" si="172"/>
        <v>85.992299999999986</v>
      </c>
    </row>
    <row r="11013" spans="1:6" x14ac:dyDescent="0.25">
      <c r="A11013">
        <v>5159.8819999999996</v>
      </c>
      <c r="B11013">
        <v>367.66057599999999</v>
      </c>
      <c r="C11013">
        <f>1/B11013 * 1000000000</f>
        <v>2719899.9981983383</v>
      </c>
      <c r="D11013">
        <f>C11013-2720099.999</f>
        <v>-200.00080166151747</v>
      </c>
      <c r="E11013">
        <f>D11013/-387</f>
        <v>0.51679793710986421</v>
      </c>
      <c r="F11013">
        <f t="shared" si="172"/>
        <v>85.998033333333325</v>
      </c>
    </row>
    <row r="11014" spans="1:6" x14ac:dyDescent="0.25">
      <c r="A11014">
        <v>5160.2259999999997</v>
      </c>
      <c r="B11014">
        <v>367.67409400000003</v>
      </c>
      <c r="C11014">
        <f>1/B11014 * 1000000000</f>
        <v>2719799.9976577079</v>
      </c>
      <c r="D11014">
        <f>C11014-2720099.999</f>
        <v>-300.00134229194373</v>
      </c>
      <c r="E11014">
        <f>D11014/-387</f>
        <v>0.7751972669042474</v>
      </c>
      <c r="F11014">
        <f t="shared" si="172"/>
        <v>86.003766666666664</v>
      </c>
    </row>
    <row r="11015" spans="1:6" x14ac:dyDescent="0.25">
      <c r="A11015">
        <v>5160.567</v>
      </c>
      <c r="B11015">
        <v>367.66057599999999</v>
      </c>
      <c r="C11015">
        <f>1/B11015 * 1000000000</f>
        <v>2719899.9981983383</v>
      </c>
      <c r="D11015">
        <f>C11015-2720099.999</f>
        <v>-200.00080166151747</v>
      </c>
      <c r="E11015">
        <f>D11015/-387</f>
        <v>0.51679793710986421</v>
      </c>
      <c r="F11015">
        <f t="shared" si="172"/>
        <v>86.009450000000001</v>
      </c>
    </row>
    <row r="11016" spans="1:6" x14ac:dyDescent="0.25">
      <c r="A11016">
        <v>5161.2560000000003</v>
      </c>
      <c r="B11016">
        <v>367.714653</v>
      </c>
      <c r="C11016">
        <f>1/B11016 * 1000000000</f>
        <v>2719500.0031722966</v>
      </c>
      <c r="D11016">
        <f>C11016-2720099.999</f>
        <v>-599.99582770327106</v>
      </c>
      <c r="E11016">
        <f>D11016/-387</f>
        <v>1.5503768157707263</v>
      </c>
      <c r="F11016">
        <f t="shared" si="172"/>
        <v>86.020933333333332</v>
      </c>
    </row>
    <row r="11017" spans="1:6" x14ac:dyDescent="0.25">
      <c r="A11017">
        <v>5161.5959999999995</v>
      </c>
      <c r="B11017">
        <v>367.70113300000003</v>
      </c>
      <c r="C11017">
        <f>1/B11017 * 1000000000</f>
        <v>2719599.9964460265</v>
      </c>
      <c r="D11017">
        <f>C11017-2720099.999</f>
        <v>-500.00255397334695</v>
      </c>
      <c r="E11017">
        <f>D11017/-387</f>
        <v>1.2919962634970206</v>
      </c>
      <c r="F11017">
        <f t="shared" si="172"/>
        <v>86.026599999999988</v>
      </c>
    </row>
    <row r="11018" spans="1:6" x14ac:dyDescent="0.25">
      <c r="A11018">
        <v>5161.9480000000003</v>
      </c>
      <c r="B11018">
        <v>367.72817500000002</v>
      </c>
      <c r="C11018">
        <f>1/B11018 * 1000000000</f>
        <v>2719400.0024610567</v>
      </c>
      <c r="D11018">
        <f>C11018-2720099.999</f>
        <v>-699.99653894314542</v>
      </c>
      <c r="E11018">
        <f>D11018/-387</f>
        <v>1.8087765864163965</v>
      </c>
      <c r="F11018">
        <f t="shared" si="172"/>
        <v>86.032466666666679</v>
      </c>
    </row>
    <row r="11019" spans="1:6" x14ac:dyDescent="0.25">
      <c r="A11019">
        <v>5162.2650000000003</v>
      </c>
      <c r="B11019">
        <v>367.67409400000003</v>
      </c>
      <c r="C11019">
        <f>1/B11019 * 1000000000</f>
        <v>2719799.9976577079</v>
      </c>
      <c r="D11019">
        <f>C11019-2720099.999</f>
        <v>-300.00134229194373</v>
      </c>
      <c r="E11019">
        <f>D11019/-387</f>
        <v>0.7751972669042474</v>
      </c>
      <c r="F11019">
        <f t="shared" si="172"/>
        <v>86.037750000000003</v>
      </c>
    </row>
    <row r="11020" spans="1:6" x14ac:dyDescent="0.25">
      <c r="A11020">
        <v>5162.6040000000003</v>
      </c>
      <c r="B11020">
        <v>367.66057599999999</v>
      </c>
      <c r="C11020">
        <f>1/B11020 * 1000000000</f>
        <v>2719899.9981983383</v>
      </c>
      <c r="D11020">
        <f>C11020-2720099.999</f>
        <v>-200.00080166151747</v>
      </c>
      <c r="E11020">
        <f>D11020/-387</f>
        <v>0.51679793710986421</v>
      </c>
      <c r="F11020">
        <f t="shared" si="172"/>
        <v>86.043400000000005</v>
      </c>
    </row>
    <row r="11021" spans="1:6" x14ac:dyDescent="0.25">
      <c r="A11021">
        <v>5162.9489999999996</v>
      </c>
      <c r="B11021">
        <v>367.66057599999999</v>
      </c>
      <c r="C11021">
        <f>1/B11021 * 1000000000</f>
        <v>2719899.9981983383</v>
      </c>
      <c r="D11021">
        <f>C11021-2720099.999</f>
        <v>-200.00080166151747</v>
      </c>
      <c r="E11021">
        <f>D11021/-387</f>
        <v>0.51679793710986421</v>
      </c>
      <c r="F11021">
        <f t="shared" si="172"/>
        <v>86.049149999999997</v>
      </c>
    </row>
    <row r="11022" spans="1:6" x14ac:dyDescent="0.25">
      <c r="A11022">
        <v>5163.3040000000001</v>
      </c>
      <c r="B11022">
        <v>367.70113300000003</v>
      </c>
      <c r="C11022">
        <f>1/B11022 * 1000000000</f>
        <v>2719599.9964460265</v>
      </c>
      <c r="D11022">
        <f>C11022-2720099.999</f>
        <v>-500.00255397334695</v>
      </c>
      <c r="E11022">
        <f>D11022/-387</f>
        <v>1.2919962634970206</v>
      </c>
      <c r="F11022">
        <f t="shared" si="172"/>
        <v>86.055066666666661</v>
      </c>
    </row>
    <row r="11023" spans="1:6" x14ac:dyDescent="0.25">
      <c r="A11023">
        <v>5163.6400000000003</v>
      </c>
      <c r="B11023">
        <v>367.687613</v>
      </c>
      <c r="C11023">
        <f>1/B11023 * 1000000000</f>
        <v>2719699.9970733309</v>
      </c>
      <c r="D11023">
        <f>C11023-2720099.999</f>
        <v>-400.00192666891962</v>
      </c>
      <c r="E11023">
        <f>D11023/-387</f>
        <v>1.0335967097388103</v>
      </c>
      <c r="F11023">
        <f t="shared" si="172"/>
        <v>86.060666666666677</v>
      </c>
    </row>
    <row r="11024" spans="1:6" x14ac:dyDescent="0.25">
      <c r="A11024">
        <v>5163.9920000000002</v>
      </c>
      <c r="B11024">
        <v>367.70113300000003</v>
      </c>
      <c r="C11024">
        <f>1/B11024 * 1000000000</f>
        <v>2719599.9964460265</v>
      </c>
      <c r="D11024">
        <f>C11024-2720099.999</f>
        <v>-500.00255397334695</v>
      </c>
      <c r="E11024">
        <f>D11024/-387</f>
        <v>1.2919962634970206</v>
      </c>
      <c r="F11024">
        <f t="shared" si="172"/>
        <v>86.066533333333339</v>
      </c>
    </row>
    <row r="11025" spans="1:6" x14ac:dyDescent="0.25">
      <c r="A11025">
        <v>5164.3109999999997</v>
      </c>
      <c r="B11025">
        <v>367.67409400000003</v>
      </c>
      <c r="C11025">
        <f>1/B11025 * 1000000000</f>
        <v>2719799.9976577079</v>
      </c>
      <c r="D11025">
        <f>C11025-2720099.999</f>
        <v>-300.00134229194373</v>
      </c>
      <c r="E11025">
        <f>D11025/-387</f>
        <v>0.7751972669042474</v>
      </c>
      <c r="F11025">
        <f t="shared" si="172"/>
        <v>86.071849999999998</v>
      </c>
    </row>
    <row r="11026" spans="1:6" x14ac:dyDescent="0.25">
      <c r="A11026">
        <v>5164.665</v>
      </c>
      <c r="B11026">
        <v>367.687613</v>
      </c>
      <c r="C11026">
        <f>1/B11026 * 1000000000</f>
        <v>2719699.9970733309</v>
      </c>
      <c r="D11026">
        <f>C11026-2720099.999</f>
        <v>-400.00192666891962</v>
      </c>
      <c r="E11026">
        <f>D11026/-387</f>
        <v>1.0335967097388103</v>
      </c>
      <c r="F11026">
        <f t="shared" si="172"/>
        <v>86.077749999999995</v>
      </c>
    </row>
    <row r="11027" spans="1:6" x14ac:dyDescent="0.25">
      <c r="A11027">
        <v>5164.9960000000001</v>
      </c>
      <c r="B11027">
        <v>367.66057599999999</v>
      </c>
      <c r="C11027">
        <f>1/B11027 * 1000000000</f>
        <v>2719899.9981983383</v>
      </c>
      <c r="D11027">
        <f>C11027-2720099.999</f>
        <v>-200.00080166151747</v>
      </c>
      <c r="E11027">
        <f>D11027/-387</f>
        <v>0.51679793710986421</v>
      </c>
      <c r="F11027">
        <f t="shared" si="172"/>
        <v>86.083266666666674</v>
      </c>
    </row>
    <row r="11028" spans="1:6" x14ac:dyDescent="0.25">
      <c r="A11028">
        <v>5165.6869999999999</v>
      </c>
      <c r="B11028">
        <v>367.70113300000003</v>
      </c>
      <c r="C11028">
        <f>1/B11028 * 1000000000</f>
        <v>2719599.9964460265</v>
      </c>
      <c r="D11028">
        <f>C11028-2720099.999</f>
        <v>-500.00255397334695</v>
      </c>
      <c r="E11028">
        <f>D11028/-387</f>
        <v>1.2919962634970206</v>
      </c>
      <c r="F11028">
        <f t="shared" si="172"/>
        <v>86.094783333333325</v>
      </c>
    </row>
    <row r="11029" spans="1:6" x14ac:dyDescent="0.25">
      <c r="A11029">
        <v>5166.0249999999996</v>
      </c>
      <c r="B11029">
        <v>367.687613</v>
      </c>
      <c r="C11029">
        <f>1/B11029 * 1000000000</f>
        <v>2719699.9970733309</v>
      </c>
      <c r="D11029">
        <f>C11029-2720099.999</f>
        <v>-400.00192666891962</v>
      </c>
      <c r="E11029">
        <f>D11029/-387</f>
        <v>1.0335967097388103</v>
      </c>
      <c r="F11029">
        <f t="shared" si="172"/>
        <v>86.100416666666661</v>
      </c>
    </row>
    <row r="11030" spans="1:6" x14ac:dyDescent="0.25">
      <c r="A11030">
        <v>5168.0659999999998</v>
      </c>
      <c r="B11030">
        <v>367.714653</v>
      </c>
      <c r="C11030">
        <f>1/B11030 * 1000000000</f>
        <v>2719500.0031722966</v>
      </c>
      <c r="D11030">
        <f>C11030-2720099.999</f>
        <v>-599.99582770327106</v>
      </c>
      <c r="E11030">
        <f>D11030/-387</f>
        <v>1.5503768157707263</v>
      </c>
      <c r="F11030">
        <f t="shared" si="172"/>
        <v>86.134433333333334</v>
      </c>
    </row>
    <row r="11031" spans="1:6" x14ac:dyDescent="0.25">
      <c r="A11031">
        <v>5168.4030000000002</v>
      </c>
      <c r="B11031">
        <v>367.70113300000003</v>
      </c>
      <c r="C11031">
        <f>1/B11031 * 1000000000</f>
        <v>2719599.9964460265</v>
      </c>
      <c r="D11031">
        <f>C11031-2720099.999</f>
        <v>-500.00255397334695</v>
      </c>
      <c r="E11031">
        <f>D11031/-387</f>
        <v>1.2919962634970206</v>
      </c>
      <c r="F11031">
        <f t="shared" si="172"/>
        <v>86.140050000000002</v>
      </c>
    </row>
    <row r="11032" spans="1:6" x14ac:dyDescent="0.25">
      <c r="A11032">
        <v>5168.7629999999999</v>
      </c>
      <c r="B11032">
        <v>367.74169799999999</v>
      </c>
      <c r="C11032">
        <f>1/B11032 * 1000000000</f>
        <v>2719300.0017093522</v>
      </c>
      <c r="D11032">
        <f>C11032-2720099.999</f>
        <v>-799.99729064758867</v>
      </c>
      <c r="E11032">
        <f>D11032/-387</f>
        <v>2.0671764616216763</v>
      </c>
      <c r="F11032">
        <f t="shared" si="172"/>
        <v>86.146050000000002</v>
      </c>
    </row>
    <row r="11033" spans="1:6" x14ac:dyDescent="0.25">
      <c r="A11033">
        <v>5169.0820000000003</v>
      </c>
      <c r="B11033">
        <v>367.70113300000003</v>
      </c>
      <c r="C11033">
        <f>1/B11033 * 1000000000</f>
        <v>2719599.9964460265</v>
      </c>
      <c r="D11033">
        <f>C11033-2720099.999</f>
        <v>-500.00255397334695</v>
      </c>
      <c r="E11033">
        <f>D11033/-387</f>
        <v>1.2919962634970206</v>
      </c>
      <c r="F11033">
        <f t="shared" si="172"/>
        <v>86.151366666666675</v>
      </c>
    </row>
    <row r="11034" spans="1:6" x14ac:dyDescent="0.25">
      <c r="A11034">
        <v>5169.433</v>
      </c>
      <c r="B11034">
        <v>367.714653</v>
      </c>
      <c r="C11034">
        <f>1/B11034 * 1000000000</f>
        <v>2719500.0031722966</v>
      </c>
      <c r="D11034">
        <f>C11034-2720099.999</f>
        <v>-599.99582770327106</v>
      </c>
      <c r="E11034">
        <f>D11034/-387</f>
        <v>1.5503768157707263</v>
      </c>
      <c r="F11034">
        <f t="shared" si="172"/>
        <v>86.15721666666667</v>
      </c>
    </row>
    <row r="11035" spans="1:6" x14ac:dyDescent="0.25">
      <c r="A11035">
        <v>5169.7700000000004</v>
      </c>
      <c r="B11035">
        <v>367.70113300000003</v>
      </c>
      <c r="C11035">
        <f>1/B11035 * 1000000000</f>
        <v>2719599.9964460265</v>
      </c>
      <c r="D11035">
        <f>C11035-2720099.999</f>
        <v>-500.00255397334695</v>
      </c>
      <c r="E11035">
        <f>D11035/-387</f>
        <v>1.2919962634970206</v>
      </c>
      <c r="F11035">
        <f t="shared" si="172"/>
        <v>86.162833333333339</v>
      </c>
    </row>
    <row r="11036" spans="1:6" x14ac:dyDescent="0.25">
      <c r="A11036">
        <v>5170.1120000000001</v>
      </c>
      <c r="B11036">
        <v>367.687613</v>
      </c>
      <c r="C11036">
        <f>1/B11036 * 1000000000</f>
        <v>2719699.9970733309</v>
      </c>
      <c r="D11036">
        <f>C11036-2720099.999</f>
        <v>-400.00192666891962</v>
      </c>
      <c r="E11036">
        <f>D11036/-387</f>
        <v>1.0335967097388103</v>
      </c>
      <c r="F11036">
        <f t="shared" si="172"/>
        <v>86.168533333333329</v>
      </c>
    </row>
    <row r="11037" spans="1:6" x14ac:dyDescent="0.25">
      <c r="A11037">
        <v>5170.4620000000004</v>
      </c>
      <c r="B11037">
        <v>367.70113300000003</v>
      </c>
      <c r="C11037">
        <f>1/B11037 * 1000000000</f>
        <v>2719599.9964460265</v>
      </c>
      <c r="D11037">
        <f>C11037-2720099.999</f>
        <v>-500.00255397334695</v>
      </c>
      <c r="E11037">
        <f>D11037/-387</f>
        <v>1.2919962634970206</v>
      </c>
      <c r="F11037">
        <f t="shared" si="172"/>
        <v>86.174366666666671</v>
      </c>
    </row>
    <row r="11038" spans="1:6" x14ac:dyDescent="0.25">
      <c r="A11038">
        <v>5170.7889999999998</v>
      </c>
      <c r="B11038">
        <v>367.687613</v>
      </c>
      <c r="C11038">
        <f>1/B11038 * 1000000000</f>
        <v>2719699.9970733309</v>
      </c>
      <c r="D11038">
        <f>C11038-2720099.999</f>
        <v>-400.00192666891962</v>
      </c>
      <c r="E11038">
        <f>D11038/-387</f>
        <v>1.0335967097388103</v>
      </c>
      <c r="F11038">
        <f t="shared" si="172"/>
        <v>86.179816666666667</v>
      </c>
    </row>
    <row r="11039" spans="1:6" x14ac:dyDescent="0.25">
      <c r="A11039">
        <v>5171.1409999999996</v>
      </c>
      <c r="B11039">
        <v>367.70113300000003</v>
      </c>
      <c r="C11039">
        <f>1/B11039 * 1000000000</f>
        <v>2719599.9964460265</v>
      </c>
      <c r="D11039">
        <f>C11039-2720099.999</f>
        <v>-500.00255397334695</v>
      </c>
      <c r="E11039">
        <f>D11039/-387</f>
        <v>1.2919962634970206</v>
      </c>
      <c r="F11039">
        <f t="shared" si="172"/>
        <v>86.18568333333333</v>
      </c>
    </row>
    <row r="11040" spans="1:6" x14ac:dyDescent="0.25">
      <c r="A11040">
        <v>5171.4960000000001</v>
      </c>
      <c r="B11040">
        <v>367.74169799999999</v>
      </c>
      <c r="C11040">
        <f>1/B11040 * 1000000000</f>
        <v>2719300.0017093522</v>
      </c>
      <c r="D11040">
        <f>C11040-2720099.999</f>
        <v>-799.99729064758867</v>
      </c>
      <c r="E11040">
        <f>D11040/-387</f>
        <v>2.0671764616216763</v>
      </c>
      <c r="F11040">
        <f t="shared" si="172"/>
        <v>86.191600000000008</v>
      </c>
    </row>
    <row r="11041" spans="1:6" x14ac:dyDescent="0.25">
      <c r="A11041">
        <v>5171.8289999999997</v>
      </c>
      <c r="B11041">
        <v>367.714653</v>
      </c>
      <c r="C11041">
        <f>1/B11041 * 1000000000</f>
        <v>2719500.0031722966</v>
      </c>
      <c r="D11041">
        <f>C11041-2720099.999</f>
        <v>-599.99582770327106</v>
      </c>
      <c r="E11041">
        <f>D11041/-387</f>
        <v>1.5503768157707263</v>
      </c>
      <c r="F11041">
        <f t="shared" si="172"/>
        <v>86.197149999999993</v>
      </c>
    </row>
    <row r="11042" spans="1:6" x14ac:dyDescent="0.25">
      <c r="A11042">
        <v>5172.5020000000004</v>
      </c>
      <c r="B11042">
        <v>367.714653</v>
      </c>
      <c r="C11042">
        <f>1/B11042 * 1000000000</f>
        <v>2719500.0031722966</v>
      </c>
      <c r="D11042">
        <f>C11042-2720099.999</f>
        <v>-599.99582770327106</v>
      </c>
      <c r="E11042">
        <f>D11042/-387</f>
        <v>1.5503768157707263</v>
      </c>
      <c r="F11042">
        <f t="shared" si="172"/>
        <v>86.208366666666677</v>
      </c>
    </row>
    <row r="11043" spans="1:6" x14ac:dyDescent="0.25">
      <c r="A11043">
        <v>5172.8329999999996</v>
      </c>
      <c r="B11043">
        <v>367.687613</v>
      </c>
      <c r="C11043">
        <f>1/B11043 * 1000000000</f>
        <v>2719699.9970733309</v>
      </c>
      <c r="D11043">
        <f>C11043-2720099.999</f>
        <v>-400.00192666891962</v>
      </c>
      <c r="E11043">
        <f>D11043/-387</f>
        <v>1.0335967097388103</v>
      </c>
      <c r="F11043">
        <f t="shared" si="172"/>
        <v>86.213883333333328</v>
      </c>
    </row>
    <row r="11044" spans="1:6" x14ac:dyDescent="0.25">
      <c r="A11044">
        <v>5173.174</v>
      </c>
      <c r="B11044">
        <v>367.687613</v>
      </c>
      <c r="C11044">
        <f>1/B11044 * 1000000000</f>
        <v>2719699.9970733309</v>
      </c>
      <c r="D11044">
        <f>C11044-2720099.999</f>
        <v>-400.00192666891962</v>
      </c>
      <c r="E11044">
        <f>D11044/-387</f>
        <v>1.0335967097388103</v>
      </c>
      <c r="F11044">
        <f t="shared" si="172"/>
        <v>86.219566666666665</v>
      </c>
    </row>
    <row r="11045" spans="1:6" x14ac:dyDescent="0.25">
      <c r="A11045">
        <v>5173.5240000000003</v>
      </c>
      <c r="B11045">
        <v>367.687613</v>
      </c>
      <c r="C11045">
        <f>1/B11045 * 1000000000</f>
        <v>2719699.9970733309</v>
      </c>
      <c r="D11045">
        <f>C11045-2720099.999</f>
        <v>-400.00192666891962</v>
      </c>
      <c r="E11045">
        <f>D11045/-387</f>
        <v>1.0335967097388103</v>
      </c>
      <c r="F11045">
        <f t="shared" si="172"/>
        <v>86.225400000000008</v>
      </c>
    </row>
    <row r="11046" spans="1:6" x14ac:dyDescent="0.25">
      <c r="A11046">
        <v>5174.8919999999998</v>
      </c>
      <c r="B11046">
        <v>367.714653</v>
      </c>
      <c r="C11046">
        <f>1/B11046 * 1000000000</f>
        <v>2719500.0031722966</v>
      </c>
      <c r="D11046">
        <f>C11046-2720099.999</f>
        <v>-599.99582770327106</v>
      </c>
      <c r="E11046">
        <f>D11046/-387</f>
        <v>1.5503768157707263</v>
      </c>
      <c r="F11046">
        <f t="shared" si="172"/>
        <v>86.248199999999997</v>
      </c>
    </row>
    <row r="11047" spans="1:6" x14ac:dyDescent="0.25">
      <c r="A11047">
        <v>5176.6049999999996</v>
      </c>
      <c r="B11047">
        <v>367.755222</v>
      </c>
      <c r="C11047">
        <f>1/B11047 * 1000000000</f>
        <v>2719200.0009180019</v>
      </c>
      <c r="D11047">
        <f>C11047-2720099.999</f>
        <v>-899.99808199796826</v>
      </c>
      <c r="E11047">
        <f>D11047/-387</f>
        <v>2.3255764392712357</v>
      </c>
      <c r="F11047">
        <f t="shared" si="172"/>
        <v>86.276749999999993</v>
      </c>
    </row>
    <row r="11048" spans="1:6" x14ac:dyDescent="0.25">
      <c r="A11048">
        <v>5176.9409999999998</v>
      </c>
      <c r="B11048">
        <v>367.74169799999999</v>
      </c>
      <c r="C11048">
        <f>1/B11048 * 1000000000</f>
        <v>2719300.0017093522</v>
      </c>
      <c r="D11048">
        <f>C11048-2720099.999</f>
        <v>-799.99729064758867</v>
      </c>
      <c r="E11048">
        <f>D11048/-387</f>
        <v>2.0671764616216763</v>
      </c>
      <c r="F11048">
        <f t="shared" si="172"/>
        <v>86.282349999999994</v>
      </c>
    </row>
    <row r="11049" spans="1:6" x14ac:dyDescent="0.25">
      <c r="A11049">
        <v>5177.277</v>
      </c>
      <c r="B11049">
        <v>367.714653</v>
      </c>
      <c r="C11049">
        <f>1/B11049 * 1000000000</f>
        <v>2719500.0031722966</v>
      </c>
      <c r="D11049">
        <f>C11049-2720099.999</f>
        <v>-599.99582770327106</v>
      </c>
      <c r="E11049">
        <f>D11049/-387</f>
        <v>1.5503768157707263</v>
      </c>
      <c r="F11049">
        <f t="shared" si="172"/>
        <v>86.287949999999995</v>
      </c>
    </row>
    <row r="11050" spans="1:6" x14ac:dyDescent="0.25">
      <c r="A11050">
        <v>5177.9560000000001</v>
      </c>
      <c r="B11050">
        <v>367.70113300000003</v>
      </c>
      <c r="C11050">
        <f>1/B11050 * 1000000000</f>
        <v>2719599.9964460265</v>
      </c>
      <c r="D11050">
        <f>C11050-2720099.999</f>
        <v>-500.00255397334695</v>
      </c>
      <c r="E11050">
        <f>D11050/-387</f>
        <v>1.2919962634970206</v>
      </c>
      <c r="F11050">
        <f t="shared" si="172"/>
        <v>86.299266666666668</v>
      </c>
    </row>
    <row r="11051" spans="1:6" x14ac:dyDescent="0.25">
      <c r="A11051">
        <v>5178.2920000000004</v>
      </c>
      <c r="B11051">
        <v>367.687613</v>
      </c>
      <c r="C11051">
        <f>1/B11051 * 1000000000</f>
        <v>2719699.9970733309</v>
      </c>
      <c r="D11051">
        <f>C11051-2720099.999</f>
        <v>-400.00192666891962</v>
      </c>
      <c r="E11051">
        <f>D11051/-387</f>
        <v>1.0335967097388103</v>
      </c>
      <c r="F11051">
        <f t="shared" si="172"/>
        <v>86.304866666666669</v>
      </c>
    </row>
    <row r="11052" spans="1:6" x14ac:dyDescent="0.25">
      <c r="A11052">
        <v>5178.6570000000002</v>
      </c>
      <c r="B11052">
        <v>367.74169799999999</v>
      </c>
      <c r="C11052">
        <f>1/B11052 * 1000000000</f>
        <v>2719300.0017093522</v>
      </c>
      <c r="D11052">
        <f>C11052-2720099.999</f>
        <v>-799.99729064758867</v>
      </c>
      <c r="E11052">
        <f>D11052/-387</f>
        <v>2.0671764616216763</v>
      </c>
      <c r="F11052">
        <f t="shared" si="172"/>
        <v>86.310950000000005</v>
      </c>
    </row>
    <row r="11053" spans="1:6" x14ac:dyDescent="0.25">
      <c r="A11053">
        <v>5178.9790000000003</v>
      </c>
      <c r="B11053">
        <v>367.687613</v>
      </c>
      <c r="C11053">
        <f>1/B11053 * 1000000000</f>
        <v>2719699.9970733309</v>
      </c>
      <c r="D11053">
        <f>C11053-2720099.999</f>
        <v>-400.00192666891962</v>
      </c>
      <c r="E11053">
        <f>D11053/-387</f>
        <v>1.0335967097388103</v>
      </c>
      <c r="F11053">
        <f t="shared" si="172"/>
        <v>86.316316666666665</v>
      </c>
    </row>
    <row r="11054" spans="1:6" x14ac:dyDescent="0.25">
      <c r="A11054">
        <v>5179.3339999999998</v>
      </c>
      <c r="B11054">
        <v>367.72817500000002</v>
      </c>
      <c r="C11054">
        <f>1/B11054 * 1000000000</f>
        <v>2719400.0024610567</v>
      </c>
      <c r="D11054">
        <f>C11054-2720099.999</f>
        <v>-699.99653894314542</v>
      </c>
      <c r="E11054">
        <f>D11054/-387</f>
        <v>1.8087765864163965</v>
      </c>
      <c r="F11054">
        <f t="shared" si="172"/>
        <v>86.32223333333333</v>
      </c>
    </row>
    <row r="11055" spans="1:6" x14ac:dyDescent="0.25">
      <c r="A11055">
        <v>5179.6620000000003</v>
      </c>
      <c r="B11055">
        <v>367.687613</v>
      </c>
      <c r="C11055">
        <f>1/B11055 * 1000000000</f>
        <v>2719699.9970733309</v>
      </c>
      <c r="D11055">
        <f>C11055-2720099.999</f>
        <v>-400.00192666891962</v>
      </c>
      <c r="E11055">
        <f>D11055/-387</f>
        <v>1.0335967097388103</v>
      </c>
      <c r="F11055">
        <f t="shared" si="172"/>
        <v>86.327700000000007</v>
      </c>
    </row>
    <row r="11056" spans="1:6" x14ac:dyDescent="0.25">
      <c r="A11056">
        <v>5180.0029999999997</v>
      </c>
      <c r="B11056">
        <v>367.687613</v>
      </c>
      <c r="C11056">
        <f>1/B11056 * 1000000000</f>
        <v>2719699.9970733309</v>
      </c>
      <c r="D11056">
        <f>C11056-2720099.999</f>
        <v>-400.00192666891962</v>
      </c>
      <c r="E11056">
        <f>D11056/-387</f>
        <v>1.0335967097388103</v>
      </c>
      <c r="F11056">
        <f t="shared" si="172"/>
        <v>86.33338333333333</v>
      </c>
    </row>
    <row r="11057" spans="1:6" x14ac:dyDescent="0.25">
      <c r="A11057">
        <v>5180.3360000000002</v>
      </c>
      <c r="B11057">
        <v>367.687613</v>
      </c>
      <c r="C11057">
        <f>1/B11057 * 1000000000</f>
        <v>2719699.9970733309</v>
      </c>
      <c r="D11057">
        <f>C11057-2720099.999</f>
        <v>-400.00192666891962</v>
      </c>
      <c r="E11057">
        <f>D11057/-387</f>
        <v>1.0335967097388103</v>
      </c>
      <c r="F11057">
        <f t="shared" si="172"/>
        <v>86.338933333333344</v>
      </c>
    </row>
    <row r="11058" spans="1:6" x14ac:dyDescent="0.25">
      <c r="A11058">
        <v>5180.701</v>
      </c>
      <c r="B11058">
        <v>367.72817500000002</v>
      </c>
      <c r="C11058">
        <f>1/B11058 * 1000000000</f>
        <v>2719400.0024610567</v>
      </c>
      <c r="D11058">
        <f>C11058-2720099.999</f>
        <v>-699.99653894314542</v>
      </c>
      <c r="E11058">
        <f>D11058/-387</f>
        <v>1.8087765864163965</v>
      </c>
      <c r="F11058">
        <f t="shared" si="172"/>
        <v>86.345016666666666</v>
      </c>
    </row>
    <row r="11059" spans="1:6" x14ac:dyDescent="0.25">
      <c r="A11059">
        <v>5181.0200000000004</v>
      </c>
      <c r="B11059">
        <v>367.687613</v>
      </c>
      <c r="C11059">
        <f>1/B11059 * 1000000000</f>
        <v>2719699.9970733309</v>
      </c>
      <c r="D11059">
        <f>C11059-2720099.999</f>
        <v>-400.00192666891962</v>
      </c>
      <c r="E11059">
        <f>D11059/-387</f>
        <v>1.0335967097388103</v>
      </c>
      <c r="F11059">
        <f t="shared" si="172"/>
        <v>86.350333333333339</v>
      </c>
    </row>
    <row r="11060" spans="1:6" x14ac:dyDescent="0.25">
      <c r="A11060">
        <v>5181.3770000000004</v>
      </c>
      <c r="B11060">
        <v>367.714653</v>
      </c>
      <c r="C11060">
        <f>1/B11060 * 1000000000</f>
        <v>2719500.0031722966</v>
      </c>
      <c r="D11060">
        <f>C11060-2720099.999</f>
        <v>-599.99582770327106</v>
      </c>
      <c r="E11060">
        <f>D11060/-387</f>
        <v>1.5503768157707263</v>
      </c>
      <c r="F11060">
        <f t="shared" si="172"/>
        <v>86.356283333333337</v>
      </c>
    </row>
    <row r="11061" spans="1:6" x14ac:dyDescent="0.25">
      <c r="A11061">
        <v>5181.7110000000002</v>
      </c>
      <c r="B11061">
        <v>367.714653</v>
      </c>
      <c r="C11061">
        <f>1/B11061 * 1000000000</f>
        <v>2719500.0031722966</v>
      </c>
      <c r="D11061">
        <f>C11061-2720099.999</f>
        <v>-599.99582770327106</v>
      </c>
      <c r="E11061">
        <f>D11061/-387</f>
        <v>1.5503768157707263</v>
      </c>
      <c r="F11061">
        <f t="shared" si="172"/>
        <v>86.361850000000004</v>
      </c>
    </row>
    <row r="11062" spans="1:6" x14ac:dyDescent="0.25">
      <c r="A11062">
        <v>5182.0680000000002</v>
      </c>
      <c r="B11062">
        <v>367.74169799999999</v>
      </c>
      <c r="C11062">
        <f>1/B11062 * 1000000000</f>
        <v>2719300.0017093522</v>
      </c>
      <c r="D11062">
        <f>C11062-2720099.999</f>
        <v>-799.99729064758867</v>
      </c>
      <c r="E11062">
        <f>D11062/-387</f>
        <v>2.0671764616216763</v>
      </c>
      <c r="F11062">
        <f t="shared" si="172"/>
        <v>86.367800000000003</v>
      </c>
    </row>
    <row r="11063" spans="1:6" x14ac:dyDescent="0.25">
      <c r="A11063">
        <v>5182.3940000000002</v>
      </c>
      <c r="B11063">
        <v>367.714653</v>
      </c>
      <c r="C11063">
        <f>1/B11063 * 1000000000</f>
        <v>2719500.0031722966</v>
      </c>
      <c r="D11063">
        <f>C11063-2720099.999</f>
        <v>-599.99582770327106</v>
      </c>
      <c r="E11063">
        <f>D11063/-387</f>
        <v>1.5503768157707263</v>
      </c>
      <c r="F11063">
        <f t="shared" si="172"/>
        <v>86.373233333333332</v>
      </c>
    </row>
    <row r="11064" spans="1:6" x14ac:dyDescent="0.25">
      <c r="A11064">
        <v>5183.0889999999999</v>
      </c>
      <c r="B11064">
        <v>367.76874700000002</v>
      </c>
      <c r="C11064">
        <f>1/B11064 * 1000000000</f>
        <v>2719100.000087827</v>
      </c>
      <c r="D11064">
        <f>C11064-2720099.999</f>
        <v>-999.99891217285767</v>
      </c>
      <c r="E11064">
        <f>D11064/-387</f>
        <v>2.5839765172425264</v>
      </c>
      <c r="F11064">
        <f t="shared" si="172"/>
        <v>86.384816666666666</v>
      </c>
    </row>
    <row r="11065" spans="1:6" x14ac:dyDescent="0.25">
      <c r="A11065">
        <v>5183.415</v>
      </c>
      <c r="B11065">
        <v>367.72817500000002</v>
      </c>
      <c r="C11065">
        <f>1/B11065 * 1000000000</f>
        <v>2719400.0024610567</v>
      </c>
      <c r="D11065">
        <f>C11065-2720099.999</f>
        <v>-699.99653894314542</v>
      </c>
      <c r="E11065">
        <f>D11065/-387</f>
        <v>1.8087765864163965</v>
      </c>
      <c r="F11065">
        <f t="shared" si="172"/>
        <v>86.390249999999995</v>
      </c>
    </row>
    <row r="11066" spans="1:6" x14ac:dyDescent="0.25">
      <c r="A11066">
        <v>5183.7640000000001</v>
      </c>
      <c r="B11066">
        <v>367.72817500000002</v>
      </c>
      <c r="C11066">
        <f>1/B11066 * 1000000000</f>
        <v>2719400.0024610567</v>
      </c>
      <c r="D11066">
        <f>C11066-2720099.999</f>
        <v>-699.99653894314542</v>
      </c>
      <c r="E11066">
        <f>D11066/-387</f>
        <v>1.8087765864163965</v>
      </c>
      <c r="F11066">
        <f t="shared" si="172"/>
        <v>86.39606666666667</v>
      </c>
    </row>
    <row r="11067" spans="1:6" x14ac:dyDescent="0.25">
      <c r="A11067">
        <v>5184.1000000000004</v>
      </c>
      <c r="B11067">
        <v>367.72817500000002</v>
      </c>
      <c r="C11067">
        <f>1/B11067 * 1000000000</f>
        <v>2719400.0024610567</v>
      </c>
      <c r="D11067">
        <f>C11067-2720099.999</f>
        <v>-699.99653894314542</v>
      </c>
      <c r="E11067">
        <f>D11067/-387</f>
        <v>1.8087765864163965</v>
      </c>
      <c r="F11067">
        <f t="shared" si="172"/>
        <v>86.401666666666671</v>
      </c>
    </row>
    <row r="11068" spans="1:6" x14ac:dyDescent="0.25">
      <c r="A11068">
        <v>5184.4350000000004</v>
      </c>
      <c r="B11068">
        <v>367.714653</v>
      </c>
      <c r="C11068">
        <f>1/B11068 * 1000000000</f>
        <v>2719500.0031722966</v>
      </c>
      <c r="D11068">
        <f>C11068-2720099.999</f>
        <v>-599.99582770327106</v>
      </c>
      <c r="E11068">
        <f>D11068/-387</f>
        <v>1.5503768157707263</v>
      </c>
      <c r="F11068">
        <f t="shared" si="172"/>
        <v>86.407250000000005</v>
      </c>
    </row>
    <row r="11069" spans="1:6" x14ac:dyDescent="0.25">
      <c r="A11069">
        <v>5184.7849999999999</v>
      </c>
      <c r="B11069">
        <v>367.74169799999999</v>
      </c>
      <c r="C11069">
        <f>1/B11069 * 1000000000</f>
        <v>2719300.0017093522</v>
      </c>
      <c r="D11069">
        <f>C11069-2720099.999</f>
        <v>-799.99729064758867</v>
      </c>
      <c r="E11069">
        <f>D11069/-387</f>
        <v>2.0671764616216763</v>
      </c>
      <c r="F11069">
        <f t="shared" si="172"/>
        <v>86.413083333333333</v>
      </c>
    </row>
    <row r="11070" spans="1:6" x14ac:dyDescent="0.25">
      <c r="A11070">
        <v>5185.1310000000003</v>
      </c>
      <c r="B11070">
        <v>367.755222</v>
      </c>
      <c r="C11070">
        <f>1/B11070 * 1000000000</f>
        <v>2719200.0009180019</v>
      </c>
      <c r="D11070">
        <f>C11070-2720099.999</f>
        <v>-899.99808199796826</v>
      </c>
      <c r="E11070">
        <f>D11070/-387</f>
        <v>2.3255764392712357</v>
      </c>
      <c r="F11070">
        <f t="shared" si="172"/>
        <v>86.418850000000006</v>
      </c>
    </row>
    <row r="11071" spans="1:6" x14ac:dyDescent="0.25">
      <c r="A11071">
        <v>5185.4309999999996</v>
      </c>
      <c r="B11071">
        <v>367.76874700000002</v>
      </c>
      <c r="C11071">
        <f>1/B11071 * 1000000000</f>
        <v>2719100.000087827</v>
      </c>
      <c r="D11071">
        <f>C11071-2720099.999</f>
        <v>-999.99891217285767</v>
      </c>
      <c r="E11071">
        <f>D11071/-387</f>
        <v>2.5839765172425264</v>
      </c>
      <c r="F11071">
        <f t="shared" si="172"/>
        <v>86.423849999999987</v>
      </c>
    </row>
    <row r="11072" spans="1:6" x14ac:dyDescent="0.25">
      <c r="A11072">
        <v>5185.7690000000002</v>
      </c>
      <c r="B11072">
        <v>367.79579999999999</v>
      </c>
      <c r="C11072">
        <f>1/B11072 * 1000000000</f>
        <v>2718899.9983142824</v>
      </c>
      <c r="D11072">
        <f>C11072-2720099.999</f>
        <v>-1200.0006857174449</v>
      </c>
      <c r="E11072">
        <f>D11072/-387</f>
        <v>3.1007769656781523</v>
      </c>
      <c r="F11072">
        <f t="shared" si="172"/>
        <v>86.429483333333337</v>
      </c>
    </row>
    <row r="11073" spans="1:6" x14ac:dyDescent="0.25">
      <c r="A11073">
        <v>5186.1120000000001</v>
      </c>
      <c r="B11073">
        <v>367.822857</v>
      </c>
      <c r="C11073">
        <f>1/B11073 * 1000000000</f>
        <v>2718699.9963952755</v>
      </c>
      <c r="D11073">
        <f>C11073-2720099.999</f>
        <v>-1400.0026047243737</v>
      </c>
      <c r="E11073">
        <f>D11073/-387</f>
        <v>3.6175777899854618</v>
      </c>
      <c r="F11073">
        <f t="shared" si="172"/>
        <v>86.435199999999995</v>
      </c>
    </row>
    <row r="11074" spans="1:6" x14ac:dyDescent="0.25">
      <c r="A11074">
        <v>5186.4530000000004</v>
      </c>
      <c r="B11074">
        <v>367.849917</v>
      </c>
      <c r="C11074">
        <f>1/B11074 * 1000000000</f>
        <v>2718500.0017276066</v>
      </c>
      <c r="D11074">
        <f>C11074-2720099.999</f>
        <v>-1599.9972723932005</v>
      </c>
      <c r="E11074">
        <f>D11074/-387</f>
        <v>4.1343598769850143</v>
      </c>
      <c r="F11074">
        <f t="shared" si="172"/>
        <v>86.440883333333346</v>
      </c>
    </row>
    <row r="11075" spans="1:6" x14ac:dyDescent="0.25">
      <c r="A11075">
        <v>5186.8040000000001</v>
      </c>
      <c r="B11075">
        <v>367.89051599999999</v>
      </c>
      <c r="C11075">
        <f>1/B11075 * 1000000000</f>
        <v>2718199.9983930006</v>
      </c>
      <c r="D11075">
        <f>C11075-2720099.999</f>
        <v>-1900.0006069992669</v>
      </c>
      <c r="E11075">
        <f>D11075/-387</f>
        <v>4.9095622919877702</v>
      </c>
      <c r="F11075">
        <f t="shared" ref="F11075:F11138" si="173">A11075/60</f>
        <v>86.446733333333341</v>
      </c>
    </row>
    <row r="11076" spans="1:6" x14ac:dyDescent="0.25">
      <c r="A11076">
        <v>5187.1409999999996</v>
      </c>
      <c r="B11076">
        <v>367.89051599999999</v>
      </c>
      <c r="C11076">
        <f>1/B11076 * 1000000000</f>
        <v>2718199.9983930006</v>
      </c>
      <c r="D11076">
        <f>C11076-2720099.999</f>
        <v>-1900.0006069992669</v>
      </c>
      <c r="E11076">
        <f>D11076/-387</f>
        <v>4.9095622919877702</v>
      </c>
      <c r="F11076">
        <f t="shared" si="173"/>
        <v>86.452349999999996</v>
      </c>
    </row>
    <row r="11077" spans="1:6" x14ac:dyDescent="0.25">
      <c r="A11077">
        <v>5187.4790000000003</v>
      </c>
      <c r="B11077">
        <v>367.90405099999998</v>
      </c>
      <c r="C11077">
        <f>1/B11077 * 1000000000</f>
        <v>2718099.9972191118</v>
      </c>
      <c r="D11077">
        <f>C11077-2720099.999</f>
        <v>-2000.0017808880657</v>
      </c>
      <c r="E11077">
        <f>D11077/-387</f>
        <v>5.1679632581086965</v>
      </c>
      <c r="F11077">
        <f t="shared" si="173"/>
        <v>86.457983333333331</v>
      </c>
    </row>
    <row r="11078" spans="1:6" x14ac:dyDescent="0.25">
      <c r="A11078">
        <v>5187.8209999999999</v>
      </c>
      <c r="B11078">
        <v>367.91758600000003</v>
      </c>
      <c r="C11078">
        <f>1/B11078 * 1000000000</f>
        <v>2718000.0034029358</v>
      </c>
      <c r="D11078">
        <f>C11078-2720099.999</f>
        <v>-2099.9955970640294</v>
      </c>
      <c r="E11078">
        <f>D11078/-387</f>
        <v>5.4263452120517552</v>
      </c>
      <c r="F11078">
        <f t="shared" si="173"/>
        <v>86.463683333333336</v>
      </c>
    </row>
    <row r="11079" spans="1:6" x14ac:dyDescent="0.25">
      <c r="A11079">
        <v>5188.4989999999998</v>
      </c>
      <c r="B11079">
        <v>367.944661</v>
      </c>
      <c r="C11079">
        <f>1/B11079 * 1000000000</f>
        <v>2717800.0009082891</v>
      </c>
      <c r="D11079">
        <f>C11079-2720099.999</f>
        <v>-2299.9980917107314</v>
      </c>
      <c r="E11079">
        <f>D11079/-387</f>
        <v>5.9431475238003397</v>
      </c>
      <c r="F11079">
        <f t="shared" si="173"/>
        <v>86.474983333333327</v>
      </c>
    </row>
    <row r="11080" spans="1:6" x14ac:dyDescent="0.25">
      <c r="A11080">
        <v>5188.84</v>
      </c>
      <c r="B11080">
        <v>367.91758600000003</v>
      </c>
      <c r="C11080">
        <f>1/B11080 * 1000000000</f>
        <v>2718000.0034029358</v>
      </c>
      <c r="D11080">
        <f>C11080-2720099.999</f>
        <v>-2099.9955970640294</v>
      </c>
      <c r="E11080">
        <f>D11080/-387</f>
        <v>5.4263452120517552</v>
      </c>
      <c r="F11080">
        <f t="shared" si="173"/>
        <v>86.480666666666664</v>
      </c>
    </row>
    <row r="11081" spans="1:6" x14ac:dyDescent="0.25">
      <c r="A11081">
        <v>5189.2280000000001</v>
      </c>
      <c r="B11081">
        <v>368.06654600000002</v>
      </c>
      <c r="C11081">
        <f>1/B11081 * 1000000000</f>
        <v>2716900.0031858371</v>
      </c>
      <c r="D11081">
        <f>C11081-2720099.999</f>
        <v>-3199.9958141627721</v>
      </c>
      <c r="E11081">
        <f>D11081/-387</f>
        <v>8.2687230340123303</v>
      </c>
      <c r="F11081">
        <f t="shared" si="173"/>
        <v>86.487133333333333</v>
      </c>
    </row>
    <row r="11082" spans="1:6" x14ac:dyDescent="0.25">
      <c r="A11082">
        <v>5189.5219999999999</v>
      </c>
      <c r="B11082">
        <v>367.95819999999998</v>
      </c>
      <c r="C11082">
        <f>1/B11082 * 1000000000</f>
        <v>2717699.9996195221</v>
      </c>
      <c r="D11082">
        <f>C11082-2720099.999</f>
        <v>-2399.9993804777041</v>
      </c>
      <c r="E11082">
        <f>D11082/-387</f>
        <v>6.2015487867640937</v>
      </c>
      <c r="F11082">
        <f t="shared" si="173"/>
        <v>86.492033333333339</v>
      </c>
    </row>
    <row r="11083" spans="1:6" x14ac:dyDescent="0.25">
      <c r="A11083">
        <v>5189.8630000000003</v>
      </c>
      <c r="B11083">
        <v>367.944661</v>
      </c>
      <c r="C11083">
        <f>1/B11083 * 1000000000</f>
        <v>2717800.0009082891</v>
      </c>
      <c r="D11083">
        <f>C11083-2720099.999</f>
        <v>-2299.9980917107314</v>
      </c>
      <c r="E11083">
        <f>D11083/-387</f>
        <v>5.9431475238003397</v>
      </c>
      <c r="F11083">
        <f t="shared" si="173"/>
        <v>86.497716666666676</v>
      </c>
    </row>
    <row r="11084" spans="1:6" x14ac:dyDescent="0.25">
      <c r="A11084">
        <v>5191.2269999999999</v>
      </c>
      <c r="B11084">
        <v>368.02590900000001</v>
      </c>
      <c r="C11084">
        <f>1/B11084 * 1000000000</f>
        <v>2717200.0001771613</v>
      </c>
      <c r="D11084">
        <f>C11084-2720099.999</f>
        <v>-2899.9988228385337</v>
      </c>
      <c r="E11084">
        <f>D11084/-387</f>
        <v>7.4935370099186915</v>
      </c>
      <c r="F11084">
        <f t="shared" si="173"/>
        <v>86.520449999999997</v>
      </c>
    </row>
    <row r="11085" spans="1:6" x14ac:dyDescent="0.25">
      <c r="A11085">
        <v>5191.5870000000004</v>
      </c>
      <c r="B11085">
        <v>368.053</v>
      </c>
      <c r="C11085">
        <f>1/B11085 * 1000000000</f>
        <v>2716999.997283</v>
      </c>
      <c r="D11085">
        <f>C11085-2720099.999</f>
        <v>-3100.0017169998027</v>
      </c>
      <c r="E11085">
        <f>D11085/-387</f>
        <v>8.0103403540046578</v>
      </c>
      <c r="F11085">
        <f t="shared" si="173"/>
        <v>86.526450000000011</v>
      </c>
    </row>
    <row r="11086" spans="1:6" x14ac:dyDescent="0.25">
      <c r="A11086">
        <v>5191.9089999999997</v>
      </c>
      <c r="B11086">
        <v>367.98528099999999</v>
      </c>
      <c r="C11086">
        <f>1/B11086 * 1000000000</f>
        <v>2717499.9969631936</v>
      </c>
      <c r="D11086">
        <f>C11086-2720099.999</f>
        <v>-2600.002036806196</v>
      </c>
      <c r="E11086">
        <f>D11086/-387</f>
        <v>6.7183515162950798</v>
      </c>
      <c r="F11086">
        <f t="shared" si="173"/>
        <v>86.531816666666657</v>
      </c>
    </row>
    <row r="11087" spans="1:6" x14ac:dyDescent="0.25">
      <c r="A11087">
        <v>5192.26</v>
      </c>
      <c r="B11087">
        <v>368.01236499999999</v>
      </c>
      <c r="C11087">
        <f>1/B11087 * 1000000000</f>
        <v>2717300.0015909793</v>
      </c>
      <c r="D11087">
        <f>C11087-2720099.999</f>
        <v>-2799.9974090205505</v>
      </c>
      <c r="E11087">
        <f>D11087/-387</f>
        <v>7.235135423825712</v>
      </c>
      <c r="F11087">
        <f t="shared" si="173"/>
        <v>86.537666666666667</v>
      </c>
    </row>
    <row r="11088" spans="1:6" x14ac:dyDescent="0.25">
      <c r="A11088">
        <v>5192.5940000000001</v>
      </c>
      <c r="B11088">
        <v>367.98528099999999</v>
      </c>
      <c r="C11088">
        <f>1/B11088 * 1000000000</f>
        <v>2717499.9969631936</v>
      </c>
      <c r="D11088">
        <f>C11088-2720099.999</f>
        <v>-2600.002036806196</v>
      </c>
      <c r="E11088">
        <f>D11088/-387</f>
        <v>6.7183515162950798</v>
      </c>
      <c r="F11088">
        <f t="shared" si="173"/>
        <v>86.543233333333333</v>
      </c>
    </row>
    <row r="11089" spans="1:6" x14ac:dyDescent="0.25">
      <c r="A11089">
        <v>5192.9319999999998</v>
      </c>
      <c r="B11089">
        <v>367.97174000000001</v>
      </c>
      <c r="C11089">
        <f>1/B11089 * 1000000000</f>
        <v>2717599.9983042176</v>
      </c>
      <c r="D11089">
        <f>C11089-2720099.999</f>
        <v>-2500.0006957822479</v>
      </c>
      <c r="E11089">
        <f>D11089/-387</f>
        <v>6.459950118300382</v>
      </c>
      <c r="F11089">
        <f t="shared" si="173"/>
        <v>86.548866666666669</v>
      </c>
    </row>
    <row r="11090" spans="1:6" x14ac:dyDescent="0.25">
      <c r="A11090">
        <v>5193.2730000000001</v>
      </c>
      <c r="B11090">
        <v>367.95819999999998</v>
      </c>
      <c r="C11090">
        <f>1/B11090 * 1000000000</f>
        <v>2717699.9996195221</v>
      </c>
      <c r="D11090">
        <f>C11090-2720099.999</f>
        <v>-2399.9993804777041</v>
      </c>
      <c r="E11090">
        <f>D11090/-387</f>
        <v>6.2015487867640937</v>
      </c>
      <c r="F11090">
        <f t="shared" si="173"/>
        <v>86.554550000000006</v>
      </c>
    </row>
    <row r="11091" spans="1:6" x14ac:dyDescent="0.25">
      <c r="A11091">
        <v>5193.6139999999996</v>
      </c>
      <c r="B11091">
        <v>367.95819999999998</v>
      </c>
      <c r="C11091">
        <f>1/B11091 * 1000000000</f>
        <v>2717699.9996195221</v>
      </c>
      <c r="D11091">
        <f>C11091-2720099.999</f>
        <v>-2399.9993804777041</v>
      </c>
      <c r="E11091">
        <f>D11091/-387</f>
        <v>6.2015487867640937</v>
      </c>
      <c r="F11091">
        <f t="shared" si="173"/>
        <v>86.560233333333329</v>
      </c>
    </row>
    <row r="11092" spans="1:6" x14ac:dyDescent="0.25">
      <c r="A11092">
        <v>5193.9549999999999</v>
      </c>
      <c r="B11092">
        <v>367.944661</v>
      </c>
      <c r="C11092">
        <f>1/B11092 * 1000000000</f>
        <v>2717800.0009082891</v>
      </c>
      <c r="D11092">
        <f>C11092-2720099.999</f>
        <v>-2299.9980917107314</v>
      </c>
      <c r="E11092">
        <f>D11092/-387</f>
        <v>5.9431475238003397</v>
      </c>
      <c r="F11092">
        <f t="shared" si="173"/>
        <v>86.565916666666666</v>
      </c>
    </row>
    <row r="11093" spans="1:6" x14ac:dyDescent="0.25">
      <c r="A11093">
        <v>5194.2969999999996</v>
      </c>
      <c r="B11093">
        <v>367.944661</v>
      </c>
      <c r="C11093">
        <f>1/B11093 * 1000000000</f>
        <v>2717800.0009082891</v>
      </c>
      <c r="D11093">
        <f>C11093-2720099.999</f>
        <v>-2299.9980917107314</v>
      </c>
      <c r="E11093">
        <f>D11093/-387</f>
        <v>5.9431475238003397</v>
      </c>
      <c r="F11093">
        <f t="shared" si="173"/>
        <v>86.571616666666657</v>
      </c>
    </row>
    <row r="11094" spans="1:6" x14ac:dyDescent="0.25">
      <c r="A11094">
        <v>5194.6409999999996</v>
      </c>
      <c r="B11094">
        <v>367.95819999999998</v>
      </c>
      <c r="C11094">
        <f>1/B11094 * 1000000000</f>
        <v>2717699.9996195221</v>
      </c>
      <c r="D11094">
        <f>C11094-2720099.999</f>
        <v>-2399.9993804777041</v>
      </c>
      <c r="E11094">
        <f>D11094/-387</f>
        <v>6.2015487867640937</v>
      </c>
      <c r="F11094">
        <f t="shared" si="173"/>
        <v>86.577349999999996</v>
      </c>
    </row>
    <row r="11095" spans="1:6" x14ac:dyDescent="0.25">
      <c r="A11095">
        <v>5194.9830000000002</v>
      </c>
      <c r="B11095">
        <v>367.95819999999998</v>
      </c>
      <c r="C11095">
        <f>1/B11095 * 1000000000</f>
        <v>2717699.9996195221</v>
      </c>
      <c r="D11095">
        <f>C11095-2720099.999</f>
        <v>-2399.9993804777041</v>
      </c>
      <c r="E11095">
        <f>D11095/-387</f>
        <v>6.2015487867640937</v>
      </c>
      <c r="F11095">
        <f t="shared" si="173"/>
        <v>86.58305</v>
      </c>
    </row>
    <row r="11096" spans="1:6" x14ac:dyDescent="0.25">
      <c r="A11096">
        <v>5195.3190000000004</v>
      </c>
      <c r="B11096">
        <v>367.944661</v>
      </c>
      <c r="C11096">
        <f>1/B11096 * 1000000000</f>
        <v>2717800.0009082891</v>
      </c>
      <c r="D11096">
        <f>C11096-2720099.999</f>
        <v>-2299.9980917107314</v>
      </c>
      <c r="E11096">
        <f>D11096/-387</f>
        <v>5.9431475238003397</v>
      </c>
      <c r="F11096">
        <f t="shared" si="173"/>
        <v>86.588650000000001</v>
      </c>
    </row>
    <row r="11097" spans="1:6" x14ac:dyDescent="0.25">
      <c r="A11097">
        <v>5196.0020000000004</v>
      </c>
      <c r="B11097">
        <v>367.99882200000002</v>
      </c>
      <c r="C11097">
        <f>1/B11097 * 1000000000</f>
        <v>2717400.0029815314</v>
      </c>
      <c r="D11097">
        <f>C11097-2720099.999</f>
        <v>-2699.9960184684023</v>
      </c>
      <c r="E11097">
        <f>D11097/-387</f>
        <v>6.9767338978511688</v>
      </c>
      <c r="F11097">
        <f t="shared" si="173"/>
        <v>86.600033333333343</v>
      </c>
    </row>
    <row r="11098" spans="1:6" x14ac:dyDescent="0.25">
      <c r="A11098">
        <v>5196.3469999999998</v>
      </c>
      <c r="B11098">
        <v>367.98528099999999</v>
      </c>
      <c r="C11098">
        <f>1/B11098 * 1000000000</f>
        <v>2717499.9969631936</v>
      </c>
      <c r="D11098">
        <f>C11098-2720099.999</f>
        <v>-2600.002036806196</v>
      </c>
      <c r="E11098">
        <f>D11098/-387</f>
        <v>6.7183515162950798</v>
      </c>
      <c r="F11098">
        <f t="shared" si="173"/>
        <v>86.605783333333335</v>
      </c>
    </row>
    <row r="11099" spans="1:6" x14ac:dyDescent="0.25">
      <c r="A11099">
        <v>5196.6819999999998</v>
      </c>
      <c r="B11099">
        <v>367.95819999999998</v>
      </c>
      <c r="C11099">
        <f>1/B11099 * 1000000000</f>
        <v>2717699.9996195221</v>
      </c>
      <c r="D11099">
        <f>C11099-2720099.999</f>
        <v>-2399.9993804777041</v>
      </c>
      <c r="E11099">
        <f>D11099/-387</f>
        <v>6.2015487867640937</v>
      </c>
      <c r="F11099">
        <f t="shared" si="173"/>
        <v>86.611366666666669</v>
      </c>
    </row>
    <row r="11100" spans="1:6" x14ac:dyDescent="0.25">
      <c r="A11100">
        <v>5197.3649999999998</v>
      </c>
      <c r="B11100">
        <v>367.98528099999999</v>
      </c>
      <c r="C11100">
        <f>1/B11100 * 1000000000</f>
        <v>2717499.9969631936</v>
      </c>
      <c r="D11100">
        <f>C11100-2720099.999</f>
        <v>-2600.002036806196</v>
      </c>
      <c r="E11100">
        <f>D11100/-387</f>
        <v>6.7183515162950798</v>
      </c>
      <c r="F11100">
        <f t="shared" si="173"/>
        <v>86.622749999999996</v>
      </c>
    </row>
    <row r="11101" spans="1:6" x14ac:dyDescent="0.25">
      <c r="A11101">
        <v>5197.7060000000001</v>
      </c>
      <c r="B11101">
        <v>367.97174000000001</v>
      </c>
      <c r="C11101">
        <f>1/B11101 * 1000000000</f>
        <v>2717599.9983042176</v>
      </c>
      <c r="D11101">
        <f>C11101-2720099.999</f>
        <v>-2500.0006957822479</v>
      </c>
      <c r="E11101">
        <f>D11101/-387</f>
        <v>6.459950118300382</v>
      </c>
      <c r="F11101">
        <f t="shared" si="173"/>
        <v>86.628433333333334</v>
      </c>
    </row>
    <row r="11102" spans="1:6" x14ac:dyDescent="0.25">
      <c r="A11102">
        <v>5198.0479999999998</v>
      </c>
      <c r="B11102">
        <v>367.97174000000001</v>
      </c>
      <c r="C11102">
        <f>1/B11102 * 1000000000</f>
        <v>2717599.9983042176</v>
      </c>
      <c r="D11102">
        <f>C11102-2720099.999</f>
        <v>-2500.0006957822479</v>
      </c>
      <c r="E11102">
        <f>D11102/-387</f>
        <v>6.459950118300382</v>
      </c>
      <c r="F11102">
        <f t="shared" si="173"/>
        <v>86.634133333333324</v>
      </c>
    </row>
    <row r="11103" spans="1:6" x14ac:dyDescent="0.25">
      <c r="A11103">
        <v>5198.3919999999998</v>
      </c>
      <c r="B11103">
        <v>367.97174000000001</v>
      </c>
      <c r="C11103">
        <f>1/B11103 * 1000000000</f>
        <v>2717599.9983042176</v>
      </c>
      <c r="D11103">
        <f>C11103-2720099.999</f>
        <v>-2500.0006957822479</v>
      </c>
      <c r="E11103">
        <f>D11103/-387</f>
        <v>6.459950118300382</v>
      </c>
      <c r="F11103">
        <f t="shared" si="173"/>
        <v>86.639866666666663</v>
      </c>
    </row>
    <row r="11104" spans="1:6" x14ac:dyDescent="0.25">
      <c r="A11104">
        <v>5199.0709999999999</v>
      </c>
      <c r="B11104">
        <v>367.98528099999999</v>
      </c>
      <c r="C11104">
        <f>1/B11104 * 1000000000</f>
        <v>2717499.9969631936</v>
      </c>
      <c r="D11104">
        <f>C11104-2720099.999</f>
        <v>-2600.002036806196</v>
      </c>
      <c r="E11104">
        <f>D11104/-387</f>
        <v>6.7183515162950798</v>
      </c>
      <c r="F11104">
        <f t="shared" si="173"/>
        <v>86.651183333333336</v>
      </c>
    </row>
    <row r="11105" spans="1:6" x14ac:dyDescent="0.25">
      <c r="A11105">
        <v>5199.4120000000003</v>
      </c>
      <c r="B11105">
        <v>367.97174000000001</v>
      </c>
      <c r="C11105">
        <f>1/B11105 * 1000000000</f>
        <v>2717599.9983042176</v>
      </c>
      <c r="D11105">
        <f>C11105-2720099.999</f>
        <v>-2500.0006957822479</v>
      </c>
      <c r="E11105">
        <f>D11105/-387</f>
        <v>6.459950118300382</v>
      </c>
      <c r="F11105">
        <f t="shared" si="173"/>
        <v>86.656866666666673</v>
      </c>
    </row>
    <row r="11106" spans="1:6" x14ac:dyDescent="0.25">
      <c r="A11106">
        <v>5199.7529999999997</v>
      </c>
      <c r="B11106">
        <v>367.95819999999998</v>
      </c>
      <c r="C11106">
        <f>1/B11106 * 1000000000</f>
        <v>2717699.9996195221</v>
      </c>
      <c r="D11106">
        <f>C11106-2720099.999</f>
        <v>-2399.9993804777041</v>
      </c>
      <c r="E11106">
        <f>D11106/-387</f>
        <v>6.2015487867640937</v>
      </c>
      <c r="F11106">
        <f t="shared" si="173"/>
        <v>86.662549999999996</v>
      </c>
    </row>
    <row r="11107" spans="1:6" x14ac:dyDescent="0.25">
      <c r="A11107">
        <v>5200.0940000000001</v>
      </c>
      <c r="B11107">
        <v>367.944661</v>
      </c>
      <c r="C11107">
        <f>1/B11107 * 1000000000</f>
        <v>2717800.0009082891</v>
      </c>
      <c r="D11107">
        <f>C11107-2720099.999</f>
        <v>-2299.9980917107314</v>
      </c>
      <c r="E11107">
        <f>D11107/-387</f>
        <v>5.9431475238003397</v>
      </c>
      <c r="F11107">
        <f t="shared" si="173"/>
        <v>86.668233333333333</v>
      </c>
    </row>
    <row r="11108" spans="1:6" x14ac:dyDescent="0.25">
      <c r="A11108">
        <v>5200.4359999999997</v>
      </c>
      <c r="B11108">
        <v>367.944661</v>
      </c>
      <c r="C11108">
        <f>1/B11108 * 1000000000</f>
        <v>2717800.0009082891</v>
      </c>
      <c r="D11108">
        <f>C11108-2720099.999</f>
        <v>-2299.9980917107314</v>
      </c>
      <c r="E11108">
        <f>D11108/-387</f>
        <v>5.9431475238003397</v>
      </c>
      <c r="F11108">
        <f t="shared" si="173"/>
        <v>86.673933333333324</v>
      </c>
    </row>
    <row r="11109" spans="1:6" x14ac:dyDescent="0.25">
      <c r="A11109">
        <v>5200.7749999999996</v>
      </c>
      <c r="B11109">
        <v>367.93112300000001</v>
      </c>
      <c r="C11109">
        <f>1/B11109 * 1000000000</f>
        <v>2717900.0021696994</v>
      </c>
      <c r="D11109">
        <f>C11109-2720099.999</f>
        <v>-2199.996830300428</v>
      </c>
      <c r="E11109">
        <f>D11109/-387</f>
        <v>5.6847463315256537</v>
      </c>
      <c r="F11109">
        <f t="shared" si="173"/>
        <v>86.679583333333326</v>
      </c>
    </row>
    <row r="11110" spans="1:6" x14ac:dyDescent="0.25">
      <c r="A11110">
        <v>5201.116</v>
      </c>
      <c r="B11110">
        <v>367.93112300000001</v>
      </c>
      <c r="C11110">
        <f>1/B11110 * 1000000000</f>
        <v>2717900.0021696994</v>
      </c>
      <c r="D11110">
        <f>C11110-2720099.999</f>
        <v>-2199.996830300428</v>
      </c>
      <c r="E11110">
        <f>D11110/-387</f>
        <v>5.6847463315256537</v>
      </c>
      <c r="F11110">
        <f t="shared" si="173"/>
        <v>86.685266666666664</v>
      </c>
    </row>
    <row r="11111" spans="1:6" x14ac:dyDescent="0.25">
      <c r="A11111">
        <v>5201.4589999999998</v>
      </c>
      <c r="B11111">
        <v>367.944661</v>
      </c>
      <c r="C11111">
        <f>1/B11111 * 1000000000</f>
        <v>2717800.0009082891</v>
      </c>
      <c r="D11111">
        <f>C11111-2720099.999</f>
        <v>-2299.9980917107314</v>
      </c>
      <c r="E11111">
        <f>D11111/-387</f>
        <v>5.9431475238003397</v>
      </c>
      <c r="F11111">
        <f t="shared" si="173"/>
        <v>86.690983333333335</v>
      </c>
    </row>
    <row r="11112" spans="1:6" x14ac:dyDescent="0.25">
      <c r="A11112">
        <v>5201.799</v>
      </c>
      <c r="B11112">
        <v>367.93112300000001</v>
      </c>
      <c r="C11112">
        <f>1/B11112 * 1000000000</f>
        <v>2717900.0021696994</v>
      </c>
      <c r="D11112">
        <f>C11112-2720099.999</f>
        <v>-2199.996830300428</v>
      </c>
      <c r="E11112">
        <f>D11112/-387</f>
        <v>5.6847463315256537</v>
      </c>
      <c r="F11112">
        <f t="shared" si="173"/>
        <v>86.696650000000005</v>
      </c>
    </row>
    <row r="11113" spans="1:6" x14ac:dyDescent="0.25">
      <c r="A11113">
        <v>5202.1400000000003</v>
      </c>
      <c r="B11113">
        <v>367.93112300000001</v>
      </c>
      <c r="C11113">
        <f>1/B11113 * 1000000000</f>
        <v>2717900.0021696994</v>
      </c>
      <c r="D11113">
        <f>C11113-2720099.999</f>
        <v>-2199.996830300428</v>
      </c>
      <c r="E11113">
        <f>D11113/-387</f>
        <v>5.6847463315256537</v>
      </c>
      <c r="F11113">
        <f t="shared" si="173"/>
        <v>86.702333333333343</v>
      </c>
    </row>
    <row r="11114" spans="1:6" x14ac:dyDescent="0.25">
      <c r="A11114">
        <v>5202.482</v>
      </c>
      <c r="B11114">
        <v>367.944661</v>
      </c>
      <c r="C11114">
        <f>1/B11114 * 1000000000</f>
        <v>2717800.0009082891</v>
      </c>
      <c r="D11114">
        <f>C11114-2720099.999</f>
        <v>-2299.9980917107314</v>
      </c>
      <c r="E11114">
        <f>D11114/-387</f>
        <v>5.9431475238003397</v>
      </c>
      <c r="F11114">
        <f t="shared" si="173"/>
        <v>86.708033333333333</v>
      </c>
    </row>
    <row r="11115" spans="1:6" x14ac:dyDescent="0.25">
      <c r="A11115">
        <v>5202.8230000000003</v>
      </c>
      <c r="B11115">
        <v>367.93112300000001</v>
      </c>
      <c r="C11115">
        <f>1/B11115 * 1000000000</f>
        <v>2717900.0021696994</v>
      </c>
      <c r="D11115">
        <f>C11115-2720099.999</f>
        <v>-2199.996830300428</v>
      </c>
      <c r="E11115">
        <f>D11115/-387</f>
        <v>5.6847463315256537</v>
      </c>
      <c r="F11115">
        <f t="shared" si="173"/>
        <v>86.71371666666667</v>
      </c>
    </row>
    <row r="11116" spans="1:6" x14ac:dyDescent="0.25">
      <c r="A11116">
        <v>5203.1639999999998</v>
      </c>
      <c r="B11116">
        <v>367.944661</v>
      </c>
      <c r="C11116">
        <f>1/B11116 * 1000000000</f>
        <v>2717800.0009082891</v>
      </c>
      <c r="D11116">
        <f>C11116-2720099.999</f>
        <v>-2299.9980917107314</v>
      </c>
      <c r="E11116">
        <f>D11116/-387</f>
        <v>5.9431475238003397</v>
      </c>
      <c r="F11116">
        <f t="shared" si="173"/>
        <v>86.719399999999993</v>
      </c>
    </row>
    <row r="11117" spans="1:6" x14ac:dyDescent="0.25">
      <c r="A11117">
        <v>5203.5029999999997</v>
      </c>
      <c r="B11117">
        <v>367.93112300000001</v>
      </c>
      <c r="C11117">
        <f>1/B11117 * 1000000000</f>
        <v>2717900.0021696994</v>
      </c>
      <c r="D11117">
        <f>C11117-2720099.999</f>
        <v>-2199.996830300428</v>
      </c>
      <c r="E11117">
        <f>D11117/-387</f>
        <v>5.6847463315256537</v>
      </c>
      <c r="F11117">
        <f t="shared" si="173"/>
        <v>86.725049999999996</v>
      </c>
    </row>
    <row r="11118" spans="1:6" x14ac:dyDescent="0.25">
      <c r="A11118">
        <v>5203.8440000000001</v>
      </c>
      <c r="B11118">
        <v>367.93112300000001</v>
      </c>
      <c r="C11118">
        <f>1/B11118 * 1000000000</f>
        <v>2717900.0021696994</v>
      </c>
      <c r="D11118">
        <f>C11118-2720099.999</f>
        <v>-2199.996830300428</v>
      </c>
      <c r="E11118">
        <f>D11118/-387</f>
        <v>5.6847463315256537</v>
      </c>
      <c r="F11118">
        <f t="shared" si="173"/>
        <v>86.730733333333333</v>
      </c>
    </row>
    <row r="11119" spans="1:6" x14ac:dyDescent="0.25">
      <c r="A11119">
        <v>5204.1869999999999</v>
      </c>
      <c r="B11119">
        <v>367.91758600000003</v>
      </c>
      <c r="C11119">
        <f>1/B11119 * 1000000000</f>
        <v>2718000.0034029358</v>
      </c>
      <c r="D11119">
        <f>C11119-2720099.999</f>
        <v>-2099.9955970640294</v>
      </c>
      <c r="E11119">
        <f>D11119/-387</f>
        <v>5.4263452120517552</v>
      </c>
      <c r="F11119">
        <f t="shared" si="173"/>
        <v>86.736450000000005</v>
      </c>
    </row>
    <row r="11120" spans="1:6" x14ac:dyDescent="0.25">
      <c r="A11120">
        <v>5204.5280000000002</v>
      </c>
      <c r="B11120">
        <v>367.93112300000001</v>
      </c>
      <c r="C11120">
        <f>1/B11120 * 1000000000</f>
        <v>2717900.0021696994</v>
      </c>
      <c r="D11120">
        <f>C11120-2720099.999</f>
        <v>-2199.996830300428</v>
      </c>
      <c r="E11120">
        <f>D11120/-387</f>
        <v>5.6847463315256537</v>
      </c>
      <c r="F11120">
        <f t="shared" si="173"/>
        <v>86.742133333333342</v>
      </c>
    </row>
    <row r="11121" spans="1:6" x14ac:dyDescent="0.25">
      <c r="A11121">
        <v>5204.9049999999997</v>
      </c>
      <c r="B11121">
        <v>368.02590900000001</v>
      </c>
      <c r="C11121">
        <f>1/B11121 * 1000000000</f>
        <v>2717200.0001771613</v>
      </c>
      <c r="D11121">
        <f>C11121-2720099.999</f>
        <v>-2899.9988228385337</v>
      </c>
      <c r="E11121">
        <f>D11121/-387</f>
        <v>7.4935370099186915</v>
      </c>
      <c r="F11121">
        <f t="shared" si="173"/>
        <v>86.748416666666657</v>
      </c>
    </row>
    <row r="11122" spans="1:6" x14ac:dyDescent="0.25">
      <c r="A11122">
        <v>5205.2209999999995</v>
      </c>
      <c r="B11122">
        <v>367.99882200000002</v>
      </c>
      <c r="C11122">
        <f>1/B11122 * 1000000000</f>
        <v>2717400.0029815314</v>
      </c>
      <c r="D11122">
        <f>C11122-2720099.999</f>
        <v>-2699.9960184684023</v>
      </c>
      <c r="E11122">
        <f>D11122/-387</f>
        <v>6.9767338978511688</v>
      </c>
      <c r="F11122">
        <f t="shared" si="173"/>
        <v>86.753683333333328</v>
      </c>
    </row>
    <row r="11123" spans="1:6" x14ac:dyDescent="0.25">
      <c r="A11123">
        <v>5205.5510000000004</v>
      </c>
      <c r="B11123">
        <v>367.95819999999998</v>
      </c>
      <c r="C11123">
        <f>1/B11123 * 1000000000</f>
        <v>2717699.9996195221</v>
      </c>
      <c r="D11123">
        <f>C11123-2720099.999</f>
        <v>-2399.9993804777041</v>
      </c>
      <c r="E11123">
        <f>D11123/-387</f>
        <v>6.2015487867640937</v>
      </c>
      <c r="F11123">
        <f t="shared" si="173"/>
        <v>86.75918333333334</v>
      </c>
    </row>
    <row r="11124" spans="1:6" x14ac:dyDescent="0.25">
      <c r="A11124">
        <v>5205.8909999999996</v>
      </c>
      <c r="B11124">
        <v>367.944661</v>
      </c>
      <c r="C11124">
        <f>1/B11124 * 1000000000</f>
        <v>2717800.0009082891</v>
      </c>
      <c r="D11124">
        <f>C11124-2720099.999</f>
        <v>-2299.9980917107314</v>
      </c>
      <c r="E11124">
        <f>D11124/-387</f>
        <v>5.9431475238003397</v>
      </c>
      <c r="F11124">
        <f t="shared" si="173"/>
        <v>86.764849999999996</v>
      </c>
    </row>
    <row r="11125" spans="1:6" x14ac:dyDescent="0.25">
      <c r="A11125">
        <v>5206.2330000000002</v>
      </c>
      <c r="B11125">
        <v>367.944661</v>
      </c>
      <c r="C11125">
        <f>1/B11125 * 1000000000</f>
        <v>2717800.0009082891</v>
      </c>
      <c r="D11125">
        <f>C11125-2720099.999</f>
        <v>-2299.9980917107314</v>
      </c>
      <c r="E11125">
        <f>D11125/-387</f>
        <v>5.9431475238003397</v>
      </c>
      <c r="F11125">
        <f t="shared" si="173"/>
        <v>86.77055</v>
      </c>
    </row>
    <row r="11126" spans="1:6" x14ac:dyDescent="0.25">
      <c r="A11126">
        <v>5206.9139999999998</v>
      </c>
      <c r="B11126">
        <v>367.98528099999999</v>
      </c>
      <c r="C11126">
        <f>1/B11126 * 1000000000</f>
        <v>2717499.9969631936</v>
      </c>
      <c r="D11126">
        <f>C11126-2720099.999</f>
        <v>-2600.002036806196</v>
      </c>
      <c r="E11126">
        <f>D11126/-387</f>
        <v>6.7183515162950798</v>
      </c>
      <c r="F11126">
        <f t="shared" si="173"/>
        <v>86.781899999999993</v>
      </c>
    </row>
    <row r="11127" spans="1:6" x14ac:dyDescent="0.25">
      <c r="A11127">
        <v>5207.5950000000003</v>
      </c>
      <c r="B11127">
        <v>367.98528099999999</v>
      </c>
      <c r="C11127">
        <f>1/B11127 * 1000000000</f>
        <v>2717499.9969631936</v>
      </c>
      <c r="D11127">
        <f>C11127-2720099.999</f>
        <v>-2600.002036806196</v>
      </c>
      <c r="E11127">
        <f>D11127/-387</f>
        <v>6.7183515162950798</v>
      </c>
      <c r="F11127">
        <f t="shared" si="173"/>
        <v>86.79325</v>
      </c>
    </row>
    <row r="11128" spans="1:6" x14ac:dyDescent="0.25">
      <c r="A11128">
        <v>5207.9390000000003</v>
      </c>
      <c r="B11128">
        <v>367.97174000000001</v>
      </c>
      <c r="C11128">
        <f>1/B11128 * 1000000000</f>
        <v>2717599.9983042176</v>
      </c>
      <c r="D11128">
        <f>C11128-2720099.999</f>
        <v>-2500.0006957822479</v>
      </c>
      <c r="E11128">
        <f>D11128/-387</f>
        <v>6.459950118300382</v>
      </c>
      <c r="F11128">
        <f t="shared" si="173"/>
        <v>86.798983333333339</v>
      </c>
    </row>
    <row r="11129" spans="1:6" x14ac:dyDescent="0.25">
      <c r="A11129">
        <v>5208.2780000000002</v>
      </c>
      <c r="B11129">
        <v>367.95819999999998</v>
      </c>
      <c r="C11129">
        <f>1/B11129 * 1000000000</f>
        <v>2717699.9996195221</v>
      </c>
      <c r="D11129">
        <f>C11129-2720099.999</f>
        <v>-2399.9993804777041</v>
      </c>
      <c r="E11129">
        <f>D11129/-387</f>
        <v>6.2015487867640937</v>
      </c>
      <c r="F11129">
        <f t="shared" si="173"/>
        <v>86.804633333333342</v>
      </c>
    </row>
    <row r="11130" spans="1:6" x14ac:dyDescent="0.25">
      <c r="A11130">
        <v>5208.625</v>
      </c>
      <c r="B11130">
        <v>367.97174000000001</v>
      </c>
      <c r="C11130">
        <f>1/B11130 * 1000000000</f>
        <v>2717599.9983042176</v>
      </c>
      <c r="D11130">
        <f>C11130-2720099.999</f>
        <v>-2500.0006957822479</v>
      </c>
      <c r="E11130">
        <f>D11130/-387</f>
        <v>6.459950118300382</v>
      </c>
      <c r="F11130">
        <f t="shared" si="173"/>
        <v>86.810416666666669</v>
      </c>
    </row>
    <row r="11131" spans="1:6" x14ac:dyDescent="0.25">
      <c r="A11131">
        <v>5208.96</v>
      </c>
      <c r="B11131">
        <v>367.95819999999998</v>
      </c>
      <c r="C11131">
        <f>1/B11131 * 1000000000</f>
        <v>2717699.9996195221</v>
      </c>
      <c r="D11131">
        <f>C11131-2720099.999</f>
        <v>-2399.9993804777041</v>
      </c>
      <c r="E11131">
        <f>D11131/-387</f>
        <v>6.2015487867640937</v>
      </c>
      <c r="F11131">
        <f t="shared" si="173"/>
        <v>86.816000000000003</v>
      </c>
    </row>
    <row r="11132" spans="1:6" x14ac:dyDescent="0.25">
      <c r="A11132">
        <v>5209.3019999999997</v>
      </c>
      <c r="B11132">
        <v>367.944661</v>
      </c>
      <c r="C11132">
        <f>1/B11132 * 1000000000</f>
        <v>2717800.0009082891</v>
      </c>
      <c r="D11132">
        <f>C11132-2720099.999</f>
        <v>-2299.9980917107314</v>
      </c>
      <c r="E11132">
        <f>D11132/-387</f>
        <v>5.9431475238003397</v>
      </c>
      <c r="F11132">
        <f t="shared" si="173"/>
        <v>86.821699999999993</v>
      </c>
    </row>
    <row r="11133" spans="1:6" x14ac:dyDescent="0.25">
      <c r="A11133">
        <v>5209.6499999999996</v>
      </c>
      <c r="B11133">
        <v>367.97174000000001</v>
      </c>
      <c r="C11133">
        <f>1/B11133 * 1000000000</f>
        <v>2717599.9983042176</v>
      </c>
      <c r="D11133">
        <f>C11133-2720099.999</f>
        <v>-2500.0006957822479</v>
      </c>
      <c r="E11133">
        <f>D11133/-387</f>
        <v>6.459950118300382</v>
      </c>
      <c r="F11133">
        <f t="shared" si="173"/>
        <v>86.827500000000001</v>
      </c>
    </row>
    <row r="11134" spans="1:6" x14ac:dyDescent="0.25">
      <c r="A11134">
        <v>5209.9840000000004</v>
      </c>
      <c r="B11134">
        <v>367.944661</v>
      </c>
      <c r="C11134">
        <f>1/B11134 * 1000000000</f>
        <v>2717800.0009082891</v>
      </c>
      <c r="D11134">
        <f>C11134-2720099.999</f>
        <v>-2299.9980917107314</v>
      </c>
      <c r="E11134">
        <f>D11134/-387</f>
        <v>5.9431475238003397</v>
      </c>
      <c r="F11134">
        <f t="shared" si="173"/>
        <v>86.833066666666667</v>
      </c>
    </row>
    <row r="11135" spans="1:6" x14ac:dyDescent="0.25">
      <c r="A11135">
        <v>5210.3249999999998</v>
      </c>
      <c r="B11135">
        <v>367.95819999999998</v>
      </c>
      <c r="C11135">
        <f>1/B11135 * 1000000000</f>
        <v>2717699.9996195221</v>
      </c>
      <c r="D11135">
        <f>C11135-2720099.999</f>
        <v>-2399.9993804777041</v>
      </c>
      <c r="E11135">
        <f>D11135/-387</f>
        <v>6.2015487867640937</v>
      </c>
      <c r="F11135">
        <f t="shared" si="173"/>
        <v>86.83874999999999</v>
      </c>
    </row>
    <row r="11136" spans="1:6" x14ac:dyDescent="0.25">
      <c r="A11136">
        <v>5210.6660000000002</v>
      </c>
      <c r="B11136">
        <v>367.95819999999998</v>
      </c>
      <c r="C11136">
        <f>1/B11136 * 1000000000</f>
        <v>2717699.9996195221</v>
      </c>
      <c r="D11136">
        <f>C11136-2720099.999</f>
        <v>-2399.9993804777041</v>
      </c>
      <c r="E11136">
        <f>D11136/-387</f>
        <v>6.2015487867640937</v>
      </c>
      <c r="F11136">
        <f t="shared" si="173"/>
        <v>86.844433333333342</v>
      </c>
    </row>
    <row r="11137" spans="1:6" x14ac:dyDescent="0.25">
      <c r="A11137">
        <v>5211.0069999999996</v>
      </c>
      <c r="B11137">
        <v>367.944661</v>
      </c>
      <c r="C11137">
        <f>1/B11137 * 1000000000</f>
        <v>2717800.0009082891</v>
      </c>
      <c r="D11137">
        <f>C11137-2720099.999</f>
        <v>-2299.9980917107314</v>
      </c>
      <c r="E11137">
        <f>D11137/-387</f>
        <v>5.9431475238003397</v>
      </c>
      <c r="F11137">
        <f t="shared" si="173"/>
        <v>86.850116666666665</v>
      </c>
    </row>
    <row r="11138" spans="1:6" x14ac:dyDescent="0.25">
      <c r="A11138">
        <v>5211.3469999999998</v>
      </c>
      <c r="B11138">
        <v>367.944661</v>
      </c>
      <c r="C11138">
        <f>1/B11138 * 1000000000</f>
        <v>2717800.0009082891</v>
      </c>
      <c r="D11138">
        <f>C11138-2720099.999</f>
        <v>-2299.9980917107314</v>
      </c>
      <c r="E11138">
        <f>D11138/-387</f>
        <v>5.9431475238003397</v>
      </c>
      <c r="F11138">
        <f t="shared" si="173"/>
        <v>86.855783333333335</v>
      </c>
    </row>
    <row r="11139" spans="1:6" x14ac:dyDescent="0.25">
      <c r="A11139">
        <v>5211.6890000000003</v>
      </c>
      <c r="B11139">
        <v>367.944661</v>
      </c>
      <c r="C11139">
        <f>1/B11139 * 1000000000</f>
        <v>2717800.0009082891</v>
      </c>
      <c r="D11139">
        <f>C11139-2720099.999</f>
        <v>-2299.9980917107314</v>
      </c>
      <c r="E11139">
        <f>D11139/-387</f>
        <v>5.9431475238003397</v>
      </c>
      <c r="F11139">
        <f t="shared" ref="F11139:F11202" si="174">A11139/60</f>
        <v>86.861483333333339</v>
      </c>
    </row>
    <row r="11140" spans="1:6" x14ac:dyDescent="0.25">
      <c r="A11140">
        <v>5212.03</v>
      </c>
      <c r="B11140">
        <v>367.944661</v>
      </c>
      <c r="C11140">
        <f>1/B11140 * 1000000000</f>
        <v>2717800.0009082891</v>
      </c>
      <c r="D11140">
        <f>C11140-2720099.999</f>
        <v>-2299.9980917107314</v>
      </c>
      <c r="E11140">
        <f>D11140/-387</f>
        <v>5.9431475238003397</v>
      </c>
      <c r="F11140">
        <f t="shared" si="174"/>
        <v>86.867166666666662</v>
      </c>
    </row>
    <row r="11141" spans="1:6" x14ac:dyDescent="0.25">
      <c r="A11141">
        <v>5212.3710000000001</v>
      </c>
      <c r="B11141">
        <v>367.944661</v>
      </c>
      <c r="C11141">
        <f>1/B11141 * 1000000000</f>
        <v>2717800.0009082891</v>
      </c>
      <c r="D11141">
        <f>C11141-2720099.999</f>
        <v>-2299.9980917107314</v>
      </c>
      <c r="E11141">
        <f>D11141/-387</f>
        <v>5.9431475238003397</v>
      </c>
      <c r="F11141">
        <f t="shared" si="174"/>
        <v>86.87285</v>
      </c>
    </row>
    <row r="11142" spans="1:6" x14ac:dyDescent="0.25">
      <c r="A11142">
        <v>5212.7110000000002</v>
      </c>
      <c r="B11142">
        <v>367.944661</v>
      </c>
      <c r="C11142">
        <f>1/B11142 * 1000000000</f>
        <v>2717800.0009082891</v>
      </c>
      <c r="D11142">
        <f>C11142-2720099.999</f>
        <v>-2299.9980917107314</v>
      </c>
      <c r="E11142">
        <f>D11142/-387</f>
        <v>5.9431475238003397</v>
      </c>
      <c r="F11142">
        <f t="shared" si="174"/>
        <v>86.87851666666667</v>
      </c>
    </row>
    <row r="11143" spans="1:6" x14ac:dyDescent="0.25">
      <c r="A11143">
        <v>5213.0519999999997</v>
      </c>
      <c r="B11143">
        <v>367.93112300000001</v>
      </c>
      <c r="C11143">
        <f>1/B11143 * 1000000000</f>
        <v>2717900.0021696994</v>
      </c>
      <c r="D11143">
        <f>C11143-2720099.999</f>
        <v>-2199.996830300428</v>
      </c>
      <c r="E11143">
        <f>D11143/-387</f>
        <v>5.6847463315256537</v>
      </c>
      <c r="F11143">
        <f t="shared" si="174"/>
        <v>86.884199999999993</v>
      </c>
    </row>
    <row r="11144" spans="1:6" x14ac:dyDescent="0.25">
      <c r="A11144">
        <v>5213.3950000000004</v>
      </c>
      <c r="B11144">
        <v>367.93112300000001</v>
      </c>
      <c r="C11144">
        <f>1/B11144 * 1000000000</f>
        <v>2717900.0021696994</v>
      </c>
      <c r="D11144">
        <f>C11144-2720099.999</f>
        <v>-2199.996830300428</v>
      </c>
      <c r="E11144">
        <f>D11144/-387</f>
        <v>5.6847463315256537</v>
      </c>
      <c r="F11144">
        <f t="shared" si="174"/>
        <v>86.889916666666679</v>
      </c>
    </row>
    <row r="11145" spans="1:6" x14ac:dyDescent="0.25">
      <c r="A11145">
        <v>5213.7340000000004</v>
      </c>
      <c r="B11145">
        <v>367.93112300000001</v>
      </c>
      <c r="C11145">
        <f>1/B11145 * 1000000000</f>
        <v>2717900.0021696994</v>
      </c>
      <c r="D11145">
        <f>C11145-2720099.999</f>
        <v>-2199.996830300428</v>
      </c>
      <c r="E11145">
        <f>D11145/-387</f>
        <v>5.6847463315256537</v>
      </c>
      <c r="F11145">
        <f t="shared" si="174"/>
        <v>86.895566666666667</v>
      </c>
    </row>
    <row r="11146" spans="1:6" x14ac:dyDescent="0.25">
      <c r="A11146">
        <v>5214.0739999999996</v>
      </c>
      <c r="B11146">
        <v>367.93112300000001</v>
      </c>
      <c r="C11146">
        <f>1/B11146 * 1000000000</f>
        <v>2717900.0021696994</v>
      </c>
      <c r="D11146">
        <f>C11146-2720099.999</f>
        <v>-2199.996830300428</v>
      </c>
      <c r="E11146">
        <f>D11146/-387</f>
        <v>5.6847463315256537</v>
      </c>
      <c r="F11146">
        <f t="shared" si="174"/>
        <v>86.901233333333323</v>
      </c>
    </row>
    <row r="11147" spans="1:6" x14ac:dyDescent="0.25">
      <c r="A11147">
        <v>5214.4210000000003</v>
      </c>
      <c r="B11147">
        <v>367.95819999999998</v>
      </c>
      <c r="C11147">
        <f>1/B11147 * 1000000000</f>
        <v>2717699.9996195221</v>
      </c>
      <c r="D11147">
        <f>C11147-2720099.999</f>
        <v>-2399.9993804777041</v>
      </c>
      <c r="E11147">
        <f>D11147/-387</f>
        <v>6.2015487867640937</v>
      </c>
      <c r="F11147">
        <f t="shared" si="174"/>
        <v>86.907016666666678</v>
      </c>
    </row>
    <row r="11148" spans="1:6" x14ac:dyDescent="0.25">
      <c r="A11148">
        <v>5214.7569999999996</v>
      </c>
      <c r="B11148">
        <v>367.95819999999998</v>
      </c>
      <c r="C11148">
        <f>1/B11148 * 1000000000</f>
        <v>2717699.9996195221</v>
      </c>
      <c r="D11148">
        <f>C11148-2720099.999</f>
        <v>-2399.9993804777041</v>
      </c>
      <c r="E11148">
        <f>D11148/-387</f>
        <v>6.2015487867640937</v>
      </c>
      <c r="F11148">
        <f t="shared" si="174"/>
        <v>86.912616666666665</v>
      </c>
    </row>
    <row r="11149" spans="1:6" x14ac:dyDescent="0.25">
      <c r="A11149">
        <v>5215.0990000000002</v>
      </c>
      <c r="B11149">
        <v>367.944661</v>
      </c>
      <c r="C11149">
        <f>1/B11149 * 1000000000</f>
        <v>2717800.0009082891</v>
      </c>
      <c r="D11149">
        <f>C11149-2720099.999</f>
        <v>-2299.9980917107314</v>
      </c>
      <c r="E11149">
        <f>D11149/-387</f>
        <v>5.9431475238003397</v>
      </c>
      <c r="F11149">
        <f t="shared" si="174"/>
        <v>86.918316666666669</v>
      </c>
    </row>
    <row r="11150" spans="1:6" x14ac:dyDescent="0.25">
      <c r="A11150">
        <v>5215.4380000000001</v>
      </c>
      <c r="B11150">
        <v>367.93112300000001</v>
      </c>
      <c r="C11150">
        <f>1/B11150 * 1000000000</f>
        <v>2717900.0021696994</v>
      </c>
      <c r="D11150">
        <f>C11150-2720099.999</f>
        <v>-2199.996830300428</v>
      </c>
      <c r="E11150">
        <f>D11150/-387</f>
        <v>5.6847463315256537</v>
      </c>
      <c r="F11150">
        <f t="shared" si="174"/>
        <v>86.923966666666672</v>
      </c>
    </row>
    <row r="11151" spans="1:6" x14ac:dyDescent="0.25">
      <c r="A11151">
        <v>5215.7790000000005</v>
      </c>
      <c r="B11151">
        <v>367.93112300000001</v>
      </c>
      <c r="C11151">
        <f>1/B11151 * 1000000000</f>
        <v>2717900.0021696994</v>
      </c>
      <c r="D11151">
        <f>C11151-2720099.999</f>
        <v>-2199.996830300428</v>
      </c>
      <c r="E11151">
        <f>D11151/-387</f>
        <v>5.6847463315256537</v>
      </c>
      <c r="F11151">
        <f t="shared" si="174"/>
        <v>86.929650000000009</v>
      </c>
    </row>
    <row r="11152" spans="1:6" x14ac:dyDescent="0.25">
      <c r="A11152">
        <v>5216.12</v>
      </c>
      <c r="B11152">
        <v>367.944661</v>
      </c>
      <c r="C11152">
        <f>1/B11152 * 1000000000</f>
        <v>2717800.0009082891</v>
      </c>
      <c r="D11152">
        <f>C11152-2720099.999</f>
        <v>-2299.9980917107314</v>
      </c>
      <c r="E11152">
        <f>D11152/-387</f>
        <v>5.9431475238003397</v>
      </c>
      <c r="F11152">
        <f t="shared" si="174"/>
        <v>86.935333333333332</v>
      </c>
    </row>
    <row r="11153" spans="1:6" x14ac:dyDescent="0.25">
      <c r="A11153">
        <v>5216.4629999999997</v>
      </c>
      <c r="B11153">
        <v>367.944661</v>
      </c>
      <c r="C11153">
        <f>1/B11153 * 1000000000</f>
        <v>2717800.0009082891</v>
      </c>
      <c r="D11153">
        <f>C11153-2720099.999</f>
        <v>-2299.9980917107314</v>
      </c>
      <c r="E11153">
        <f>D11153/-387</f>
        <v>5.9431475238003397</v>
      </c>
      <c r="F11153">
        <f t="shared" si="174"/>
        <v>86.94104999999999</v>
      </c>
    </row>
    <row r="11154" spans="1:6" x14ac:dyDescent="0.25">
      <c r="A11154">
        <v>5217.1459999999997</v>
      </c>
      <c r="B11154">
        <v>367.99882200000002</v>
      </c>
      <c r="C11154">
        <f>1/B11154 * 1000000000</f>
        <v>2717400.0029815314</v>
      </c>
      <c r="D11154">
        <f>C11154-2720099.999</f>
        <v>-2699.9960184684023</v>
      </c>
      <c r="E11154">
        <f>D11154/-387</f>
        <v>6.9767338978511688</v>
      </c>
      <c r="F11154">
        <f t="shared" si="174"/>
        <v>86.952433333333332</v>
      </c>
    </row>
    <row r="11155" spans="1:6" x14ac:dyDescent="0.25">
      <c r="A11155">
        <v>5217.4870000000001</v>
      </c>
      <c r="B11155">
        <v>367.98528099999999</v>
      </c>
      <c r="C11155">
        <f>1/B11155 * 1000000000</f>
        <v>2717499.9969631936</v>
      </c>
      <c r="D11155">
        <f>C11155-2720099.999</f>
        <v>-2600.002036806196</v>
      </c>
      <c r="E11155">
        <f>D11155/-387</f>
        <v>6.7183515162950798</v>
      </c>
      <c r="F11155">
        <f t="shared" si="174"/>
        <v>86.958116666666669</v>
      </c>
    </row>
    <row r="11156" spans="1:6" x14ac:dyDescent="0.25">
      <c r="A11156">
        <v>5217.826</v>
      </c>
      <c r="B11156">
        <v>367.97174000000001</v>
      </c>
      <c r="C11156">
        <f>1/B11156 * 1000000000</f>
        <v>2717599.9983042176</v>
      </c>
      <c r="D11156">
        <f>C11156-2720099.999</f>
        <v>-2500.0006957822479</v>
      </c>
      <c r="E11156">
        <f>D11156/-387</f>
        <v>6.459950118300382</v>
      </c>
      <c r="F11156">
        <f t="shared" si="174"/>
        <v>86.963766666666672</v>
      </c>
    </row>
    <row r="11157" spans="1:6" x14ac:dyDescent="0.25">
      <c r="A11157">
        <v>5218.1670000000004</v>
      </c>
      <c r="B11157">
        <v>367.95819999999998</v>
      </c>
      <c r="C11157">
        <f>1/B11157 * 1000000000</f>
        <v>2717699.9996195221</v>
      </c>
      <c r="D11157">
        <f>C11157-2720099.999</f>
        <v>-2399.9993804777041</v>
      </c>
      <c r="E11157">
        <f>D11157/-387</f>
        <v>6.2015487867640937</v>
      </c>
      <c r="F11157">
        <f t="shared" si="174"/>
        <v>86.969450000000009</v>
      </c>
    </row>
    <row r="11158" spans="1:6" x14ac:dyDescent="0.25">
      <c r="A11158">
        <v>5218.509</v>
      </c>
      <c r="B11158">
        <v>367.95819999999998</v>
      </c>
      <c r="C11158">
        <f>1/B11158 * 1000000000</f>
        <v>2717699.9996195221</v>
      </c>
      <c r="D11158">
        <f>C11158-2720099.999</f>
        <v>-2399.9993804777041</v>
      </c>
      <c r="E11158">
        <f>D11158/-387</f>
        <v>6.2015487867640937</v>
      </c>
      <c r="F11158">
        <f t="shared" si="174"/>
        <v>86.975149999999999</v>
      </c>
    </row>
    <row r="11159" spans="1:6" x14ac:dyDescent="0.25">
      <c r="A11159">
        <v>5218.8490000000002</v>
      </c>
      <c r="B11159">
        <v>367.944661</v>
      </c>
      <c r="C11159">
        <f>1/B11159 * 1000000000</f>
        <v>2717800.0009082891</v>
      </c>
      <c r="D11159">
        <f>C11159-2720099.999</f>
        <v>-2299.9980917107314</v>
      </c>
      <c r="E11159">
        <f>D11159/-387</f>
        <v>5.9431475238003397</v>
      </c>
      <c r="F11159">
        <f t="shared" si="174"/>
        <v>86.980816666666669</v>
      </c>
    </row>
    <row r="11160" spans="1:6" x14ac:dyDescent="0.25">
      <c r="A11160">
        <v>5219.21</v>
      </c>
      <c r="B11160">
        <v>367.99882200000002</v>
      </c>
      <c r="C11160">
        <f>1/B11160 * 1000000000</f>
        <v>2717400.0029815314</v>
      </c>
      <c r="D11160">
        <f>C11160-2720099.999</f>
        <v>-2699.9960184684023</v>
      </c>
      <c r="E11160">
        <f>D11160/-387</f>
        <v>6.9767338978511688</v>
      </c>
      <c r="F11160">
        <f t="shared" si="174"/>
        <v>86.986833333333337</v>
      </c>
    </row>
    <row r="11161" spans="1:6" x14ac:dyDescent="0.25">
      <c r="A11161">
        <v>5219.5320000000002</v>
      </c>
      <c r="B11161">
        <v>367.97174000000001</v>
      </c>
      <c r="C11161">
        <f>1/B11161 * 1000000000</f>
        <v>2717599.9983042176</v>
      </c>
      <c r="D11161">
        <f>C11161-2720099.999</f>
        <v>-2500.0006957822479</v>
      </c>
      <c r="E11161">
        <f>D11161/-387</f>
        <v>6.459950118300382</v>
      </c>
      <c r="F11161">
        <f t="shared" si="174"/>
        <v>86.992199999999997</v>
      </c>
    </row>
    <row r="11162" spans="1:6" x14ac:dyDescent="0.25">
      <c r="A11162">
        <v>5219.8739999999998</v>
      </c>
      <c r="B11162">
        <v>367.97174000000001</v>
      </c>
      <c r="C11162">
        <f>1/B11162 * 1000000000</f>
        <v>2717599.9983042176</v>
      </c>
      <c r="D11162">
        <f>C11162-2720099.999</f>
        <v>-2500.0006957822479</v>
      </c>
      <c r="E11162">
        <f>D11162/-387</f>
        <v>6.459950118300382</v>
      </c>
      <c r="F11162">
        <f t="shared" si="174"/>
        <v>86.997900000000001</v>
      </c>
    </row>
    <row r="11163" spans="1:6" x14ac:dyDescent="0.25">
      <c r="A11163">
        <v>5220.2139999999999</v>
      </c>
      <c r="B11163">
        <v>367.95819999999998</v>
      </c>
      <c r="C11163">
        <f>1/B11163 * 1000000000</f>
        <v>2717699.9996195221</v>
      </c>
      <c r="D11163">
        <f>C11163-2720099.999</f>
        <v>-2399.9993804777041</v>
      </c>
      <c r="E11163">
        <f>D11163/-387</f>
        <v>6.2015487867640937</v>
      </c>
      <c r="F11163">
        <f t="shared" si="174"/>
        <v>87.003566666666671</v>
      </c>
    </row>
    <row r="11164" spans="1:6" x14ac:dyDescent="0.25">
      <c r="A11164">
        <v>5220.5600000000004</v>
      </c>
      <c r="B11164">
        <v>367.97174000000001</v>
      </c>
      <c r="C11164">
        <f>1/B11164 * 1000000000</f>
        <v>2717599.9983042176</v>
      </c>
      <c r="D11164">
        <f>C11164-2720099.999</f>
        <v>-2500.0006957822479</v>
      </c>
      <c r="E11164">
        <f>D11164/-387</f>
        <v>6.459950118300382</v>
      </c>
      <c r="F11164">
        <f t="shared" si="174"/>
        <v>87.009333333333345</v>
      </c>
    </row>
    <row r="11165" spans="1:6" x14ac:dyDescent="0.25">
      <c r="A11165">
        <v>5220.8959999999997</v>
      </c>
      <c r="B11165">
        <v>367.95819999999998</v>
      </c>
      <c r="C11165">
        <f>1/B11165 * 1000000000</f>
        <v>2717699.9996195221</v>
      </c>
      <c r="D11165">
        <f>C11165-2720099.999</f>
        <v>-2399.9993804777041</v>
      </c>
      <c r="E11165">
        <f>D11165/-387</f>
        <v>6.2015487867640937</v>
      </c>
      <c r="F11165">
        <f t="shared" si="174"/>
        <v>87.014933333333332</v>
      </c>
    </row>
    <row r="11166" spans="1:6" x14ac:dyDescent="0.25">
      <c r="A11166">
        <v>5221.2380000000003</v>
      </c>
      <c r="B11166">
        <v>367.98528099999999</v>
      </c>
      <c r="C11166">
        <f>1/B11166 * 1000000000</f>
        <v>2717499.9969631936</v>
      </c>
      <c r="D11166">
        <f>C11166-2720099.999</f>
        <v>-2600.002036806196</v>
      </c>
      <c r="E11166">
        <f>D11166/-387</f>
        <v>6.7183515162950798</v>
      </c>
      <c r="F11166">
        <f t="shared" si="174"/>
        <v>87.020633333333336</v>
      </c>
    </row>
    <row r="11167" spans="1:6" x14ac:dyDescent="0.25">
      <c r="A11167">
        <v>5221.5770000000002</v>
      </c>
      <c r="B11167">
        <v>367.98528099999999</v>
      </c>
      <c r="C11167">
        <f>1/B11167 * 1000000000</f>
        <v>2717499.9969631936</v>
      </c>
      <c r="D11167">
        <f>C11167-2720099.999</f>
        <v>-2600.002036806196</v>
      </c>
      <c r="E11167">
        <f>D11167/-387</f>
        <v>6.7183515162950798</v>
      </c>
      <c r="F11167">
        <f t="shared" si="174"/>
        <v>87.026283333333339</v>
      </c>
    </row>
    <row r="11168" spans="1:6" x14ac:dyDescent="0.25">
      <c r="A11168">
        <v>5221.9189999999999</v>
      </c>
      <c r="B11168">
        <v>367.97174000000001</v>
      </c>
      <c r="C11168">
        <f>1/B11168 * 1000000000</f>
        <v>2717599.9983042176</v>
      </c>
      <c r="D11168">
        <f>C11168-2720099.999</f>
        <v>-2500.0006957822479</v>
      </c>
      <c r="E11168">
        <f>D11168/-387</f>
        <v>6.459950118300382</v>
      </c>
      <c r="F11168">
        <f t="shared" si="174"/>
        <v>87.031983333333329</v>
      </c>
    </row>
    <row r="11169" spans="1:6" x14ac:dyDescent="0.25">
      <c r="A11169">
        <v>5222.2610000000004</v>
      </c>
      <c r="B11169">
        <v>367.98528099999999</v>
      </c>
      <c r="C11169">
        <f>1/B11169 * 1000000000</f>
        <v>2717499.9969631936</v>
      </c>
      <c r="D11169">
        <f>C11169-2720099.999</f>
        <v>-2600.002036806196</v>
      </c>
      <c r="E11169">
        <f>D11169/-387</f>
        <v>6.7183515162950798</v>
      </c>
      <c r="F11169">
        <f t="shared" si="174"/>
        <v>87.037683333333334</v>
      </c>
    </row>
    <row r="11170" spans="1:6" x14ac:dyDescent="0.25">
      <c r="A11170">
        <v>5222.6019999999999</v>
      </c>
      <c r="B11170">
        <v>367.97174000000001</v>
      </c>
      <c r="C11170">
        <f>1/B11170 * 1000000000</f>
        <v>2717599.9983042176</v>
      </c>
      <c r="D11170">
        <f>C11170-2720099.999</f>
        <v>-2500.0006957822479</v>
      </c>
      <c r="E11170">
        <f>D11170/-387</f>
        <v>6.459950118300382</v>
      </c>
      <c r="F11170">
        <f t="shared" si="174"/>
        <v>87.043366666666671</v>
      </c>
    </row>
    <row r="11171" spans="1:6" x14ac:dyDescent="0.25">
      <c r="A11171">
        <v>5222.9440000000004</v>
      </c>
      <c r="B11171">
        <v>367.98528099999999</v>
      </c>
      <c r="C11171">
        <f>1/B11171 * 1000000000</f>
        <v>2717499.9969631936</v>
      </c>
      <c r="D11171">
        <f>C11171-2720099.999</f>
        <v>-2600.002036806196</v>
      </c>
      <c r="E11171">
        <f>D11171/-387</f>
        <v>6.7183515162950798</v>
      </c>
      <c r="F11171">
        <f t="shared" si="174"/>
        <v>87.049066666666675</v>
      </c>
    </row>
    <row r="11172" spans="1:6" x14ac:dyDescent="0.25">
      <c r="A11172">
        <v>5223.2830000000004</v>
      </c>
      <c r="B11172">
        <v>367.98528099999999</v>
      </c>
      <c r="C11172">
        <f>1/B11172 * 1000000000</f>
        <v>2717499.9969631936</v>
      </c>
      <c r="D11172">
        <f>C11172-2720099.999</f>
        <v>-2600.002036806196</v>
      </c>
      <c r="E11172">
        <f>D11172/-387</f>
        <v>6.7183515162950798</v>
      </c>
      <c r="F11172">
        <f t="shared" si="174"/>
        <v>87.054716666666678</v>
      </c>
    </row>
    <row r="11173" spans="1:6" x14ac:dyDescent="0.25">
      <c r="A11173">
        <v>5223.6239999999998</v>
      </c>
      <c r="B11173">
        <v>367.98528099999999</v>
      </c>
      <c r="C11173">
        <f>1/B11173 * 1000000000</f>
        <v>2717499.9969631936</v>
      </c>
      <c r="D11173">
        <f>C11173-2720099.999</f>
        <v>-2600.002036806196</v>
      </c>
      <c r="E11173">
        <f>D11173/-387</f>
        <v>6.7183515162950798</v>
      </c>
      <c r="F11173">
        <f t="shared" si="174"/>
        <v>87.060400000000001</v>
      </c>
    </row>
    <row r="11174" spans="1:6" x14ac:dyDescent="0.25">
      <c r="A11174">
        <v>5223.9650000000001</v>
      </c>
      <c r="B11174">
        <v>367.98528099999999</v>
      </c>
      <c r="C11174">
        <f>1/B11174 * 1000000000</f>
        <v>2717499.9969631936</v>
      </c>
      <c r="D11174">
        <f>C11174-2720099.999</f>
        <v>-2600.002036806196</v>
      </c>
      <c r="E11174">
        <f>D11174/-387</f>
        <v>6.7183515162950798</v>
      </c>
      <c r="F11174">
        <f t="shared" si="174"/>
        <v>87.066083333333339</v>
      </c>
    </row>
    <row r="11175" spans="1:6" x14ac:dyDescent="0.25">
      <c r="A11175">
        <v>5224.3059999999996</v>
      </c>
      <c r="B11175">
        <v>367.98528099999999</v>
      </c>
      <c r="C11175">
        <f>1/B11175 * 1000000000</f>
        <v>2717499.9969631936</v>
      </c>
      <c r="D11175">
        <f>C11175-2720099.999</f>
        <v>-2600.002036806196</v>
      </c>
      <c r="E11175">
        <f>D11175/-387</f>
        <v>6.7183515162950798</v>
      </c>
      <c r="F11175">
        <f t="shared" si="174"/>
        <v>87.071766666666662</v>
      </c>
    </row>
    <row r="11176" spans="1:6" x14ac:dyDescent="0.25">
      <c r="A11176">
        <v>5224.6480000000001</v>
      </c>
      <c r="B11176">
        <v>367.98528099999999</v>
      </c>
      <c r="C11176">
        <f>1/B11176 * 1000000000</f>
        <v>2717499.9969631936</v>
      </c>
      <c r="D11176">
        <f>C11176-2720099.999</f>
        <v>-2600.002036806196</v>
      </c>
      <c r="E11176">
        <f>D11176/-387</f>
        <v>6.7183515162950798</v>
      </c>
      <c r="F11176">
        <f t="shared" si="174"/>
        <v>87.077466666666666</v>
      </c>
    </row>
    <row r="11177" spans="1:6" x14ac:dyDescent="0.25">
      <c r="A11177">
        <v>5224.9880000000003</v>
      </c>
      <c r="B11177">
        <v>367.98528099999999</v>
      </c>
      <c r="C11177">
        <f>1/B11177 * 1000000000</f>
        <v>2717499.9969631936</v>
      </c>
      <c r="D11177">
        <f>C11177-2720099.999</f>
        <v>-2600.002036806196</v>
      </c>
      <c r="E11177">
        <f>D11177/-387</f>
        <v>6.7183515162950798</v>
      </c>
      <c r="F11177">
        <f t="shared" si="174"/>
        <v>87.083133333333336</v>
      </c>
    </row>
    <row r="11178" spans="1:6" x14ac:dyDescent="0.25">
      <c r="A11178">
        <v>5225.33</v>
      </c>
      <c r="B11178">
        <v>367.98528099999999</v>
      </c>
      <c r="C11178">
        <f>1/B11178 * 1000000000</f>
        <v>2717499.9969631936</v>
      </c>
      <c r="D11178">
        <f>C11178-2720099.999</f>
        <v>-2600.002036806196</v>
      </c>
      <c r="E11178">
        <f>D11178/-387</f>
        <v>6.7183515162950798</v>
      </c>
      <c r="F11178">
        <f t="shared" si="174"/>
        <v>87.088833333333326</v>
      </c>
    </row>
    <row r="11179" spans="1:6" x14ac:dyDescent="0.25">
      <c r="A11179">
        <v>5225.6719999999996</v>
      </c>
      <c r="B11179">
        <v>367.98528099999999</v>
      </c>
      <c r="C11179">
        <f>1/B11179 * 1000000000</f>
        <v>2717499.9969631936</v>
      </c>
      <c r="D11179">
        <f>C11179-2720099.999</f>
        <v>-2600.002036806196</v>
      </c>
      <c r="E11179">
        <f>D11179/-387</f>
        <v>6.7183515162950798</v>
      </c>
      <c r="F11179">
        <f t="shared" si="174"/>
        <v>87.094533333333331</v>
      </c>
    </row>
    <row r="11180" spans="1:6" x14ac:dyDescent="0.25">
      <c r="A11180">
        <v>5226.0129999999999</v>
      </c>
      <c r="B11180">
        <v>367.98528099999999</v>
      </c>
      <c r="C11180">
        <f>1/B11180 * 1000000000</f>
        <v>2717499.9969631936</v>
      </c>
      <c r="D11180">
        <f>C11180-2720099.999</f>
        <v>-2600.002036806196</v>
      </c>
      <c r="E11180">
        <f>D11180/-387</f>
        <v>6.7183515162950798</v>
      </c>
      <c r="F11180">
        <f t="shared" si="174"/>
        <v>87.100216666666668</v>
      </c>
    </row>
    <row r="11181" spans="1:6" x14ac:dyDescent="0.25">
      <c r="A11181">
        <v>5226.3519999999999</v>
      </c>
      <c r="B11181">
        <v>367.98528099999999</v>
      </c>
      <c r="C11181">
        <f>1/B11181 * 1000000000</f>
        <v>2717499.9969631936</v>
      </c>
      <c r="D11181">
        <f>C11181-2720099.999</f>
        <v>-2600.002036806196</v>
      </c>
      <c r="E11181">
        <f>D11181/-387</f>
        <v>6.7183515162950798</v>
      </c>
      <c r="F11181">
        <f t="shared" si="174"/>
        <v>87.105866666666671</v>
      </c>
    </row>
    <row r="11182" spans="1:6" x14ac:dyDescent="0.25">
      <c r="A11182">
        <v>5226.6930000000002</v>
      </c>
      <c r="B11182">
        <v>367.98528099999999</v>
      </c>
      <c r="C11182">
        <f>1/B11182 * 1000000000</f>
        <v>2717499.9969631936</v>
      </c>
      <c r="D11182">
        <f>C11182-2720099.999</f>
        <v>-2600.002036806196</v>
      </c>
      <c r="E11182">
        <f>D11182/-387</f>
        <v>6.7183515162950798</v>
      </c>
      <c r="F11182">
        <f t="shared" si="174"/>
        <v>87.111550000000008</v>
      </c>
    </row>
    <row r="11183" spans="1:6" x14ac:dyDescent="0.25">
      <c r="A11183">
        <v>5227.04</v>
      </c>
      <c r="B11183">
        <v>367.99882200000002</v>
      </c>
      <c r="C11183">
        <f>1/B11183 * 1000000000</f>
        <v>2717400.0029815314</v>
      </c>
      <c r="D11183">
        <f>C11183-2720099.999</f>
        <v>-2699.9960184684023</v>
      </c>
      <c r="E11183">
        <f>D11183/-387</f>
        <v>6.9767338978511688</v>
      </c>
      <c r="F11183">
        <f t="shared" si="174"/>
        <v>87.117333333333335</v>
      </c>
    </row>
    <row r="11184" spans="1:6" x14ac:dyDescent="0.25">
      <c r="A11184">
        <v>5227.3810000000003</v>
      </c>
      <c r="B11184">
        <v>367.99882200000002</v>
      </c>
      <c r="C11184">
        <f>1/B11184 * 1000000000</f>
        <v>2717400.0029815314</v>
      </c>
      <c r="D11184">
        <f>C11184-2720099.999</f>
        <v>-2699.9960184684023</v>
      </c>
      <c r="E11184">
        <f>D11184/-387</f>
        <v>6.9767338978511688</v>
      </c>
      <c r="F11184">
        <f t="shared" si="174"/>
        <v>87.123016666666672</v>
      </c>
    </row>
    <row r="11185" spans="1:6" x14ac:dyDescent="0.25">
      <c r="A11185">
        <v>5227.7160000000003</v>
      </c>
      <c r="B11185">
        <v>367.98528099999999</v>
      </c>
      <c r="C11185">
        <f>1/B11185 * 1000000000</f>
        <v>2717499.9969631936</v>
      </c>
      <c r="D11185">
        <f>C11185-2720099.999</f>
        <v>-2600.002036806196</v>
      </c>
      <c r="E11185">
        <f>D11185/-387</f>
        <v>6.7183515162950798</v>
      </c>
      <c r="F11185">
        <f t="shared" si="174"/>
        <v>87.128600000000006</v>
      </c>
    </row>
    <row r="11186" spans="1:6" x14ac:dyDescent="0.25">
      <c r="A11186">
        <v>5228.0619999999999</v>
      </c>
      <c r="B11186">
        <v>367.99882200000002</v>
      </c>
      <c r="C11186">
        <f>1/B11186 * 1000000000</f>
        <v>2717400.0029815314</v>
      </c>
      <c r="D11186">
        <f>C11186-2720099.999</f>
        <v>-2699.9960184684023</v>
      </c>
      <c r="E11186">
        <f>D11186/-387</f>
        <v>6.9767338978511688</v>
      </c>
      <c r="F11186">
        <f t="shared" si="174"/>
        <v>87.134366666666665</v>
      </c>
    </row>
    <row r="11187" spans="1:6" x14ac:dyDescent="0.25">
      <c r="A11187">
        <v>5228.3999999999996</v>
      </c>
      <c r="B11187">
        <v>367.99882200000002</v>
      </c>
      <c r="C11187">
        <f>1/B11187 * 1000000000</f>
        <v>2717400.0029815314</v>
      </c>
      <c r="D11187">
        <f>C11187-2720099.999</f>
        <v>-2699.9960184684023</v>
      </c>
      <c r="E11187">
        <f>D11187/-387</f>
        <v>6.9767338978511688</v>
      </c>
      <c r="F11187">
        <f t="shared" si="174"/>
        <v>87.14</v>
      </c>
    </row>
    <row r="11188" spans="1:6" x14ac:dyDescent="0.25">
      <c r="A11188">
        <v>5228.7389999999996</v>
      </c>
      <c r="B11188">
        <v>367.98528099999999</v>
      </c>
      <c r="C11188">
        <f>1/B11188 * 1000000000</f>
        <v>2717499.9969631936</v>
      </c>
      <c r="D11188">
        <f>C11188-2720099.999</f>
        <v>-2600.002036806196</v>
      </c>
      <c r="E11188">
        <f>D11188/-387</f>
        <v>6.7183515162950798</v>
      </c>
      <c r="F11188">
        <f t="shared" si="174"/>
        <v>87.145649999999989</v>
      </c>
    </row>
    <row r="11189" spans="1:6" x14ac:dyDescent="0.25">
      <c r="A11189">
        <v>5229.08</v>
      </c>
      <c r="B11189">
        <v>367.97174000000001</v>
      </c>
      <c r="C11189">
        <f>1/B11189 * 1000000000</f>
        <v>2717599.9983042176</v>
      </c>
      <c r="D11189">
        <f>C11189-2720099.999</f>
        <v>-2500.0006957822479</v>
      </c>
      <c r="E11189">
        <f>D11189/-387</f>
        <v>6.459950118300382</v>
      </c>
      <c r="F11189">
        <f t="shared" si="174"/>
        <v>87.151333333333326</v>
      </c>
    </row>
    <row r="11190" spans="1:6" x14ac:dyDescent="0.25">
      <c r="A11190">
        <v>5229.4219999999996</v>
      </c>
      <c r="B11190">
        <v>367.98528099999999</v>
      </c>
      <c r="C11190">
        <f>1/B11190 * 1000000000</f>
        <v>2717499.9969631936</v>
      </c>
      <c r="D11190">
        <f>C11190-2720099.999</f>
        <v>-2600.002036806196</v>
      </c>
      <c r="E11190">
        <f>D11190/-387</f>
        <v>6.7183515162950798</v>
      </c>
      <c r="F11190">
        <f t="shared" si="174"/>
        <v>87.157033333333331</v>
      </c>
    </row>
    <row r="11191" spans="1:6" x14ac:dyDescent="0.25">
      <c r="A11191">
        <v>5229.7969999999996</v>
      </c>
      <c r="B11191">
        <v>368.09364299999999</v>
      </c>
      <c r="C11191">
        <f>1/B11191 * 1000000000</f>
        <v>2716700.0001681638</v>
      </c>
      <c r="D11191">
        <f>C11191-2720099.999</f>
        <v>-3399.9988318360411</v>
      </c>
      <c r="E11191">
        <f>D11191/-387</f>
        <v>8.7855266972507522</v>
      </c>
      <c r="F11191">
        <f t="shared" si="174"/>
        <v>87.163283333333325</v>
      </c>
    </row>
    <row r="11192" spans="1:6" x14ac:dyDescent="0.25">
      <c r="A11192">
        <v>5230.1099999999997</v>
      </c>
      <c r="B11192">
        <v>368.02590900000001</v>
      </c>
      <c r="C11192">
        <f>1/B11192 * 1000000000</f>
        <v>2717200.0001771613</v>
      </c>
      <c r="D11192">
        <f>C11192-2720099.999</f>
        <v>-2899.9988228385337</v>
      </c>
      <c r="E11192">
        <f>D11192/-387</f>
        <v>7.4935370099186915</v>
      </c>
      <c r="F11192">
        <f t="shared" si="174"/>
        <v>87.168499999999995</v>
      </c>
    </row>
    <row r="11193" spans="1:6" x14ac:dyDescent="0.25">
      <c r="A11193">
        <v>5230.4440000000004</v>
      </c>
      <c r="B11193">
        <v>367.99882200000002</v>
      </c>
      <c r="C11193">
        <f>1/B11193 * 1000000000</f>
        <v>2717400.0029815314</v>
      </c>
      <c r="D11193">
        <f>C11193-2720099.999</f>
        <v>-2699.9960184684023</v>
      </c>
      <c r="E11193">
        <f>D11193/-387</f>
        <v>6.9767338978511688</v>
      </c>
      <c r="F11193">
        <f t="shared" si="174"/>
        <v>87.174066666666675</v>
      </c>
    </row>
    <row r="11194" spans="1:6" x14ac:dyDescent="0.25">
      <c r="A11194">
        <v>5230.7839999999997</v>
      </c>
      <c r="B11194">
        <v>367.98528099999999</v>
      </c>
      <c r="C11194">
        <f>1/B11194 * 1000000000</f>
        <v>2717499.9969631936</v>
      </c>
      <c r="D11194">
        <f>C11194-2720099.999</f>
        <v>-2600.002036806196</v>
      </c>
      <c r="E11194">
        <f>D11194/-387</f>
        <v>6.7183515162950798</v>
      </c>
      <c r="F11194">
        <f t="shared" si="174"/>
        <v>87.179733333333331</v>
      </c>
    </row>
    <row r="11195" spans="1:6" x14ac:dyDescent="0.25">
      <c r="A11195">
        <v>5231.1270000000004</v>
      </c>
      <c r="B11195">
        <v>367.98528099999999</v>
      </c>
      <c r="C11195">
        <f>1/B11195 * 1000000000</f>
        <v>2717499.9969631936</v>
      </c>
      <c r="D11195">
        <f>C11195-2720099.999</f>
        <v>-2600.002036806196</v>
      </c>
      <c r="E11195">
        <f>D11195/-387</f>
        <v>6.7183515162950798</v>
      </c>
      <c r="F11195">
        <f t="shared" si="174"/>
        <v>87.185450000000003</v>
      </c>
    </row>
    <row r="11196" spans="1:6" x14ac:dyDescent="0.25">
      <c r="A11196">
        <v>5231.4709999999995</v>
      </c>
      <c r="B11196">
        <v>367.99882200000002</v>
      </c>
      <c r="C11196">
        <f>1/B11196 * 1000000000</f>
        <v>2717400.0029815314</v>
      </c>
      <c r="D11196">
        <f>C11196-2720099.999</f>
        <v>-2699.9960184684023</v>
      </c>
      <c r="E11196">
        <f>D11196/-387</f>
        <v>6.9767338978511688</v>
      </c>
      <c r="F11196">
        <f t="shared" si="174"/>
        <v>87.191183333333328</v>
      </c>
    </row>
    <row r="11197" spans="1:6" x14ac:dyDescent="0.25">
      <c r="A11197">
        <v>5231.8429999999998</v>
      </c>
      <c r="B11197">
        <v>368.09364299999999</v>
      </c>
      <c r="C11197">
        <f>1/B11197 * 1000000000</f>
        <v>2716700.0001681638</v>
      </c>
      <c r="D11197">
        <f>C11197-2720099.999</f>
        <v>-3399.9988318360411</v>
      </c>
      <c r="E11197">
        <f>D11197/-387</f>
        <v>8.7855266972507522</v>
      </c>
      <c r="F11197">
        <f t="shared" si="174"/>
        <v>87.197383333333335</v>
      </c>
    </row>
    <row r="11198" spans="1:6" x14ac:dyDescent="0.25">
      <c r="A11198">
        <v>5232.1490000000003</v>
      </c>
      <c r="B11198">
        <v>368.02590900000001</v>
      </c>
      <c r="C11198">
        <f>1/B11198 * 1000000000</f>
        <v>2717200.0001771613</v>
      </c>
      <c r="D11198">
        <f>C11198-2720099.999</f>
        <v>-2899.9988228385337</v>
      </c>
      <c r="E11198">
        <f>D11198/-387</f>
        <v>7.4935370099186915</v>
      </c>
      <c r="F11198">
        <f t="shared" si="174"/>
        <v>87.202483333333333</v>
      </c>
    </row>
    <row r="11199" spans="1:6" x14ac:dyDescent="0.25">
      <c r="A11199">
        <v>5232.4889999999996</v>
      </c>
      <c r="B11199">
        <v>367.99882200000002</v>
      </c>
      <c r="C11199">
        <f>1/B11199 * 1000000000</f>
        <v>2717400.0029815314</v>
      </c>
      <c r="D11199">
        <f>C11199-2720099.999</f>
        <v>-2699.9960184684023</v>
      </c>
      <c r="E11199">
        <f>D11199/-387</f>
        <v>6.9767338978511688</v>
      </c>
      <c r="F11199">
        <f t="shared" si="174"/>
        <v>87.208149999999989</v>
      </c>
    </row>
    <row r="11200" spans="1:6" x14ac:dyDescent="0.25">
      <c r="A11200">
        <v>5232.835</v>
      </c>
      <c r="B11200">
        <v>367.99882200000002</v>
      </c>
      <c r="C11200">
        <f>1/B11200 * 1000000000</f>
        <v>2717400.0029815314</v>
      </c>
      <c r="D11200">
        <f>C11200-2720099.999</f>
        <v>-2699.9960184684023</v>
      </c>
      <c r="E11200">
        <f>D11200/-387</f>
        <v>6.9767338978511688</v>
      </c>
      <c r="F11200">
        <f t="shared" si="174"/>
        <v>87.213916666666663</v>
      </c>
    </row>
    <row r="11201" spans="1:6" x14ac:dyDescent="0.25">
      <c r="A11201">
        <v>5233.1729999999998</v>
      </c>
      <c r="B11201">
        <v>367.99882200000002</v>
      </c>
      <c r="C11201">
        <f>1/B11201 * 1000000000</f>
        <v>2717400.0029815314</v>
      </c>
      <c r="D11201">
        <f>C11201-2720099.999</f>
        <v>-2699.9960184684023</v>
      </c>
      <c r="E11201">
        <f>D11201/-387</f>
        <v>6.9767338978511688</v>
      </c>
      <c r="F11201">
        <f t="shared" si="174"/>
        <v>87.219549999999998</v>
      </c>
    </row>
    <row r="11202" spans="1:6" x14ac:dyDescent="0.25">
      <c r="A11202">
        <v>5233.5119999999997</v>
      </c>
      <c r="B11202">
        <v>367.98528099999999</v>
      </c>
      <c r="C11202">
        <f>1/B11202 * 1000000000</f>
        <v>2717499.9969631936</v>
      </c>
      <c r="D11202">
        <f>C11202-2720099.999</f>
        <v>-2600.002036806196</v>
      </c>
      <c r="E11202">
        <f>D11202/-387</f>
        <v>6.7183515162950798</v>
      </c>
      <c r="F11202">
        <f t="shared" si="174"/>
        <v>87.225200000000001</v>
      </c>
    </row>
    <row r="11203" spans="1:6" x14ac:dyDescent="0.25">
      <c r="A11203">
        <v>5233.8530000000001</v>
      </c>
      <c r="B11203">
        <v>367.98528099999999</v>
      </c>
      <c r="C11203">
        <f>1/B11203 * 1000000000</f>
        <v>2717499.9969631936</v>
      </c>
      <c r="D11203">
        <f>C11203-2720099.999</f>
        <v>-2600.002036806196</v>
      </c>
      <c r="E11203">
        <f>D11203/-387</f>
        <v>6.7183515162950798</v>
      </c>
      <c r="F11203">
        <f t="shared" ref="F11203:F11266" si="175">A11203/60</f>
        <v>87.230883333333338</v>
      </c>
    </row>
    <row r="11204" spans="1:6" x14ac:dyDescent="0.25">
      <c r="A11204">
        <v>5234.1970000000001</v>
      </c>
      <c r="B11204">
        <v>367.98528099999999</v>
      </c>
      <c r="C11204">
        <f>1/B11204 * 1000000000</f>
        <v>2717499.9969631936</v>
      </c>
      <c r="D11204">
        <f>C11204-2720099.999</f>
        <v>-2600.002036806196</v>
      </c>
      <c r="E11204">
        <f>D11204/-387</f>
        <v>6.7183515162950798</v>
      </c>
      <c r="F11204">
        <f t="shared" si="175"/>
        <v>87.236616666666663</v>
      </c>
    </row>
    <row r="11205" spans="1:6" x14ac:dyDescent="0.25">
      <c r="A11205">
        <v>5234.5360000000001</v>
      </c>
      <c r="B11205">
        <v>367.98528099999999</v>
      </c>
      <c r="C11205">
        <f>1/B11205 * 1000000000</f>
        <v>2717499.9969631936</v>
      </c>
      <c r="D11205">
        <f>C11205-2720099.999</f>
        <v>-2600.002036806196</v>
      </c>
      <c r="E11205">
        <f>D11205/-387</f>
        <v>6.7183515162950798</v>
      </c>
      <c r="F11205">
        <f t="shared" si="175"/>
        <v>87.242266666666666</v>
      </c>
    </row>
    <row r="11206" spans="1:6" x14ac:dyDescent="0.25">
      <c r="A11206">
        <v>5234.884</v>
      </c>
      <c r="B11206">
        <v>367.99882200000002</v>
      </c>
      <c r="C11206">
        <f>1/B11206 * 1000000000</f>
        <v>2717400.0029815314</v>
      </c>
      <c r="D11206">
        <f>C11206-2720099.999</f>
        <v>-2699.9960184684023</v>
      </c>
      <c r="E11206">
        <f>D11206/-387</f>
        <v>6.9767338978511688</v>
      </c>
      <c r="F11206">
        <f t="shared" si="175"/>
        <v>87.248066666666674</v>
      </c>
    </row>
    <row r="11207" spans="1:6" x14ac:dyDescent="0.25">
      <c r="A11207">
        <v>5235.2250000000004</v>
      </c>
      <c r="B11207">
        <v>367.99882200000002</v>
      </c>
      <c r="C11207">
        <f>1/B11207 * 1000000000</f>
        <v>2717400.0029815314</v>
      </c>
      <c r="D11207">
        <f>C11207-2720099.999</f>
        <v>-2699.9960184684023</v>
      </c>
      <c r="E11207">
        <f>D11207/-387</f>
        <v>6.9767338978511688</v>
      </c>
      <c r="F11207">
        <f t="shared" si="175"/>
        <v>87.253750000000011</v>
      </c>
    </row>
    <row r="11208" spans="1:6" x14ac:dyDescent="0.25">
      <c r="A11208">
        <v>5235.5630000000001</v>
      </c>
      <c r="B11208">
        <v>367.99882200000002</v>
      </c>
      <c r="C11208">
        <f>1/B11208 * 1000000000</f>
        <v>2717400.0029815314</v>
      </c>
      <c r="D11208">
        <f>C11208-2720099.999</f>
        <v>-2699.9960184684023</v>
      </c>
      <c r="E11208">
        <f>D11208/-387</f>
        <v>6.9767338978511688</v>
      </c>
      <c r="F11208">
        <f t="shared" si="175"/>
        <v>87.259383333333332</v>
      </c>
    </row>
    <row r="11209" spans="1:6" x14ac:dyDescent="0.25">
      <c r="A11209">
        <v>5235.9009999999998</v>
      </c>
      <c r="B11209">
        <v>367.98528099999999</v>
      </c>
      <c r="C11209">
        <f>1/B11209 * 1000000000</f>
        <v>2717499.9969631936</v>
      </c>
      <c r="D11209">
        <f>C11209-2720099.999</f>
        <v>-2600.002036806196</v>
      </c>
      <c r="E11209">
        <f>D11209/-387</f>
        <v>6.7183515162950798</v>
      </c>
      <c r="F11209">
        <f t="shared" si="175"/>
        <v>87.265016666666668</v>
      </c>
    </row>
    <row r="11210" spans="1:6" x14ac:dyDescent="0.25">
      <c r="A11210">
        <v>5236.2460000000001</v>
      </c>
      <c r="B11210">
        <v>367.99882200000002</v>
      </c>
      <c r="C11210">
        <f>1/B11210 * 1000000000</f>
        <v>2717400.0029815314</v>
      </c>
      <c r="D11210">
        <f>C11210-2720099.999</f>
        <v>-2699.9960184684023</v>
      </c>
      <c r="E11210">
        <f>D11210/-387</f>
        <v>6.9767338978511688</v>
      </c>
      <c r="F11210">
        <f t="shared" si="175"/>
        <v>87.270766666666674</v>
      </c>
    </row>
    <row r="11211" spans="1:6" x14ac:dyDescent="0.25">
      <c r="A11211">
        <v>5236.5829999999996</v>
      </c>
      <c r="B11211">
        <v>367.98528099999999</v>
      </c>
      <c r="C11211">
        <f>1/B11211 * 1000000000</f>
        <v>2717499.9969631936</v>
      </c>
      <c r="D11211">
        <f>C11211-2720099.999</f>
        <v>-2600.002036806196</v>
      </c>
      <c r="E11211">
        <f>D11211/-387</f>
        <v>6.7183515162950798</v>
      </c>
      <c r="F11211">
        <f t="shared" si="175"/>
        <v>87.276383333333328</v>
      </c>
    </row>
    <row r="11212" spans="1:6" x14ac:dyDescent="0.25">
      <c r="A11212">
        <v>5236.924</v>
      </c>
      <c r="B11212">
        <v>367.99882200000002</v>
      </c>
      <c r="C11212">
        <f>1/B11212 * 1000000000</f>
        <v>2717400.0029815314</v>
      </c>
      <c r="D11212">
        <f>C11212-2720099.999</f>
        <v>-2699.9960184684023</v>
      </c>
      <c r="E11212">
        <f>D11212/-387</f>
        <v>6.9767338978511688</v>
      </c>
      <c r="F11212">
        <f t="shared" si="175"/>
        <v>87.282066666666665</v>
      </c>
    </row>
    <row r="11213" spans="1:6" x14ac:dyDescent="0.25">
      <c r="A11213">
        <v>5237.2640000000001</v>
      </c>
      <c r="B11213">
        <v>367.98528099999999</v>
      </c>
      <c r="C11213">
        <f>1/B11213 * 1000000000</f>
        <v>2717499.9969631936</v>
      </c>
      <c r="D11213">
        <f>C11213-2720099.999</f>
        <v>-2600.002036806196</v>
      </c>
      <c r="E11213">
        <f>D11213/-387</f>
        <v>6.7183515162950798</v>
      </c>
      <c r="F11213">
        <f t="shared" si="175"/>
        <v>87.287733333333335</v>
      </c>
    </row>
    <row r="11214" spans="1:6" x14ac:dyDescent="0.25">
      <c r="A11214">
        <v>5237.6099999999997</v>
      </c>
      <c r="B11214">
        <v>367.99882200000002</v>
      </c>
      <c r="C11214">
        <f>1/B11214 * 1000000000</f>
        <v>2717400.0029815314</v>
      </c>
      <c r="D11214">
        <f>C11214-2720099.999</f>
        <v>-2699.9960184684023</v>
      </c>
      <c r="E11214">
        <f>D11214/-387</f>
        <v>6.9767338978511688</v>
      </c>
      <c r="F11214">
        <f t="shared" si="175"/>
        <v>87.293499999999995</v>
      </c>
    </row>
    <row r="11215" spans="1:6" x14ac:dyDescent="0.25">
      <c r="A11215">
        <v>5237.95</v>
      </c>
      <c r="B11215">
        <v>367.99882200000002</v>
      </c>
      <c r="C11215">
        <f>1/B11215 * 1000000000</f>
        <v>2717400.0029815314</v>
      </c>
      <c r="D11215">
        <f>C11215-2720099.999</f>
        <v>-2699.9960184684023</v>
      </c>
      <c r="E11215">
        <f>D11215/-387</f>
        <v>6.9767338978511688</v>
      </c>
      <c r="F11215">
        <f t="shared" si="175"/>
        <v>87.299166666666665</v>
      </c>
    </row>
    <row r="11216" spans="1:6" x14ac:dyDescent="0.25">
      <c r="A11216">
        <v>5238.2889999999998</v>
      </c>
      <c r="B11216">
        <v>367.99882200000002</v>
      </c>
      <c r="C11216">
        <f>1/B11216 * 1000000000</f>
        <v>2717400.0029815314</v>
      </c>
      <c r="D11216">
        <f>C11216-2720099.999</f>
        <v>-2699.9960184684023</v>
      </c>
      <c r="E11216">
        <f>D11216/-387</f>
        <v>6.9767338978511688</v>
      </c>
      <c r="F11216">
        <f t="shared" si="175"/>
        <v>87.304816666666667</v>
      </c>
    </row>
    <row r="11217" spans="1:6" x14ac:dyDescent="0.25">
      <c r="A11217">
        <v>5238.6319999999996</v>
      </c>
      <c r="B11217">
        <v>367.99882200000002</v>
      </c>
      <c r="C11217">
        <f>1/B11217 * 1000000000</f>
        <v>2717400.0029815314</v>
      </c>
      <c r="D11217">
        <f>C11217-2720099.999</f>
        <v>-2699.9960184684023</v>
      </c>
      <c r="E11217">
        <f>D11217/-387</f>
        <v>6.9767338978511688</v>
      </c>
      <c r="F11217">
        <f t="shared" si="175"/>
        <v>87.310533333333325</v>
      </c>
    </row>
    <row r="11218" spans="1:6" x14ac:dyDescent="0.25">
      <c r="A11218">
        <v>5238.9769999999999</v>
      </c>
      <c r="B11218">
        <v>367.99882200000002</v>
      </c>
      <c r="C11218">
        <f>1/B11218 * 1000000000</f>
        <v>2717400.0029815314</v>
      </c>
      <c r="D11218">
        <f>C11218-2720099.999</f>
        <v>-2699.9960184684023</v>
      </c>
      <c r="E11218">
        <f>D11218/-387</f>
        <v>6.9767338978511688</v>
      </c>
      <c r="F11218">
        <f t="shared" si="175"/>
        <v>87.316283333333331</v>
      </c>
    </row>
    <row r="11219" spans="1:6" x14ac:dyDescent="0.25">
      <c r="A11219">
        <v>5239.3109999999997</v>
      </c>
      <c r="B11219">
        <v>367.98528099999999</v>
      </c>
      <c r="C11219">
        <f>1/B11219 * 1000000000</f>
        <v>2717499.9969631936</v>
      </c>
      <c r="D11219">
        <f>C11219-2720099.999</f>
        <v>-2600.002036806196</v>
      </c>
      <c r="E11219">
        <f>D11219/-387</f>
        <v>6.7183515162950798</v>
      </c>
      <c r="F11219">
        <f t="shared" si="175"/>
        <v>87.321849999999998</v>
      </c>
    </row>
    <row r="11220" spans="1:6" x14ac:dyDescent="0.25">
      <c r="A11220">
        <v>5239.6509999999998</v>
      </c>
      <c r="B11220">
        <v>367.98528099999999</v>
      </c>
      <c r="C11220">
        <f>1/B11220 * 1000000000</f>
        <v>2717499.9969631936</v>
      </c>
      <c r="D11220">
        <f>C11220-2720099.999</f>
        <v>-2600.002036806196</v>
      </c>
      <c r="E11220">
        <f>D11220/-387</f>
        <v>6.7183515162950798</v>
      </c>
      <c r="F11220">
        <f t="shared" si="175"/>
        <v>87.327516666666668</v>
      </c>
    </row>
    <row r="11221" spans="1:6" x14ac:dyDescent="0.25">
      <c r="A11221">
        <v>5239.9930000000004</v>
      </c>
      <c r="B11221">
        <v>367.98528099999999</v>
      </c>
      <c r="C11221">
        <f>1/B11221 * 1000000000</f>
        <v>2717499.9969631936</v>
      </c>
      <c r="D11221">
        <f>C11221-2720099.999</f>
        <v>-2600.002036806196</v>
      </c>
      <c r="E11221">
        <f>D11221/-387</f>
        <v>6.7183515162950798</v>
      </c>
      <c r="F11221">
        <f t="shared" si="175"/>
        <v>87.333216666666672</v>
      </c>
    </row>
    <row r="11222" spans="1:6" x14ac:dyDescent="0.25">
      <c r="A11222">
        <v>5240.3339999999998</v>
      </c>
      <c r="B11222">
        <v>367.98528099999999</v>
      </c>
      <c r="C11222">
        <f>1/B11222 * 1000000000</f>
        <v>2717499.9969631936</v>
      </c>
      <c r="D11222">
        <f>C11222-2720099.999</f>
        <v>-2600.002036806196</v>
      </c>
      <c r="E11222">
        <f>D11222/-387</f>
        <v>6.7183515162950798</v>
      </c>
      <c r="F11222">
        <f t="shared" si="175"/>
        <v>87.338899999999995</v>
      </c>
    </row>
    <row r="11223" spans="1:6" x14ac:dyDescent="0.25">
      <c r="A11223">
        <v>5240.6809999999996</v>
      </c>
      <c r="B11223">
        <v>367.99882200000002</v>
      </c>
      <c r="C11223">
        <f>1/B11223 * 1000000000</f>
        <v>2717400.0029815314</v>
      </c>
      <c r="D11223">
        <f>C11223-2720099.999</f>
        <v>-2699.9960184684023</v>
      </c>
      <c r="E11223">
        <f>D11223/-387</f>
        <v>6.9767338978511688</v>
      </c>
      <c r="F11223">
        <f t="shared" si="175"/>
        <v>87.344683333333322</v>
      </c>
    </row>
    <row r="11224" spans="1:6" x14ac:dyDescent="0.25">
      <c r="A11224">
        <v>5241.0159999999996</v>
      </c>
      <c r="B11224">
        <v>367.99882200000002</v>
      </c>
      <c r="C11224">
        <f>1/B11224 * 1000000000</f>
        <v>2717400.0029815314</v>
      </c>
      <c r="D11224">
        <f>C11224-2720099.999</f>
        <v>-2699.9960184684023</v>
      </c>
      <c r="E11224">
        <f>D11224/-387</f>
        <v>6.9767338978511688</v>
      </c>
      <c r="F11224">
        <f t="shared" si="175"/>
        <v>87.350266666666656</v>
      </c>
    </row>
    <row r="11225" spans="1:6" x14ac:dyDescent="0.25">
      <c r="A11225">
        <v>5241.402</v>
      </c>
      <c r="B11225">
        <v>368.120744</v>
      </c>
      <c r="C11225">
        <f>1/B11225 * 1000000000</f>
        <v>2716499.997077046</v>
      </c>
      <c r="D11225">
        <f>C11225-2720099.999</f>
        <v>-3600.0019229538739</v>
      </c>
      <c r="E11225">
        <f>D11225/-387</f>
        <v>9.3023305502684082</v>
      </c>
      <c r="F11225">
        <f t="shared" si="175"/>
        <v>87.356700000000004</v>
      </c>
    </row>
    <row r="11226" spans="1:6" x14ac:dyDescent="0.25">
      <c r="A11226">
        <v>5241.6970000000001</v>
      </c>
      <c r="B11226">
        <v>368.02590900000001</v>
      </c>
      <c r="C11226">
        <f>1/B11226 * 1000000000</f>
        <v>2717200.0001771613</v>
      </c>
      <c r="D11226">
        <f>C11226-2720099.999</f>
        <v>-2899.9988228385337</v>
      </c>
      <c r="E11226">
        <f>D11226/-387</f>
        <v>7.4935370099186915</v>
      </c>
      <c r="F11226">
        <f t="shared" si="175"/>
        <v>87.361616666666663</v>
      </c>
    </row>
    <row r="11227" spans="1:6" x14ac:dyDescent="0.25">
      <c r="A11227">
        <v>5242.0379999999996</v>
      </c>
      <c r="B11227">
        <v>368.01236499999999</v>
      </c>
      <c r="C11227">
        <f>1/B11227 * 1000000000</f>
        <v>2717300.0015909793</v>
      </c>
      <c r="D11227">
        <f>C11227-2720099.999</f>
        <v>-2799.9974090205505</v>
      </c>
      <c r="E11227">
        <f>D11227/-387</f>
        <v>7.235135423825712</v>
      </c>
      <c r="F11227">
        <f t="shared" si="175"/>
        <v>87.367299999999986</v>
      </c>
    </row>
    <row r="11228" spans="1:6" x14ac:dyDescent="0.25">
      <c r="A11228">
        <v>5242.38</v>
      </c>
      <c r="B11228">
        <v>367.99882200000002</v>
      </c>
      <c r="C11228">
        <f>1/B11228 * 1000000000</f>
        <v>2717400.0029815314</v>
      </c>
      <c r="D11228">
        <f>C11228-2720099.999</f>
        <v>-2699.9960184684023</v>
      </c>
      <c r="E11228">
        <f>D11228/-387</f>
        <v>6.9767338978511688</v>
      </c>
      <c r="F11228">
        <f t="shared" si="175"/>
        <v>87.373000000000005</v>
      </c>
    </row>
    <row r="11229" spans="1:6" x14ac:dyDescent="0.25">
      <c r="A11229">
        <v>5242.7309999999998</v>
      </c>
      <c r="B11229">
        <v>368.02590900000001</v>
      </c>
      <c r="C11229">
        <f>1/B11229 * 1000000000</f>
        <v>2717200.0001771613</v>
      </c>
      <c r="D11229">
        <f>C11229-2720099.999</f>
        <v>-2899.9988228385337</v>
      </c>
      <c r="E11229">
        <f>D11229/-387</f>
        <v>7.4935370099186915</v>
      </c>
      <c r="F11229">
        <f t="shared" si="175"/>
        <v>87.37885</v>
      </c>
    </row>
    <row r="11230" spans="1:6" x14ac:dyDescent="0.25">
      <c r="A11230">
        <v>5243.0690000000004</v>
      </c>
      <c r="B11230">
        <v>368.02590900000001</v>
      </c>
      <c r="C11230">
        <f>1/B11230 * 1000000000</f>
        <v>2717200.0001771613</v>
      </c>
      <c r="D11230">
        <f>C11230-2720099.999</f>
        <v>-2899.9988228385337</v>
      </c>
      <c r="E11230">
        <f>D11230/-387</f>
        <v>7.4935370099186915</v>
      </c>
      <c r="F11230">
        <f t="shared" si="175"/>
        <v>87.384483333333336</v>
      </c>
    </row>
    <row r="11231" spans="1:6" x14ac:dyDescent="0.25">
      <c r="A11231">
        <v>5243.4030000000002</v>
      </c>
      <c r="B11231">
        <v>367.99882200000002</v>
      </c>
      <c r="C11231">
        <f>1/B11231 * 1000000000</f>
        <v>2717400.0029815314</v>
      </c>
      <c r="D11231">
        <f>C11231-2720099.999</f>
        <v>-2699.9960184684023</v>
      </c>
      <c r="E11231">
        <f>D11231/-387</f>
        <v>6.9767338978511688</v>
      </c>
      <c r="F11231">
        <f t="shared" si="175"/>
        <v>87.390050000000002</v>
      </c>
    </row>
    <row r="11232" spans="1:6" x14ac:dyDescent="0.25">
      <c r="A11232">
        <v>5243.7470000000003</v>
      </c>
      <c r="B11232">
        <v>367.99882200000002</v>
      </c>
      <c r="C11232">
        <f>1/B11232 * 1000000000</f>
        <v>2717400.0029815314</v>
      </c>
      <c r="D11232">
        <f>C11232-2720099.999</f>
        <v>-2699.9960184684023</v>
      </c>
      <c r="E11232">
        <f>D11232/-387</f>
        <v>6.9767338978511688</v>
      </c>
      <c r="F11232">
        <f t="shared" si="175"/>
        <v>87.395783333333341</v>
      </c>
    </row>
    <row r="11233" spans="1:6" x14ac:dyDescent="0.25">
      <c r="A11233">
        <v>5244.0839999999998</v>
      </c>
      <c r="B11233">
        <v>367.99882200000002</v>
      </c>
      <c r="C11233">
        <f>1/B11233 * 1000000000</f>
        <v>2717400.0029815314</v>
      </c>
      <c r="D11233">
        <f>C11233-2720099.999</f>
        <v>-2699.9960184684023</v>
      </c>
      <c r="E11233">
        <f>D11233/-387</f>
        <v>6.9767338978511688</v>
      </c>
      <c r="F11233">
        <f t="shared" si="175"/>
        <v>87.401399999999995</v>
      </c>
    </row>
    <row r="11234" spans="1:6" x14ac:dyDescent="0.25">
      <c r="A11234">
        <v>5244.4260000000004</v>
      </c>
      <c r="B11234">
        <v>367.98528099999999</v>
      </c>
      <c r="C11234">
        <f>1/B11234 * 1000000000</f>
        <v>2717499.9969631936</v>
      </c>
      <c r="D11234">
        <f>C11234-2720099.999</f>
        <v>-2600.002036806196</v>
      </c>
      <c r="E11234">
        <f>D11234/-387</f>
        <v>6.7183515162950798</v>
      </c>
      <c r="F11234">
        <f t="shared" si="175"/>
        <v>87.4071</v>
      </c>
    </row>
    <row r="11235" spans="1:6" x14ac:dyDescent="0.25">
      <c r="A11235">
        <v>5244.768</v>
      </c>
      <c r="B11235">
        <v>367.98528099999999</v>
      </c>
      <c r="C11235">
        <f>1/B11235 * 1000000000</f>
        <v>2717499.9969631936</v>
      </c>
      <c r="D11235">
        <f>C11235-2720099.999</f>
        <v>-2600.002036806196</v>
      </c>
      <c r="E11235">
        <f>D11235/-387</f>
        <v>6.7183515162950798</v>
      </c>
      <c r="F11235">
        <f t="shared" si="175"/>
        <v>87.412800000000004</v>
      </c>
    </row>
    <row r="11236" spans="1:6" x14ac:dyDescent="0.25">
      <c r="A11236">
        <v>5245.4489999999996</v>
      </c>
      <c r="B11236">
        <v>368.02590900000001</v>
      </c>
      <c r="C11236">
        <f>1/B11236 * 1000000000</f>
        <v>2717200.0001771613</v>
      </c>
      <c r="D11236">
        <f>C11236-2720099.999</f>
        <v>-2899.9988228385337</v>
      </c>
      <c r="E11236">
        <f>D11236/-387</f>
        <v>7.4935370099186915</v>
      </c>
      <c r="F11236">
        <f t="shared" si="175"/>
        <v>87.424149999999997</v>
      </c>
    </row>
    <row r="11237" spans="1:6" x14ac:dyDescent="0.25">
      <c r="A11237">
        <v>5245.79</v>
      </c>
      <c r="B11237">
        <v>368.01236499999999</v>
      </c>
      <c r="C11237">
        <f>1/B11237 * 1000000000</f>
        <v>2717300.0015909793</v>
      </c>
      <c r="D11237">
        <f>C11237-2720099.999</f>
        <v>-2799.9974090205505</v>
      </c>
      <c r="E11237">
        <f>D11237/-387</f>
        <v>7.235135423825712</v>
      </c>
      <c r="F11237">
        <f t="shared" si="175"/>
        <v>87.429833333333335</v>
      </c>
    </row>
    <row r="11238" spans="1:6" x14ac:dyDescent="0.25">
      <c r="A11238">
        <v>5247.1530000000002</v>
      </c>
      <c r="B11238">
        <v>368.08009399999997</v>
      </c>
      <c r="C11238">
        <f>1/B11238 * 1000000000</f>
        <v>2716800.0016865898</v>
      </c>
      <c r="D11238">
        <f>C11238-2720099.999</f>
        <v>-3299.9973134100437</v>
      </c>
      <c r="E11238">
        <f>D11238/-387</f>
        <v>8.5271248408528262</v>
      </c>
      <c r="F11238">
        <f t="shared" si="175"/>
        <v>87.452550000000002</v>
      </c>
    </row>
    <row r="11239" spans="1:6" x14ac:dyDescent="0.25">
      <c r="A11239">
        <v>5247.518</v>
      </c>
      <c r="B11239">
        <v>368.107193</v>
      </c>
      <c r="C11239">
        <f>1/B11239 * 1000000000</f>
        <v>2716599.9986313768</v>
      </c>
      <c r="D11239">
        <f>C11239-2720099.999</f>
        <v>-3500.000368623063</v>
      </c>
      <c r="E11239">
        <f>D11239/-387</f>
        <v>9.0439286010931852</v>
      </c>
      <c r="F11239">
        <f t="shared" si="175"/>
        <v>87.458633333333339</v>
      </c>
    </row>
    <row r="11240" spans="1:6" x14ac:dyDescent="0.25">
      <c r="A11240">
        <v>5247.835</v>
      </c>
      <c r="B11240">
        <v>368.03945399999998</v>
      </c>
      <c r="C11240">
        <f>1/B11240 * 1000000000</f>
        <v>2717099.9987408961</v>
      </c>
      <c r="D11240">
        <f>C11240-2720099.999</f>
        <v>-3000.0002591037191</v>
      </c>
      <c r="E11240">
        <f>D11240/-387</f>
        <v>7.7519386540147783</v>
      </c>
      <c r="F11240">
        <f t="shared" si="175"/>
        <v>87.463916666666663</v>
      </c>
    </row>
    <row r="11241" spans="1:6" x14ac:dyDescent="0.25">
      <c r="A11241">
        <v>5248.1869999999999</v>
      </c>
      <c r="B11241">
        <v>368.03945399999998</v>
      </c>
      <c r="C11241">
        <f>1/B11241 * 1000000000</f>
        <v>2717099.9987408961</v>
      </c>
      <c r="D11241">
        <f>C11241-2720099.999</f>
        <v>-3000.0002591037191</v>
      </c>
      <c r="E11241">
        <f>D11241/-387</f>
        <v>7.7519386540147783</v>
      </c>
      <c r="F11241">
        <f t="shared" si="175"/>
        <v>87.469783333333325</v>
      </c>
    </row>
    <row r="11242" spans="1:6" x14ac:dyDescent="0.25">
      <c r="A11242">
        <v>5248.5230000000001</v>
      </c>
      <c r="B11242">
        <v>368.02590900000001</v>
      </c>
      <c r="C11242">
        <f>1/B11242 * 1000000000</f>
        <v>2717200.0001771613</v>
      </c>
      <c r="D11242">
        <f>C11242-2720099.999</f>
        <v>-2899.9988228385337</v>
      </c>
      <c r="E11242">
        <f>D11242/-387</f>
        <v>7.4935370099186915</v>
      </c>
      <c r="F11242">
        <f t="shared" si="175"/>
        <v>87.47538333333334</v>
      </c>
    </row>
    <row r="11243" spans="1:6" x14ac:dyDescent="0.25">
      <c r="A11243">
        <v>5248.8590000000004</v>
      </c>
      <c r="B11243">
        <v>368.01236499999999</v>
      </c>
      <c r="C11243">
        <f>1/B11243 * 1000000000</f>
        <v>2717300.0015909793</v>
      </c>
      <c r="D11243">
        <f>C11243-2720099.999</f>
        <v>-2799.9974090205505</v>
      </c>
      <c r="E11243">
        <f>D11243/-387</f>
        <v>7.235135423825712</v>
      </c>
      <c r="F11243">
        <f t="shared" si="175"/>
        <v>87.480983333333342</v>
      </c>
    </row>
    <row r="11244" spans="1:6" x14ac:dyDescent="0.25">
      <c r="A11244">
        <v>5249.2</v>
      </c>
      <c r="B11244">
        <v>368.01236499999999</v>
      </c>
      <c r="C11244">
        <f>1/B11244 * 1000000000</f>
        <v>2717300.0015909793</v>
      </c>
      <c r="D11244">
        <f>C11244-2720099.999</f>
        <v>-2799.9974090205505</v>
      </c>
      <c r="E11244">
        <f>D11244/-387</f>
        <v>7.235135423825712</v>
      </c>
      <c r="F11244">
        <f t="shared" si="175"/>
        <v>87.486666666666665</v>
      </c>
    </row>
    <row r="11245" spans="1:6" x14ac:dyDescent="0.25">
      <c r="A11245">
        <v>5249.5429999999997</v>
      </c>
      <c r="B11245">
        <v>368.01236499999999</v>
      </c>
      <c r="C11245">
        <f>1/B11245 * 1000000000</f>
        <v>2717300.0015909793</v>
      </c>
      <c r="D11245">
        <f>C11245-2720099.999</f>
        <v>-2799.9974090205505</v>
      </c>
      <c r="E11245">
        <f>D11245/-387</f>
        <v>7.235135423825712</v>
      </c>
      <c r="F11245">
        <f t="shared" si="175"/>
        <v>87.492383333333322</v>
      </c>
    </row>
    <row r="11246" spans="1:6" x14ac:dyDescent="0.25">
      <c r="A11246">
        <v>5249.8819999999996</v>
      </c>
      <c r="B11246">
        <v>367.98528099999999</v>
      </c>
      <c r="C11246">
        <f>1/B11246 * 1000000000</f>
        <v>2717499.9969631936</v>
      </c>
      <c r="D11246">
        <f>C11246-2720099.999</f>
        <v>-2600.002036806196</v>
      </c>
      <c r="E11246">
        <f>D11246/-387</f>
        <v>6.7183515162950798</v>
      </c>
      <c r="F11246">
        <f t="shared" si="175"/>
        <v>87.498033333333325</v>
      </c>
    </row>
    <row r="11247" spans="1:6" x14ac:dyDescent="0.25">
      <c r="A11247">
        <v>5250.223</v>
      </c>
      <c r="B11247">
        <v>367.98528099999999</v>
      </c>
      <c r="C11247">
        <f>1/B11247 * 1000000000</f>
        <v>2717499.9969631936</v>
      </c>
      <c r="D11247">
        <f>C11247-2720099.999</f>
        <v>-2600.002036806196</v>
      </c>
      <c r="E11247">
        <f>D11247/-387</f>
        <v>6.7183515162950798</v>
      </c>
      <c r="F11247">
        <f t="shared" si="175"/>
        <v>87.503716666666662</v>
      </c>
    </row>
    <row r="11248" spans="1:6" x14ac:dyDescent="0.25">
      <c r="A11248">
        <v>5250.5680000000002</v>
      </c>
      <c r="B11248">
        <v>367.98528099999999</v>
      </c>
      <c r="C11248">
        <f>1/B11248 * 1000000000</f>
        <v>2717499.9969631936</v>
      </c>
      <c r="D11248">
        <f>C11248-2720099.999</f>
        <v>-2600.002036806196</v>
      </c>
      <c r="E11248">
        <f>D11248/-387</f>
        <v>6.7183515162950798</v>
      </c>
      <c r="F11248">
        <f t="shared" si="175"/>
        <v>87.509466666666668</v>
      </c>
    </row>
    <row r="11249" spans="1:6" x14ac:dyDescent="0.25">
      <c r="A11249">
        <v>5250.9110000000001</v>
      </c>
      <c r="B11249">
        <v>367.98528099999999</v>
      </c>
      <c r="C11249">
        <f>1/B11249 * 1000000000</f>
        <v>2717499.9969631936</v>
      </c>
      <c r="D11249">
        <f>C11249-2720099.999</f>
        <v>-2600.002036806196</v>
      </c>
      <c r="E11249">
        <f>D11249/-387</f>
        <v>6.7183515162950798</v>
      </c>
      <c r="F11249">
        <f t="shared" si="175"/>
        <v>87.51518333333334</v>
      </c>
    </row>
    <row r="11250" spans="1:6" x14ac:dyDescent="0.25">
      <c r="A11250">
        <v>5251.2479999999996</v>
      </c>
      <c r="B11250">
        <v>367.98528099999999</v>
      </c>
      <c r="C11250">
        <f>1/B11250 * 1000000000</f>
        <v>2717499.9969631936</v>
      </c>
      <c r="D11250">
        <f>C11250-2720099.999</f>
        <v>-2600.002036806196</v>
      </c>
      <c r="E11250">
        <f>D11250/-387</f>
        <v>6.7183515162950798</v>
      </c>
      <c r="F11250">
        <f t="shared" si="175"/>
        <v>87.520799999999994</v>
      </c>
    </row>
    <row r="11251" spans="1:6" x14ac:dyDescent="0.25">
      <c r="A11251">
        <v>5252.2740000000003</v>
      </c>
      <c r="B11251">
        <v>368.06654600000002</v>
      </c>
      <c r="C11251">
        <f>1/B11251 * 1000000000</f>
        <v>2716900.0031858371</v>
      </c>
      <c r="D11251">
        <f>C11251-2720099.999</f>
        <v>-3199.9958141627721</v>
      </c>
      <c r="E11251">
        <f>D11251/-387</f>
        <v>8.2687230340123303</v>
      </c>
      <c r="F11251">
        <f t="shared" si="175"/>
        <v>87.537900000000008</v>
      </c>
    </row>
    <row r="11252" spans="1:6" x14ac:dyDescent="0.25">
      <c r="A11252">
        <v>5252.61</v>
      </c>
      <c r="B11252">
        <v>368.02590900000001</v>
      </c>
      <c r="C11252">
        <f>1/B11252 * 1000000000</f>
        <v>2717200.0001771613</v>
      </c>
      <c r="D11252">
        <f>C11252-2720099.999</f>
        <v>-2899.9988228385337</v>
      </c>
      <c r="E11252">
        <f>D11252/-387</f>
        <v>7.4935370099186915</v>
      </c>
      <c r="F11252">
        <f t="shared" si="175"/>
        <v>87.543499999999995</v>
      </c>
    </row>
    <row r="11253" spans="1:6" x14ac:dyDescent="0.25">
      <c r="A11253">
        <v>5253.2929999999997</v>
      </c>
      <c r="B11253">
        <v>368.03945399999998</v>
      </c>
      <c r="C11253">
        <f>1/B11253 * 1000000000</f>
        <v>2717099.9987408961</v>
      </c>
      <c r="D11253">
        <f>C11253-2720099.999</f>
        <v>-3000.0002591037191</v>
      </c>
      <c r="E11253">
        <f>D11253/-387</f>
        <v>7.7519386540147783</v>
      </c>
      <c r="F11253">
        <f t="shared" si="175"/>
        <v>87.554883333333322</v>
      </c>
    </row>
    <row r="11254" spans="1:6" x14ac:dyDescent="0.25">
      <c r="A11254">
        <v>5253.634</v>
      </c>
      <c r="B11254">
        <v>368.01236499999999</v>
      </c>
      <c r="C11254">
        <f>1/B11254 * 1000000000</f>
        <v>2717300.0015909793</v>
      </c>
      <c r="D11254">
        <f>C11254-2720099.999</f>
        <v>-2799.9974090205505</v>
      </c>
      <c r="E11254">
        <f>D11254/-387</f>
        <v>7.235135423825712</v>
      </c>
      <c r="F11254">
        <f t="shared" si="175"/>
        <v>87.560566666666674</v>
      </c>
    </row>
    <row r="11255" spans="1:6" x14ac:dyDescent="0.25">
      <c r="A11255">
        <v>5253.9759999999997</v>
      </c>
      <c r="B11255">
        <v>367.99882200000002</v>
      </c>
      <c r="C11255">
        <f>1/B11255 * 1000000000</f>
        <v>2717400.0029815314</v>
      </c>
      <c r="D11255">
        <f>C11255-2720099.999</f>
        <v>-2699.9960184684023</v>
      </c>
      <c r="E11255">
        <f>D11255/-387</f>
        <v>6.9767338978511688</v>
      </c>
      <c r="F11255">
        <f t="shared" si="175"/>
        <v>87.566266666666664</v>
      </c>
    </row>
    <row r="11256" spans="1:6" x14ac:dyDescent="0.25">
      <c r="A11256">
        <v>5254.317</v>
      </c>
      <c r="B11256">
        <v>367.98528099999999</v>
      </c>
      <c r="C11256">
        <f>1/B11256 * 1000000000</f>
        <v>2717499.9969631936</v>
      </c>
      <c r="D11256">
        <f>C11256-2720099.999</f>
        <v>-2600.002036806196</v>
      </c>
      <c r="E11256">
        <f>D11256/-387</f>
        <v>6.7183515162950798</v>
      </c>
      <c r="F11256">
        <f t="shared" si="175"/>
        <v>87.571950000000001</v>
      </c>
    </row>
    <row r="11257" spans="1:6" x14ac:dyDescent="0.25">
      <c r="A11257">
        <v>5255</v>
      </c>
      <c r="B11257">
        <v>368.02590900000001</v>
      </c>
      <c r="C11257">
        <f>1/B11257 * 1000000000</f>
        <v>2717200.0001771613</v>
      </c>
      <c r="D11257">
        <f>C11257-2720099.999</f>
        <v>-2899.9988228385337</v>
      </c>
      <c r="E11257">
        <f>D11257/-387</f>
        <v>7.4935370099186915</v>
      </c>
      <c r="F11257">
        <f t="shared" si="175"/>
        <v>87.583333333333329</v>
      </c>
    </row>
    <row r="11258" spans="1:6" x14ac:dyDescent="0.25">
      <c r="A11258">
        <v>5255.3389999999999</v>
      </c>
      <c r="B11258">
        <v>367.99882200000002</v>
      </c>
      <c r="C11258">
        <f>1/B11258 * 1000000000</f>
        <v>2717400.0029815314</v>
      </c>
      <c r="D11258">
        <f>C11258-2720099.999</f>
        <v>-2699.9960184684023</v>
      </c>
      <c r="E11258">
        <f>D11258/-387</f>
        <v>6.9767338978511688</v>
      </c>
      <c r="F11258">
        <f t="shared" si="175"/>
        <v>87.588983333333331</v>
      </c>
    </row>
    <row r="11259" spans="1:6" x14ac:dyDescent="0.25">
      <c r="A11259">
        <v>5256.0209999999997</v>
      </c>
      <c r="B11259">
        <v>368.03945399999998</v>
      </c>
      <c r="C11259">
        <f>1/B11259 * 1000000000</f>
        <v>2717099.9987408961</v>
      </c>
      <c r="D11259">
        <f>C11259-2720099.999</f>
        <v>-3000.0002591037191</v>
      </c>
      <c r="E11259">
        <f>D11259/-387</f>
        <v>7.7519386540147783</v>
      </c>
      <c r="F11259">
        <f t="shared" si="175"/>
        <v>87.600349999999992</v>
      </c>
    </row>
    <row r="11260" spans="1:6" x14ac:dyDescent="0.25">
      <c r="A11260">
        <v>5256.384</v>
      </c>
      <c r="B11260">
        <v>368.053</v>
      </c>
      <c r="C11260">
        <f>1/B11260 * 1000000000</f>
        <v>2716999.997283</v>
      </c>
      <c r="D11260">
        <f>C11260-2720099.999</f>
        <v>-3100.0017169998027</v>
      </c>
      <c r="E11260">
        <f>D11260/-387</f>
        <v>8.0103403540046578</v>
      </c>
      <c r="F11260">
        <f t="shared" si="175"/>
        <v>87.606399999999994</v>
      </c>
    </row>
    <row r="11261" spans="1:6" x14ac:dyDescent="0.25">
      <c r="A11261">
        <v>5256.7190000000001</v>
      </c>
      <c r="B11261">
        <v>368.053</v>
      </c>
      <c r="C11261">
        <f>1/B11261 * 1000000000</f>
        <v>2716999.997283</v>
      </c>
      <c r="D11261">
        <f>C11261-2720099.999</f>
        <v>-3100.0017169998027</v>
      </c>
      <c r="E11261">
        <f>D11261/-387</f>
        <v>8.0103403540046578</v>
      </c>
      <c r="F11261">
        <f t="shared" si="175"/>
        <v>87.611983333333328</v>
      </c>
    </row>
    <row r="11262" spans="1:6" x14ac:dyDescent="0.25">
      <c r="A11262">
        <v>5257.0439999999999</v>
      </c>
      <c r="B11262">
        <v>367.99882200000002</v>
      </c>
      <c r="C11262">
        <f>1/B11262 * 1000000000</f>
        <v>2717400.0029815314</v>
      </c>
      <c r="D11262">
        <f>C11262-2720099.999</f>
        <v>-2699.9960184684023</v>
      </c>
      <c r="E11262">
        <f>D11262/-387</f>
        <v>6.9767338978511688</v>
      </c>
      <c r="F11262">
        <f t="shared" si="175"/>
        <v>87.617400000000004</v>
      </c>
    </row>
    <row r="11263" spans="1:6" x14ac:dyDescent="0.25">
      <c r="A11263">
        <v>5257.3850000000002</v>
      </c>
      <c r="B11263">
        <v>367.98528099999999</v>
      </c>
      <c r="C11263">
        <f>1/B11263 * 1000000000</f>
        <v>2717499.9969631936</v>
      </c>
      <c r="D11263">
        <f>C11263-2720099.999</f>
        <v>-2600.002036806196</v>
      </c>
      <c r="E11263">
        <f>D11263/-387</f>
        <v>6.7183515162950798</v>
      </c>
      <c r="F11263">
        <f t="shared" si="175"/>
        <v>87.623083333333341</v>
      </c>
    </row>
    <row r="11264" spans="1:6" x14ac:dyDescent="0.25">
      <c r="A11264">
        <v>5257.7430000000004</v>
      </c>
      <c r="B11264">
        <v>368.02590900000001</v>
      </c>
      <c r="C11264">
        <f>1/B11264 * 1000000000</f>
        <v>2717200.0001771613</v>
      </c>
      <c r="D11264">
        <f>C11264-2720099.999</f>
        <v>-2899.9988228385337</v>
      </c>
      <c r="E11264">
        <f>D11264/-387</f>
        <v>7.4935370099186915</v>
      </c>
      <c r="F11264">
        <f t="shared" si="175"/>
        <v>87.629050000000007</v>
      </c>
    </row>
    <row r="11265" spans="1:6" x14ac:dyDescent="0.25">
      <c r="A11265">
        <v>5258.0910000000003</v>
      </c>
      <c r="B11265">
        <v>368.053</v>
      </c>
      <c r="C11265">
        <f>1/B11265 * 1000000000</f>
        <v>2716999.997283</v>
      </c>
      <c r="D11265">
        <f>C11265-2720099.999</f>
        <v>-3100.0017169998027</v>
      </c>
      <c r="E11265">
        <f>D11265/-387</f>
        <v>8.0103403540046578</v>
      </c>
      <c r="F11265">
        <f t="shared" si="175"/>
        <v>87.63485</v>
      </c>
    </row>
    <row r="11266" spans="1:6" x14ac:dyDescent="0.25">
      <c r="A11266">
        <v>5258.4269999999997</v>
      </c>
      <c r="B11266">
        <v>368.053</v>
      </c>
      <c r="C11266">
        <f>1/B11266 * 1000000000</f>
        <v>2716999.997283</v>
      </c>
      <c r="D11266">
        <f>C11266-2720099.999</f>
        <v>-3100.0017169998027</v>
      </c>
      <c r="E11266">
        <f>D11266/-387</f>
        <v>8.0103403540046578</v>
      </c>
      <c r="F11266">
        <f t="shared" si="175"/>
        <v>87.640450000000001</v>
      </c>
    </row>
    <row r="11267" spans="1:6" x14ac:dyDescent="0.25">
      <c r="A11267">
        <v>5258.7730000000001</v>
      </c>
      <c r="B11267">
        <v>368.06654600000002</v>
      </c>
      <c r="C11267">
        <f>1/B11267 * 1000000000</f>
        <v>2716900.0031858371</v>
      </c>
      <c r="D11267">
        <f>C11267-2720099.999</f>
        <v>-3199.9958141627721</v>
      </c>
      <c r="E11267">
        <f>D11267/-387</f>
        <v>8.2687230340123303</v>
      </c>
      <c r="F11267">
        <f t="shared" ref="F11267:F11330" si="176">A11267/60</f>
        <v>87.646216666666675</v>
      </c>
    </row>
    <row r="11268" spans="1:6" x14ac:dyDescent="0.25">
      <c r="A11268">
        <v>5259.0919999999996</v>
      </c>
      <c r="B11268">
        <v>368.01236499999999</v>
      </c>
      <c r="C11268">
        <f>1/B11268 * 1000000000</f>
        <v>2717300.0015909793</v>
      </c>
      <c r="D11268">
        <f>C11268-2720099.999</f>
        <v>-2799.9974090205505</v>
      </c>
      <c r="E11268">
        <f>D11268/-387</f>
        <v>7.235135423825712</v>
      </c>
      <c r="F11268">
        <f t="shared" si="176"/>
        <v>87.651533333333333</v>
      </c>
    </row>
    <row r="11269" spans="1:6" x14ac:dyDescent="0.25">
      <c r="A11269">
        <v>5259.43</v>
      </c>
      <c r="B11269">
        <v>367.98528099999999</v>
      </c>
      <c r="C11269">
        <f>1/B11269 * 1000000000</f>
        <v>2717499.9969631936</v>
      </c>
      <c r="D11269">
        <f>C11269-2720099.999</f>
        <v>-2600.002036806196</v>
      </c>
      <c r="E11269">
        <f>D11269/-387</f>
        <v>6.7183515162950798</v>
      </c>
      <c r="F11269">
        <f t="shared" si="176"/>
        <v>87.657166666666669</v>
      </c>
    </row>
    <row r="11270" spans="1:6" x14ac:dyDescent="0.25">
      <c r="A11270">
        <v>5259.7709999999997</v>
      </c>
      <c r="B11270">
        <v>367.98528099999999</v>
      </c>
      <c r="C11270">
        <f>1/B11270 * 1000000000</f>
        <v>2717499.9969631936</v>
      </c>
      <c r="D11270">
        <f>C11270-2720099.999</f>
        <v>-2600.002036806196</v>
      </c>
      <c r="E11270">
        <f>D11270/-387</f>
        <v>6.7183515162950798</v>
      </c>
      <c r="F11270">
        <f t="shared" si="176"/>
        <v>87.662849999999992</v>
      </c>
    </row>
    <row r="11271" spans="1:6" x14ac:dyDescent="0.25">
      <c r="A11271">
        <v>5260.134</v>
      </c>
      <c r="B11271">
        <v>368.02590900000001</v>
      </c>
      <c r="C11271">
        <f>1/B11271 * 1000000000</f>
        <v>2717200.0001771613</v>
      </c>
      <c r="D11271">
        <f>C11271-2720099.999</f>
        <v>-2899.9988228385337</v>
      </c>
      <c r="E11271">
        <f>D11271/-387</f>
        <v>7.4935370099186915</v>
      </c>
      <c r="F11271">
        <f t="shared" si="176"/>
        <v>87.668899999999994</v>
      </c>
    </row>
    <row r="11272" spans="1:6" x14ac:dyDescent="0.25">
      <c r="A11272">
        <v>5260.4690000000001</v>
      </c>
      <c r="B11272">
        <v>368.02590900000001</v>
      </c>
      <c r="C11272">
        <f>1/B11272 * 1000000000</f>
        <v>2717200.0001771613</v>
      </c>
      <c r="D11272">
        <f>C11272-2720099.999</f>
        <v>-2899.9988228385337</v>
      </c>
      <c r="E11272">
        <f>D11272/-387</f>
        <v>7.4935370099186915</v>
      </c>
      <c r="F11272">
        <f t="shared" si="176"/>
        <v>87.674483333333328</v>
      </c>
    </row>
    <row r="11273" spans="1:6" x14ac:dyDescent="0.25">
      <c r="A11273">
        <v>5260.8180000000002</v>
      </c>
      <c r="B11273">
        <v>368.053</v>
      </c>
      <c r="C11273">
        <f>1/B11273 * 1000000000</f>
        <v>2716999.997283</v>
      </c>
      <c r="D11273">
        <f>C11273-2720099.999</f>
        <v>-3100.0017169998027</v>
      </c>
      <c r="E11273">
        <f>D11273/-387</f>
        <v>8.0103403540046578</v>
      </c>
      <c r="F11273">
        <f t="shared" si="176"/>
        <v>87.680300000000003</v>
      </c>
    </row>
    <row r="11274" spans="1:6" x14ac:dyDescent="0.25">
      <c r="A11274">
        <v>5261.1480000000001</v>
      </c>
      <c r="B11274">
        <v>368.02590900000001</v>
      </c>
      <c r="C11274">
        <f>1/B11274 * 1000000000</f>
        <v>2717200.0001771613</v>
      </c>
      <c r="D11274">
        <f>C11274-2720099.999</f>
        <v>-2899.9988228385337</v>
      </c>
      <c r="E11274">
        <f>D11274/-387</f>
        <v>7.4935370099186915</v>
      </c>
      <c r="F11274">
        <f t="shared" si="176"/>
        <v>87.6858</v>
      </c>
    </row>
    <row r="11275" spans="1:6" x14ac:dyDescent="0.25">
      <c r="A11275">
        <v>5261.5020000000004</v>
      </c>
      <c r="B11275">
        <v>368.06654600000002</v>
      </c>
      <c r="C11275">
        <f>1/B11275 * 1000000000</f>
        <v>2716900.0031858371</v>
      </c>
      <c r="D11275">
        <f>C11275-2720099.999</f>
        <v>-3199.9958141627721</v>
      </c>
      <c r="E11275">
        <f>D11275/-387</f>
        <v>8.2687230340123303</v>
      </c>
      <c r="F11275">
        <f t="shared" si="176"/>
        <v>87.691700000000012</v>
      </c>
    </row>
    <row r="11276" spans="1:6" x14ac:dyDescent="0.25">
      <c r="A11276">
        <v>5261.8180000000002</v>
      </c>
      <c r="B11276">
        <v>367.99882200000002</v>
      </c>
      <c r="C11276">
        <f>1/B11276 * 1000000000</f>
        <v>2717400.0029815314</v>
      </c>
      <c r="D11276">
        <f>C11276-2720099.999</f>
        <v>-2699.9960184684023</v>
      </c>
      <c r="E11276">
        <f>D11276/-387</f>
        <v>6.9767338978511688</v>
      </c>
      <c r="F11276">
        <f t="shared" si="176"/>
        <v>87.696966666666668</v>
      </c>
    </row>
    <row r="11277" spans="1:6" x14ac:dyDescent="0.25">
      <c r="A11277">
        <v>5262.1840000000002</v>
      </c>
      <c r="B11277">
        <v>368.03945399999998</v>
      </c>
      <c r="C11277">
        <f>1/B11277 * 1000000000</f>
        <v>2717099.9987408961</v>
      </c>
      <c r="D11277">
        <f>C11277-2720099.999</f>
        <v>-3000.0002591037191</v>
      </c>
      <c r="E11277">
        <f>D11277/-387</f>
        <v>7.7519386540147783</v>
      </c>
      <c r="F11277">
        <f t="shared" si="176"/>
        <v>87.703066666666672</v>
      </c>
    </row>
    <row r="11278" spans="1:6" x14ac:dyDescent="0.25">
      <c r="A11278">
        <v>5262.8639999999996</v>
      </c>
      <c r="B11278">
        <v>368.08009399999997</v>
      </c>
      <c r="C11278">
        <f>1/B11278 * 1000000000</f>
        <v>2716800.0016865898</v>
      </c>
      <c r="D11278">
        <f>C11278-2720099.999</f>
        <v>-3299.9973134100437</v>
      </c>
      <c r="E11278">
        <f>D11278/-387</f>
        <v>8.5271248408528262</v>
      </c>
      <c r="F11278">
        <f t="shared" si="176"/>
        <v>87.714399999999998</v>
      </c>
    </row>
    <row r="11279" spans="1:6" x14ac:dyDescent="0.25">
      <c r="A11279">
        <v>5263.5230000000001</v>
      </c>
      <c r="B11279">
        <v>368.02590900000001</v>
      </c>
      <c r="C11279">
        <f>1/B11279 * 1000000000</f>
        <v>2717200.0001771613</v>
      </c>
      <c r="D11279">
        <f>C11279-2720099.999</f>
        <v>-2899.9988228385337</v>
      </c>
      <c r="E11279">
        <f>D11279/-387</f>
        <v>7.4935370099186915</v>
      </c>
      <c r="F11279">
        <f t="shared" si="176"/>
        <v>87.72538333333334</v>
      </c>
    </row>
    <row r="11280" spans="1:6" x14ac:dyDescent="0.25">
      <c r="A11280">
        <v>5263.8649999999998</v>
      </c>
      <c r="B11280">
        <v>368.01236499999999</v>
      </c>
      <c r="C11280">
        <f>1/B11280 * 1000000000</f>
        <v>2717300.0015909793</v>
      </c>
      <c r="D11280">
        <f>C11280-2720099.999</f>
        <v>-2799.9974090205505</v>
      </c>
      <c r="E11280">
        <f>D11280/-387</f>
        <v>7.235135423825712</v>
      </c>
      <c r="F11280">
        <f t="shared" si="176"/>
        <v>87.731083333333331</v>
      </c>
    </row>
    <row r="11281" spans="1:6" x14ac:dyDescent="0.25">
      <c r="A11281">
        <v>5264.2070000000003</v>
      </c>
      <c r="B11281">
        <v>367.98528099999999</v>
      </c>
      <c r="C11281">
        <f>1/B11281 * 1000000000</f>
        <v>2717499.9969631936</v>
      </c>
      <c r="D11281">
        <f>C11281-2720099.999</f>
        <v>-2600.002036806196</v>
      </c>
      <c r="E11281">
        <f>D11281/-387</f>
        <v>6.7183515162950798</v>
      </c>
      <c r="F11281">
        <f t="shared" si="176"/>
        <v>87.736783333333335</v>
      </c>
    </row>
    <row r="11282" spans="1:6" x14ac:dyDescent="0.25">
      <c r="A11282">
        <v>5264.5519999999997</v>
      </c>
      <c r="B11282">
        <v>367.97174000000001</v>
      </c>
      <c r="C11282">
        <f>1/B11282 * 1000000000</f>
        <v>2717599.9983042176</v>
      </c>
      <c r="D11282">
        <f>C11282-2720099.999</f>
        <v>-2500.0006957822479</v>
      </c>
      <c r="E11282">
        <f>D11282/-387</f>
        <v>6.459950118300382</v>
      </c>
      <c r="F11282">
        <f t="shared" si="176"/>
        <v>87.742533333333327</v>
      </c>
    </row>
    <row r="11283" spans="1:6" x14ac:dyDescent="0.25">
      <c r="A11283">
        <v>5264.8869999999997</v>
      </c>
      <c r="B11283">
        <v>367.97174000000001</v>
      </c>
      <c r="C11283">
        <f>1/B11283 * 1000000000</f>
        <v>2717599.9983042176</v>
      </c>
      <c r="D11283">
        <f>C11283-2720099.999</f>
        <v>-2500.0006957822479</v>
      </c>
      <c r="E11283">
        <f>D11283/-387</f>
        <v>6.459950118300382</v>
      </c>
      <c r="F11283">
        <f t="shared" si="176"/>
        <v>87.748116666666661</v>
      </c>
    </row>
    <row r="11284" spans="1:6" x14ac:dyDescent="0.25">
      <c r="A11284">
        <v>5265.2529999999997</v>
      </c>
      <c r="B11284">
        <v>368.01236499999999</v>
      </c>
      <c r="C11284">
        <f>1/B11284 * 1000000000</f>
        <v>2717300.0015909793</v>
      </c>
      <c r="D11284">
        <f>C11284-2720099.999</f>
        <v>-2799.9974090205505</v>
      </c>
      <c r="E11284">
        <f>D11284/-387</f>
        <v>7.235135423825712</v>
      </c>
      <c r="F11284">
        <f t="shared" si="176"/>
        <v>87.754216666666665</v>
      </c>
    </row>
    <row r="11285" spans="1:6" x14ac:dyDescent="0.25">
      <c r="A11285">
        <v>5265.5770000000002</v>
      </c>
      <c r="B11285">
        <v>367.99882200000002</v>
      </c>
      <c r="C11285">
        <f>1/B11285 * 1000000000</f>
        <v>2717400.0029815314</v>
      </c>
      <c r="D11285">
        <f>C11285-2720099.999</f>
        <v>-2699.9960184684023</v>
      </c>
      <c r="E11285">
        <f>D11285/-387</f>
        <v>6.9767338978511688</v>
      </c>
      <c r="F11285">
        <f t="shared" si="176"/>
        <v>87.759616666666673</v>
      </c>
    </row>
    <row r="11286" spans="1:6" x14ac:dyDescent="0.25">
      <c r="A11286">
        <v>5266.2759999999998</v>
      </c>
      <c r="B11286">
        <v>368.08009399999997</v>
      </c>
      <c r="C11286">
        <f>1/B11286 * 1000000000</f>
        <v>2716800.0016865898</v>
      </c>
      <c r="D11286">
        <f>C11286-2720099.999</f>
        <v>-3299.9973134100437</v>
      </c>
      <c r="E11286">
        <f>D11286/-387</f>
        <v>8.5271248408528262</v>
      </c>
      <c r="F11286">
        <f t="shared" si="176"/>
        <v>87.771266666666662</v>
      </c>
    </row>
    <row r="11287" spans="1:6" x14ac:dyDescent="0.25">
      <c r="A11287">
        <v>5266.616</v>
      </c>
      <c r="B11287">
        <v>368.06654600000002</v>
      </c>
      <c r="C11287">
        <f>1/B11287 * 1000000000</f>
        <v>2716900.0031858371</v>
      </c>
      <c r="D11287">
        <f>C11287-2720099.999</f>
        <v>-3199.9958141627721</v>
      </c>
      <c r="E11287">
        <f>D11287/-387</f>
        <v>8.2687230340123303</v>
      </c>
      <c r="F11287">
        <f t="shared" si="176"/>
        <v>87.776933333333332</v>
      </c>
    </row>
    <row r="11288" spans="1:6" x14ac:dyDescent="0.25">
      <c r="A11288">
        <v>5266.933</v>
      </c>
      <c r="B11288">
        <v>367.99882200000002</v>
      </c>
      <c r="C11288">
        <f>1/B11288 * 1000000000</f>
        <v>2717400.0029815314</v>
      </c>
      <c r="D11288">
        <f>C11288-2720099.999</f>
        <v>-2699.9960184684023</v>
      </c>
      <c r="E11288">
        <f>D11288/-387</f>
        <v>6.9767338978511688</v>
      </c>
      <c r="F11288">
        <f t="shared" si="176"/>
        <v>87.78221666666667</v>
      </c>
    </row>
    <row r="11289" spans="1:6" x14ac:dyDescent="0.25">
      <c r="A11289">
        <v>5267.2730000000001</v>
      </c>
      <c r="B11289">
        <v>367.97174000000001</v>
      </c>
      <c r="C11289">
        <f>1/B11289 * 1000000000</f>
        <v>2717599.9983042176</v>
      </c>
      <c r="D11289">
        <f>C11289-2720099.999</f>
        <v>-2500.0006957822479</v>
      </c>
      <c r="E11289">
        <f>D11289/-387</f>
        <v>6.459950118300382</v>
      </c>
      <c r="F11289">
        <f t="shared" si="176"/>
        <v>87.78788333333334</v>
      </c>
    </row>
    <row r="11290" spans="1:6" x14ac:dyDescent="0.25">
      <c r="A11290">
        <v>5267.6369999999997</v>
      </c>
      <c r="B11290">
        <v>368.01236499999999</v>
      </c>
      <c r="C11290">
        <f>1/B11290 * 1000000000</f>
        <v>2717300.0015909793</v>
      </c>
      <c r="D11290">
        <f>C11290-2720099.999</f>
        <v>-2799.9974090205505</v>
      </c>
      <c r="E11290">
        <f>D11290/-387</f>
        <v>7.235135423825712</v>
      </c>
      <c r="F11290">
        <f t="shared" si="176"/>
        <v>87.793949999999995</v>
      </c>
    </row>
    <row r="11291" spans="1:6" x14ac:dyDescent="0.25">
      <c r="A11291">
        <v>5267.98</v>
      </c>
      <c r="B11291">
        <v>368.03945399999998</v>
      </c>
      <c r="C11291">
        <f>1/B11291 * 1000000000</f>
        <v>2717099.9987408961</v>
      </c>
      <c r="D11291">
        <f>C11291-2720099.999</f>
        <v>-3000.0002591037191</v>
      </c>
      <c r="E11291">
        <f>D11291/-387</f>
        <v>7.7519386540147783</v>
      </c>
      <c r="F11291">
        <f t="shared" si="176"/>
        <v>87.799666666666653</v>
      </c>
    </row>
    <row r="11292" spans="1:6" x14ac:dyDescent="0.25">
      <c r="A11292">
        <v>5268.3209999999999</v>
      </c>
      <c r="B11292">
        <v>368.053</v>
      </c>
      <c r="C11292">
        <f>1/B11292 * 1000000000</f>
        <v>2716999.997283</v>
      </c>
      <c r="D11292">
        <f>C11292-2720099.999</f>
        <v>-3100.0017169998027</v>
      </c>
      <c r="E11292">
        <f>D11292/-387</f>
        <v>8.0103403540046578</v>
      </c>
      <c r="F11292">
        <f t="shared" si="176"/>
        <v>87.805350000000004</v>
      </c>
    </row>
    <row r="11293" spans="1:6" x14ac:dyDescent="0.25">
      <c r="A11293">
        <v>5268.6369999999997</v>
      </c>
      <c r="B11293">
        <v>367.98528099999999</v>
      </c>
      <c r="C11293">
        <f>1/B11293 * 1000000000</f>
        <v>2717499.9969631936</v>
      </c>
      <c r="D11293">
        <f>C11293-2720099.999</f>
        <v>-2600.002036806196</v>
      </c>
      <c r="E11293">
        <f>D11293/-387</f>
        <v>6.7183515162950798</v>
      </c>
      <c r="F11293">
        <f t="shared" si="176"/>
        <v>87.810616666666661</v>
      </c>
    </row>
    <row r="11294" spans="1:6" x14ac:dyDescent="0.25">
      <c r="A11294">
        <v>5268.9809999999998</v>
      </c>
      <c r="B11294">
        <v>367.97174000000001</v>
      </c>
      <c r="C11294">
        <f>1/B11294 * 1000000000</f>
        <v>2717599.9983042176</v>
      </c>
      <c r="D11294">
        <f>C11294-2720099.999</f>
        <v>-2500.0006957822479</v>
      </c>
      <c r="E11294">
        <f>D11294/-387</f>
        <v>6.459950118300382</v>
      </c>
      <c r="F11294">
        <f t="shared" si="176"/>
        <v>87.81635</v>
      </c>
    </row>
    <row r="11295" spans="1:6" x14ac:dyDescent="0.25">
      <c r="A11295">
        <v>5269.3220000000001</v>
      </c>
      <c r="B11295">
        <v>367.95819999999998</v>
      </c>
      <c r="C11295">
        <f>1/B11295 * 1000000000</f>
        <v>2717699.9996195221</v>
      </c>
      <c r="D11295">
        <f>C11295-2720099.999</f>
        <v>-2399.9993804777041</v>
      </c>
      <c r="E11295">
        <f>D11295/-387</f>
        <v>6.2015487867640937</v>
      </c>
      <c r="F11295">
        <f t="shared" si="176"/>
        <v>87.822033333333337</v>
      </c>
    </row>
    <row r="11296" spans="1:6" x14ac:dyDescent="0.25">
      <c r="A11296">
        <v>5269.6639999999998</v>
      </c>
      <c r="B11296">
        <v>367.95819999999998</v>
      </c>
      <c r="C11296">
        <f>1/B11296 * 1000000000</f>
        <v>2717699.9996195221</v>
      </c>
      <c r="D11296">
        <f>C11296-2720099.999</f>
        <v>-2399.9993804777041</v>
      </c>
      <c r="E11296">
        <f>D11296/-387</f>
        <v>6.2015487867640937</v>
      </c>
      <c r="F11296">
        <f t="shared" si="176"/>
        <v>87.827733333333327</v>
      </c>
    </row>
    <row r="11297" spans="1:6" x14ac:dyDescent="0.25">
      <c r="A11297">
        <v>5270.0039999999999</v>
      </c>
      <c r="B11297">
        <v>367.944661</v>
      </c>
      <c r="C11297">
        <f>1/B11297 * 1000000000</f>
        <v>2717800.0009082891</v>
      </c>
      <c r="D11297">
        <f>C11297-2720099.999</f>
        <v>-2299.9980917107314</v>
      </c>
      <c r="E11297">
        <f>D11297/-387</f>
        <v>5.9431475238003397</v>
      </c>
      <c r="F11297">
        <f t="shared" si="176"/>
        <v>87.833399999999997</v>
      </c>
    </row>
    <row r="11298" spans="1:6" x14ac:dyDescent="0.25">
      <c r="A11298">
        <v>5270.3490000000002</v>
      </c>
      <c r="B11298">
        <v>367.95819999999998</v>
      </c>
      <c r="C11298">
        <f>1/B11298 * 1000000000</f>
        <v>2717699.9996195221</v>
      </c>
      <c r="D11298">
        <f>C11298-2720099.999</f>
        <v>-2399.9993804777041</v>
      </c>
      <c r="E11298">
        <f>D11298/-387</f>
        <v>6.2015487867640937</v>
      </c>
      <c r="F11298">
        <f t="shared" si="176"/>
        <v>87.839150000000004</v>
      </c>
    </row>
    <row r="11299" spans="1:6" x14ac:dyDescent="0.25">
      <c r="A11299">
        <v>5270.7039999999997</v>
      </c>
      <c r="B11299">
        <v>367.99882200000002</v>
      </c>
      <c r="C11299">
        <f>1/B11299 * 1000000000</f>
        <v>2717400.0029815314</v>
      </c>
      <c r="D11299">
        <f>C11299-2720099.999</f>
        <v>-2699.9960184684023</v>
      </c>
      <c r="E11299">
        <f>D11299/-387</f>
        <v>6.9767338978511688</v>
      </c>
      <c r="F11299">
        <f t="shared" si="176"/>
        <v>87.845066666666668</v>
      </c>
    </row>
    <row r="11300" spans="1:6" x14ac:dyDescent="0.25">
      <c r="A11300">
        <v>5271.027</v>
      </c>
      <c r="B11300">
        <v>367.95819999999998</v>
      </c>
      <c r="C11300">
        <f>1/B11300 * 1000000000</f>
        <v>2717699.9996195221</v>
      </c>
      <c r="D11300">
        <f>C11300-2720099.999</f>
        <v>-2399.9993804777041</v>
      </c>
      <c r="E11300">
        <f>D11300/-387</f>
        <v>6.2015487867640937</v>
      </c>
      <c r="F11300">
        <f t="shared" si="176"/>
        <v>87.850449999999995</v>
      </c>
    </row>
    <row r="11301" spans="1:6" x14ac:dyDescent="0.25">
      <c r="A11301">
        <v>5271.3789999999999</v>
      </c>
      <c r="B11301">
        <v>367.98528099999999</v>
      </c>
      <c r="C11301">
        <f>1/B11301 * 1000000000</f>
        <v>2717499.9969631936</v>
      </c>
      <c r="D11301">
        <f>C11301-2720099.999</f>
        <v>-2600.002036806196</v>
      </c>
      <c r="E11301">
        <f>D11301/-387</f>
        <v>6.7183515162950798</v>
      </c>
      <c r="F11301">
        <f t="shared" si="176"/>
        <v>87.856316666666672</v>
      </c>
    </row>
    <row r="11302" spans="1:6" x14ac:dyDescent="0.25">
      <c r="A11302">
        <v>5271.7079999999996</v>
      </c>
      <c r="B11302">
        <v>367.944661</v>
      </c>
      <c r="C11302">
        <f>1/B11302 * 1000000000</f>
        <v>2717800.0009082891</v>
      </c>
      <c r="D11302">
        <f>C11302-2720099.999</f>
        <v>-2299.9980917107314</v>
      </c>
      <c r="E11302">
        <f>D11302/-387</f>
        <v>5.9431475238003397</v>
      </c>
      <c r="F11302">
        <f t="shared" si="176"/>
        <v>87.861799999999988</v>
      </c>
    </row>
    <row r="11303" spans="1:6" x14ac:dyDescent="0.25">
      <c r="A11303">
        <v>5272.0479999999998</v>
      </c>
      <c r="B11303">
        <v>367.93112300000001</v>
      </c>
      <c r="C11303">
        <f>1/B11303 * 1000000000</f>
        <v>2717900.0021696994</v>
      </c>
      <c r="D11303">
        <f>C11303-2720099.999</f>
        <v>-2199.996830300428</v>
      </c>
      <c r="E11303">
        <f>D11303/-387</f>
        <v>5.6847463315256537</v>
      </c>
      <c r="F11303">
        <f t="shared" si="176"/>
        <v>87.867466666666658</v>
      </c>
    </row>
    <row r="11304" spans="1:6" x14ac:dyDescent="0.25">
      <c r="A11304">
        <v>5272.39</v>
      </c>
      <c r="B11304">
        <v>367.93112300000001</v>
      </c>
      <c r="C11304">
        <f>1/B11304 * 1000000000</f>
        <v>2717900.0021696994</v>
      </c>
      <c r="D11304">
        <f>C11304-2720099.999</f>
        <v>-2199.996830300428</v>
      </c>
      <c r="E11304">
        <f>D11304/-387</f>
        <v>5.6847463315256537</v>
      </c>
      <c r="F11304">
        <f t="shared" si="176"/>
        <v>87.873166666666677</v>
      </c>
    </row>
    <row r="11305" spans="1:6" x14ac:dyDescent="0.25">
      <c r="A11305">
        <v>5273.0720000000001</v>
      </c>
      <c r="B11305">
        <v>367.98528099999999</v>
      </c>
      <c r="C11305">
        <f>1/B11305 * 1000000000</f>
        <v>2717499.9969631936</v>
      </c>
      <c r="D11305">
        <f>C11305-2720099.999</f>
        <v>-2600.002036806196</v>
      </c>
      <c r="E11305">
        <f>D11305/-387</f>
        <v>6.7183515162950798</v>
      </c>
      <c r="F11305">
        <f t="shared" si="176"/>
        <v>87.884533333333337</v>
      </c>
    </row>
    <row r="11306" spans="1:6" x14ac:dyDescent="0.25">
      <c r="A11306">
        <v>5273.4139999999998</v>
      </c>
      <c r="B11306">
        <v>367.97174000000001</v>
      </c>
      <c r="C11306">
        <f>1/B11306 * 1000000000</f>
        <v>2717599.9983042176</v>
      </c>
      <c r="D11306">
        <f>C11306-2720099.999</f>
        <v>-2500.0006957822479</v>
      </c>
      <c r="E11306">
        <f>D11306/-387</f>
        <v>6.459950118300382</v>
      </c>
      <c r="F11306">
        <f t="shared" si="176"/>
        <v>87.890233333333327</v>
      </c>
    </row>
    <row r="11307" spans="1:6" x14ac:dyDescent="0.25">
      <c r="A11307">
        <v>5273.7529999999997</v>
      </c>
      <c r="B11307">
        <v>367.944661</v>
      </c>
      <c r="C11307">
        <f>1/B11307 * 1000000000</f>
        <v>2717800.0009082891</v>
      </c>
      <c r="D11307">
        <f>C11307-2720099.999</f>
        <v>-2299.9980917107314</v>
      </c>
      <c r="E11307">
        <f>D11307/-387</f>
        <v>5.9431475238003397</v>
      </c>
      <c r="F11307">
        <f t="shared" si="176"/>
        <v>87.89588333333333</v>
      </c>
    </row>
    <row r="11308" spans="1:6" x14ac:dyDescent="0.25">
      <c r="A11308">
        <v>5274.0940000000001</v>
      </c>
      <c r="B11308">
        <v>367.93112300000001</v>
      </c>
      <c r="C11308">
        <f>1/B11308 * 1000000000</f>
        <v>2717900.0021696994</v>
      </c>
      <c r="D11308">
        <f>C11308-2720099.999</f>
        <v>-2199.996830300428</v>
      </c>
      <c r="E11308">
        <f>D11308/-387</f>
        <v>5.6847463315256537</v>
      </c>
      <c r="F11308">
        <f t="shared" si="176"/>
        <v>87.901566666666668</v>
      </c>
    </row>
    <row r="11309" spans="1:6" x14ac:dyDescent="0.25">
      <c r="A11309">
        <v>5274.4369999999999</v>
      </c>
      <c r="B11309">
        <v>367.93112300000001</v>
      </c>
      <c r="C11309">
        <f>1/B11309 * 1000000000</f>
        <v>2717900.0021696994</v>
      </c>
      <c r="D11309">
        <f>C11309-2720099.999</f>
        <v>-2199.996830300428</v>
      </c>
      <c r="E11309">
        <f>D11309/-387</f>
        <v>5.6847463315256537</v>
      </c>
      <c r="F11309">
        <f t="shared" si="176"/>
        <v>87.907283333333325</v>
      </c>
    </row>
    <row r="11310" spans="1:6" x14ac:dyDescent="0.25">
      <c r="A11310">
        <v>5274.7759999999998</v>
      </c>
      <c r="B11310">
        <v>367.91758600000003</v>
      </c>
      <c r="C11310">
        <f>1/B11310 * 1000000000</f>
        <v>2718000.0034029358</v>
      </c>
      <c r="D11310">
        <f>C11310-2720099.999</f>
        <v>-2099.9955970640294</v>
      </c>
      <c r="E11310">
        <f>D11310/-387</f>
        <v>5.4263452120517552</v>
      </c>
      <c r="F11310">
        <f t="shared" si="176"/>
        <v>87.912933333333328</v>
      </c>
    </row>
    <row r="11311" spans="1:6" x14ac:dyDescent="0.25">
      <c r="A11311">
        <v>5275.134</v>
      </c>
      <c r="B11311">
        <v>367.97174000000001</v>
      </c>
      <c r="C11311">
        <f>1/B11311 * 1000000000</f>
        <v>2717599.9983042176</v>
      </c>
      <c r="D11311">
        <f>C11311-2720099.999</f>
        <v>-2500.0006957822479</v>
      </c>
      <c r="E11311">
        <f>D11311/-387</f>
        <v>6.459950118300382</v>
      </c>
      <c r="F11311">
        <f t="shared" si="176"/>
        <v>87.918899999999994</v>
      </c>
    </row>
    <row r="11312" spans="1:6" x14ac:dyDescent="0.25">
      <c r="A11312">
        <v>5275.46</v>
      </c>
      <c r="B11312">
        <v>367.95819999999998</v>
      </c>
      <c r="C11312">
        <f>1/B11312 * 1000000000</f>
        <v>2717699.9996195221</v>
      </c>
      <c r="D11312">
        <f>C11312-2720099.999</f>
        <v>-2399.9993804777041</v>
      </c>
      <c r="E11312">
        <f>D11312/-387</f>
        <v>6.2015487867640937</v>
      </c>
      <c r="F11312">
        <f t="shared" si="176"/>
        <v>87.924333333333337</v>
      </c>
    </row>
    <row r="11313" spans="1:6" x14ac:dyDescent="0.25">
      <c r="A11313">
        <v>5275.8019999999997</v>
      </c>
      <c r="B11313">
        <v>367.944661</v>
      </c>
      <c r="C11313">
        <f>1/B11313 * 1000000000</f>
        <v>2717800.0009082891</v>
      </c>
      <c r="D11313">
        <f>C11313-2720099.999</f>
        <v>-2299.9980917107314</v>
      </c>
      <c r="E11313">
        <f>D11313/-387</f>
        <v>5.9431475238003397</v>
      </c>
      <c r="F11313">
        <f t="shared" si="176"/>
        <v>87.930033333333327</v>
      </c>
    </row>
    <row r="11314" spans="1:6" x14ac:dyDescent="0.25">
      <c r="A11314">
        <v>5276.4859999999999</v>
      </c>
      <c r="B11314">
        <v>367.99882200000002</v>
      </c>
      <c r="C11314">
        <f>1/B11314 * 1000000000</f>
        <v>2717400.0029815314</v>
      </c>
      <c r="D11314">
        <f>C11314-2720099.999</f>
        <v>-2699.9960184684023</v>
      </c>
      <c r="E11314">
        <f>D11314/-387</f>
        <v>6.9767338978511688</v>
      </c>
      <c r="F11314">
        <f t="shared" si="176"/>
        <v>87.941433333333336</v>
      </c>
    </row>
    <row r="11315" spans="1:6" x14ac:dyDescent="0.25">
      <c r="A11315">
        <v>5276.8230000000003</v>
      </c>
      <c r="B11315">
        <v>367.95819999999998</v>
      </c>
      <c r="C11315">
        <f>1/B11315 * 1000000000</f>
        <v>2717699.9996195221</v>
      </c>
      <c r="D11315">
        <f>C11315-2720099.999</f>
        <v>-2399.9993804777041</v>
      </c>
      <c r="E11315">
        <f>D11315/-387</f>
        <v>6.2015487867640937</v>
      </c>
      <c r="F11315">
        <f t="shared" si="176"/>
        <v>87.947050000000004</v>
      </c>
    </row>
    <row r="11316" spans="1:6" x14ac:dyDescent="0.25">
      <c r="A11316">
        <v>5277.165</v>
      </c>
      <c r="B11316">
        <v>367.95819999999998</v>
      </c>
      <c r="C11316">
        <f>1/B11316 * 1000000000</f>
        <v>2717699.9996195221</v>
      </c>
      <c r="D11316">
        <f>C11316-2720099.999</f>
        <v>-2399.9993804777041</v>
      </c>
      <c r="E11316">
        <f>D11316/-387</f>
        <v>6.2015487867640937</v>
      </c>
      <c r="F11316">
        <f t="shared" si="176"/>
        <v>87.952749999999995</v>
      </c>
    </row>
    <row r="11317" spans="1:6" x14ac:dyDescent="0.25">
      <c r="A11317">
        <v>5277.5039999999999</v>
      </c>
      <c r="B11317">
        <v>367.93112300000001</v>
      </c>
      <c r="C11317">
        <f>1/B11317 * 1000000000</f>
        <v>2717900.0021696994</v>
      </c>
      <c r="D11317">
        <f>C11317-2720099.999</f>
        <v>-2199.996830300428</v>
      </c>
      <c r="E11317">
        <f>D11317/-387</f>
        <v>5.6847463315256537</v>
      </c>
      <c r="F11317">
        <f t="shared" si="176"/>
        <v>87.958399999999997</v>
      </c>
    </row>
    <row r="11318" spans="1:6" x14ac:dyDescent="0.25">
      <c r="A11318">
        <v>5277.8459999999995</v>
      </c>
      <c r="B11318">
        <v>367.93112300000001</v>
      </c>
      <c r="C11318">
        <f>1/B11318 * 1000000000</f>
        <v>2717900.0021696994</v>
      </c>
      <c r="D11318">
        <f>C11318-2720099.999</f>
        <v>-2199.996830300428</v>
      </c>
      <c r="E11318">
        <f>D11318/-387</f>
        <v>5.6847463315256537</v>
      </c>
      <c r="F11318">
        <f t="shared" si="176"/>
        <v>87.964099999999988</v>
      </c>
    </row>
    <row r="11319" spans="1:6" x14ac:dyDescent="0.25">
      <c r="A11319">
        <v>5278.1890000000003</v>
      </c>
      <c r="B11319">
        <v>367.944661</v>
      </c>
      <c r="C11319">
        <f>1/B11319 * 1000000000</f>
        <v>2717800.0009082891</v>
      </c>
      <c r="D11319">
        <f>C11319-2720099.999</f>
        <v>-2299.9980917107314</v>
      </c>
      <c r="E11319">
        <f>D11319/-387</f>
        <v>5.9431475238003397</v>
      </c>
      <c r="F11319">
        <f t="shared" si="176"/>
        <v>87.969816666666674</v>
      </c>
    </row>
    <row r="11320" spans="1:6" x14ac:dyDescent="0.25">
      <c r="A11320">
        <v>5278.5290000000005</v>
      </c>
      <c r="B11320">
        <v>367.93112300000001</v>
      </c>
      <c r="C11320">
        <f>1/B11320 * 1000000000</f>
        <v>2717900.0021696994</v>
      </c>
      <c r="D11320">
        <f>C11320-2720099.999</f>
        <v>-2199.996830300428</v>
      </c>
      <c r="E11320">
        <f>D11320/-387</f>
        <v>5.6847463315256537</v>
      </c>
      <c r="F11320">
        <f t="shared" si="176"/>
        <v>87.975483333333344</v>
      </c>
    </row>
    <row r="11321" spans="1:6" x14ac:dyDescent="0.25">
      <c r="A11321">
        <v>5278.8720000000003</v>
      </c>
      <c r="B11321">
        <v>367.93112300000001</v>
      </c>
      <c r="C11321">
        <f>1/B11321 * 1000000000</f>
        <v>2717900.0021696994</v>
      </c>
      <c r="D11321">
        <f>C11321-2720099.999</f>
        <v>-2199.996830300428</v>
      </c>
      <c r="E11321">
        <f>D11321/-387</f>
        <v>5.6847463315256537</v>
      </c>
      <c r="F11321">
        <f t="shared" si="176"/>
        <v>87.981200000000001</v>
      </c>
    </row>
    <row r="11322" spans="1:6" x14ac:dyDescent="0.25">
      <c r="A11322">
        <v>5279.21</v>
      </c>
      <c r="B11322">
        <v>367.93112300000001</v>
      </c>
      <c r="C11322">
        <f>1/B11322 * 1000000000</f>
        <v>2717900.0021696994</v>
      </c>
      <c r="D11322">
        <f>C11322-2720099.999</f>
        <v>-2199.996830300428</v>
      </c>
      <c r="E11322">
        <f>D11322/-387</f>
        <v>5.6847463315256537</v>
      </c>
      <c r="F11322">
        <f t="shared" si="176"/>
        <v>87.986833333333337</v>
      </c>
    </row>
    <row r="11323" spans="1:6" x14ac:dyDescent="0.25">
      <c r="A11323">
        <v>5279.5510000000004</v>
      </c>
      <c r="B11323">
        <v>367.93112300000001</v>
      </c>
      <c r="C11323">
        <f>1/B11323 * 1000000000</f>
        <v>2717900.0021696994</v>
      </c>
      <c r="D11323">
        <f>C11323-2720099.999</f>
        <v>-2199.996830300428</v>
      </c>
      <c r="E11323">
        <f>D11323/-387</f>
        <v>5.6847463315256537</v>
      </c>
      <c r="F11323">
        <f t="shared" si="176"/>
        <v>87.992516666666674</v>
      </c>
    </row>
    <row r="11324" spans="1:6" x14ac:dyDescent="0.25">
      <c r="A11324">
        <v>5279.8919999999998</v>
      </c>
      <c r="B11324">
        <v>367.93112300000001</v>
      </c>
      <c r="C11324">
        <f>1/B11324 * 1000000000</f>
        <v>2717900.0021696994</v>
      </c>
      <c r="D11324">
        <f>C11324-2720099.999</f>
        <v>-2199.996830300428</v>
      </c>
      <c r="E11324">
        <f>D11324/-387</f>
        <v>5.6847463315256537</v>
      </c>
      <c r="F11324">
        <f t="shared" si="176"/>
        <v>87.998199999999997</v>
      </c>
    </row>
    <row r="11325" spans="1:6" x14ac:dyDescent="0.25">
      <c r="A11325">
        <v>5280.2330000000002</v>
      </c>
      <c r="B11325">
        <v>367.93112300000001</v>
      </c>
      <c r="C11325">
        <f>1/B11325 * 1000000000</f>
        <v>2717900.0021696994</v>
      </c>
      <c r="D11325">
        <f>C11325-2720099.999</f>
        <v>-2199.996830300428</v>
      </c>
      <c r="E11325">
        <f>D11325/-387</f>
        <v>5.6847463315256537</v>
      </c>
      <c r="F11325">
        <f t="shared" si="176"/>
        <v>88.003883333333334</v>
      </c>
    </row>
    <row r="11326" spans="1:6" x14ac:dyDescent="0.25">
      <c r="A11326">
        <v>5280.576</v>
      </c>
      <c r="B11326">
        <v>367.944661</v>
      </c>
      <c r="C11326">
        <f>1/B11326 * 1000000000</f>
        <v>2717800.0009082891</v>
      </c>
      <c r="D11326">
        <f>C11326-2720099.999</f>
        <v>-2299.9980917107314</v>
      </c>
      <c r="E11326">
        <f>D11326/-387</f>
        <v>5.9431475238003397</v>
      </c>
      <c r="F11326">
        <f t="shared" si="176"/>
        <v>88.009600000000006</v>
      </c>
    </row>
    <row r="11327" spans="1:6" x14ac:dyDescent="0.25">
      <c r="A11327">
        <v>5280.915</v>
      </c>
      <c r="B11327">
        <v>367.93112300000001</v>
      </c>
      <c r="C11327">
        <f>1/B11327 * 1000000000</f>
        <v>2717900.0021696994</v>
      </c>
      <c r="D11327">
        <f>C11327-2720099.999</f>
        <v>-2199.996830300428</v>
      </c>
      <c r="E11327">
        <f>D11327/-387</f>
        <v>5.6847463315256537</v>
      </c>
      <c r="F11327">
        <f t="shared" si="176"/>
        <v>88.015249999999995</v>
      </c>
    </row>
    <row r="11328" spans="1:6" x14ac:dyDescent="0.25">
      <c r="A11328">
        <v>5281.2579999999998</v>
      </c>
      <c r="B11328">
        <v>367.944661</v>
      </c>
      <c r="C11328">
        <f>1/B11328 * 1000000000</f>
        <v>2717800.0009082891</v>
      </c>
      <c r="D11328">
        <f>C11328-2720099.999</f>
        <v>-2299.9980917107314</v>
      </c>
      <c r="E11328">
        <f>D11328/-387</f>
        <v>5.9431475238003397</v>
      </c>
      <c r="F11328">
        <f t="shared" si="176"/>
        <v>88.020966666666666</v>
      </c>
    </row>
    <row r="11329" spans="1:6" x14ac:dyDescent="0.25">
      <c r="A11329">
        <v>5281.598</v>
      </c>
      <c r="B11329">
        <v>367.944661</v>
      </c>
      <c r="C11329">
        <f>1/B11329 * 1000000000</f>
        <v>2717800.0009082891</v>
      </c>
      <c r="D11329">
        <f>C11329-2720099.999</f>
        <v>-2299.9980917107314</v>
      </c>
      <c r="E11329">
        <f>D11329/-387</f>
        <v>5.9431475238003397</v>
      </c>
      <c r="F11329">
        <f t="shared" si="176"/>
        <v>88.026633333333336</v>
      </c>
    </row>
    <row r="11330" spans="1:6" x14ac:dyDescent="0.25">
      <c r="A11330">
        <v>5281.9390000000003</v>
      </c>
      <c r="B11330">
        <v>367.93112300000001</v>
      </c>
      <c r="C11330">
        <f>1/B11330 * 1000000000</f>
        <v>2717900.0021696994</v>
      </c>
      <c r="D11330">
        <f>C11330-2720099.999</f>
        <v>-2199.996830300428</v>
      </c>
      <c r="E11330">
        <f>D11330/-387</f>
        <v>5.6847463315256537</v>
      </c>
      <c r="F11330">
        <f t="shared" si="176"/>
        <v>88.032316666666674</v>
      </c>
    </row>
    <row r="11331" spans="1:6" x14ac:dyDescent="0.25">
      <c r="A11331">
        <v>5282.28</v>
      </c>
      <c r="B11331">
        <v>367.93112300000001</v>
      </c>
      <c r="C11331">
        <f>1/B11331 * 1000000000</f>
        <v>2717900.0021696994</v>
      </c>
      <c r="D11331">
        <f>C11331-2720099.999</f>
        <v>-2199.996830300428</v>
      </c>
      <c r="E11331">
        <f>D11331/-387</f>
        <v>5.6847463315256537</v>
      </c>
      <c r="F11331">
        <f t="shared" ref="F11331:F11394" si="177">A11331/60</f>
        <v>88.037999999999997</v>
      </c>
    </row>
    <row r="11332" spans="1:6" x14ac:dyDescent="0.25">
      <c r="A11332">
        <v>5282.62</v>
      </c>
      <c r="B11332">
        <v>367.93112300000001</v>
      </c>
      <c r="C11332">
        <f>1/B11332 * 1000000000</f>
        <v>2717900.0021696994</v>
      </c>
      <c r="D11332">
        <f>C11332-2720099.999</f>
        <v>-2199.996830300428</v>
      </c>
      <c r="E11332">
        <f>D11332/-387</f>
        <v>5.6847463315256537</v>
      </c>
      <c r="F11332">
        <f t="shared" si="177"/>
        <v>88.043666666666667</v>
      </c>
    </row>
    <row r="11333" spans="1:6" x14ac:dyDescent="0.25">
      <c r="A11333">
        <v>5282.9669999999996</v>
      </c>
      <c r="B11333">
        <v>367.944661</v>
      </c>
      <c r="C11333">
        <f>1/B11333 * 1000000000</f>
        <v>2717800.0009082891</v>
      </c>
      <c r="D11333">
        <f>C11333-2720099.999</f>
        <v>-2299.9980917107314</v>
      </c>
      <c r="E11333">
        <f>D11333/-387</f>
        <v>5.9431475238003397</v>
      </c>
      <c r="F11333">
        <f t="shared" si="177"/>
        <v>88.049449999999993</v>
      </c>
    </row>
    <row r="11334" spans="1:6" x14ac:dyDescent="0.25">
      <c r="A11334">
        <v>5283.308</v>
      </c>
      <c r="B11334">
        <v>367.944661</v>
      </c>
      <c r="C11334">
        <f>1/B11334 * 1000000000</f>
        <v>2717800.0009082891</v>
      </c>
      <c r="D11334">
        <f>C11334-2720099.999</f>
        <v>-2299.9980917107314</v>
      </c>
      <c r="E11334">
        <f>D11334/-387</f>
        <v>5.9431475238003397</v>
      </c>
      <c r="F11334">
        <f t="shared" si="177"/>
        <v>88.05513333333333</v>
      </c>
    </row>
    <row r="11335" spans="1:6" x14ac:dyDescent="0.25">
      <c r="A11335">
        <v>5283.643</v>
      </c>
      <c r="B11335">
        <v>367.93112300000001</v>
      </c>
      <c r="C11335">
        <f>1/B11335 * 1000000000</f>
        <v>2717900.0021696994</v>
      </c>
      <c r="D11335">
        <f>C11335-2720099.999</f>
        <v>-2199.996830300428</v>
      </c>
      <c r="E11335">
        <f>D11335/-387</f>
        <v>5.6847463315256537</v>
      </c>
      <c r="F11335">
        <f t="shared" si="177"/>
        <v>88.060716666666664</v>
      </c>
    </row>
    <row r="11336" spans="1:6" x14ac:dyDescent="0.25">
      <c r="A11336">
        <v>5283.9840000000004</v>
      </c>
      <c r="B11336">
        <v>367.93112300000001</v>
      </c>
      <c r="C11336">
        <f>1/B11336 * 1000000000</f>
        <v>2717900.0021696994</v>
      </c>
      <c r="D11336">
        <f>C11336-2720099.999</f>
        <v>-2199.996830300428</v>
      </c>
      <c r="E11336">
        <f>D11336/-387</f>
        <v>5.6847463315256537</v>
      </c>
      <c r="F11336">
        <f t="shared" si="177"/>
        <v>88.066400000000002</v>
      </c>
    </row>
    <row r="11337" spans="1:6" x14ac:dyDescent="0.25">
      <c r="A11337">
        <v>5284.3270000000002</v>
      </c>
      <c r="B11337">
        <v>367.93112300000001</v>
      </c>
      <c r="C11337">
        <f>1/B11337 * 1000000000</f>
        <v>2717900.0021696994</v>
      </c>
      <c r="D11337">
        <f>C11337-2720099.999</f>
        <v>-2199.996830300428</v>
      </c>
      <c r="E11337">
        <f>D11337/-387</f>
        <v>5.6847463315256537</v>
      </c>
      <c r="F11337">
        <f t="shared" si="177"/>
        <v>88.072116666666673</v>
      </c>
    </row>
    <row r="11338" spans="1:6" x14ac:dyDescent="0.25">
      <c r="A11338">
        <v>5284.6660000000002</v>
      </c>
      <c r="B11338">
        <v>367.93112300000001</v>
      </c>
      <c r="C11338">
        <f>1/B11338 * 1000000000</f>
        <v>2717900.0021696994</v>
      </c>
      <c r="D11338">
        <f>C11338-2720099.999</f>
        <v>-2199.996830300428</v>
      </c>
      <c r="E11338">
        <f>D11338/-387</f>
        <v>5.6847463315256537</v>
      </c>
      <c r="F11338">
        <f t="shared" si="177"/>
        <v>88.077766666666676</v>
      </c>
    </row>
    <row r="11339" spans="1:6" x14ac:dyDescent="0.25">
      <c r="A11339">
        <v>5285.0060000000003</v>
      </c>
      <c r="B11339">
        <v>367.93112300000001</v>
      </c>
      <c r="C11339">
        <f>1/B11339 * 1000000000</f>
        <v>2717900.0021696994</v>
      </c>
      <c r="D11339">
        <f>C11339-2720099.999</f>
        <v>-2199.996830300428</v>
      </c>
      <c r="E11339">
        <f>D11339/-387</f>
        <v>5.6847463315256537</v>
      </c>
      <c r="F11339">
        <f t="shared" si="177"/>
        <v>88.083433333333332</v>
      </c>
    </row>
    <row r="11340" spans="1:6" x14ac:dyDescent="0.25">
      <c r="A11340">
        <v>5285.3490000000002</v>
      </c>
      <c r="B11340">
        <v>367.93112300000001</v>
      </c>
      <c r="C11340">
        <f>1/B11340 * 1000000000</f>
        <v>2717900.0021696994</v>
      </c>
      <c r="D11340">
        <f>C11340-2720099.999</f>
        <v>-2199.996830300428</v>
      </c>
      <c r="E11340">
        <f>D11340/-387</f>
        <v>5.6847463315256537</v>
      </c>
      <c r="F11340">
        <f t="shared" si="177"/>
        <v>88.089150000000004</v>
      </c>
    </row>
    <row r="11341" spans="1:6" x14ac:dyDescent="0.25">
      <c r="A11341">
        <v>5285.7269999999999</v>
      </c>
      <c r="B11341">
        <v>368.053</v>
      </c>
      <c r="C11341">
        <f>1/B11341 * 1000000000</f>
        <v>2716999.997283</v>
      </c>
      <c r="D11341">
        <f>C11341-2720099.999</f>
        <v>-3100.0017169998027</v>
      </c>
      <c r="E11341">
        <f>D11341/-387</f>
        <v>8.0103403540046578</v>
      </c>
      <c r="F11341">
        <f t="shared" si="177"/>
        <v>88.09545</v>
      </c>
    </row>
    <row r="11342" spans="1:6" x14ac:dyDescent="0.25">
      <c r="A11342">
        <v>5286.0360000000001</v>
      </c>
      <c r="B11342">
        <v>367.99882200000002</v>
      </c>
      <c r="C11342">
        <f>1/B11342 * 1000000000</f>
        <v>2717400.0029815314</v>
      </c>
      <c r="D11342">
        <f>C11342-2720099.999</f>
        <v>-2699.9960184684023</v>
      </c>
      <c r="E11342">
        <f>D11342/-387</f>
        <v>6.9767338978511688</v>
      </c>
      <c r="F11342">
        <f t="shared" si="177"/>
        <v>88.1006</v>
      </c>
    </row>
    <row r="11343" spans="1:6" x14ac:dyDescent="0.25">
      <c r="A11343">
        <v>5286.3720000000003</v>
      </c>
      <c r="B11343">
        <v>367.97174000000001</v>
      </c>
      <c r="C11343">
        <f>1/B11343 * 1000000000</f>
        <v>2717599.9983042176</v>
      </c>
      <c r="D11343">
        <f>C11343-2720099.999</f>
        <v>-2500.0006957822479</v>
      </c>
      <c r="E11343">
        <f>D11343/-387</f>
        <v>6.459950118300382</v>
      </c>
      <c r="F11343">
        <f t="shared" si="177"/>
        <v>88.106200000000001</v>
      </c>
    </row>
    <row r="11344" spans="1:6" x14ac:dyDescent="0.25">
      <c r="A11344">
        <v>5286.7110000000002</v>
      </c>
      <c r="B11344">
        <v>367.95819999999998</v>
      </c>
      <c r="C11344">
        <f>1/B11344 * 1000000000</f>
        <v>2717699.9996195221</v>
      </c>
      <c r="D11344">
        <f>C11344-2720099.999</f>
        <v>-2399.9993804777041</v>
      </c>
      <c r="E11344">
        <f>D11344/-387</f>
        <v>6.2015487867640937</v>
      </c>
      <c r="F11344">
        <f t="shared" si="177"/>
        <v>88.111850000000004</v>
      </c>
    </row>
    <row r="11345" spans="1:6" x14ac:dyDescent="0.25">
      <c r="A11345">
        <v>5287.0559999999996</v>
      </c>
      <c r="B11345">
        <v>367.95819999999998</v>
      </c>
      <c r="C11345">
        <f>1/B11345 * 1000000000</f>
        <v>2717699.9996195221</v>
      </c>
      <c r="D11345">
        <f>C11345-2720099.999</f>
        <v>-2399.9993804777041</v>
      </c>
      <c r="E11345">
        <f>D11345/-387</f>
        <v>6.2015487867640937</v>
      </c>
      <c r="F11345">
        <f t="shared" si="177"/>
        <v>88.117599999999996</v>
      </c>
    </row>
    <row r="11346" spans="1:6" x14ac:dyDescent="0.25">
      <c r="A11346">
        <v>5287.3990000000003</v>
      </c>
      <c r="B11346">
        <v>367.95819999999998</v>
      </c>
      <c r="C11346">
        <f>1/B11346 * 1000000000</f>
        <v>2717699.9996195221</v>
      </c>
      <c r="D11346">
        <f>C11346-2720099.999</f>
        <v>-2399.9993804777041</v>
      </c>
      <c r="E11346">
        <f>D11346/-387</f>
        <v>6.2015487867640937</v>
      </c>
      <c r="F11346">
        <f t="shared" si="177"/>
        <v>88.123316666666668</v>
      </c>
    </row>
    <row r="11347" spans="1:6" x14ac:dyDescent="0.25">
      <c r="A11347">
        <v>5287.7359999999999</v>
      </c>
      <c r="B11347">
        <v>367.97174000000001</v>
      </c>
      <c r="C11347">
        <f>1/B11347 * 1000000000</f>
        <v>2717599.9983042176</v>
      </c>
      <c r="D11347">
        <f>C11347-2720099.999</f>
        <v>-2500.0006957822479</v>
      </c>
      <c r="E11347">
        <f>D11347/-387</f>
        <v>6.459950118300382</v>
      </c>
      <c r="F11347">
        <f t="shared" si="177"/>
        <v>88.128933333333336</v>
      </c>
    </row>
    <row r="11348" spans="1:6" x14ac:dyDescent="0.25">
      <c r="A11348">
        <v>5288.076</v>
      </c>
      <c r="B11348">
        <v>367.95819999999998</v>
      </c>
      <c r="C11348">
        <f>1/B11348 * 1000000000</f>
        <v>2717699.9996195221</v>
      </c>
      <c r="D11348">
        <f>C11348-2720099.999</f>
        <v>-2399.9993804777041</v>
      </c>
      <c r="E11348">
        <f>D11348/-387</f>
        <v>6.2015487867640937</v>
      </c>
      <c r="F11348">
        <f t="shared" si="177"/>
        <v>88.134600000000006</v>
      </c>
    </row>
    <row r="11349" spans="1:6" x14ac:dyDescent="0.25">
      <c r="A11349">
        <v>5288.4170000000004</v>
      </c>
      <c r="B11349">
        <v>367.944661</v>
      </c>
      <c r="C11349">
        <f>1/B11349 * 1000000000</f>
        <v>2717800.0009082891</v>
      </c>
      <c r="D11349">
        <f>C11349-2720099.999</f>
        <v>-2299.9980917107314</v>
      </c>
      <c r="E11349">
        <f>D11349/-387</f>
        <v>5.9431475238003397</v>
      </c>
      <c r="F11349">
        <f t="shared" si="177"/>
        <v>88.140283333333343</v>
      </c>
    </row>
    <row r="11350" spans="1:6" x14ac:dyDescent="0.25">
      <c r="A11350">
        <v>5288.7650000000003</v>
      </c>
      <c r="B11350">
        <v>367.97174000000001</v>
      </c>
      <c r="C11350">
        <f>1/B11350 * 1000000000</f>
        <v>2717599.9983042176</v>
      </c>
      <c r="D11350">
        <f>C11350-2720099.999</f>
        <v>-2500.0006957822479</v>
      </c>
      <c r="E11350">
        <f>D11350/-387</f>
        <v>6.459950118300382</v>
      </c>
      <c r="F11350">
        <f t="shared" si="177"/>
        <v>88.146083333333337</v>
      </c>
    </row>
    <row r="11351" spans="1:6" x14ac:dyDescent="0.25">
      <c r="A11351">
        <v>5289.1009999999997</v>
      </c>
      <c r="B11351">
        <v>367.97174000000001</v>
      </c>
      <c r="C11351">
        <f>1/B11351 * 1000000000</f>
        <v>2717599.9983042176</v>
      </c>
      <c r="D11351">
        <f>C11351-2720099.999</f>
        <v>-2500.0006957822479</v>
      </c>
      <c r="E11351">
        <f>D11351/-387</f>
        <v>6.459950118300382</v>
      </c>
      <c r="F11351">
        <f t="shared" si="177"/>
        <v>88.151683333333324</v>
      </c>
    </row>
    <row r="11352" spans="1:6" x14ac:dyDescent="0.25">
      <c r="A11352">
        <v>5289.442</v>
      </c>
      <c r="B11352">
        <v>367.95819999999998</v>
      </c>
      <c r="C11352">
        <f>1/B11352 * 1000000000</f>
        <v>2717699.9996195221</v>
      </c>
      <c r="D11352">
        <f>C11352-2720099.999</f>
        <v>-2399.9993804777041</v>
      </c>
      <c r="E11352">
        <f>D11352/-387</f>
        <v>6.2015487867640937</v>
      </c>
      <c r="F11352">
        <f t="shared" si="177"/>
        <v>88.157366666666661</v>
      </c>
    </row>
    <row r="11353" spans="1:6" x14ac:dyDescent="0.25">
      <c r="A11353">
        <v>5289.7809999999999</v>
      </c>
      <c r="B11353">
        <v>367.944661</v>
      </c>
      <c r="C11353">
        <f>1/B11353 * 1000000000</f>
        <v>2717800.0009082891</v>
      </c>
      <c r="D11353">
        <f>C11353-2720099.999</f>
        <v>-2299.9980917107314</v>
      </c>
      <c r="E11353">
        <f>D11353/-387</f>
        <v>5.9431475238003397</v>
      </c>
      <c r="F11353">
        <f t="shared" si="177"/>
        <v>88.163016666666664</v>
      </c>
    </row>
    <row r="11354" spans="1:6" x14ac:dyDescent="0.25">
      <c r="A11354">
        <v>5290.1229999999996</v>
      </c>
      <c r="B11354">
        <v>367.95819999999998</v>
      </c>
      <c r="C11354">
        <f>1/B11354 * 1000000000</f>
        <v>2717699.9996195221</v>
      </c>
      <c r="D11354">
        <f>C11354-2720099.999</f>
        <v>-2399.9993804777041</v>
      </c>
      <c r="E11354">
        <f>D11354/-387</f>
        <v>6.2015487867640937</v>
      </c>
      <c r="F11354">
        <f t="shared" si="177"/>
        <v>88.168716666666654</v>
      </c>
    </row>
    <row r="11355" spans="1:6" x14ac:dyDescent="0.25">
      <c r="A11355">
        <v>5290.4629999999997</v>
      </c>
      <c r="B11355">
        <v>367.95819999999998</v>
      </c>
      <c r="C11355">
        <f>1/B11355 * 1000000000</f>
        <v>2717699.9996195221</v>
      </c>
      <c r="D11355">
        <f>C11355-2720099.999</f>
        <v>-2399.9993804777041</v>
      </c>
      <c r="E11355">
        <f>D11355/-387</f>
        <v>6.2015487867640937</v>
      </c>
      <c r="F11355">
        <f t="shared" si="177"/>
        <v>88.174383333333324</v>
      </c>
    </row>
    <row r="11356" spans="1:6" x14ac:dyDescent="0.25">
      <c r="A11356">
        <v>5290.8109999999997</v>
      </c>
      <c r="B11356">
        <v>367.98528099999999</v>
      </c>
      <c r="C11356">
        <f>1/B11356 * 1000000000</f>
        <v>2717499.9969631936</v>
      </c>
      <c r="D11356">
        <f>C11356-2720099.999</f>
        <v>-2600.002036806196</v>
      </c>
      <c r="E11356">
        <f>D11356/-387</f>
        <v>6.7183515162950798</v>
      </c>
      <c r="F11356">
        <f t="shared" si="177"/>
        <v>88.180183333333332</v>
      </c>
    </row>
    <row r="11357" spans="1:6" x14ac:dyDescent="0.25">
      <c r="A11357">
        <v>5291.152</v>
      </c>
      <c r="B11357">
        <v>367.98528099999999</v>
      </c>
      <c r="C11357">
        <f>1/B11357 * 1000000000</f>
        <v>2717499.9969631936</v>
      </c>
      <c r="D11357">
        <f>C11357-2720099.999</f>
        <v>-2600.002036806196</v>
      </c>
      <c r="E11357">
        <f>D11357/-387</f>
        <v>6.7183515162950798</v>
      </c>
      <c r="F11357">
        <f t="shared" si="177"/>
        <v>88.185866666666669</v>
      </c>
    </row>
    <row r="11358" spans="1:6" x14ac:dyDescent="0.25">
      <c r="A11358">
        <v>5291.4880000000003</v>
      </c>
      <c r="B11358">
        <v>367.97174000000001</v>
      </c>
      <c r="C11358">
        <f>1/B11358 * 1000000000</f>
        <v>2717599.9983042176</v>
      </c>
      <c r="D11358">
        <f>C11358-2720099.999</f>
        <v>-2500.0006957822479</v>
      </c>
      <c r="E11358">
        <f>D11358/-387</f>
        <v>6.459950118300382</v>
      </c>
      <c r="F11358">
        <f t="shared" si="177"/>
        <v>88.19146666666667</v>
      </c>
    </row>
    <row r="11359" spans="1:6" x14ac:dyDescent="0.25">
      <c r="A11359">
        <v>5291.8270000000002</v>
      </c>
      <c r="B11359">
        <v>367.97174000000001</v>
      </c>
      <c r="C11359">
        <f>1/B11359 * 1000000000</f>
        <v>2717599.9983042176</v>
      </c>
      <c r="D11359">
        <f>C11359-2720099.999</f>
        <v>-2500.0006957822479</v>
      </c>
      <c r="E11359">
        <f>D11359/-387</f>
        <v>6.459950118300382</v>
      </c>
      <c r="F11359">
        <f t="shared" si="177"/>
        <v>88.197116666666673</v>
      </c>
    </row>
    <row r="11360" spans="1:6" x14ac:dyDescent="0.25">
      <c r="A11360">
        <v>5292.1729999999998</v>
      </c>
      <c r="B11360">
        <v>367.97174000000001</v>
      </c>
      <c r="C11360">
        <f>1/B11360 * 1000000000</f>
        <v>2717599.9983042176</v>
      </c>
      <c r="D11360">
        <f>C11360-2720099.999</f>
        <v>-2500.0006957822479</v>
      </c>
      <c r="E11360">
        <f>D11360/-387</f>
        <v>6.459950118300382</v>
      </c>
      <c r="F11360">
        <f t="shared" si="177"/>
        <v>88.202883333333332</v>
      </c>
    </row>
    <row r="11361" spans="1:6" x14ac:dyDescent="0.25">
      <c r="A11361">
        <v>5292.5159999999996</v>
      </c>
      <c r="B11361">
        <v>367.97174000000001</v>
      </c>
      <c r="C11361">
        <f>1/B11361 * 1000000000</f>
        <v>2717599.9983042176</v>
      </c>
      <c r="D11361">
        <f>C11361-2720099.999</f>
        <v>-2500.0006957822479</v>
      </c>
      <c r="E11361">
        <f>D11361/-387</f>
        <v>6.459950118300382</v>
      </c>
      <c r="F11361">
        <f t="shared" si="177"/>
        <v>88.20859999999999</v>
      </c>
    </row>
    <row r="11362" spans="1:6" x14ac:dyDescent="0.25">
      <c r="A11362">
        <v>5292.8509999999997</v>
      </c>
      <c r="B11362">
        <v>367.944661</v>
      </c>
      <c r="C11362">
        <f>1/B11362 * 1000000000</f>
        <v>2717800.0009082891</v>
      </c>
      <c r="D11362">
        <f>C11362-2720099.999</f>
        <v>-2299.9980917107314</v>
      </c>
      <c r="E11362">
        <f>D11362/-387</f>
        <v>5.9431475238003397</v>
      </c>
      <c r="F11362">
        <f t="shared" si="177"/>
        <v>88.214183333333324</v>
      </c>
    </row>
    <row r="11363" spans="1:6" x14ac:dyDescent="0.25">
      <c r="A11363">
        <v>5293.1930000000002</v>
      </c>
      <c r="B11363">
        <v>367.97174000000001</v>
      </c>
      <c r="C11363">
        <f>1/B11363 * 1000000000</f>
        <v>2717599.9983042176</v>
      </c>
      <c r="D11363">
        <f>C11363-2720099.999</f>
        <v>-2500.0006957822479</v>
      </c>
      <c r="E11363">
        <f>D11363/-387</f>
        <v>6.459950118300382</v>
      </c>
      <c r="F11363">
        <f t="shared" si="177"/>
        <v>88.219883333333343</v>
      </c>
    </row>
    <row r="11364" spans="1:6" x14ac:dyDescent="0.25">
      <c r="A11364">
        <v>5293.5379999999996</v>
      </c>
      <c r="B11364">
        <v>367.98528099999999</v>
      </c>
      <c r="C11364">
        <f>1/B11364 * 1000000000</f>
        <v>2717499.9969631936</v>
      </c>
      <c r="D11364">
        <f>C11364-2720099.999</f>
        <v>-2600.002036806196</v>
      </c>
      <c r="E11364">
        <f>D11364/-387</f>
        <v>6.7183515162950798</v>
      </c>
      <c r="F11364">
        <f t="shared" si="177"/>
        <v>88.22563333333332</v>
      </c>
    </row>
    <row r="11365" spans="1:6" x14ac:dyDescent="0.25">
      <c r="A11365">
        <v>5293.8789999999999</v>
      </c>
      <c r="B11365">
        <v>367.98528099999999</v>
      </c>
      <c r="C11365">
        <f>1/B11365 * 1000000000</f>
        <v>2717499.9969631936</v>
      </c>
      <c r="D11365">
        <f>C11365-2720099.999</f>
        <v>-2600.002036806196</v>
      </c>
      <c r="E11365">
        <f>D11365/-387</f>
        <v>6.7183515162950798</v>
      </c>
      <c r="F11365">
        <f t="shared" si="177"/>
        <v>88.231316666666672</v>
      </c>
    </row>
    <row r="11366" spans="1:6" x14ac:dyDescent="0.25">
      <c r="A11366">
        <v>5294.2169999999996</v>
      </c>
      <c r="B11366">
        <v>367.98528099999999</v>
      </c>
      <c r="C11366">
        <f>1/B11366 * 1000000000</f>
        <v>2717499.9969631936</v>
      </c>
      <c r="D11366">
        <f>C11366-2720099.999</f>
        <v>-2600.002036806196</v>
      </c>
      <c r="E11366">
        <f>D11366/-387</f>
        <v>6.7183515162950798</v>
      </c>
      <c r="F11366">
        <f t="shared" si="177"/>
        <v>88.236949999999993</v>
      </c>
    </row>
    <row r="11367" spans="1:6" x14ac:dyDescent="0.25">
      <c r="A11367">
        <v>5294.5590000000002</v>
      </c>
      <c r="B11367">
        <v>367.98528099999999</v>
      </c>
      <c r="C11367">
        <f>1/B11367 * 1000000000</f>
        <v>2717499.9969631936</v>
      </c>
      <c r="D11367">
        <f>C11367-2720099.999</f>
        <v>-2600.002036806196</v>
      </c>
      <c r="E11367">
        <f>D11367/-387</f>
        <v>6.7183515162950798</v>
      </c>
      <c r="F11367">
        <f t="shared" si="177"/>
        <v>88.242649999999998</v>
      </c>
    </row>
    <row r="11368" spans="1:6" x14ac:dyDescent="0.25">
      <c r="A11368">
        <v>5294.8959999999997</v>
      </c>
      <c r="B11368">
        <v>367.97174000000001</v>
      </c>
      <c r="C11368">
        <f>1/B11368 * 1000000000</f>
        <v>2717599.9983042176</v>
      </c>
      <c r="D11368">
        <f>C11368-2720099.999</f>
        <v>-2500.0006957822479</v>
      </c>
      <c r="E11368">
        <f>D11368/-387</f>
        <v>6.459950118300382</v>
      </c>
      <c r="F11368">
        <f t="shared" si="177"/>
        <v>88.248266666666666</v>
      </c>
    </row>
    <row r="11369" spans="1:6" x14ac:dyDescent="0.25">
      <c r="A11369">
        <v>5295.2380000000003</v>
      </c>
      <c r="B11369">
        <v>367.97174000000001</v>
      </c>
      <c r="C11369">
        <f>1/B11369 * 1000000000</f>
        <v>2717599.9983042176</v>
      </c>
      <c r="D11369">
        <f>C11369-2720099.999</f>
        <v>-2500.0006957822479</v>
      </c>
      <c r="E11369">
        <f>D11369/-387</f>
        <v>6.459950118300382</v>
      </c>
      <c r="F11369">
        <f t="shared" si="177"/>
        <v>88.25396666666667</v>
      </c>
    </row>
    <row r="11370" spans="1:6" x14ac:dyDescent="0.25">
      <c r="A11370">
        <v>5295.5860000000002</v>
      </c>
      <c r="B11370">
        <v>367.98528099999999</v>
      </c>
      <c r="C11370">
        <f>1/B11370 * 1000000000</f>
        <v>2717499.9969631936</v>
      </c>
      <c r="D11370">
        <f>C11370-2720099.999</f>
        <v>-2600.002036806196</v>
      </c>
      <c r="E11370">
        <f>D11370/-387</f>
        <v>6.7183515162950798</v>
      </c>
      <c r="F11370">
        <f t="shared" si="177"/>
        <v>88.259766666666664</v>
      </c>
    </row>
    <row r="11371" spans="1:6" x14ac:dyDescent="0.25">
      <c r="A11371">
        <v>5295.9219999999996</v>
      </c>
      <c r="B11371">
        <v>367.98528099999999</v>
      </c>
      <c r="C11371">
        <f>1/B11371 * 1000000000</f>
        <v>2717499.9969631936</v>
      </c>
      <c r="D11371">
        <f>C11371-2720099.999</f>
        <v>-2600.002036806196</v>
      </c>
      <c r="E11371">
        <f>D11371/-387</f>
        <v>6.7183515162950798</v>
      </c>
      <c r="F11371">
        <f t="shared" si="177"/>
        <v>88.265366666666665</v>
      </c>
    </row>
    <row r="11372" spans="1:6" x14ac:dyDescent="0.25">
      <c r="A11372">
        <v>5296.2610000000004</v>
      </c>
      <c r="B11372">
        <v>367.98528099999999</v>
      </c>
      <c r="C11372">
        <f>1/B11372 * 1000000000</f>
        <v>2717499.9969631936</v>
      </c>
      <c r="D11372">
        <f>C11372-2720099.999</f>
        <v>-2600.002036806196</v>
      </c>
      <c r="E11372">
        <f>D11372/-387</f>
        <v>6.7183515162950798</v>
      </c>
      <c r="F11372">
        <f t="shared" si="177"/>
        <v>88.271016666666668</v>
      </c>
    </row>
    <row r="11373" spans="1:6" x14ac:dyDescent="0.25">
      <c r="A11373">
        <v>5296.6090000000004</v>
      </c>
      <c r="B11373">
        <v>368.01236499999999</v>
      </c>
      <c r="C11373">
        <f>1/B11373 * 1000000000</f>
        <v>2717300.0015909793</v>
      </c>
      <c r="D11373">
        <f>C11373-2720099.999</f>
        <v>-2799.9974090205505</v>
      </c>
      <c r="E11373">
        <f>D11373/-387</f>
        <v>7.235135423825712</v>
      </c>
      <c r="F11373">
        <f t="shared" si="177"/>
        <v>88.276816666666676</v>
      </c>
    </row>
    <row r="11374" spans="1:6" x14ac:dyDescent="0.25">
      <c r="A11374">
        <v>5296.9430000000002</v>
      </c>
      <c r="B11374">
        <v>367.99882200000002</v>
      </c>
      <c r="C11374">
        <f>1/B11374 * 1000000000</f>
        <v>2717400.0029815314</v>
      </c>
      <c r="D11374">
        <f>C11374-2720099.999</f>
        <v>-2699.9960184684023</v>
      </c>
      <c r="E11374">
        <f>D11374/-387</f>
        <v>6.9767338978511688</v>
      </c>
      <c r="F11374">
        <f t="shared" si="177"/>
        <v>88.282383333333343</v>
      </c>
    </row>
    <row r="11375" spans="1:6" x14ac:dyDescent="0.25">
      <c r="A11375">
        <v>5297.2889999999998</v>
      </c>
      <c r="B11375">
        <v>367.99882200000002</v>
      </c>
      <c r="C11375">
        <f>1/B11375 * 1000000000</f>
        <v>2717400.0029815314</v>
      </c>
      <c r="D11375">
        <f>C11375-2720099.999</f>
        <v>-2699.9960184684023</v>
      </c>
      <c r="E11375">
        <f>D11375/-387</f>
        <v>6.9767338978511688</v>
      </c>
      <c r="F11375">
        <f t="shared" si="177"/>
        <v>88.288150000000002</v>
      </c>
    </row>
    <row r="11376" spans="1:6" x14ac:dyDescent="0.25">
      <c r="A11376">
        <v>5297.6229999999996</v>
      </c>
      <c r="B11376">
        <v>367.98528099999999</v>
      </c>
      <c r="C11376">
        <f>1/B11376 * 1000000000</f>
        <v>2717499.9969631936</v>
      </c>
      <c r="D11376">
        <f>C11376-2720099.999</f>
        <v>-2600.002036806196</v>
      </c>
      <c r="E11376">
        <f>D11376/-387</f>
        <v>6.7183515162950798</v>
      </c>
      <c r="F11376">
        <f t="shared" si="177"/>
        <v>88.293716666666654</v>
      </c>
    </row>
    <row r="11377" spans="1:6" x14ac:dyDescent="0.25">
      <c r="A11377">
        <v>5297.9660000000003</v>
      </c>
      <c r="B11377">
        <v>367.97174000000001</v>
      </c>
      <c r="C11377">
        <f>1/B11377 * 1000000000</f>
        <v>2717599.9983042176</v>
      </c>
      <c r="D11377">
        <f>C11377-2720099.999</f>
        <v>-2500.0006957822479</v>
      </c>
      <c r="E11377">
        <f>D11377/-387</f>
        <v>6.459950118300382</v>
      </c>
      <c r="F11377">
        <f t="shared" si="177"/>
        <v>88.29943333333334</v>
      </c>
    </row>
    <row r="11378" spans="1:6" x14ac:dyDescent="0.25">
      <c r="A11378">
        <v>5298.308</v>
      </c>
      <c r="B11378">
        <v>367.97174000000001</v>
      </c>
      <c r="C11378">
        <f>1/B11378 * 1000000000</f>
        <v>2717599.9983042176</v>
      </c>
      <c r="D11378">
        <f>C11378-2720099.999</f>
        <v>-2500.0006957822479</v>
      </c>
      <c r="E11378">
        <f>D11378/-387</f>
        <v>6.459950118300382</v>
      </c>
      <c r="F11378">
        <f t="shared" si="177"/>
        <v>88.30513333333333</v>
      </c>
    </row>
    <row r="11379" spans="1:6" x14ac:dyDescent="0.25">
      <c r="A11379">
        <v>5298.6490000000003</v>
      </c>
      <c r="B11379">
        <v>367.97174000000001</v>
      </c>
      <c r="C11379">
        <f>1/B11379 * 1000000000</f>
        <v>2717599.9983042176</v>
      </c>
      <c r="D11379">
        <f>C11379-2720099.999</f>
        <v>-2500.0006957822479</v>
      </c>
      <c r="E11379">
        <f>D11379/-387</f>
        <v>6.459950118300382</v>
      </c>
      <c r="F11379">
        <f t="shared" si="177"/>
        <v>88.310816666666668</v>
      </c>
    </row>
    <row r="11380" spans="1:6" x14ac:dyDescent="0.25">
      <c r="A11380">
        <v>5298.9960000000001</v>
      </c>
      <c r="B11380">
        <v>367.98528099999999</v>
      </c>
      <c r="C11380">
        <f>1/B11380 * 1000000000</f>
        <v>2717499.9969631936</v>
      </c>
      <c r="D11380">
        <f>C11380-2720099.999</f>
        <v>-2600.002036806196</v>
      </c>
      <c r="E11380">
        <f>D11380/-387</f>
        <v>6.7183515162950798</v>
      </c>
      <c r="F11380">
        <f t="shared" si="177"/>
        <v>88.316600000000008</v>
      </c>
    </row>
    <row r="11381" spans="1:6" x14ac:dyDescent="0.25">
      <c r="A11381">
        <v>5299.3289999999997</v>
      </c>
      <c r="B11381">
        <v>367.98528099999999</v>
      </c>
      <c r="C11381">
        <f>1/B11381 * 1000000000</f>
        <v>2717499.9969631936</v>
      </c>
      <c r="D11381">
        <f>C11381-2720099.999</f>
        <v>-2600.002036806196</v>
      </c>
      <c r="E11381">
        <f>D11381/-387</f>
        <v>6.7183515162950798</v>
      </c>
      <c r="F11381">
        <f t="shared" si="177"/>
        <v>88.322149999999993</v>
      </c>
    </row>
    <row r="11382" spans="1:6" x14ac:dyDescent="0.25">
      <c r="A11382">
        <v>5299.6760000000004</v>
      </c>
      <c r="B11382">
        <v>367.98528099999999</v>
      </c>
      <c r="C11382">
        <f>1/B11382 * 1000000000</f>
        <v>2717499.9969631936</v>
      </c>
      <c r="D11382">
        <f>C11382-2720099.999</f>
        <v>-2600.002036806196</v>
      </c>
      <c r="E11382">
        <f>D11382/-387</f>
        <v>6.7183515162950798</v>
      </c>
      <c r="F11382">
        <f t="shared" si="177"/>
        <v>88.327933333333334</v>
      </c>
    </row>
    <row r="11383" spans="1:6" x14ac:dyDescent="0.25">
      <c r="A11383">
        <v>5300.0129999999999</v>
      </c>
      <c r="B11383">
        <v>367.98528099999999</v>
      </c>
      <c r="C11383">
        <f>1/B11383 * 1000000000</f>
        <v>2717499.9969631936</v>
      </c>
      <c r="D11383">
        <f>C11383-2720099.999</f>
        <v>-2600.002036806196</v>
      </c>
      <c r="E11383">
        <f>D11383/-387</f>
        <v>6.7183515162950798</v>
      </c>
      <c r="F11383">
        <f t="shared" si="177"/>
        <v>88.333550000000002</v>
      </c>
    </row>
    <row r="11384" spans="1:6" x14ac:dyDescent="0.25">
      <c r="A11384">
        <v>5300.3559999999998</v>
      </c>
      <c r="B11384">
        <v>367.97174000000001</v>
      </c>
      <c r="C11384">
        <f>1/B11384 * 1000000000</f>
        <v>2717599.9983042176</v>
      </c>
      <c r="D11384">
        <f>C11384-2720099.999</f>
        <v>-2500.0006957822479</v>
      </c>
      <c r="E11384">
        <f>D11384/-387</f>
        <v>6.459950118300382</v>
      </c>
      <c r="F11384">
        <f t="shared" si="177"/>
        <v>88.33926666666666</v>
      </c>
    </row>
    <row r="11385" spans="1:6" x14ac:dyDescent="0.25">
      <c r="A11385">
        <v>5300.6959999999999</v>
      </c>
      <c r="B11385">
        <v>367.97174000000001</v>
      </c>
      <c r="C11385">
        <f>1/B11385 * 1000000000</f>
        <v>2717599.9983042176</v>
      </c>
      <c r="D11385">
        <f>C11385-2720099.999</f>
        <v>-2500.0006957822479</v>
      </c>
      <c r="E11385">
        <f>D11385/-387</f>
        <v>6.459950118300382</v>
      </c>
      <c r="F11385">
        <f t="shared" si="177"/>
        <v>88.34493333333333</v>
      </c>
    </row>
    <row r="11386" spans="1:6" x14ac:dyDescent="0.25">
      <c r="A11386">
        <v>5301.375</v>
      </c>
      <c r="B11386">
        <v>368.02590900000001</v>
      </c>
      <c r="C11386">
        <f>1/B11386 * 1000000000</f>
        <v>2717200.0001771613</v>
      </c>
      <c r="D11386">
        <f>C11386-2720099.999</f>
        <v>-2899.9988228385337</v>
      </c>
      <c r="E11386">
        <f>D11386/-387</f>
        <v>7.4935370099186915</v>
      </c>
      <c r="F11386">
        <f t="shared" si="177"/>
        <v>88.356250000000003</v>
      </c>
    </row>
    <row r="11387" spans="1:6" x14ac:dyDescent="0.25">
      <c r="A11387">
        <v>5301.7359999999999</v>
      </c>
      <c r="B11387">
        <v>368.06654600000002</v>
      </c>
      <c r="C11387">
        <f>1/B11387 * 1000000000</f>
        <v>2716900.0031858371</v>
      </c>
      <c r="D11387">
        <f>C11387-2720099.999</f>
        <v>-3199.9958141627721</v>
      </c>
      <c r="E11387">
        <f>D11387/-387</f>
        <v>8.2687230340123303</v>
      </c>
      <c r="F11387">
        <f t="shared" si="177"/>
        <v>88.36226666666667</v>
      </c>
    </row>
    <row r="11388" spans="1:6" x14ac:dyDescent="0.25">
      <c r="A11388">
        <v>5302.3980000000001</v>
      </c>
      <c r="B11388">
        <v>368.03945399999998</v>
      </c>
      <c r="C11388">
        <f>1/B11388 * 1000000000</f>
        <v>2717099.9987408961</v>
      </c>
      <c r="D11388">
        <f>C11388-2720099.999</f>
        <v>-3000.0002591037191</v>
      </c>
      <c r="E11388">
        <f>D11388/-387</f>
        <v>7.7519386540147783</v>
      </c>
      <c r="F11388">
        <f t="shared" si="177"/>
        <v>88.3733</v>
      </c>
    </row>
    <row r="11389" spans="1:6" x14ac:dyDescent="0.25">
      <c r="A11389">
        <v>5303.0789999999997</v>
      </c>
      <c r="B11389">
        <v>368.03945399999998</v>
      </c>
      <c r="C11389">
        <f>1/B11389 * 1000000000</f>
        <v>2717099.9987408961</v>
      </c>
      <c r="D11389">
        <f>C11389-2720099.999</f>
        <v>-3000.0002591037191</v>
      </c>
      <c r="E11389">
        <f>D11389/-387</f>
        <v>7.7519386540147783</v>
      </c>
      <c r="F11389">
        <f t="shared" si="177"/>
        <v>88.384649999999993</v>
      </c>
    </row>
    <row r="11390" spans="1:6" x14ac:dyDescent="0.25">
      <c r="A11390">
        <v>5303.4229999999998</v>
      </c>
      <c r="B11390">
        <v>368.01236499999999</v>
      </c>
      <c r="C11390">
        <f>1/B11390 * 1000000000</f>
        <v>2717300.0015909793</v>
      </c>
      <c r="D11390">
        <f>C11390-2720099.999</f>
        <v>-2799.9974090205505</v>
      </c>
      <c r="E11390">
        <f>D11390/-387</f>
        <v>7.235135423825712</v>
      </c>
      <c r="F11390">
        <f t="shared" si="177"/>
        <v>88.390383333333332</v>
      </c>
    </row>
    <row r="11391" spans="1:6" x14ac:dyDescent="0.25">
      <c r="A11391">
        <v>5303.7629999999999</v>
      </c>
      <c r="B11391">
        <v>367.99882200000002</v>
      </c>
      <c r="C11391">
        <f>1/B11391 * 1000000000</f>
        <v>2717400.0029815314</v>
      </c>
      <c r="D11391">
        <f>C11391-2720099.999</f>
        <v>-2699.9960184684023</v>
      </c>
      <c r="E11391">
        <f>D11391/-387</f>
        <v>6.9767338978511688</v>
      </c>
      <c r="F11391">
        <f t="shared" si="177"/>
        <v>88.396050000000002</v>
      </c>
    </row>
    <row r="11392" spans="1:6" x14ac:dyDescent="0.25">
      <c r="A11392">
        <v>5304.1049999999996</v>
      </c>
      <c r="B11392">
        <v>367.98528099999999</v>
      </c>
      <c r="C11392">
        <f>1/B11392 * 1000000000</f>
        <v>2717499.9969631936</v>
      </c>
      <c r="D11392">
        <f>C11392-2720099.999</f>
        <v>-2600.002036806196</v>
      </c>
      <c r="E11392">
        <f>D11392/-387</f>
        <v>6.7183515162950798</v>
      </c>
      <c r="F11392">
        <f t="shared" si="177"/>
        <v>88.401749999999993</v>
      </c>
    </row>
    <row r="11393" spans="1:6" x14ac:dyDescent="0.25">
      <c r="A11393">
        <v>5304.4489999999996</v>
      </c>
      <c r="B11393">
        <v>367.98528099999999</v>
      </c>
      <c r="C11393">
        <f>1/B11393 * 1000000000</f>
        <v>2717499.9969631936</v>
      </c>
      <c r="D11393">
        <f>C11393-2720099.999</f>
        <v>-2600.002036806196</v>
      </c>
      <c r="E11393">
        <f>D11393/-387</f>
        <v>6.7183515162950798</v>
      </c>
      <c r="F11393">
        <f t="shared" si="177"/>
        <v>88.407483333333332</v>
      </c>
    </row>
    <row r="11394" spans="1:6" x14ac:dyDescent="0.25">
      <c r="A11394">
        <v>5304.7889999999998</v>
      </c>
      <c r="B11394">
        <v>367.97174000000001</v>
      </c>
      <c r="C11394">
        <f>1/B11394 * 1000000000</f>
        <v>2717599.9983042176</v>
      </c>
      <c r="D11394">
        <f>C11394-2720099.999</f>
        <v>-2500.0006957822479</v>
      </c>
      <c r="E11394">
        <f>D11394/-387</f>
        <v>6.459950118300382</v>
      </c>
      <c r="F11394">
        <f t="shared" si="177"/>
        <v>88.413150000000002</v>
      </c>
    </row>
    <row r="11395" spans="1:6" x14ac:dyDescent="0.25">
      <c r="A11395">
        <v>5305.1289999999999</v>
      </c>
      <c r="B11395">
        <v>367.97174000000001</v>
      </c>
      <c r="C11395">
        <f>1/B11395 * 1000000000</f>
        <v>2717599.9983042176</v>
      </c>
      <c r="D11395">
        <f>C11395-2720099.999</f>
        <v>-2500.0006957822479</v>
      </c>
      <c r="E11395">
        <f>D11395/-387</f>
        <v>6.459950118300382</v>
      </c>
      <c r="F11395">
        <f t="shared" ref="F11395:F11458" si="178">A11395/60</f>
        <v>88.418816666666672</v>
      </c>
    </row>
    <row r="11396" spans="1:6" x14ac:dyDescent="0.25">
      <c r="A11396">
        <v>5305.473</v>
      </c>
      <c r="B11396">
        <v>367.97174000000001</v>
      </c>
      <c r="C11396">
        <f>1/B11396 * 1000000000</f>
        <v>2717599.9983042176</v>
      </c>
      <c r="D11396">
        <f>C11396-2720099.999</f>
        <v>-2500.0006957822479</v>
      </c>
      <c r="E11396">
        <f>D11396/-387</f>
        <v>6.459950118300382</v>
      </c>
      <c r="F11396">
        <f t="shared" si="178"/>
        <v>88.424549999999996</v>
      </c>
    </row>
    <row r="11397" spans="1:6" x14ac:dyDescent="0.25">
      <c r="A11397">
        <v>5306.1509999999998</v>
      </c>
      <c r="B11397">
        <v>367.99882200000002</v>
      </c>
      <c r="C11397">
        <f>1/B11397 * 1000000000</f>
        <v>2717400.0029815314</v>
      </c>
      <c r="D11397">
        <f>C11397-2720099.999</f>
        <v>-2699.9960184684023</v>
      </c>
      <c r="E11397">
        <f>D11397/-387</f>
        <v>6.9767338978511688</v>
      </c>
      <c r="F11397">
        <f t="shared" si="178"/>
        <v>88.435850000000002</v>
      </c>
    </row>
    <row r="11398" spans="1:6" x14ac:dyDescent="0.25">
      <c r="A11398">
        <v>5306.4960000000001</v>
      </c>
      <c r="B11398">
        <v>367.98528099999999</v>
      </c>
      <c r="C11398">
        <f>1/B11398 * 1000000000</f>
        <v>2717499.9969631936</v>
      </c>
      <c r="D11398">
        <f>C11398-2720099.999</f>
        <v>-2600.002036806196</v>
      </c>
      <c r="E11398">
        <f>D11398/-387</f>
        <v>6.7183515162950798</v>
      </c>
      <c r="F11398">
        <f t="shared" si="178"/>
        <v>88.441600000000008</v>
      </c>
    </row>
    <row r="11399" spans="1:6" x14ac:dyDescent="0.25">
      <c r="A11399">
        <v>5306.8389999999999</v>
      </c>
      <c r="B11399">
        <v>367.97174000000001</v>
      </c>
      <c r="C11399">
        <f>1/B11399 * 1000000000</f>
        <v>2717599.9983042176</v>
      </c>
      <c r="D11399">
        <f>C11399-2720099.999</f>
        <v>-2500.0006957822479</v>
      </c>
      <c r="E11399">
        <f>D11399/-387</f>
        <v>6.459950118300382</v>
      </c>
      <c r="F11399">
        <f t="shared" si="178"/>
        <v>88.447316666666666</v>
      </c>
    </row>
    <row r="11400" spans="1:6" x14ac:dyDescent="0.25">
      <c r="A11400">
        <v>5307.1769999999997</v>
      </c>
      <c r="B11400">
        <v>367.95819999999998</v>
      </c>
      <c r="C11400">
        <f>1/B11400 * 1000000000</f>
        <v>2717699.9996195221</v>
      </c>
      <c r="D11400">
        <f>C11400-2720099.999</f>
        <v>-2399.9993804777041</v>
      </c>
      <c r="E11400">
        <f>D11400/-387</f>
        <v>6.2015487867640937</v>
      </c>
      <c r="F11400">
        <f t="shared" si="178"/>
        <v>88.452950000000001</v>
      </c>
    </row>
    <row r="11401" spans="1:6" x14ac:dyDescent="0.25">
      <c r="A11401">
        <v>5308.1980000000003</v>
      </c>
      <c r="B11401">
        <v>368.02590900000001</v>
      </c>
      <c r="C11401">
        <f>1/B11401 * 1000000000</f>
        <v>2717200.0001771613</v>
      </c>
      <c r="D11401">
        <f>C11401-2720099.999</f>
        <v>-2899.9988228385337</v>
      </c>
      <c r="E11401">
        <f>D11401/-387</f>
        <v>7.4935370099186915</v>
      </c>
      <c r="F11401">
        <f t="shared" si="178"/>
        <v>88.469966666666679</v>
      </c>
    </row>
    <row r="11402" spans="1:6" x14ac:dyDescent="0.25">
      <c r="A11402">
        <v>5308.5330000000004</v>
      </c>
      <c r="B11402">
        <v>367.98528099999999</v>
      </c>
      <c r="C11402">
        <f>1/B11402 * 1000000000</f>
        <v>2717499.9969631936</v>
      </c>
      <c r="D11402">
        <f>C11402-2720099.999</f>
        <v>-2600.002036806196</v>
      </c>
      <c r="E11402">
        <f>D11402/-387</f>
        <v>6.7183515162950798</v>
      </c>
      <c r="F11402">
        <f t="shared" si="178"/>
        <v>88.475550000000013</v>
      </c>
    </row>
    <row r="11403" spans="1:6" x14ac:dyDescent="0.25">
      <c r="A11403">
        <v>5308.8789999999999</v>
      </c>
      <c r="B11403">
        <v>367.98528099999999</v>
      </c>
      <c r="C11403">
        <f>1/B11403 * 1000000000</f>
        <v>2717499.9969631936</v>
      </c>
      <c r="D11403">
        <f>C11403-2720099.999</f>
        <v>-2600.002036806196</v>
      </c>
      <c r="E11403">
        <f>D11403/-387</f>
        <v>6.7183515162950798</v>
      </c>
      <c r="F11403">
        <f t="shared" si="178"/>
        <v>88.481316666666672</v>
      </c>
    </row>
    <row r="11404" spans="1:6" x14ac:dyDescent="0.25">
      <c r="A11404">
        <v>5309.2219999999998</v>
      </c>
      <c r="B11404">
        <v>367.97174000000001</v>
      </c>
      <c r="C11404">
        <f>1/B11404 * 1000000000</f>
        <v>2717599.9983042176</v>
      </c>
      <c r="D11404">
        <f>C11404-2720099.999</f>
        <v>-2500.0006957822479</v>
      </c>
      <c r="E11404">
        <f>D11404/-387</f>
        <v>6.459950118300382</v>
      </c>
      <c r="F11404">
        <f t="shared" si="178"/>
        <v>88.487033333333329</v>
      </c>
    </row>
    <row r="11405" spans="1:6" x14ac:dyDescent="0.25">
      <c r="A11405">
        <v>5309.5619999999999</v>
      </c>
      <c r="B11405">
        <v>367.97174000000001</v>
      </c>
      <c r="C11405">
        <f>1/B11405 * 1000000000</f>
        <v>2717599.9983042176</v>
      </c>
      <c r="D11405">
        <f>C11405-2720099.999</f>
        <v>-2500.0006957822479</v>
      </c>
      <c r="E11405">
        <f>D11405/-387</f>
        <v>6.459950118300382</v>
      </c>
      <c r="F11405">
        <f t="shared" si="178"/>
        <v>88.492699999999999</v>
      </c>
    </row>
    <row r="11406" spans="1:6" x14ac:dyDescent="0.25">
      <c r="A11406">
        <v>5309.9030000000002</v>
      </c>
      <c r="B11406">
        <v>367.95819999999998</v>
      </c>
      <c r="C11406">
        <f>1/B11406 * 1000000000</f>
        <v>2717699.9996195221</v>
      </c>
      <c r="D11406">
        <f>C11406-2720099.999</f>
        <v>-2399.9993804777041</v>
      </c>
      <c r="E11406">
        <f>D11406/-387</f>
        <v>6.2015487867640937</v>
      </c>
      <c r="F11406">
        <f t="shared" si="178"/>
        <v>88.498383333333337</v>
      </c>
    </row>
    <row r="11407" spans="1:6" x14ac:dyDescent="0.25">
      <c r="A11407">
        <v>5310.2449999999999</v>
      </c>
      <c r="B11407">
        <v>367.97174000000001</v>
      </c>
      <c r="C11407">
        <f>1/B11407 * 1000000000</f>
        <v>2717599.9983042176</v>
      </c>
      <c r="D11407">
        <f>C11407-2720099.999</f>
        <v>-2500.0006957822479</v>
      </c>
      <c r="E11407">
        <f>D11407/-387</f>
        <v>6.459950118300382</v>
      </c>
      <c r="F11407">
        <f t="shared" si="178"/>
        <v>88.504083333333327</v>
      </c>
    </row>
    <row r="11408" spans="1:6" x14ac:dyDescent="0.25">
      <c r="A11408">
        <v>5310.9260000000004</v>
      </c>
      <c r="B11408">
        <v>367.99882200000002</v>
      </c>
      <c r="C11408">
        <f>1/B11408 * 1000000000</f>
        <v>2717400.0029815314</v>
      </c>
      <c r="D11408">
        <f>C11408-2720099.999</f>
        <v>-2699.9960184684023</v>
      </c>
      <c r="E11408">
        <f>D11408/-387</f>
        <v>6.9767338978511688</v>
      </c>
      <c r="F11408">
        <f t="shared" si="178"/>
        <v>88.515433333333334</v>
      </c>
    </row>
    <row r="11409" spans="1:6" x14ac:dyDescent="0.25">
      <c r="A11409">
        <v>5311.27</v>
      </c>
      <c r="B11409">
        <v>367.98528099999999</v>
      </c>
      <c r="C11409">
        <f>1/B11409 * 1000000000</f>
        <v>2717499.9969631936</v>
      </c>
      <c r="D11409">
        <f>C11409-2720099.999</f>
        <v>-2600.002036806196</v>
      </c>
      <c r="E11409">
        <f>D11409/-387</f>
        <v>6.7183515162950798</v>
      </c>
      <c r="F11409">
        <f t="shared" si="178"/>
        <v>88.521166666666673</v>
      </c>
    </row>
    <row r="11410" spans="1:6" x14ac:dyDescent="0.25">
      <c r="A11410">
        <v>5311.6109999999999</v>
      </c>
      <c r="B11410">
        <v>367.98528099999999</v>
      </c>
      <c r="C11410">
        <f>1/B11410 * 1000000000</f>
        <v>2717499.9969631936</v>
      </c>
      <c r="D11410">
        <f>C11410-2720099.999</f>
        <v>-2600.002036806196</v>
      </c>
      <c r="E11410">
        <f>D11410/-387</f>
        <v>6.7183515162950798</v>
      </c>
      <c r="F11410">
        <f t="shared" si="178"/>
        <v>88.526849999999996</v>
      </c>
    </row>
    <row r="11411" spans="1:6" x14ac:dyDescent="0.25">
      <c r="A11411">
        <v>5311.95</v>
      </c>
      <c r="B11411">
        <v>367.95819999999998</v>
      </c>
      <c r="C11411">
        <f>1/B11411 * 1000000000</f>
        <v>2717699.9996195221</v>
      </c>
      <c r="D11411">
        <f>C11411-2720099.999</f>
        <v>-2399.9993804777041</v>
      </c>
      <c r="E11411">
        <f>D11411/-387</f>
        <v>6.2015487867640937</v>
      </c>
      <c r="F11411">
        <f t="shared" si="178"/>
        <v>88.532499999999999</v>
      </c>
    </row>
    <row r="11412" spans="1:6" x14ac:dyDescent="0.25">
      <c r="A11412">
        <v>5312.2929999999997</v>
      </c>
      <c r="B11412">
        <v>367.95819999999998</v>
      </c>
      <c r="C11412">
        <f>1/B11412 * 1000000000</f>
        <v>2717699.9996195221</v>
      </c>
      <c r="D11412">
        <f>C11412-2720099.999</f>
        <v>-2399.9993804777041</v>
      </c>
      <c r="E11412">
        <f>D11412/-387</f>
        <v>6.2015487867640937</v>
      </c>
      <c r="F11412">
        <f t="shared" si="178"/>
        <v>88.538216666666656</v>
      </c>
    </row>
    <row r="11413" spans="1:6" x14ac:dyDescent="0.25">
      <c r="A11413">
        <v>5312.634</v>
      </c>
      <c r="B11413">
        <v>367.944661</v>
      </c>
      <c r="C11413">
        <f>1/B11413 * 1000000000</f>
        <v>2717800.0009082891</v>
      </c>
      <c r="D11413">
        <f>C11413-2720099.999</f>
        <v>-2299.9980917107314</v>
      </c>
      <c r="E11413">
        <f>D11413/-387</f>
        <v>5.9431475238003397</v>
      </c>
      <c r="F11413">
        <f t="shared" si="178"/>
        <v>88.543899999999994</v>
      </c>
    </row>
    <row r="11414" spans="1:6" x14ac:dyDescent="0.25">
      <c r="A11414">
        <v>5312.9709999999995</v>
      </c>
      <c r="B11414">
        <v>367.944661</v>
      </c>
      <c r="C11414">
        <f>1/B11414 * 1000000000</f>
        <v>2717800.0009082891</v>
      </c>
      <c r="D11414">
        <f>C11414-2720099.999</f>
        <v>-2299.9980917107314</v>
      </c>
      <c r="E11414">
        <f>D11414/-387</f>
        <v>5.9431475238003397</v>
      </c>
      <c r="F11414">
        <f t="shared" si="178"/>
        <v>88.549516666666662</v>
      </c>
    </row>
    <row r="11415" spans="1:6" x14ac:dyDescent="0.25">
      <c r="A11415">
        <v>5313.3119999999999</v>
      </c>
      <c r="B11415">
        <v>367.93112300000001</v>
      </c>
      <c r="C11415">
        <f>1/B11415 * 1000000000</f>
        <v>2717900.0021696994</v>
      </c>
      <c r="D11415">
        <f>C11415-2720099.999</f>
        <v>-2199.996830300428</v>
      </c>
      <c r="E11415">
        <f>D11415/-387</f>
        <v>5.6847463315256537</v>
      </c>
      <c r="F11415">
        <f t="shared" si="178"/>
        <v>88.555199999999999</v>
      </c>
    </row>
    <row r="11416" spans="1:6" x14ac:dyDescent="0.25">
      <c r="A11416">
        <v>5313.6570000000002</v>
      </c>
      <c r="B11416">
        <v>367.944661</v>
      </c>
      <c r="C11416">
        <f>1/B11416 * 1000000000</f>
        <v>2717800.0009082891</v>
      </c>
      <c r="D11416">
        <f>C11416-2720099.999</f>
        <v>-2299.9980917107314</v>
      </c>
      <c r="E11416">
        <f>D11416/-387</f>
        <v>5.9431475238003397</v>
      </c>
      <c r="F11416">
        <f t="shared" si="178"/>
        <v>88.560950000000005</v>
      </c>
    </row>
    <row r="11417" spans="1:6" x14ac:dyDescent="0.25">
      <c r="A11417">
        <v>5314</v>
      </c>
      <c r="B11417">
        <v>367.944661</v>
      </c>
      <c r="C11417">
        <f>1/B11417 * 1000000000</f>
        <v>2717800.0009082891</v>
      </c>
      <c r="D11417">
        <f>C11417-2720099.999</f>
        <v>-2299.9980917107314</v>
      </c>
      <c r="E11417">
        <f>D11417/-387</f>
        <v>5.9431475238003397</v>
      </c>
      <c r="F11417">
        <f t="shared" si="178"/>
        <v>88.566666666666663</v>
      </c>
    </row>
    <row r="11418" spans="1:6" x14ac:dyDescent="0.25">
      <c r="A11418">
        <v>5314.3370000000004</v>
      </c>
      <c r="B11418">
        <v>367.944661</v>
      </c>
      <c r="C11418">
        <f>1/B11418 * 1000000000</f>
        <v>2717800.0009082891</v>
      </c>
      <c r="D11418">
        <f>C11418-2720099.999</f>
        <v>-2299.9980917107314</v>
      </c>
      <c r="E11418">
        <f>D11418/-387</f>
        <v>5.9431475238003397</v>
      </c>
      <c r="F11418">
        <f t="shared" si="178"/>
        <v>88.572283333333345</v>
      </c>
    </row>
    <row r="11419" spans="1:6" x14ac:dyDescent="0.25">
      <c r="A11419">
        <v>5314.68</v>
      </c>
      <c r="B11419">
        <v>367.944661</v>
      </c>
      <c r="C11419">
        <f>1/B11419 * 1000000000</f>
        <v>2717800.0009082891</v>
      </c>
      <c r="D11419">
        <f>C11419-2720099.999</f>
        <v>-2299.9980917107314</v>
      </c>
      <c r="E11419">
        <f>D11419/-387</f>
        <v>5.9431475238003397</v>
      </c>
      <c r="F11419">
        <f t="shared" si="178"/>
        <v>88.578000000000003</v>
      </c>
    </row>
    <row r="11420" spans="1:6" x14ac:dyDescent="0.25">
      <c r="A11420">
        <v>5315.0169999999998</v>
      </c>
      <c r="B11420">
        <v>367.944661</v>
      </c>
      <c r="C11420">
        <f>1/B11420 * 1000000000</f>
        <v>2717800.0009082891</v>
      </c>
      <c r="D11420">
        <f>C11420-2720099.999</f>
        <v>-2299.9980917107314</v>
      </c>
      <c r="E11420">
        <f>D11420/-387</f>
        <v>5.9431475238003397</v>
      </c>
      <c r="F11420">
        <f t="shared" si="178"/>
        <v>88.583616666666657</v>
      </c>
    </row>
    <row r="11421" spans="1:6" x14ac:dyDescent="0.25">
      <c r="A11421">
        <v>5315.3590000000004</v>
      </c>
      <c r="B11421">
        <v>367.93112300000001</v>
      </c>
      <c r="C11421">
        <f>1/B11421 * 1000000000</f>
        <v>2717900.0021696994</v>
      </c>
      <c r="D11421">
        <f>C11421-2720099.999</f>
        <v>-2199.996830300428</v>
      </c>
      <c r="E11421">
        <f>D11421/-387</f>
        <v>5.6847463315256537</v>
      </c>
      <c r="F11421">
        <f t="shared" si="178"/>
        <v>88.589316666666676</v>
      </c>
    </row>
    <row r="11422" spans="1:6" x14ac:dyDescent="0.25">
      <c r="A11422">
        <v>5315.6980000000003</v>
      </c>
      <c r="B11422">
        <v>367.93112300000001</v>
      </c>
      <c r="C11422">
        <f>1/B11422 * 1000000000</f>
        <v>2717900.0021696994</v>
      </c>
      <c r="D11422">
        <f>C11422-2720099.999</f>
        <v>-2199.996830300428</v>
      </c>
      <c r="E11422">
        <f>D11422/-387</f>
        <v>5.6847463315256537</v>
      </c>
      <c r="F11422">
        <f t="shared" si="178"/>
        <v>88.594966666666679</v>
      </c>
    </row>
    <row r="11423" spans="1:6" x14ac:dyDescent="0.25">
      <c r="A11423">
        <v>5316.0460000000003</v>
      </c>
      <c r="B11423">
        <v>367.93112300000001</v>
      </c>
      <c r="C11423">
        <f>1/B11423 * 1000000000</f>
        <v>2717900.0021696994</v>
      </c>
      <c r="D11423">
        <f>C11423-2720099.999</f>
        <v>-2199.996830300428</v>
      </c>
      <c r="E11423">
        <f>D11423/-387</f>
        <v>5.6847463315256537</v>
      </c>
      <c r="F11423">
        <f t="shared" si="178"/>
        <v>88.600766666666672</v>
      </c>
    </row>
    <row r="11424" spans="1:6" x14ac:dyDescent="0.25">
      <c r="A11424">
        <v>5316.3869999999997</v>
      </c>
      <c r="B11424">
        <v>367.944661</v>
      </c>
      <c r="C11424">
        <f>1/B11424 * 1000000000</f>
        <v>2717800.0009082891</v>
      </c>
      <c r="D11424">
        <f>C11424-2720099.999</f>
        <v>-2299.9980917107314</v>
      </c>
      <c r="E11424">
        <f>D11424/-387</f>
        <v>5.9431475238003397</v>
      </c>
      <c r="F11424">
        <f t="shared" si="178"/>
        <v>88.606449999999995</v>
      </c>
    </row>
    <row r="11425" spans="1:6" x14ac:dyDescent="0.25">
      <c r="A11425">
        <v>5316.723</v>
      </c>
      <c r="B11425">
        <v>367.91758600000003</v>
      </c>
      <c r="C11425">
        <f>1/B11425 * 1000000000</f>
        <v>2718000.0034029358</v>
      </c>
      <c r="D11425">
        <f>C11425-2720099.999</f>
        <v>-2099.9955970640294</v>
      </c>
      <c r="E11425">
        <f>D11425/-387</f>
        <v>5.4263452120517552</v>
      </c>
      <c r="F11425">
        <f t="shared" si="178"/>
        <v>88.612049999999996</v>
      </c>
    </row>
    <row r="11426" spans="1:6" x14ac:dyDescent="0.25">
      <c r="A11426">
        <v>5317.0739999999996</v>
      </c>
      <c r="B11426">
        <v>367.95819999999998</v>
      </c>
      <c r="C11426">
        <f>1/B11426 * 1000000000</f>
        <v>2717699.9996195221</v>
      </c>
      <c r="D11426">
        <f>C11426-2720099.999</f>
        <v>-2399.9993804777041</v>
      </c>
      <c r="E11426">
        <f>D11426/-387</f>
        <v>6.2015487867640937</v>
      </c>
      <c r="F11426">
        <f t="shared" si="178"/>
        <v>88.617899999999992</v>
      </c>
    </row>
    <row r="11427" spans="1:6" x14ac:dyDescent="0.25">
      <c r="A11427">
        <v>5317.4040000000005</v>
      </c>
      <c r="B11427">
        <v>367.93112300000001</v>
      </c>
      <c r="C11427">
        <f>1/B11427 * 1000000000</f>
        <v>2717900.0021696994</v>
      </c>
      <c r="D11427">
        <f>C11427-2720099.999</f>
        <v>-2199.996830300428</v>
      </c>
      <c r="E11427">
        <f>D11427/-387</f>
        <v>5.6847463315256537</v>
      </c>
      <c r="F11427">
        <f t="shared" si="178"/>
        <v>88.623400000000004</v>
      </c>
    </row>
    <row r="11428" spans="1:6" x14ac:dyDescent="0.25">
      <c r="A11428">
        <v>5317.7470000000003</v>
      </c>
      <c r="B11428">
        <v>367.93112300000001</v>
      </c>
      <c r="C11428">
        <f>1/B11428 * 1000000000</f>
        <v>2717900.0021696994</v>
      </c>
      <c r="D11428">
        <f>C11428-2720099.999</f>
        <v>-2199.996830300428</v>
      </c>
      <c r="E11428">
        <f>D11428/-387</f>
        <v>5.6847463315256537</v>
      </c>
      <c r="F11428">
        <f t="shared" si="178"/>
        <v>88.629116666666675</v>
      </c>
    </row>
    <row r="11429" spans="1:6" x14ac:dyDescent="0.25">
      <c r="A11429">
        <v>5318.0919999999996</v>
      </c>
      <c r="B11429">
        <v>367.944661</v>
      </c>
      <c r="C11429">
        <f>1/B11429 * 1000000000</f>
        <v>2717800.0009082891</v>
      </c>
      <c r="D11429">
        <f>C11429-2720099.999</f>
        <v>-2299.9980917107314</v>
      </c>
      <c r="E11429">
        <f>D11429/-387</f>
        <v>5.9431475238003397</v>
      </c>
      <c r="F11429">
        <f t="shared" si="178"/>
        <v>88.634866666666667</v>
      </c>
    </row>
    <row r="11430" spans="1:6" x14ac:dyDescent="0.25">
      <c r="A11430">
        <v>5318.7730000000001</v>
      </c>
      <c r="B11430">
        <v>367.98528099999999</v>
      </c>
      <c r="C11430">
        <f>1/B11430 * 1000000000</f>
        <v>2717499.9969631936</v>
      </c>
      <c r="D11430">
        <f>C11430-2720099.999</f>
        <v>-2600.002036806196</v>
      </c>
      <c r="E11430">
        <f>D11430/-387</f>
        <v>6.7183515162950798</v>
      </c>
      <c r="F11430">
        <f t="shared" si="178"/>
        <v>88.646216666666675</v>
      </c>
    </row>
    <row r="11431" spans="1:6" x14ac:dyDescent="0.25">
      <c r="A11431">
        <v>5319.451</v>
      </c>
      <c r="B11431">
        <v>367.98528099999999</v>
      </c>
      <c r="C11431">
        <f>1/B11431 * 1000000000</f>
        <v>2717499.9969631936</v>
      </c>
      <c r="D11431">
        <f>C11431-2720099.999</f>
        <v>-2600.002036806196</v>
      </c>
      <c r="E11431">
        <f>D11431/-387</f>
        <v>6.7183515162950798</v>
      </c>
      <c r="F11431">
        <f t="shared" si="178"/>
        <v>88.657516666666666</v>
      </c>
    </row>
    <row r="11432" spans="1:6" x14ac:dyDescent="0.25">
      <c r="A11432">
        <v>5319.7910000000002</v>
      </c>
      <c r="B11432">
        <v>367.95819999999998</v>
      </c>
      <c r="C11432">
        <f>1/B11432 * 1000000000</f>
        <v>2717699.9996195221</v>
      </c>
      <c r="D11432">
        <f>C11432-2720099.999</f>
        <v>-2399.9993804777041</v>
      </c>
      <c r="E11432">
        <f>D11432/-387</f>
        <v>6.2015487867640937</v>
      </c>
      <c r="F11432">
        <f t="shared" si="178"/>
        <v>88.663183333333336</v>
      </c>
    </row>
    <row r="11433" spans="1:6" x14ac:dyDescent="0.25">
      <c r="A11433">
        <v>5320.1329999999998</v>
      </c>
      <c r="B11433">
        <v>367.93112300000001</v>
      </c>
      <c r="C11433">
        <f>1/B11433 * 1000000000</f>
        <v>2717900.0021696994</v>
      </c>
      <c r="D11433">
        <f>C11433-2720099.999</f>
        <v>-2199.996830300428</v>
      </c>
      <c r="E11433">
        <f>D11433/-387</f>
        <v>5.6847463315256537</v>
      </c>
      <c r="F11433">
        <f t="shared" si="178"/>
        <v>88.668883333333326</v>
      </c>
    </row>
    <row r="11434" spans="1:6" x14ac:dyDescent="0.25">
      <c r="A11434">
        <v>5320.4769999999999</v>
      </c>
      <c r="B11434">
        <v>367.944661</v>
      </c>
      <c r="C11434">
        <f>1/B11434 * 1000000000</f>
        <v>2717800.0009082891</v>
      </c>
      <c r="D11434">
        <f>C11434-2720099.999</f>
        <v>-2299.9980917107314</v>
      </c>
      <c r="E11434">
        <f>D11434/-387</f>
        <v>5.9431475238003397</v>
      </c>
      <c r="F11434">
        <f t="shared" si="178"/>
        <v>88.674616666666665</v>
      </c>
    </row>
    <row r="11435" spans="1:6" x14ac:dyDescent="0.25">
      <c r="A11435">
        <v>5320.8149999999996</v>
      </c>
      <c r="B11435">
        <v>367.93112300000001</v>
      </c>
      <c r="C11435">
        <f>1/B11435 * 1000000000</f>
        <v>2717900.0021696994</v>
      </c>
      <c r="D11435">
        <f>C11435-2720099.999</f>
        <v>-2199.996830300428</v>
      </c>
      <c r="E11435">
        <f>D11435/-387</f>
        <v>5.6847463315256537</v>
      </c>
      <c r="F11435">
        <f t="shared" si="178"/>
        <v>88.680249999999987</v>
      </c>
    </row>
    <row r="11436" spans="1:6" x14ac:dyDescent="0.25">
      <c r="A11436">
        <v>5321.16</v>
      </c>
      <c r="B11436">
        <v>367.93112300000001</v>
      </c>
      <c r="C11436">
        <f>1/B11436 * 1000000000</f>
        <v>2717900.0021696994</v>
      </c>
      <c r="D11436">
        <f>C11436-2720099.999</f>
        <v>-2199.996830300428</v>
      </c>
      <c r="E11436">
        <f>D11436/-387</f>
        <v>5.6847463315256537</v>
      </c>
      <c r="F11436">
        <f t="shared" si="178"/>
        <v>88.685999999999993</v>
      </c>
    </row>
    <row r="11437" spans="1:6" x14ac:dyDescent="0.25">
      <c r="A11437">
        <v>5321.5050000000001</v>
      </c>
      <c r="B11437">
        <v>367.944661</v>
      </c>
      <c r="C11437">
        <f>1/B11437 * 1000000000</f>
        <v>2717800.0009082891</v>
      </c>
      <c r="D11437">
        <f>C11437-2720099.999</f>
        <v>-2299.9980917107314</v>
      </c>
      <c r="E11437">
        <f>D11437/-387</f>
        <v>5.9431475238003397</v>
      </c>
      <c r="F11437">
        <f t="shared" si="178"/>
        <v>88.691749999999999</v>
      </c>
    </row>
    <row r="11438" spans="1:6" x14ac:dyDescent="0.25">
      <c r="A11438">
        <v>5322.18</v>
      </c>
      <c r="B11438">
        <v>367.95819999999998</v>
      </c>
      <c r="C11438">
        <f>1/B11438 * 1000000000</f>
        <v>2717699.9996195221</v>
      </c>
      <c r="D11438">
        <f>C11438-2720099.999</f>
        <v>-2399.9993804777041</v>
      </c>
      <c r="E11438">
        <f>D11438/-387</f>
        <v>6.2015487867640937</v>
      </c>
      <c r="F11438">
        <f t="shared" si="178"/>
        <v>88.703000000000003</v>
      </c>
    </row>
    <row r="11439" spans="1:6" x14ac:dyDescent="0.25">
      <c r="A11439">
        <v>5322.5240000000003</v>
      </c>
      <c r="B11439">
        <v>367.95819999999998</v>
      </c>
      <c r="C11439">
        <f>1/B11439 * 1000000000</f>
        <v>2717699.9996195221</v>
      </c>
      <c r="D11439">
        <f>C11439-2720099.999</f>
        <v>-2399.9993804777041</v>
      </c>
      <c r="E11439">
        <f>D11439/-387</f>
        <v>6.2015487867640937</v>
      </c>
      <c r="F11439">
        <f t="shared" si="178"/>
        <v>88.708733333333342</v>
      </c>
    </row>
    <row r="11440" spans="1:6" x14ac:dyDescent="0.25">
      <c r="A11440">
        <v>5322.9040000000005</v>
      </c>
      <c r="B11440">
        <v>368.06654600000002</v>
      </c>
      <c r="C11440">
        <f>1/B11440 * 1000000000</f>
        <v>2716900.0031858371</v>
      </c>
      <c r="D11440">
        <f>C11440-2720099.999</f>
        <v>-3199.9958141627721</v>
      </c>
      <c r="E11440">
        <f>D11440/-387</f>
        <v>8.2687230340123303</v>
      </c>
      <c r="F11440">
        <f t="shared" si="178"/>
        <v>88.715066666666672</v>
      </c>
    </row>
    <row r="11441" spans="1:6" x14ac:dyDescent="0.25">
      <c r="A11441">
        <v>5323.2030000000004</v>
      </c>
      <c r="B11441">
        <v>367.95819999999998</v>
      </c>
      <c r="C11441">
        <f>1/B11441 * 1000000000</f>
        <v>2717699.9996195221</v>
      </c>
      <c r="D11441">
        <f>C11441-2720099.999</f>
        <v>-2399.9993804777041</v>
      </c>
      <c r="E11441">
        <f>D11441/-387</f>
        <v>6.2015487867640937</v>
      </c>
      <c r="F11441">
        <f t="shared" si="178"/>
        <v>88.720050000000001</v>
      </c>
    </row>
    <row r="11442" spans="1:6" x14ac:dyDescent="0.25">
      <c r="A11442">
        <v>5323.5469999999996</v>
      </c>
      <c r="B11442">
        <v>367.944661</v>
      </c>
      <c r="C11442">
        <f>1/B11442 * 1000000000</f>
        <v>2717800.0009082891</v>
      </c>
      <c r="D11442">
        <f>C11442-2720099.999</f>
        <v>-2299.9980917107314</v>
      </c>
      <c r="E11442">
        <f>D11442/-387</f>
        <v>5.9431475238003397</v>
      </c>
      <c r="F11442">
        <f t="shared" si="178"/>
        <v>88.725783333333325</v>
      </c>
    </row>
    <row r="11443" spans="1:6" x14ac:dyDescent="0.25">
      <c r="A11443">
        <v>5323.8850000000002</v>
      </c>
      <c r="B11443">
        <v>367.93112300000001</v>
      </c>
      <c r="C11443">
        <f>1/B11443 * 1000000000</f>
        <v>2717900.0021696994</v>
      </c>
      <c r="D11443">
        <f>C11443-2720099.999</f>
        <v>-2199.996830300428</v>
      </c>
      <c r="E11443">
        <f>D11443/-387</f>
        <v>5.6847463315256537</v>
      </c>
      <c r="F11443">
        <f t="shared" si="178"/>
        <v>88.731416666666675</v>
      </c>
    </row>
    <row r="11444" spans="1:6" x14ac:dyDescent="0.25">
      <c r="A11444">
        <v>5324.2290000000003</v>
      </c>
      <c r="B11444">
        <v>367.93112300000001</v>
      </c>
      <c r="C11444">
        <f>1/B11444 * 1000000000</f>
        <v>2717900.0021696994</v>
      </c>
      <c r="D11444">
        <f>C11444-2720099.999</f>
        <v>-2199.996830300428</v>
      </c>
      <c r="E11444">
        <f>D11444/-387</f>
        <v>5.6847463315256537</v>
      </c>
      <c r="F11444">
        <f t="shared" si="178"/>
        <v>88.73715</v>
      </c>
    </row>
    <row r="11445" spans="1:6" x14ac:dyDescent="0.25">
      <c r="A11445">
        <v>5324.567</v>
      </c>
      <c r="B11445">
        <v>367.91758600000003</v>
      </c>
      <c r="C11445">
        <f>1/B11445 * 1000000000</f>
        <v>2718000.0034029358</v>
      </c>
      <c r="D11445">
        <f>C11445-2720099.999</f>
        <v>-2099.9955970640294</v>
      </c>
      <c r="E11445">
        <f>D11445/-387</f>
        <v>5.4263452120517552</v>
      </c>
      <c r="F11445">
        <f t="shared" si="178"/>
        <v>88.742783333333335</v>
      </c>
    </row>
    <row r="11446" spans="1:6" x14ac:dyDescent="0.25">
      <c r="A11446">
        <v>5324.9089999999997</v>
      </c>
      <c r="B11446">
        <v>367.91758600000003</v>
      </c>
      <c r="C11446">
        <f>1/B11446 * 1000000000</f>
        <v>2718000.0034029358</v>
      </c>
      <c r="D11446">
        <f>C11446-2720099.999</f>
        <v>-2099.9955970640294</v>
      </c>
      <c r="E11446">
        <f>D11446/-387</f>
        <v>5.4263452120517552</v>
      </c>
      <c r="F11446">
        <f t="shared" si="178"/>
        <v>88.748483333333326</v>
      </c>
    </row>
    <row r="11447" spans="1:6" x14ac:dyDescent="0.25">
      <c r="A11447">
        <v>5325.2479999999996</v>
      </c>
      <c r="B11447">
        <v>367.90405099999998</v>
      </c>
      <c r="C11447">
        <f>1/B11447 * 1000000000</f>
        <v>2718099.9972191118</v>
      </c>
      <c r="D11447">
        <f>C11447-2720099.999</f>
        <v>-2000.0017808880657</v>
      </c>
      <c r="E11447">
        <f>D11447/-387</f>
        <v>5.1679632581086965</v>
      </c>
      <c r="F11447">
        <f t="shared" si="178"/>
        <v>88.754133333333328</v>
      </c>
    </row>
    <row r="11448" spans="1:6" x14ac:dyDescent="0.25">
      <c r="A11448">
        <v>5325.59</v>
      </c>
      <c r="B11448">
        <v>367.90405099999998</v>
      </c>
      <c r="C11448">
        <f>1/B11448 * 1000000000</f>
        <v>2718099.9972191118</v>
      </c>
      <c r="D11448">
        <f>C11448-2720099.999</f>
        <v>-2000.0017808880657</v>
      </c>
      <c r="E11448">
        <f>D11448/-387</f>
        <v>5.1679632581086965</v>
      </c>
      <c r="F11448">
        <f t="shared" si="178"/>
        <v>88.759833333333333</v>
      </c>
    </row>
    <row r="11449" spans="1:6" x14ac:dyDescent="0.25">
      <c r="A11449">
        <v>5325.9319999999998</v>
      </c>
      <c r="B11449">
        <v>367.90405099999998</v>
      </c>
      <c r="C11449">
        <f>1/B11449 * 1000000000</f>
        <v>2718099.9972191118</v>
      </c>
      <c r="D11449">
        <f>C11449-2720099.999</f>
        <v>-2000.0017808880657</v>
      </c>
      <c r="E11449">
        <f>D11449/-387</f>
        <v>5.1679632581086965</v>
      </c>
      <c r="F11449">
        <f t="shared" si="178"/>
        <v>88.765533333333323</v>
      </c>
    </row>
    <row r="11450" spans="1:6" x14ac:dyDescent="0.25">
      <c r="A11450">
        <v>5326.2759999999998</v>
      </c>
      <c r="B11450">
        <v>367.91758600000003</v>
      </c>
      <c r="C11450">
        <f>1/B11450 * 1000000000</f>
        <v>2718000.0034029358</v>
      </c>
      <c r="D11450">
        <f>C11450-2720099.999</f>
        <v>-2099.9955970640294</v>
      </c>
      <c r="E11450">
        <f>D11450/-387</f>
        <v>5.4263452120517552</v>
      </c>
      <c r="F11450">
        <f t="shared" si="178"/>
        <v>88.771266666666662</v>
      </c>
    </row>
    <row r="11451" spans="1:6" x14ac:dyDescent="0.25">
      <c r="A11451">
        <v>5326.6239999999998</v>
      </c>
      <c r="B11451">
        <v>367.93112300000001</v>
      </c>
      <c r="C11451">
        <f>1/B11451 * 1000000000</f>
        <v>2717900.0021696994</v>
      </c>
      <c r="D11451">
        <f>C11451-2720099.999</f>
        <v>-2199.996830300428</v>
      </c>
      <c r="E11451">
        <f>D11451/-387</f>
        <v>5.6847463315256537</v>
      </c>
      <c r="F11451">
        <f t="shared" si="178"/>
        <v>88.77706666666667</v>
      </c>
    </row>
    <row r="11452" spans="1:6" x14ac:dyDescent="0.25">
      <c r="A11452">
        <v>5326.9560000000001</v>
      </c>
      <c r="B11452">
        <v>367.91758600000003</v>
      </c>
      <c r="C11452">
        <f>1/B11452 * 1000000000</f>
        <v>2718000.0034029358</v>
      </c>
      <c r="D11452">
        <f>C11452-2720099.999</f>
        <v>-2099.9955970640294</v>
      </c>
      <c r="E11452">
        <f>D11452/-387</f>
        <v>5.4263452120517552</v>
      </c>
      <c r="F11452">
        <f t="shared" si="178"/>
        <v>88.782600000000002</v>
      </c>
    </row>
    <row r="11453" spans="1:6" x14ac:dyDescent="0.25">
      <c r="A11453">
        <v>5327.308</v>
      </c>
      <c r="B11453">
        <v>367.944661</v>
      </c>
      <c r="C11453">
        <f>1/B11453 * 1000000000</f>
        <v>2717800.0009082891</v>
      </c>
      <c r="D11453">
        <f>C11453-2720099.999</f>
        <v>-2299.9980917107314</v>
      </c>
      <c r="E11453">
        <f>D11453/-387</f>
        <v>5.9431475238003397</v>
      </c>
      <c r="F11453">
        <f t="shared" si="178"/>
        <v>88.788466666666665</v>
      </c>
    </row>
    <row r="11454" spans="1:6" x14ac:dyDescent="0.25">
      <c r="A11454">
        <v>5327.6379999999999</v>
      </c>
      <c r="B11454">
        <v>367.91758600000003</v>
      </c>
      <c r="C11454">
        <f>1/B11454 * 1000000000</f>
        <v>2718000.0034029358</v>
      </c>
      <c r="D11454">
        <f>C11454-2720099.999</f>
        <v>-2099.9955970640294</v>
      </c>
      <c r="E11454">
        <f>D11454/-387</f>
        <v>5.4263452120517552</v>
      </c>
      <c r="F11454">
        <f t="shared" si="178"/>
        <v>88.793966666666662</v>
      </c>
    </row>
    <row r="11455" spans="1:6" x14ac:dyDescent="0.25">
      <c r="A11455">
        <v>5327.9759999999997</v>
      </c>
      <c r="B11455">
        <v>367.89051599999999</v>
      </c>
      <c r="C11455">
        <f>1/B11455 * 1000000000</f>
        <v>2718199.9983930006</v>
      </c>
      <c r="D11455">
        <f>C11455-2720099.999</f>
        <v>-1900.0006069992669</v>
      </c>
      <c r="E11455">
        <f>D11455/-387</f>
        <v>4.9095622919877702</v>
      </c>
      <c r="F11455">
        <f t="shared" si="178"/>
        <v>88.799599999999998</v>
      </c>
    </row>
    <row r="11456" spans="1:6" x14ac:dyDescent="0.25">
      <c r="A11456">
        <v>5328.3370000000004</v>
      </c>
      <c r="B11456">
        <v>367.944661</v>
      </c>
      <c r="C11456">
        <f>1/B11456 * 1000000000</f>
        <v>2717800.0009082891</v>
      </c>
      <c r="D11456">
        <f>C11456-2720099.999</f>
        <v>-2299.9980917107314</v>
      </c>
      <c r="E11456">
        <f>D11456/-387</f>
        <v>5.9431475238003397</v>
      </c>
      <c r="F11456">
        <f t="shared" si="178"/>
        <v>88.80561666666668</v>
      </c>
    </row>
    <row r="11457" spans="1:6" x14ac:dyDescent="0.25">
      <c r="A11457">
        <v>5329.0010000000002</v>
      </c>
      <c r="B11457">
        <v>367.95819999999998</v>
      </c>
      <c r="C11457">
        <f>1/B11457 * 1000000000</f>
        <v>2717699.9996195221</v>
      </c>
      <c r="D11457">
        <f>C11457-2720099.999</f>
        <v>-2399.9993804777041</v>
      </c>
      <c r="E11457">
        <f>D11457/-387</f>
        <v>6.2015487867640937</v>
      </c>
      <c r="F11457">
        <f t="shared" si="178"/>
        <v>88.81668333333333</v>
      </c>
    </row>
    <row r="11458" spans="1:6" x14ac:dyDescent="0.25">
      <c r="A11458">
        <v>5329.3410000000003</v>
      </c>
      <c r="B11458">
        <v>367.93112300000001</v>
      </c>
      <c r="C11458">
        <f>1/B11458 * 1000000000</f>
        <v>2717900.0021696994</v>
      </c>
      <c r="D11458">
        <f>C11458-2720099.999</f>
        <v>-2199.996830300428</v>
      </c>
      <c r="E11458">
        <f>D11458/-387</f>
        <v>5.6847463315256537</v>
      </c>
      <c r="F11458">
        <f t="shared" si="178"/>
        <v>88.82235</v>
      </c>
    </row>
    <row r="11459" spans="1:6" x14ac:dyDescent="0.25">
      <c r="A11459">
        <v>5329.683</v>
      </c>
      <c r="B11459">
        <v>367.91758600000003</v>
      </c>
      <c r="C11459">
        <f>1/B11459 * 1000000000</f>
        <v>2718000.0034029358</v>
      </c>
      <c r="D11459">
        <f>C11459-2720099.999</f>
        <v>-2099.9955970640294</v>
      </c>
      <c r="E11459">
        <f>D11459/-387</f>
        <v>5.4263452120517552</v>
      </c>
      <c r="F11459">
        <f t="shared" ref="F11459:F11522" si="179">A11459/60</f>
        <v>88.828050000000005</v>
      </c>
    </row>
    <row r="11460" spans="1:6" x14ac:dyDescent="0.25">
      <c r="A11460">
        <v>5330.0219999999999</v>
      </c>
      <c r="B11460">
        <v>367.90405099999998</v>
      </c>
      <c r="C11460">
        <f>1/B11460 * 1000000000</f>
        <v>2718099.9972191118</v>
      </c>
      <c r="D11460">
        <f>C11460-2720099.999</f>
        <v>-2000.0017808880657</v>
      </c>
      <c r="E11460">
        <f>D11460/-387</f>
        <v>5.1679632581086965</v>
      </c>
      <c r="F11460">
        <f t="shared" si="179"/>
        <v>88.833699999999993</v>
      </c>
    </row>
    <row r="11461" spans="1:6" x14ac:dyDescent="0.25">
      <c r="A11461">
        <v>5330.3639999999996</v>
      </c>
      <c r="B11461">
        <v>367.90405099999998</v>
      </c>
      <c r="C11461">
        <f>1/B11461 * 1000000000</f>
        <v>2718099.9972191118</v>
      </c>
      <c r="D11461">
        <f>C11461-2720099.999</f>
        <v>-2000.0017808880657</v>
      </c>
      <c r="E11461">
        <f>D11461/-387</f>
        <v>5.1679632581086965</v>
      </c>
      <c r="F11461">
        <f t="shared" si="179"/>
        <v>88.839399999999998</v>
      </c>
    </row>
    <row r="11462" spans="1:6" x14ac:dyDescent="0.25">
      <c r="A11462">
        <v>5330.7049999999999</v>
      </c>
      <c r="B11462">
        <v>367.89051599999999</v>
      </c>
      <c r="C11462">
        <f>1/B11462 * 1000000000</f>
        <v>2718199.9983930006</v>
      </c>
      <c r="D11462">
        <f>C11462-2720099.999</f>
        <v>-1900.0006069992669</v>
      </c>
      <c r="E11462">
        <f>D11462/-387</f>
        <v>4.9095622919877702</v>
      </c>
      <c r="F11462">
        <f t="shared" si="179"/>
        <v>88.845083333333335</v>
      </c>
    </row>
    <row r="11463" spans="1:6" x14ac:dyDescent="0.25">
      <c r="A11463">
        <v>5331.0649999999996</v>
      </c>
      <c r="B11463">
        <v>367.944661</v>
      </c>
      <c r="C11463">
        <f>1/B11463 * 1000000000</f>
        <v>2717800.0009082891</v>
      </c>
      <c r="D11463">
        <f>C11463-2720099.999</f>
        <v>-2299.9980917107314</v>
      </c>
      <c r="E11463">
        <f>D11463/-387</f>
        <v>5.9431475238003397</v>
      </c>
      <c r="F11463">
        <f t="shared" si="179"/>
        <v>88.851083333333321</v>
      </c>
    </row>
    <row r="11464" spans="1:6" x14ac:dyDescent="0.25">
      <c r="A11464">
        <v>5331.3890000000001</v>
      </c>
      <c r="B11464">
        <v>367.90405099999998</v>
      </c>
      <c r="C11464">
        <f>1/B11464 * 1000000000</f>
        <v>2718099.9972191118</v>
      </c>
      <c r="D11464">
        <f>C11464-2720099.999</f>
        <v>-2000.0017808880657</v>
      </c>
      <c r="E11464">
        <f>D11464/-387</f>
        <v>5.1679632581086965</v>
      </c>
      <c r="F11464">
        <f t="shared" si="179"/>
        <v>88.85648333333333</v>
      </c>
    </row>
    <row r="11465" spans="1:6" x14ac:dyDescent="0.25">
      <c r="A11465">
        <v>5331.7280000000001</v>
      </c>
      <c r="B11465">
        <v>367.90405099999998</v>
      </c>
      <c r="C11465">
        <f>1/B11465 * 1000000000</f>
        <v>2718099.9972191118</v>
      </c>
      <c r="D11465">
        <f>C11465-2720099.999</f>
        <v>-2000.0017808880657</v>
      </c>
      <c r="E11465">
        <f>D11465/-387</f>
        <v>5.1679632581086965</v>
      </c>
      <c r="F11465">
        <f t="shared" si="179"/>
        <v>88.862133333333333</v>
      </c>
    </row>
    <row r="11466" spans="1:6" x14ac:dyDescent="0.25">
      <c r="A11466">
        <v>5332.4139999999998</v>
      </c>
      <c r="B11466">
        <v>367.95819999999998</v>
      </c>
      <c r="C11466">
        <f>1/B11466 * 1000000000</f>
        <v>2717699.9996195221</v>
      </c>
      <c r="D11466">
        <f>C11466-2720099.999</f>
        <v>-2399.9993804777041</v>
      </c>
      <c r="E11466">
        <f>D11466/-387</f>
        <v>6.2015487867640937</v>
      </c>
      <c r="F11466">
        <f t="shared" si="179"/>
        <v>88.873566666666662</v>
      </c>
    </row>
    <row r="11467" spans="1:6" x14ac:dyDescent="0.25">
      <c r="A11467">
        <v>5332.7510000000002</v>
      </c>
      <c r="B11467">
        <v>367.944661</v>
      </c>
      <c r="C11467">
        <f>1/B11467 * 1000000000</f>
        <v>2717800.0009082891</v>
      </c>
      <c r="D11467">
        <f>C11467-2720099.999</f>
        <v>-2299.9980917107314</v>
      </c>
      <c r="E11467">
        <f>D11467/-387</f>
        <v>5.9431475238003397</v>
      </c>
      <c r="F11467">
        <f t="shared" si="179"/>
        <v>88.87918333333333</v>
      </c>
    </row>
    <row r="11468" spans="1:6" x14ac:dyDescent="0.25">
      <c r="A11468">
        <v>5333.0919999999996</v>
      </c>
      <c r="B11468">
        <v>367.944661</v>
      </c>
      <c r="C11468">
        <f>1/B11468 * 1000000000</f>
        <v>2717800.0009082891</v>
      </c>
      <c r="D11468">
        <f>C11468-2720099.999</f>
        <v>-2299.9980917107314</v>
      </c>
      <c r="E11468">
        <f>D11468/-387</f>
        <v>5.9431475238003397</v>
      </c>
      <c r="F11468">
        <f t="shared" si="179"/>
        <v>88.884866666666667</v>
      </c>
    </row>
    <row r="11469" spans="1:6" x14ac:dyDescent="0.25">
      <c r="A11469">
        <v>5333.4319999999998</v>
      </c>
      <c r="B11469">
        <v>367.93112300000001</v>
      </c>
      <c r="C11469">
        <f>1/B11469 * 1000000000</f>
        <v>2717900.0021696994</v>
      </c>
      <c r="D11469">
        <f>C11469-2720099.999</f>
        <v>-2199.996830300428</v>
      </c>
      <c r="E11469">
        <f>D11469/-387</f>
        <v>5.6847463315256537</v>
      </c>
      <c r="F11469">
        <f t="shared" si="179"/>
        <v>88.890533333333323</v>
      </c>
    </row>
    <row r="11470" spans="1:6" x14ac:dyDescent="0.25">
      <c r="A11470">
        <v>5334.116</v>
      </c>
      <c r="B11470">
        <v>367.95819999999998</v>
      </c>
      <c r="C11470">
        <f>1/B11470 * 1000000000</f>
        <v>2717699.9996195221</v>
      </c>
      <c r="D11470">
        <f>C11470-2720099.999</f>
        <v>-2399.9993804777041</v>
      </c>
      <c r="E11470">
        <f>D11470/-387</f>
        <v>6.2015487867640937</v>
      </c>
      <c r="F11470">
        <f t="shared" si="179"/>
        <v>88.901933333333332</v>
      </c>
    </row>
    <row r="11471" spans="1:6" x14ac:dyDescent="0.25">
      <c r="A11471">
        <v>5334.4539999999997</v>
      </c>
      <c r="B11471">
        <v>367.944661</v>
      </c>
      <c r="C11471">
        <f>1/B11471 * 1000000000</f>
        <v>2717800.0009082891</v>
      </c>
      <c r="D11471">
        <f>C11471-2720099.999</f>
        <v>-2299.9980917107314</v>
      </c>
      <c r="E11471">
        <f>D11471/-387</f>
        <v>5.9431475238003397</v>
      </c>
      <c r="F11471">
        <f t="shared" si="179"/>
        <v>88.907566666666668</v>
      </c>
    </row>
    <row r="11472" spans="1:6" x14ac:dyDescent="0.25">
      <c r="A11472">
        <v>5334.799</v>
      </c>
      <c r="B11472">
        <v>367.944661</v>
      </c>
      <c r="C11472">
        <f>1/B11472 * 1000000000</f>
        <v>2717800.0009082891</v>
      </c>
      <c r="D11472">
        <f>C11472-2720099.999</f>
        <v>-2299.9980917107314</v>
      </c>
      <c r="E11472">
        <f>D11472/-387</f>
        <v>5.9431475238003397</v>
      </c>
      <c r="F11472">
        <f t="shared" si="179"/>
        <v>88.91331666666666</v>
      </c>
    </row>
    <row r="11473" spans="1:6" x14ac:dyDescent="0.25">
      <c r="A11473">
        <v>5335.1379999999999</v>
      </c>
      <c r="B11473">
        <v>367.93112300000001</v>
      </c>
      <c r="C11473">
        <f>1/B11473 * 1000000000</f>
        <v>2717900.0021696994</v>
      </c>
      <c r="D11473">
        <f>C11473-2720099.999</f>
        <v>-2199.996830300428</v>
      </c>
      <c r="E11473">
        <f>D11473/-387</f>
        <v>5.6847463315256537</v>
      </c>
      <c r="F11473">
        <f t="shared" si="179"/>
        <v>88.918966666666662</v>
      </c>
    </row>
    <row r="11474" spans="1:6" x14ac:dyDescent="0.25">
      <c r="A11474">
        <v>5335.48</v>
      </c>
      <c r="B11474">
        <v>367.944661</v>
      </c>
      <c r="C11474">
        <f>1/B11474 * 1000000000</f>
        <v>2717800.0009082891</v>
      </c>
      <c r="D11474">
        <f>C11474-2720099.999</f>
        <v>-2299.9980917107314</v>
      </c>
      <c r="E11474">
        <f>D11474/-387</f>
        <v>5.9431475238003397</v>
      </c>
      <c r="F11474">
        <f t="shared" si="179"/>
        <v>88.924666666666653</v>
      </c>
    </row>
    <row r="11475" spans="1:6" x14ac:dyDescent="0.25">
      <c r="A11475">
        <v>5336.1809999999996</v>
      </c>
      <c r="B11475">
        <v>368.03945399999998</v>
      </c>
      <c r="C11475">
        <f>1/B11475 * 1000000000</f>
        <v>2717099.9987408961</v>
      </c>
      <c r="D11475">
        <f>C11475-2720099.999</f>
        <v>-3000.0002591037191</v>
      </c>
      <c r="E11475">
        <f>D11475/-387</f>
        <v>7.7519386540147783</v>
      </c>
      <c r="F11475">
        <f t="shared" si="179"/>
        <v>88.93634999999999</v>
      </c>
    </row>
    <row r="11476" spans="1:6" x14ac:dyDescent="0.25">
      <c r="A11476">
        <v>5336.5020000000004</v>
      </c>
      <c r="B11476">
        <v>367.99882200000002</v>
      </c>
      <c r="C11476">
        <f>1/B11476 * 1000000000</f>
        <v>2717400.0029815314</v>
      </c>
      <c r="D11476">
        <f>C11476-2720099.999</f>
        <v>-2699.9960184684023</v>
      </c>
      <c r="E11476">
        <f>D11476/-387</f>
        <v>6.9767338978511688</v>
      </c>
      <c r="F11476">
        <f t="shared" si="179"/>
        <v>88.941700000000012</v>
      </c>
    </row>
    <row r="11477" spans="1:6" x14ac:dyDescent="0.25">
      <c r="A11477">
        <v>5336.8429999999998</v>
      </c>
      <c r="B11477">
        <v>367.98528099999999</v>
      </c>
      <c r="C11477">
        <f>1/B11477 * 1000000000</f>
        <v>2717499.9969631936</v>
      </c>
      <c r="D11477">
        <f>C11477-2720099.999</f>
        <v>-2600.002036806196</v>
      </c>
      <c r="E11477">
        <f>D11477/-387</f>
        <v>6.7183515162950798</v>
      </c>
      <c r="F11477">
        <f t="shared" si="179"/>
        <v>88.947383333333335</v>
      </c>
    </row>
    <row r="11478" spans="1:6" x14ac:dyDescent="0.25">
      <c r="A11478">
        <v>5337.1850000000004</v>
      </c>
      <c r="B11478">
        <v>367.97174000000001</v>
      </c>
      <c r="C11478">
        <f>1/B11478 * 1000000000</f>
        <v>2717599.9983042176</v>
      </c>
      <c r="D11478">
        <f>C11478-2720099.999</f>
        <v>-2500.0006957822479</v>
      </c>
      <c r="E11478">
        <f>D11478/-387</f>
        <v>6.459950118300382</v>
      </c>
      <c r="F11478">
        <f t="shared" si="179"/>
        <v>88.953083333333339</v>
      </c>
    </row>
    <row r="11479" spans="1:6" x14ac:dyDescent="0.25">
      <c r="A11479">
        <v>5337.5249999999996</v>
      </c>
      <c r="B11479">
        <v>367.95819999999998</v>
      </c>
      <c r="C11479">
        <f>1/B11479 * 1000000000</f>
        <v>2717699.9996195221</v>
      </c>
      <c r="D11479">
        <f>C11479-2720099.999</f>
        <v>-2399.9993804777041</v>
      </c>
      <c r="E11479">
        <f>D11479/-387</f>
        <v>6.2015487867640937</v>
      </c>
      <c r="F11479">
        <f t="shared" si="179"/>
        <v>88.958749999999995</v>
      </c>
    </row>
    <row r="11480" spans="1:6" x14ac:dyDescent="0.25">
      <c r="A11480">
        <v>5337.8670000000002</v>
      </c>
      <c r="B11480">
        <v>367.95819999999998</v>
      </c>
      <c r="C11480">
        <f>1/B11480 * 1000000000</f>
        <v>2717699.9996195221</v>
      </c>
      <c r="D11480">
        <f>C11480-2720099.999</f>
        <v>-2399.9993804777041</v>
      </c>
      <c r="E11480">
        <f>D11480/-387</f>
        <v>6.2015487867640937</v>
      </c>
      <c r="F11480">
        <f t="shared" si="179"/>
        <v>88.964449999999999</v>
      </c>
    </row>
    <row r="11481" spans="1:6" x14ac:dyDescent="0.25">
      <c r="A11481">
        <v>5338.2079999999996</v>
      </c>
      <c r="B11481">
        <v>367.95819999999998</v>
      </c>
      <c r="C11481">
        <f>1/B11481 * 1000000000</f>
        <v>2717699.9996195221</v>
      </c>
      <c r="D11481">
        <f>C11481-2720099.999</f>
        <v>-2399.9993804777041</v>
      </c>
      <c r="E11481">
        <f>D11481/-387</f>
        <v>6.2015487867640937</v>
      </c>
      <c r="F11481">
        <f t="shared" si="179"/>
        <v>88.970133333333322</v>
      </c>
    </row>
    <row r="11482" spans="1:6" x14ac:dyDescent="0.25">
      <c r="A11482">
        <v>5338.5469999999996</v>
      </c>
      <c r="B11482">
        <v>367.944661</v>
      </c>
      <c r="C11482">
        <f>1/B11482 * 1000000000</f>
        <v>2717800.0009082891</v>
      </c>
      <c r="D11482">
        <f>C11482-2720099.999</f>
        <v>-2299.9980917107314</v>
      </c>
      <c r="E11482">
        <f>D11482/-387</f>
        <v>5.9431475238003397</v>
      </c>
      <c r="F11482">
        <f t="shared" si="179"/>
        <v>88.975783333333325</v>
      </c>
    </row>
    <row r="11483" spans="1:6" x14ac:dyDescent="0.25">
      <c r="A11483">
        <v>5338.8950000000004</v>
      </c>
      <c r="B11483">
        <v>367.95819999999998</v>
      </c>
      <c r="C11483">
        <f>1/B11483 * 1000000000</f>
        <v>2717699.9996195221</v>
      </c>
      <c r="D11483">
        <f>C11483-2720099.999</f>
        <v>-2399.9993804777041</v>
      </c>
      <c r="E11483">
        <f>D11483/-387</f>
        <v>6.2015487867640937</v>
      </c>
      <c r="F11483">
        <f t="shared" si="179"/>
        <v>88.981583333333347</v>
      </c>
    </row>
    <row r="11484" spans="1:6" x14ac:dyDescent="0.25">
      <c r="A11484">
        <v>5339.232</v>
      </c>
      <c r="B11484">
        <v>367.944661</v>
      </c>
      <c r="C11484">
        <f>1/B11484 * 1000000000</f>
        <v>2717800.0009082891</v>
      </c>
      <c r="D11484">
        <f>C11484-2720099.999</f>
        <v>-2299.9980917107314</v>
      </c>
      <c r="E11484">
        <f>D11484/-387</f>
        <v>5.9431475238003397</v>
      </c>
      <c r="F11484">
        <f t="shared" si="179"/>
        <v>88.987200000000001</v>
      </c>
    </row>
    <row r="11485" spans="1:6" x14ac:dyDescent="0.25">
      <c r="A11485">
        <v>5339.5720000000001</v>
      </c>
      <c r="B11485">
        <v>367.93112300000001</v>
      </c>
      <c r="C11485">
        <f>1/B11485 * 1000000000</f>
        <v>2717900.0021696994</v>
      </c>
      <c r="D11485">
        <f>C11485-2720099.999</f>
        <v>-2199.996830300428</v>
      </c>
      <c r="E11485">
        <f>D11485/-387</f>
        <v>5.6847463315256537</v>
      </c>
      <c r="F11485">
        <f t="shared" si="179"/>
        <v>88.992866666666671</v>
      </c>
    </row>
    <row r="11486" spans="1:6" x14ac:dyDescent="0.25">
      <c r="A11486">
        <v>5339.9110000000001</v>
      </c>
      <c r="B11486">
        <v>367.93112300000001</v>
      </c>
      <c r="C11486">
        <f>1/B11486 * 1000000000</f>
        <v>2717900.0021696994</v>
      </c>
      <c r="D11486">
        <f>C11486-2720099.999</f>
        <v>-2199.996830300428</v>
      </c>
      <c r="E11486">
        <f>D11486/-387</f>
        <v>5.6847463315256537</v>
      </c>
      <c r="F11486">
        <f t="shared" si="179"/>
        <v>88.998516666666674</v>
      </c>
    </row>
    <row r="11487" spans="1:6" x14ac:dyDescent="0.25">
      <c r="A11487">
        <v>5340.2550000000001</v>
      </c>
      <c r="B11487">
        <v>367.93112300000001</v>
      </c>
      <c r="C11487">
        <f>1/B11487 * 1000000000</f>
        <v>2717900.0021696994</v>
      </c>
      <c r="D11487">
        <f>C11487-2720099.999</f>
        <v>-2199.996830300428</v>
      </c>
      <c r="E11487">
        <f>D11487/-387</f>
        <v>5.6847463315256537</v>
      </c>
      <c r="F11487">
        <f t="shared" si="179"/>
        <v>89.004249999999999</v>
      </c>
    </row>
    <row r="11488" spans="1:6" x14ac:dyDescent="0.25">
      <c r="A11488">
        <v>5340.5940000000001</v>
      </c>
      <c r="B11488">
        <v>367.93112300000001</v>
      </c>
      <c r="C11488">
        <f>1/B11488 * 1000000000</f>
        <v>2717900.0021696994</v>
      </c>
      <c r="D11488">
        <f>C11488-2720099.999</f>
        <v>-2199.996830300428</v>
      </c>
      <c r="E11488">
        <f>D11488/-387</f>
        <v>5.6847463315256537</v>
      </c>
      <c r="F11488">
        <f t="shared" si="179"/>
        <v>89.009900000000002</v>
      </c>
    </row>
    <row r="11489" spans="1:6" x14ac:dyDescent="0.25">
      <c r="A11489">
        <v>5340.9350000000004</v>
      </c>
      <c r="B11489">
        <v>367.93112300000001</v>
      </c>
      <c r="C11489">
        <f>1/B11489 * 1000000000</f>
        <v>2717900.0021696994</v>
      </c>
      <c r="D11489">
        <f>C11489-2720099.999</f>
        <v>-2199.996830300428</v>
      </c>
      <c r="E11489">
        <f>D11489/-387</f>
        <v>5.6847463315256537</v>
      </c>
      <c r="F11489">
        <f t="shared" si="179"/>
        <v>89.015583333333339</v>
      </c>
    </row>
    <row r="11490" spans="1:6" x14ac:dyDescent="0.25">
      <c r="A11490">
        <v>5341.277</v>
      </c>
      <c r="B11490">
        <v>367.944661</v>
      </c>
      <c r="C11490">
        <f>1/B11490 * 1000000000</f>
        <v>2717800.0009082891</v>
      </c>
      <c r="D11490">
        <f>C11490-2720099.999</f>
        <v>-2299.9980917107314</v>
      </c>
      <c r="E11490">
        <f>D11490/-387</f>
        <v>5.9431475238003397</v>
      </c>
      <c r="F11490">
        <f t="shared" si="179"/>
        <v>89.021283333333329</v>
      </c>
    </row>
    <row r="11491" spans="1:6" x14ac:dyDescent="0.25">
      <c r="A11491">
        <v>5341.6180000000004</v>
      </c>
      <c r="B11491">
        <v>367.944661</v>
      </c>
      <c r="C11491">
        <f>1/B11491 * 1000000000</f>
        <v>2717800.0009082891</v>
      </c>
      <c r="D11491">
        <f>C11491-2720099.999</f>
        <v>-2299.9980917107314</v>
      </c>
      <c r="E11491">
        <f>D11491/-387</f>
        <v>5.9431475238003397</v>
      </c>
      <c r="F11491">
        <f t="shared" si="179"/>
        <v>89.026966666666667</v>
      </c>
    </row>
    <row r="11492" spans="1:6" x14ac:dyDescent="0.25">
      <c r="A11492">
        <v>5341.9650000000001</v>
      </c>
      <c r="B11492">
        <v>367.944661</v>
      </c>
      <c r="C11492">
        <f>1/B11492 * 1000000000</f>
        <v>2717800.0009082891</v>
      </c>
      <c r="D11492">
        <f>C11492-2720099.999</f>
        <v>-2299.9980917107314</v>
      </c>
      <c r="E11492">
        <f>D11492/-387</f>
        <v>5.9431475238003397</v>
      </c>
      <c r="F11492">
        <f t="shared" si="179"/>
        <v>89.032750000000007</v>
      </c>
    </row>
    <row r="11493" spans="1:6" x14ac:dyDescent="0.25">
      <c r="A11493">
        <v>5342.3010000000004</v>
      </c>
      <c r="B11493">
        <v>367.944661</v>
      </c>
      <c r="C11493">
        <f>1/B11493 * 1000000000</f>
        <v>2717800.0009082891</v>
      </c>
      <c r="D11493">
        <f>C11493-2720099.999</f>
        <v>-2299.9980917107314</v>
      </c>
      <c r="E11493">
        <f>D11493/-387</f>
        <v>5.9431475238003397</v>
      </c>
      <c r="F11493">
        <f t="shared" si="179"/>
        <v>89.038350000000008</v>
      </c>
    </row>
    <row r="11494" spans="1:6" x14ac:dyDescent="0.25">
      <c r="A11494">
        <v>5342.64</v>
      </c>
      <c r="B11494">
        <v>367.944661</v>
      </c>
      <c r="C11494">
        <f>1/B11494 * 1000000000</f>
        <v>2717800.0009082891</v>
      </c>
      <c r="D11494">
        <f>C11494-2720099.999</f>
        <v>-2299.9980917107314</v>
      </c>
      <c r="E11494">
        <f>D11494/-387</f>
        <v>5.9431475238003397</v>
      </c>
      <c r="F11494">
        <f t="shared" si="179"/>
        <v>89.044000000000011</v>
      </c>
    </row>
    <row r="11495" spans="1:6" x14ac:dyDescent="0.25">
      <c r="A11495">
        <v>5342.9840000000004</v>
      </c>
      <c r="B11495">
        <v>367.95819999999998</v>
      </c>
      <c r="C11495">
        <f>1/B11495 * 1000000000</f>
        <v>2717699.9996195221</v>
      </c>
      <c r="D11495">
        <f>C11495-2720099.999</f>
        <v>-2399.9993804777041</v>
      </c>
      <c r="E11495">
        <f>D11495/-387</f>
        <v>6.2015487867640937</v>
      </c>
      <c r="F11495">
        <f t="shared" si="179"/>
        <v>89.049733333333336</v>
      </c>
    </row>
    <row r="11496" spans="1:6" x14ac:dyDescent="0.25">
      <c r="A11496">
        <v>5343.3280000000004</v>
      </c>
      <c r="B11496">
        <v>367.95819999999998</v>
      </c>
      <c r="C11496">
        <f>1/B11496 * 1000000000</f>
        <v>2717699.9996195221</v>
      </c>
      <c r="D11496">
        <f>C11496-2720099.999</f>
        <v>-2399.9993804777041</v>
      </c>
      <c r="E11496">
        <f>D11496/-387</f>
        <v>6.2015487867640937</v>
      </c>
      <c r="F11496">
        <f t="shared" si="179"/>
        <v>89.055466666666675</v>
      </c>
    </row>
    <row r="11497" spans="1:6" x14ac:dyDescent="0.25">
      <c r="A11497">
        <v>5343.6639999999998</v>
      </c>
      <c r="B11497">
        <v>367.95819999999998</v>
      </c>
      <c r="C11497">
        <f>1/B11497 * 1000000000</f>
        <v>2717699.9996195221</v>
      </c>
      <c r="D11497">
        <f>C11497-2720099.999</f>
        <v>-2399.9993804777041</v>
      </c>
      <c r="E11497">
        <f>D11497/-387</f>
        <v>6.2015487867640937</v>
      </c>
      <c r="F11497">
        <f t="shared" si="179"/>
        <v>89.061066666666662</v>
      </c>
    </row>
    <row r="11498" spans="1:6" x14ac:dyDescent="0.25">
      <c r="A11498">
        <v>5344.0079999999998</v>
      </c>
      <c r="B11498">
        <v>367.95819999999998</v>
      </c>
      <c r="C11498">
        <f>1/B11498 * 1000000000</f>
        <v>2717699.9996195221</v>
      </c>
      <c r="D11498">
        <f>C11498-2720099.999</f>
        <v>-2399.9993804777041</v>
      </c>
      <c r="E11498">
        <f>D11498/-387</f>
        <v>6.2015487867640937</v>
      </c>
      <c r="F11498">
        <f t="shared" si="179"/>
        <v>89.066800000000001</v>
      </c>
    </row>
    <row r="11499" spans="1:6" x14ac:dyDescent="0.25">
      <c r="A11499">
        <v>5344.3440000000001</v>
      </c>
      <c r="B11499">
        <v>367.93112300000001</v>
      </c>
      <c r="C11499">
        <f>1/B11499 * 1000000000</f>
        <v>2717900.0021696994</v>
      </c>
      <c r="D11499">
        <f>C11499-2720099.999</f>
        <v>-2199.996830300428</v>
      </c>
      <c r="E11499">
        <f>D11499/-387</f>
        <v>5.6847463315256537</v>
      </c>
      <c r="F11499">
        <f t="shared" si="179"/>
        <v>89.072400000000002</v>
      </c>
    </row>
    <row r="11500" spans="1:6" x14ac:dyDescent="0.25">
      <c r="A11500">
        <v>5344.6859999999997</v>
      </c>
      <c r="B11500">
        <v>367.93112300000001</v>
      </c>
      <c r="C11500">
        <f>1/B11500 * 1000000000</f>
        <v>2717900.0021696994</v>
      </c>
      <c r="D11500">
        <f>C11500-2720099.999</f>
        <v>-2199.996830300428</v>
      </c>
      <c r="E11500">
        <f>D11500/-387</f>
        <v>5.6847463315256537</v>
      </c>
      <c r="F11500">
        <f t="shared" si="179"/>
        <v>89.078099999999992</v>
      </c>
    </row>
    <row r="11501" spans="1:6" x14ac:dyDescent="0.25">
      <c r="A11501">
        <v>5345.0309999999999</v>
      </c>
      <c r="B11501">
        <v>367.944661</v>
      </c>
      <c r="C11501">
        <f>1/B11501 * 1000000000</f>
        <v>2717800.0009082891</v>
      </c>
      <c r="D11501">
        <f>C11501-2720099.999</f>
        <v>-2299.9980917107314</v>
      </c>
      <c r="E11501">
        <f>D11501/-387</f>
        <v>5.9431475238003397</v>
      </c>
      <c r="F11501">
        <f t="shared" si="179"/>
        <v>89.083849999999998</v>
      </c>
    </row>
    <row r="11502" spans="1:6" x14ac:dyDescent="0.25">
      <c r="A11502">
        <v>5345.3680000000004</v>
      </c>
      <c r="B11502">
        <v>367.95819999999998</v>
      </c>
      <c r="C11502">
        <f>1/B11502 * 1000000000</f>
        <v>2717699.9996195221</v>
      </c>
      <c r="D11502">
        <f>C11502-2720099.999</f>
        <v>-2399.9993804777041</v>
      </c>
      <c r="E11502">
        <f>D11502/-387</f>
        <v>6.2015487867640937</v>
      </c>
      <c r="F11502">
        <f t="shared" si="179"/>
        <v>89.089466666666667</v>
      </c>
    </row>
    <row r="11503" spans="1:6" x14ac:dyDescent="0.25">
      <c r="A11503">
        <v>5345.7079999999996</v>
      </c>
      <c r="B11503">
        <v>367.944661</v>
      </c>
      <c r="C11503">
        <f>1/B11503 * 1000000000</f>
        <v>2717800.0009082891</v>
      </c>
      <c r="D11503">
        <f>C11503-2720099.999</f>
        <v>-2299.9980917107314</v>
      </c>
      <c r="E11503">
        <f>D11503/-387</f>
        <v>5.9431475238003397</v>
      </c>
      <c r="F11503">
        <f t="shared" si="179"/>
        <v>89.095133333333322</v>
      </c>
    </row>
    <row r="11504" spans="1:6" x14ac:dyDescent="0.25">
      <c r="A11504">
        <v>5346.05</v>
      </c>
      <c r="B11504">
        <v>367.93112300000001</v>
      </c>
      <c r="C11504">
        <f>1/B11504 * 1000000000</f>
        <v>2717900.0021696994</v>
      </c>
      <c r="D11504">
        <f>C11504-2720099.999</f>
        <v>-2199.996830300428</v>
      </c>
      <c r="E11504">
        <f>D11504/-387</f>
        <v>5.6847463315256537</v>
      </c>
      <c r="F11504">
        <f t="shared" si="179"/>
        <v>89.100833333333341</v>
      </c>
    </row>
    <row r="11505" spans="1:6" x14ac:dyDescent="0.25">
      <c r="A11505">
        <v>5346.3919999999998</v>
      </c>
      <c r="B11505">
        <v>367.93112300000001</v>
      </c>
      <c r="C11505">
        <f>1/B11505 * 1000000000</f>
        <v>2717900.0021696994</v>
      </c>
      <c r="D11505">
        <f>C11505-2720099.999</f>
        <v>-2199.996830300428</v>
      </c>
      <c r="E11505">
        <f>D11505/-387</f>
        <v>5.6847463315256537</v>
      </c>
      <c r="F11505">
        <f t="shared" si="179"/>
        <v>89.106533333333331</v>
      </c>
    </row>
    <row r="11506" spans="1:6" x14ac:dyDescent="0.25">
      <c r="A11506">
        <v>5346.7389999999996</v>
      </c>
      <c r="B11506">
        <v>367.944661</v>
      </c>
      <c r="C11506">
        <f>1/B11506 * 1000000000</f>
        <v>2717800.0009082891</v>
      </c>
      <c r="D11506">
        <f>C11506-2720099.999</f>
        <v>-2299.9980917107314</v>
      </c>
      <c r="E11506">
        <f>D11506/-387</f>
        <v>5.9431475238003397</v>
      </c>
      <c r="F11506">
        <f t="shared" si="179"/>
        <v>89.112316666666658</v>
      </c>
    </row>
    <row r="11507" spans="1:6" x14ac:dyDescent="0.25">
      <c r="A11507">
        <v>5347.0720000000001</v>
      </c>
      <c r="B11507">
        <v>367.93112300000001</v>
      </c>
      <c r="C11507">
        <f>1/B11507 * 1000000000</f>
        <v>2717900.0021696994</v>
      </c>
      <c r="D11507">
        <f>C11507-2720099.999</f>
        <v>-2199.996830300428</v>
      </c>
      <c r="E11507">
        <f>D11507/-387</f>
        <v>5.6847463315256537</v>
      </c>
      <c r="F11507">
        <f t="shared" si="179"/>
        <v>89.117866666666671</v>
      </c>
    </row>
    <row r="11508" spans="1:6" x14ac:dyDescent="0.25">
      <c r="A11508">
        <v>5347.4139999999998</v>
      </c>
      <c r="B11508">
        <v>367.93112300000001</v>
      </c>
      <c r="C11508">
        <f>1/B11508 * 1000000000</f>
        <v>2717900.0021696994</v>
      </c>
      <c r="D11508">
        <f>C11508-2720099.999</f>
        <v>-2199.996830300428</v>
      </c>
      <c r="E11508">
        <f>D11508/-387</f>
        <v>5.6847463315256537</v>
      </c>
      <c r="F11508">
        <f t="shared" si="179"/>
        <v>89.123566666666662</v>
      </c>
    </row>
    <row r="11509" spans="1:6" x14ac:dyDescent="0.25">
      <c r="A11509">
        <v>5347.7929999999997</v>
      </c>
      <c r="B11509">
        <v>368.053</v>
      </c>
      <c r="C11509">
        <f>1/B11509 * 1000000000</f>
        <v>2716999.997283</v>
      </c>
      <c r="D11509">
        <f>C11509-2720099.999</f>
        <v>-3100.0017169998027</v>
      </c>
      <c r="E11509">
        <f>D11509/-387</f>
        <v>8.0103403540046578</v>
      </c>
      <c r="F11509">
        <f t="shared" si="179"/>
        <v>89.129883333333325</v>
      </c>
    </row>
    <row r="11510" spans="1:6" x14ac:dyDescent="0.25">
      <c r="A11510">
        <v>5348.1</v>
      </c>
      <c r="B11510">
        <v>367.98528099999999</v>
      </c>
      <c r="C11510">
        <f>1/B11510 * 1000000000</f>
        <v>2717499.9969631936</v>
      </c>
      <c r="D11510">
        <f>C11510-2720099.999</f>
        <v>-2600.002036806196</v>
      </c>
      <c r="E11510">
        <f>D11510/-387</f>
        <v>6.7183515162950798</v>
      </c>
      <c r="F11510">
        <f t="shared" si="179"/>
        <v>89.135000000000005</v>
      </c>
    </row>
    <row r="11511" spans="1:6" x14ac:dyDescent="0.25">
      <c r="A11511">
        <v>5348.4449999999997</v>
      </c>
      <c r="B11511">
        <v>367.98528099999999</v>
      </c>
      <c r="C11511">
        <f>1/B11511 * 1000000000</f>
        <v>2717499.9969631936</v>
      </c>
      <c r="D11511">
        <f>C11511-2720099.999</f>
        <v>-2600.002036806196</v>
      </c>
      <c r="E11511">
        <f>D11511/-387</f>
        <v>6.7183515162950798</v>
      </c>
      <c r="F11511">
        <f t="shared" si="179"/>
        <v>89.140749999999997</v>
      </c>
    </row>
    <row r="11512" spans="1:6" x14ac:dyDescent="0.25">
      <c r="A11512">
        <v>5348.7809999999999</v>
      </c>
      <c r="B11512">
        <v>367.95819999999998</v>
      </c>
      <c r="C11512">
        <f>1/B11512 * 1000000000</f>
        <v>2717699.9996195221</v>
      </c>
      <c r="D11512">
        <f>C11512-2720099.999</f>
        <v>-2399.9993804777041</v>
      </c>
      <c r="E11512">
        <f>D11512/-387</f>
        <v>6.2015487867640937</v>
      </c>
      <c r="F11512">
        <f t="shared" si="179"/>
        <v>89.146349999999998</v>
      </c>
    </row>
    <row r="11513" spans="1:6" x14ac:dyDescent="0.25">
      <c r="A11513">
        <v>5349.1189999999997</v>
      </c>
      <c r="B11513">
        <v>367.95819999999998</v>
      </c>
      <c r="C11513">
        <f>1/B11513 * 1000000000</f>
        <v>2717699.9996195221</v>
      </c>
      <c r="D11513">
        <f>C11513-2720099.999</f>
        <v>-2399.9993804777041</v>
      </c>
      <c r="E11513">
        <f>D11513/-387</f>
        <v>6.2015487867640937</v>
      </c>
      <c r="F11513">
        <f t="shared" si="179"/>
        <v>89.151983333333334</v>
      </c>
    </row>
    <row r="11514" spans="1:6" x14ac:dyDescent="0.25">
      <c r="A11514">
        <v>5349.4639999999999</v>
      </c>
      <c r="B11514">
        <v>367.95819999999998</v>
      </c>
      <c r="C11514">
        <f>1/B11514 * 1000000000</f>
        <v>2717699.9996195221</v>
      </c>
      <c r="D11514">
        <f>C11514-2720099.999</f>
        <v>-2399.9993804777041</v>
      </c>
      <c r="E11514">
        <f>D11514/-387</f>
        <v>6.2015487867640937</v>
      </c>
      <c r="F11514">
        <f t="shared" si="179"/>
        <v>89.157733333333326</v>
      </c>
    </row>
    <row r="11515" spans="1:6" x14ac:dyDescent="0.25">
      <c r="A11515">
        <v>5349.8040000000001</v>
      </c>
      <c r="B11515">
        <v>367.944661</v>
      </c>
      <c r="C11515">
        <f>1/B11515 * 1000000000</f>
        <v>2717800.0009082891</v>
      </c>
      <c r="D11515">
        <f>C11515-2720099.999</f>
        <v>-2299.9980917107314</v>
      </c>
      <c r="E11515">
        <f>D11515/-387</f>
        <v>5.9431475238003397</v>
      </c>
      <c r="F11515">
        <f t="shared" si="179"/>
        <v>89.163399999999996</v>
      </c>
    </row>
    <row r="11516" spans="1:6" x14ac:dyDescent="0.25">
      <c r="A11516">
        <v>5350.1409999999996</v>
      </c>
      <c r="B11516">
        <v>367.93112300000001</v>
      </c>
      <c r="C11516">
        <f>1/B11516 * 1000000000</f>
        <v>2717900.0021696994</v>
      </c>
      <c r="D11516">
        <f>C11516-2720099.999</f>
        <v>-2199.996830300428</v>
      </c>
      <c r="E11516">
        <f>D11516/-387</f>
        <v>5.6847463315256537</v>
      </c>
      <c r="F11516">
        <f t="shared" si="179"/>
        <v>89.169016666666664</v>
      </c>
    </row>
    <row r="11517" spans="1:6" x14ac:dyDescent="0.25">
      <c r="A11517">
        <v>5350.4859999999999</v>
      </c>
      <c r="B11517">
        <v>367.93112300000001</v>
      </c>
      <c r="C11517">
        <f>1/B11517 * 1000000000</f>
        <v>2717900.0021696994</v>
      </c>
      <c r="D11517">
        <f>C11517-2720099.999</f>
        <v>-2199.996830300428</v>
      </c>
      <c r="E11517">
        <f>D11517/-387</f>
        <v>5.6847463315256537</v>
      </c>
      <c r="F11517">
        <f t="shared" si="179"/>
        <v>89.17476666666667</v>
      </c>
    </row>
    <row r="11518" spans="1:6" x14ac:dyDescent="0.25">
      <c r="A11518">
        <v>5350.8230000000003</v>
      </c>
      <c r="B11518">
        <v>367.93112300000001</v>
      </c>
      <c r="C11518">
        <f>1/B11518 * 1000000000</f>
        <v>2717900.0021696994</v>
      </c>
      <c r="D11518">
        <f>C11518-2720099.999</f>
        <v>-2199.996830300428</v>
      </c>
      <c r="E11518">
        <f>D11518/-387</f>
        <v>5.6847463315256537</v>
      </c>
      <c r="F11518">
        <f t="shared" si="179"/>
        <v>89.180383333333339</v>
      </c>
    </row>
    <row r="11519" spans="1:6" x14ac:dyDescent="0.25">
      <c r="A11519">
        <v>5351.165</v>
      </c>
      <c r="B11519">
        <v>367.93112300000001</v>
      </c>
      <c r="C11519">
        <f>1/B11519 * 1000000000</f>
        <v>2717900.0021696994</v>
      </c>
      <c r="D11519">
        <f>C11519-2720099.999</f>
        <v>-2199.996830300428</v>
      </c>
      <c r="E11519">
        <f>D11519/-387</f>
        <v>5.6847463315256537</v>
      </c>
      <c r="F11519">
        <f t="shared" si="179"/>
        <v>89.186083333333329</v>
      </c>
    </row>
    <row r="11520" spans="1:6" x14ac:dyDescent="0.25">
      <c r="A11520">
        <v>5351.5119999999997</v>
      </c>
      <c r="B11520">
        <v>367.944661</v>
      </c>
      <c r="C11520">
        <f>1/B11520 * 1000000000</f>
        <v>2717800.0009082891</v>
      </c>
      <c r="D11520">
        <f>C11520-2720099.999</f>
        <v>-2299.9980917107314</v>
      </c>
      <c r="E11520">
        <f>D11520/-387</f>
        <v>5.9431475238003397</v>
      </c>
      <c r="F11520">
        <f t="shared" si="179"/>
        <v>89.191866666666655</v>
      </c>
    </row>
    <row r="11521" spans="1:6" x14ac:dyDescent="0.25">
      <c r="A11521">
        <v>5351.848</v>
      </c>
      <c r="B11521">
        <v>367.944661</v>
      </c>
      <c r="C11521">
        <f>1/B11521 * 1000000000</f>
        <v>2717800.0009082891</v>
      </c>
      <c r="D11521">
        <f>C11521-2720099.999</f>
        <v>-2299.9980917107314</v>
      </c>
      <c r="E11521">
        <f>D11521/-387</f>
        <v>5.9431475238003397</v>
      </c>
      <c r="F11521">
        <f t="shared" si="179"/>
        <v>89.197466666666671</v>
      </c>
    </row>
    <row r="11522" spans="1:6" x14ac:dyDescent="0.25">
      <c r="A11522">
        <v>5352.19</v>
      </c>
      <c r="B11522">
        <v>367.944661</v>
      </c>
      <c r="C11522">
        <f>1/B11522 * 1000000000</f>
        <v>2717800.0009082891</v>
      </c>
      <c r="D11522">
        <f>C11522-2720099.999</f>
        <v>-2299.9980917107314</v>
      </c>
      <c r="E11522">
        <f>D11522/-387</f>
        <v>5.9431475238003397</v>
      </c>
      <c r="F11522">
        <f t="shared" si="179"/>
        <v>89.203166666666661</v>
      </c>
    </row>
    <row r="11523" spans="1:6" x14ac:dyDescent="0.25">
      <c r="A11523">
        <v>5352.5360000000001</v>
      </c>
      <c r="B11523">
        <v>367.944661</v>
      </c>
      <c r="C11523">
        <f>1/B11523 * 1000000000</f>
        <v>2717800.0009082891</v>
      </c>
      <c r="D11523">
        <f>C11523-2720099.999</f>
        <v>-2299.9980917107314</v>
      </c>
      <c r="E11523">
        <f>D11523/-387</f>
        <v>5.9431475238003397</v>
      </c>
      <c r="F11523">
        <f t="shared" ref="F11523:F11586" si="180">A11523/60</f>
        <v>89.208933333333334</v>
      </c>
    </row>
    <row r="11524" spans="1:6" x14ac:dyDescent="0.25">
      <c r="A11524">
        <v>5352.87</v>
      </c>
      <c r="B11524">
        <v>367.95819999999998</v>
      </c>
      <c r="C11524">
        <f>1/B11524 * 1000000000</f>
        <v>2717699.9996195221</v>
      </c>
      <c r="D11524">
        <f>C11524-2720099.999</f>
        <v>-2399.9993804777041</v>
      </c>
      <c r="E11524">
        <f>D11524/-387</f>
        <v>6.2015487867640937</v>
      </c>
      <c r="F11524">
        <f t="shared" si="180"/>
        <v>89.214500000000001</v>
      </c>
    </row>
    <row r="11525" spans="1:6" x14ac:dyDescent="0.25">
      <c r="A11525">
        <v>5353.2110000000002</v>
      </c>
      <c r="B11525">
        <v>367.95819999999998</v>
      </c>
      <c r="C11525">
        <f>1/B11525 * 1000000000</f>
        <v>2717699.9996195221</v>
      </c>
      <c r="D11525">
        <f>C11525-2720099.999</f>
        <v>-2399.9993804777041</v>
      </c>
      <c r="E11525">
        <f>D11525/-387</f>
        <v>6.2015487867640937</v>
      </c>
      <c r="F11525">
        <f t="shared" si="180"/>
        <v>89.220183333333338</v>
      </c>
    </row>
    <row r="11526" spans="1:6" x14ac:dyDescent="0.25">
      <c r="A11526">
        <v>5353.5510000000004</v>
      </c>
      <c r="B11526">
        <v>367.944661</v>
      </c>
      <c r="C11526">
        <f>1/B11526 * 1000000000</f>
        <v>2717800.0009082891</v>
      </c>
      <c r="D11526">
        <f>C11526-2720099.999</f>
        <v>-2299.9980917107314</v>
      </c>
      <c r="E11526">
        <f>D11526/-387</f>
        <v>5.9431475238003397</v>
      </c>
      <c r="F11526">
        <f t="shared" si="180"/>
        <v>89.225850000000008</v>
      </c>
    </row>
    <row r="11527" spans="1:6" x14ac:dyDescent="0.25">
      <c r="A11527">
        <v>5353.8940000000002</v>
      </c>
      <c r="B11527">
        <v>367.944661</v>
      </c>
      <c r="C11527">
        <f>1/B11527 * 1000000000</f>
        <v>2717800.0009082891</v>
      </c>
      <c r="D11527">
        <f>C11527-2720099.999</f>
        <v>-2299.9980917107314</v>
      </c>
      <c r="E11527">
        <f>D11527/-387</f>
        <v>5.9431475238003397</v>
      </c>
      <c r="F11527">
        <f t="shared" si="180"/>
        <v>89.231566666666666</v>
      </c>
    </row>
    <row r="11528" spans="1:6" x14ac:dyDescent="0.25">
      <c r="A11528">
        <v>5354.2340000000004</v>
      </c>
      <c r="B11528">
        <v>367.95819999999998</v>
      </c>
      <c r="C11528">
        <f>1/B11528 * 1000000000</f>
        <v>2717699.9996195221</v>
      </c>
      <c r="D11528">
        <f>C11528-2720099.999</f>
        <v>-2399.9993804777041</v>
      </c>
      <c r="E11528">
        <f>D11528/-387</f>
        <v>6.2015487867640937</v>
      </c>
      <c r="F11528">
        <f t="shared" si="180"/>
        <v>89.237233333333336</v>
      </c>
    </row>
    <row r="11529" spans="1:6" x14ac:dyDescent="0.25">
      <c r="A11529">
        <v>5354.5739999999996</v>
      </c>
      <c r="B11529">
        <v>367.95819999999998</v>
      </c>
      <c r="C11529">
        <f>1/B11529 * 1000000000</f>
        <v>2717699.9996195221</v>
      </c>
      <c r="D11529">
        <f>C11529-2720099.999</f>
        <v>-2399.9993804777041</v>
      </c>
      <c r="E11529">
        <f>D11529/-387</f>
        <v>6.2015487867640937</v>
      </c>
      <c r="F11529">
        <f t="shared" si="180"/>
        <v>89.242899999999992</v>
      </c>
    </row>
    <row r="11530" spans="1:6" x14ac:dyDescent="0.25">
      <c r="A11530">
        <v>5354.9189999999999</v>
      </c>
      <c r="B11530">
        <v>367.944661</v>
      </c>
      <c r="C11530">
        <f>1/B11530 * 1000000000</f>
        <v>2717800.0009082891</v>
      </c>
      <c r="D11530">
        <f>C11530-2720099.999</f>
        <v>-2299.9980917107314</v>
      </c>
      <c r="E11530">
        <f>D11530/-387</f>
        <v>5.9431475238003397</v>
      </c>
      <c r="F11530">
        <f t="shared" si="180"/>
        <v>89.248649999999998</v>
      </c>
    </row>
    <row r="11531" spans="1:6" x14ac:dyDescent="0.25">
      <c r="A11531">
        <v>5355.2560000000003</v>
      </c>
      <c r="B11531">
        <v>367.95819999999998</v>
      </c>
      <c r="C11531">
        <f>1/B11531 * 1000000000</f>
        <v>2717699.9996195221</v>
      </c>
      <c r="D11531">
        <f>C11531-2720099.999</f>
        <v>-2399.9993804777041</v>
      </c>
      <c r="E11531">
        <f>D11531/-387</f>
        <v>6.2015487867640937</v>
      </c>
      <c r="F11531">
        <f t="shared" si="180"/>
        <v>89.254266666666666</v>
      </c>
    </row>
    <row r="11532" spans="1:6" x14ac:dyDescent="0.25">
      <c r="A11532">
        <v>5355.9380000000001</v>
      </c>
      <c r="B11532">
        <v>367.98528099999999</v>
      </c>
      <c r="C11532">
        <f>1/B11532 * 1000000000</f>
        <v>2717499.9969631936</v>
      </c>
      <c r="D11532">
        <f>C11532-2720099.999</f>
        <v>-2600.002036806196</v>
      </c>
      <c r="E11532">
        <f>D11532/-387</f>
        <v>6.7183515162950798</v>
      </c>
      <c r="F11532">
        <f t="shared" si="180"/>
        <v>89.265633333333341</v>
      </c>
    </row>
    <row r="11533" spans="1:6" x14ac:dyDescent="0.25">
      <c r="A11533">
        <v>5356.2820000000002</v>
      </c>
      <c r="B11533">
        <v>367.97174000000001</v>
      </c>
      <c r="C11533">
        <f>1/B11533 * 1000000000</f>
        <v>2717599.9983042176</v>
      </c>
      <c r="D11533">
        <f>C11533-2720099.999</f>
        <v>-2500.0006957822479</v>
      </c>
      <c r="E11533">
        <f>D11533/-387</f>
        <v>6.459950118300382</v>
      </c>
      <c r="F11533">
        <f t="shared" si="180"/>
        <v>89.271366666666665</v>
      </c>
    </row>
    <row r="11534" spans="1:6" x14ac:dyDescent="0.25">
      <c r="A11534">
        <v>5356.6210000000001</v>
      </c>
      <c r="B11534">
        <v>367.95819999999998</v>
      </c>
      <c r="C11534">
        <f>1/B11534 * 1000000000</f>
        <v>2717699.9996195221</v>
      </c>
      <c r="D11534">
        <f>C11534-2720099.999</f>
        <v>-2399.9993804777041</v>
      </c>
      <c r="E11534">
        <f>D11534/-387</f>
        <v>6.2015487867640937</v>
      </c>
      <c r="F11534">
        <f t="shared" si="180"/>
        <v>89.277016666666668</v>
      </c>
    </row>
    <row r="11535" spans="1:6" x14ac:dyDescent="0.25">
      <c r="A11535">
        <v>5357.3029999999999</v>
      </c>
      <c r="B11535">
        <v>367.99882200000002</v>
      </c>
      <c r="C11535">
        <f>1/B11535 * 1000000000</f>
        <v>2717400.0029815314</v>
      </c>
      <c r="D11535">
        <f>C11535-2720099.999</f>
        <v>-2699.9960184684023</v>
      </c>
      <c r="E11535">
        <f>D11535/-387</f>
        <v>6.9767338978511688</v>
      </c>
      <c r="F11535">
        <f t="shared" si="180"/>
        <v>89.288383333333329</v>
      </c>
    </row>
    <row r="11536" spans="1:6" x14ac:dyDescent="0.25">
      <c r="A11536">
        <v>5357.6469999999999</v>
      </c>
      <c r="B11536">
        <v>367.98528099999999</v>
      </c>
      <c r="C11536">
        <f>1/B11536 * 1000000000</f>
        <v>2717499.9969631936</v>
      </c>
      <c r="D11536">
        <f>C11536-2720099.999</f>
        <v>-2600.002036806196</v>
      </c>
      <c r="E11536">
        <f>D11536/-387</f>
        <v>6.7183515162950798</v>
      </c>
      <c r="F11536">
        <f t="shared" si="180"/>
        <v>89.294116666666667</v>
      </c>
    </row>
    <row r="11537" spans="1:6" x14ac:dyDescent="0.25">
      <c r="A11537">
        <v>5359.0079999999998</v>
      </c>
      <c r="B11537">
        <v>368.02590900000001</v>
      </c>
      <c r="C11537">
        <f>1/B11537 * 1000000000</f>
        <v>2717200.0001771613</v>
      </c>
      <c r="D11537">
        <f>C11537-2720099.999</f>
        <v>-2899.9988228385337</v>
      </c>
      <c r="E11537">
        <f>D11537/-387</f>
        <v>7.4935370099186915</v>
      </c>
      <c r="F11537">
        <f t="shared" si="180"/>
        <v>89.316800000000001</v>
      </c>
    </row>
    <row r="11538" spans="1:6" x14ac:dyDescent="0.25">
      <c r="A11538">
        <v>5359.3519999999999</v>
      </c>
      <c r="B11538">
        <v>367.99882200000002</v>
      </c>
      <c r="C11538">
        <f>1/B11538 * 1000000000</f>
        <v>2717400.0029815314</v>
      </c>
      <c r="D11538">
        <f>C11538-2720099.999</f>
        <v>-2699.9960184684023</v>
      </c>
      <c r="E11538">
        <f>D11538/-387</f>
        <v>6.9767338978511688</v>
      </c>
      <c r="F11538">
        <f t="shared" si="180"/>
        <v>89.322533333333325</v>
      </c>
    </row>
    <row r="11539" spans="1:6" x14ac:dyDescent="0.25">
      <c r="A11539">
        <v>5359.69</v>
      </c>
      <c r="B11539">
        <v>367.97174000000001</v>
      </c>
      <c r="C11539">
        <f>1/B11539 * 1000000000</f>
        <v>2717599.9983042176</v>
      </c>
      <c r="D11539">
        <f>C11539-2720099.999</f>
        <v>-2500.0006957822479</v>
      </c>
      <c r="E11539">
        <f>D11539/-387</f>
        <v>6.459950118300382</v>
      </c>
      <c r="F11539">
        <f t="shared" si="180"/>
        <v>89.328166666666661</v>
      </c>
    </row>
    <row r="11540" spans="1:6" x14ac:dyDescent="0.25">
      <c r="A11540">
        <v>5360.0309999999999</v>
      </c>
      <c r="B11540">
        <v>367.97174000000001</v>
      </c>
      <c r="C11540">
        <f>1/B11540 * 1000000000</f>
        <v>2717599.9983042176</v>
      </c>
      <c r="D11540">
        <f>C11540-2720099.999</f>
        <v>-2500.0006957822479</v>
      </c>
      <c r="E11540">
        <f>D11540/-387</f>
        <v>6.459950118300382</v>
      </c>
      <c r="F11540">
        <f t="shared" si="180"/>
        <v>89.333849999999998</v>
      </c>
    </row>
    <row r="11541" spans="1:6" x14ac:dyDescent="0.25">
      <c r="A11541">
        <v>5360.3720000000003</v>
      </c>
      <c r="B11541">
        <v>367.944661</v>
      </c>
      <c r="C11541">
        <f>1/B11541 * 1000000000</f>
        <v>2717800.0009082891</v>
      </c>
      <c r="D11541">
        <f>C11541-2720099.999</f>
        <v>-2299.9980917107314</v>
      </c>
      <c r="E11541">
        <f>D11541/-387</f>
        <v>5.9431475238003397</v>
      </c>
      <c r="F11541">
        <f t="shared" si="180"/>
        <v>89.339533333333335</v>
      </c>
    </row>
    <row r="11542" spans="1:6" x14ac:dyDescent="0.25">
      <c r="A11542">
        <v>5360.7150000000001</v>
      </c>
      <c r="B11542">
        <v>367.944661</v>
      </c>
      <c r="C11542">
        <f>1/B11542 * 1000000000</f>
        <v>2717800.0009082891</v>
      </c>
      <c r="D11542">
        <f>C11542-2720099.999</f>
        <v>-2299.9980917107314</v>
      </c>
      <c r="E11542">
        <f>D11542/-387</f>
        <v>5.9431475238003397</v>
      </c>
      <c r="F11542">
        <f t="shared" si="180"/>
        <v>89.345250000000007</v>
      </c>
    </row>
    <row r="11543" spans="1:6" x14ac:dyDescent="0.25">
      <c r="A11543">
        <v>5361.0540000000001</v>
      </c>
      <c r="B11543">
        <v>367.944661</v>
      </c>
      <c r="C11543">
        <f>1/B11543 * 1000000000</f>
        <v>2717800.0009082891</v>
      </c>
      <c r="D11543">
        <f>C11543-2720099.999</f>
        <v>-2299.9980917107314</v>
      </c>
      <c r="E11543">
        <f>D11543/-387</f>
        <v>5.9431475238003397</v>
      </c>
      <c r="F11543">
        <f t="shared" si="180"/>
        <v>89.350899999999996</v>
      </c>
    </row>
    <row r="11544" spans="1:6" x14ac:dyDescent="0.25">
      <c r="A11544">
        <v>5361.3990000000003</v>
      </c>
      <c r="B11544">
        <v>367.944661</v>
      </c>
      <c r="C11544">
        <f>1/B11544 * 1000000000</f>
        <v>2717800.0009082891</v>
      </c>
      <c r="D11544">
        <f>C11544-2720099.999</f>
        <v>-2299.9980917107314</v>
      </c>
      <c r="E11544">
        <f>D11544/-387</f>
        <v>5.9431475238003397</v>
      </c>
      <c r="F11544">
        <f t="shared" si="180"/>
        <v>89.356650000000002</v>
      </c>
    </row>
    <row r="11545" spans="1:6" x14ac:dyDescent="0.25">
      <c r="A11545">
        <v>5362.0780000000004</v>
      </c>
      <c r="B11545">
        <v>367.97174000000001</v>
      </c>
      <c r="C11545">
        <f>1/B11545 * 1000000000</f>
        <v>2717599.9983042176</v>
      </c>
      <c r="D11545">
        <f>C11545-2720099.999</f>
        <v>-2500.0006957822479</v>
      </c>
      <c r="E11545">
        <f>D11545/-387</f>
        <v>6.459950118300382</v>
      </c>
      <c r="F11545">
        <f t="shared" si="180"/>
        <v>89.367966666666675</v>
      </c>
    </row>
    <row r="11546" spans="1:6" x14ac:dyDescent="0.25">
      <c r="A11546">
        <v>5362.4210000000003</v>
      </c>
      <c r="B11546">
        <v>367.95819999999998</v>
      </c>
      <c r="C11546">
        <f>1/B11546 * 1000000000</f>
        <v>2717699.9996195221</v>
      </c>
      <c r="D11546">
        <f>C11546-2720099.999</f>
        <v>-2399.9993804777041</v>
      </c>
      <c r="E11546">
        <f>D11546/-387</f>
        <v>6.2015487867640937</v>
      </c>
      <c r="F11546">
        <f t="shared" si="180"/>
        <v>89.373683333333332</v>
      </c>
    </row>
    <row r="11547" spans="1:6" x14ac:dyDescent="0.25">
      <c r="A11547">
        <v>5362.7650000000003</v>
      </c>
      <c r="B11547">
        <v>367.95819999999998</v>
      </c>
      <c r="C11547">
        <f>1/B11547 * 1000000000</f>
        <v>2717699.9996195221</v>
      </c>
      <c r="D11547">
        <f>C11547-2720099.999</f>
        <v>-2399.9993804777041</v>
      </c>
      <c r="E11547">
        <f>D11547/-387</f>
        <v>6.2015487867640937</v>
      </c>
      <c r="F11547">
        <f t="shared" si="180"/>
        <v>89.379416666666671</v>
      </c>
    </row>
    <row r="11548" spans="1:6" x14ac:dyDescent="0.25">
      <c r="A11548">
        <v>5363.1040000000003</v>
      </c>
      <c r="B11548">
        <v>367.944661</v>
      </c>
      <c r="C11548">
        <f>1/B11548 * 1000000000</f>
        <v>2717800.0009082891</v>
      </c>
      <c r="D11548">
        <f>C11548-2720099.999</f>
        <v>-2299.9980917107314</v>
      </c>
      <c r="E11548">
        <f>D11548/-387</f>
        <v>5.9431475238003397</v>
      </c>
      <c r="F11548">
        <f t="shared" si="180"/>
        <v>89.385066666666674</v>
      </c>
    </row>
    <row r="11549" spans="1:6" x14ac:dyDescent="0.25">
      <c r="A11549">
        <v>5363.4430000000002</v>
      </c>
      <c r="B11549">
        <v>367.93112300000001</v>
      </c>
      <c r="C11549">
        <f>1/B11549 * 1000000000</f>
        <v>2717900.0021696994</v>
      </c>
      <c r="D11549">
        <f>C11549-2720099.999</f>
        <v>-2199.996830300428</v>
      </c>
      <c r="E11549">
        <f>D11549/-387</f>
        <v>5.6847463315256537</v>
      </c>
      <c r="F11549">
        <f t="shared" si="180"/>
        <v>89.390716666666677</v>
      </c>
    </row>
    <row r="11550" spans="1:6" x14ac:dyDescent="0.25">
      <c r="A11550">
        <v>5364.1239999999998</v>
      </c>
      <c r="B11550">
        <v>367.97174000000001</v>
      </c>
      <c r="C11550">
        <f>1/B11550 * 1000000000</f>
        <v>2717599.9983042176</v>
      </c>
      <c r="D11550">
        <f>C11550-2720099.999</f>
        <v>-2500.0006957822479</v>
      </c>
      <c r="E11550">
        <f>D11550/-387</f>
        <v>6.459950118300382</v>
      </c>
      <c r="F11550">
        <f t="shared" si="180"/>
        <v>89.40206666666667</v>
      </c>
    </row>
    <row r="11551" spans="1:6" x14ac:dyDescent="0.25">
      <c r="A11551">
        <v>5364.4639999999999</v>
      </c>
      <c r="B11551">
        <v>367.95819999999998</v>
      </c>
      <c r="C11551">
        <f>1/B11551 * 1000000000</f>
        <v>2717699.9996195221</v>
      </c>
      <c r="D11551">
        <f>C11551-2720099.999</f>
        <v>-2399.9993804777041</v>
      </c>
      <c r="E11551">
        <f>D11551/-387</f>
        <v>6.2015487867640937</v>
      </c>
      <c r="F11551">
        <f t="shared" si="180"/>
        <v>89.407733333333326</v>
      </c>
    </row>
    <row r="11552" spans="1:6" x14ac:dyDescent="0.25">
      <c r="A11552">
        <v>5364.817</v>
      </c>
      <c r="B11552">
        <v>367.97174000000001</v>
      </c>
      <c r="C11552">
        <f>1/B11552 * 1000000000</f>
        <v>2717599.9983042176</v>
      </c>
      <c r="D11552">
        <f>C11552-2720099.999</f>
        <v>-2500.0006957822479</v>
      </c>
      <c r="E11552">
        <f>D11552/-387</f>
        <v>6.459950118300382</v>
      </c>
      <c r="F11552">
        <f t="shared" si="180"/>
        <v>89.41361666666667</v>
      </c>
    </row>
    <row r="11553" spans="1:6" x14ac:dyDescent="0.25">
      <c r="A11553">
        <v>5365.1480000000001</v>
      </c>
      <c r="B11553">
        <v>367.944661</v>
      </c>
      <c r="C11553">
        <f>1/B11553 * 1000000000</f>
        <v>2717800.0009082891</v>
      </c>
      <c r="D11553">
        <f>C11553-2720099.999</f>
        <v>-2299.9980917107314</v>
      </c>
      <c r="E11553">
        <f>D11553/-387</f>
        <v>5.9431475238003397</v>
      </c>
      <c r="F11553">
        <f t="shared" si="180"/>
        <v>89.419133333333335</v>
      </c>
    </row>
    <row r="11554" spans="1:6" x14ac:dyDescent="0.25">
      <c r="A11554">
        <v>5365.4880000000003</v>
      </c>
      <c r="B11554">
        <v>367.93112300000001</v>
      </c>
      <c r="C11554">
        <f>1/B11554 * 1000000000</f>
        <v>2717900.0021696994</v>
      </c>
      <c r="D11554">
        <f>C11554-2720099.999</f>
        <v>-2199.996830300428</v>
      </c>
      <c r="E11554">
        <f>D11554/-387</f>
        <v>5.6847463315256537</v>
      </c>
      <c r="F11554">
        <f t="shared" si="180"/>
        <v>89.424800000000005</v>
      </c>
    </row>
    <row r="11555" spans="1:6" x14ac:dyDescent="0.25">
      <c r="A11555">
        <v>5365.8339999999998</v>
      </c>
      <c r="B11555">
        <v>367.93112300000001</v>
      </c>
      <c r="C11555">
        <f>1/B11555 * 1000000000</f>
        <v>2717900.0021696994</v>
      </c>
      <c r="D11555">
        <f>C11555-2720099.999</f>
        <v>-2199.996830300428</v>
      </c>
      <c r="E11555">
        <f>D11555/-387</f>
        <v>5.6847463315256537</v>
      </c>
      <c r="F11555">
        <f t="shared" si="180"/>
        <v>89.430566666666664</v>
      </c>
    </row>
    <row r="11556" spans="1:6" x14ac:dyDescent="0.25">
      <c r="A11556">
        <v>5366.1710000000003</v>
      </c>
      <c r="B11556">
        <v>367.93112300000001</v>
      </c>
      <c r="C11556">
        <f>1/B11556 * 1000000000</f>
        <v>2717900.0021696994</v>
      </c>
      <c r="D11556">
        <f>C11556-2720099.999</f>
        <v>-2199.996830300428</v>
      </c>
      <c r="E11556">
        <f>D11556/-387</f>
        <v>5.6847463315256537</v>
      </c>
      <c r="F11556">
        <f t="shared" si="180"/>
        <v>89.436183333333332</v>
      </c>
    </row>
    <row r="11557" spans="1:6" x14ac:dyDescent="0.25">
      <c r="A11557">
        <v>5366.5110000000004</v>
      </c>
      <c r="B11557">
        <v>367.91758600000003</v>
      </c>
      <c r="C11557">
        <f>1/B11557 * 1000000000</f>
        <v>2718000.0034029358</v>
      </c>
      <c r="D11557">
        <f>C11557-2720099.999</f>
        <v>-2099.9955970640294</v>
      </c>
      <c r="E11557">
        <f>D11557/-387</f>
        <v>5.4263452120517552</v>
      </c>
      <c r="F11557">
        <f t="shared" si="180"/>
        <v>89.441850000000002</v>
      </c>
    </row>
    <row r="11558" spans="1:6" x14ac:dyDescent="0.25">
      <c r="A11558">
        <v>5366.8530000000001</v>
      </c>
      <c r="B11558">
        <v>367.91758600000003</v>
      </c>
      <c r="C11558">
        <f>1/B11558 * 1000000000</f>
        <v>2718000.0034029358</v>
      </c>
      <c r="D11558">
        <f>C11558-2720099.999</f>
        <v>-2099.9955970640294</v>
      </c>
      <c r="E11558">
        <f>D11558/-387</f>
        <v>5.4263452120517552</v>
      </c>
      <c r="F11558">
        <f t="shared" si="180"/>
        <v>89.447550000000007</v>
      </c>
    </row>
    <row r="11559" spans="1:6" x14ac:dyDescent="0.25">
      <c r="A11559">
        <v>5367.1970000000001</v>
      </c>
      <c r="B11559">
        <v>367.91758600000003</v>
      </c>
      <c r="C11559">
        <f>1/B11559 * 1000000000</f>
        <v>2718000.0034029358</v>
      </c>
      <c r="D11559">
        <f>C11559-2720099.999</f>
        <v>-2099.9955970640294</v>
      </c>
      <c r="E11559">
        <f>D11559/-387</f>
        <v>5.4263452120517552</v>
      </c>
      <c r="F11559">
        <f t="shared" si="180"/>
        <v>89.453283333333331</v>
      </c>
    </row>
    <row r="11560" spans="1:6" x14ac:dyDescent="0.25">
      <c r="A11560">
        <v>5367.5389999999998</v>
      </c>
      <c r="B11560">
        <v>367.91758600000003</v>
      </c>
      <c r="C11560">
        <f>1/B11560 * 1000000000</f>
        <v>2718000.0034029358</v>
      </c>
      <c r="D11560">
        <f>C11560-2720099.999</f>
        <v>-2099.9955970640294</v>
      </c>
      <c r="E11560">
        <f>D11560/-387</f>
        <v>5.4263452120517552</v>
      </c>
      <c r="F11560">
        <f t="shared" si="180"/>
        <v>89.458983333333336</v>
      </c>
    </row>
    <row r="11561" spans="1:6" x14ac:dyDescent="0.25">
      <c r="A11561">
        <v>5367.875</v>
      </c>
      <c r="B11561">
        <v>367.91758600000003</v>
      </c>
      <c r="C11561">
        <f>1/B11561 * 1000000000</f>
        <v>2718000.0034029358</v>
      </c>
      <c r="D11561">
        <f>C11561-2720099.999</f>
        <v>-2099.9955970640294</v>
      </c>
      <c r="E11561">
        <f>D11561/-387</f>
        <v>5.4263452120517552</v>
      </c>
      <c r="F11561">
        <f t="shared" si="180"/>
        <v>89.464583333333337</v>
      </c>
    </row>
    <row r="11562" spans="1:6" x14ac:dyDescent="0.25">
      <c r="A11562">
        <v>5368.22</v>
      </c>
      <c r="B11562">
        <v>367.91758600000003</v>
      </c>
      <c r="C11562">
        <f>1/B11562 * 1000000000</f>
        <v>2718000.0034029358</v>
      </c>
      <c r="D11562">
        <f>C11562-2720099.999</f>
        <v>-2099.9955970640294</v>
      </c>
      <c r="E11562">
        <f>D11562/-387</f>
        <v>5.4263452120517552</v>
      </c>
      <c r="F11562">
        <f t="shared" si="180"/>
        <v>89.470333333333343</v>
      </c>
    </row>
    <row r="11563" spans="1:6" x14ac:dyDescent="0.25">
      <c r="A11563">
        <v>5368.5619999999999</v>
      </c>
      <c r="B11563">
        <v>367.91758600000003</v>
      </c>
      <c r="C11563">
        <f>1/B11563 * 1000000000</f>
        <v>2718000.0034029358</v>
      </c>
      <c r="D11563">
        <f>C11563-2720099.999</f>
        <v>-2099.9955970640294</v>
      </c>
      <c r="E11563">
        <f>D11563/-387</f>
        <v>5.4263452120517552</v>
      </c>
      <c r="F11563">
        <f t="shared" si="180"/>
        <v>89.476033333333334</v>
      </c>
    </row>
    <row r="11564" spans="1:6" x14ac:dyDescent="0.25">
      <c r="A11564">
        <v>5368.902</v>
      </c>
      <c r="B11564">
        <v>367.91758600000003</v>
      </c>
      <c r="C11564">
        <f>1/B11564 * 1000000000</f>
        <v>2718000.0034029358</v>
      </c>
      <c r="D11564">
        <f>C11564-2720099.999</f>
        <v>-2099.9955970640294</v>
      </c>
      <c r="E11564">
        <f>D11564/-387</f>
        <v>5.4263452120517552</v>
      </c>
      <c r="F11564">
        <f t="shared" si="180"/>
        <v>89.481700000000004</v>
      </c>
    </row>
    <row r="11565" spans="1:6" x14ac:dyDescent="0.25">
      <c r="A11565">
        <v>5369.241</v>
      </c>
      <c r="B11565">
        <v>367.91758600000003</v>
      </c>
      <c r="C11565">
        <f>1/B11565 * 1000000000</f>
        <v>2718000.0034029358</v>
      </c>
      <c r="D11565">
        <f>C11565-2720099.999</f>
        <v>-2099.9955970640294</v>
      </c>
      <c r="E11565">
        <f>D11565/-387</f>
        <v>5.4263452120517552</v>
      </c>
      <c r="F11565">
        <f t="shared" si="180"/>
        <v>89.487350000000006</v>
      </c>
    </row>
    <row r="11566" spans="1:6" x14ac:dyDescent="0.25">
      <c r="A11566">
        <v>5369.5839999999998</v>
      </c>
      <c r="B11566">
        <v>367.91758600000003</v>
      </c>
      <c r="C11566">
        <f>1/B11566 * 1000000000</f>
        <v>2718000.0034029358</v>
      </c>
      <c r="D11566">
        <f>C11566-2720099.999</f>
        <v>-2099.9955970640294</v>
      </c>
      <c r="E11566">
        <f>D11566/-387</f>
        <v>5.4263452120517552</v>
      </c>
      <c r="F11566">
        <f t="shared" si="180"/>
        <v>89.493066666666664</v>
      </c>
    </row>
    <row r="11567" spans="1:6" x14ac:dyDescent="0.25">
      <c r="A11567">
        <v>5369.9260000000004</v>
      </c>
      <c r="B11567">
        <v>367.91758600000003</v>
      </c>
      <c r="C11567">
        <f>1/B11567 * 1000000000</f>
        <v>2718000.0034029358</v>
      </c>
      <c r="D11567">
        <f>C11567-2720099.999</f>
        <v>-2099.9955970640294</v>
      </c>
      <c r="E11567">
        <f>D11567/-387</f>
        <v>5.4263452120517552</v>
      </c>
      <c r="F11567">
        <f t="shared" si="180"/>
        <v>89.498766666666668</v>
      </c>
    </row>
    <row r="11568" spans="1:6" x14ac:dyDescent="0.25">
      <c r="A11568">
        <v>5370.2619999999997</v>
      </c>
      <c r="B11568">
        <v>367.90405099999998</v>
      </c>
      <c r="C11568">
        <f>1/B11568 * 1000000000</f>
        <v>2718099.9972191118</v>
      </c>
      <c r="D11568">
        <f>C11568-2720099.999</f>
        <v>-2000.0017808880657</v>
      </c>
      <c r="E11568">
        <f>D11568/-387</f>
        <v>5.1679632581086965</v>
      </c>
      <c r="F11568">
        <f t="shared" si="180"/>
        <v>89.504366666666655</v>
      </c>
    </row>
    <row r="11569" spans="1:6" x14ac:dyDescent="0.25">
      <c r="A11569">
        <v>5370.607</v>
      </c>
      <c r="B11569">
        <v>367.90405099999998</v>
      </c>
      <c r="C11569">
        <f>1/B11569 * 1000000000</f>
        <v>2718099.9972191118</v>
      </c>
      <c r="D11569">
        <f>C11569-2720099.999</f>
        <v>-2000.0017808880657</v>
      </c>
      <c r="E11569">
        <f>D11569/-387</f>
        <v>5.1679632581086965</v>
      </c>
      <c r="F11569">
        <f t="shared" si="180"/>
        <v>89.510116666666661</v>
      </c>
    </row>
    <row r="11570" spans="1:6" x14ac:dyDescent="0.25">
      <c r="A11570">
        <v>5370.9449999999997</v>
      </c>
      <c r="B11570">
        <v>367.90405099999998</v>
      </c>
      <c r="C11570">
        <f>1/B11570 * 1000000000</f>
        <v>2718099.9972191118</v>
      </c>
      <c r="D11570">
        <f>C11570-2720099.999</f>
        <v>-2000.0017808880657</v>
      </c>
      <c r="E11570">
        <f>D11570/-387</f>
        <v>5.1679632581086965</v>
      </c>
      <c r="F11570">
        <f t="shared" si="180"/>
        <v>89.515749999999997</v>
      </c>
    </row>
    <row r="11571" spans="1:6" x14ac:dyDescent="0.25">
      <c r="A11571">
        <v>5371.2849999999999</v>
      </c>
      <c r="B11571">
        <v>367.90405099999998</v>
      </c>
      <c r="C11571">
        <f>1/B11571 * 1000000000</f>
        <v>2718099.9972191118</v>
      </c>
      <c r="D11571">
        <f>C11571-2720099.999</f>
        <v>-2000.0017808880657</v>
      </c>
      <c r="E11571">
        <f>D11571/-387</f>
        <v>5.1679632581086965</v>
      </c>
      <c r="F11571">
        <f t="shared" si="180"/>
        <v>89.521416666666667</v>
      </c>
    </row>
    <row r="11572" spans="1:6" x14ac:dyDescent="0.25">
      <c r="A11572">
        <v>5371.625</v>
      </c>
      <c r="B11572">
        <v>367.90405099999998</v>
      </c>
      <c r="C11572">
        <f>1/B11572 * 1000000000</f>
        <v>2718099.9972191118</v>
      </c>
      <c r="D11572">
        <f>C11572-2720099.999</f>
        <v>-2000.0017808880657</v>
      </c>
      <c r="E11572">
        <f>D11572/-387</f>
        <v>5.1679632581086965</v>
      </c>
      <c r="F11572">
        <f t="shared" si="180"/>
        <v>89.527083333333337</v>
      </c>
    </row>
    <row r="11573" spans="1:6" x14ac:dyDescent="0.25">
      <c r="A11573">
        <v>5371.97</v>
      </c>
      <c r="B11573">
        <v>367.90405099999998</v>
      </c>
      <c r="C11573">
        <f>1/B11573 * 1000000000</f>
        <v>2718099.9972191118</v>
      </c>
      <c r="D11573">
        <f>C11573-2720099.999</f>
        <v>-2000.0017808880657</v>
      </c>
      <c r="E11573">
        <f>D11573/-387</f>
        <v>5.1679632581086965</v>
      </c>
      <c r="F11573">
        <f t="shared" si="180"/>
        <v>89.532833333333343</v>
      </c>
    </row>
    <row r="11574" spans="1:6" x14ac:dyDescent="0.25">
      <c r="A11574">
        <v>5372.3109999999997</v>
      </c>
      <c r="B11574">
        <v>367.90405099999998</v>
      </c>
      <c r="C11574">
        <f>1/B11574 * 1000000000</f>
        <v>2718099.9972191118</v>
      </c>
      <c r="D11574">
        <f>C11574-2720099.999</f>
        <v>-2000.0017808880657</v>
      </c>
      <c r="E11574">
        <f>D11574/-387</f>
        <v>5.1679632581086965</v>
      </c>
      <c r="F11574">
        <f t="shared" si="180"/>
        <v>89.538516666666666</v>
      </c>
    </row>
    <row r="11575" spans="1:6" x14ac:dyDescent="0.25">
      <c r="A11575">
        <v>5372.65</v>
      </c>
      <c r="B11575">
        <v>367.89051599999999</v>
      </c>
      <c r="C11575">
        <f>1/B11575 * 1000000000</f>
        <v>2718199.9983930006</v>
      </c>
      <c r="D11575">
        <f>C11575-2720099.999</f>
        <v>-1900.0006069992669</v>
      </c>
      <c r="E11575">
        <f>D11575/-387</f>
        <v>4.9095622919877702</v>
      </c>
      <c r="F11575">
        <f t="shared" si="180"/>
        <v>89.544166666666655</v>
      </c>
    </row>
    <row r="11576" spans="1:6" x14ac:dyDescent="0.25">
      <c r="A11576">
        <v>5373.0020000000004</v>
      </c>
      <c r="B11576">
        <v>367.91758600000003</v>
      </c>
      <c r="C11576">
        <f>1/B11576 * 1000000000</f>
        <v>2718000.0034029358</v>
      </c>
      <c r="D11576">
        <f>C11576-2720099.999</f>
        <v>-2099.9955970640294</v>
      </c>
      <c r="E11576">
        <f>D11576/-387</f>
        <v>5.4263452120517552</v>
      </c>
      <c r="F11576">
        <f t="shared" si="180"/>
        <v>89.550033333333346</v>
      </c>
    </row>
    <row r="11577" spans="1:6" x14ac:dyDescent="0.25">
      <c r="A11577">
        <v>5373.3310000000001</v>
      </c>
      <c r="B11577">
        <v>367.90405099999998</v>
      </c>
      <c r="C11577">
        <f>1/B11577 * 1000000000</f>
        <v>2718099.9972191118</v>
      </c>
      <c r="D11577">
        <f>C11577-2720099.999</f>
        <v>-2000.0017808880657</v>
      </c>
      <c r="E11577">
        <f>D11577/-387</f>
        <v>5.1679632581086965</v>
      </c>
      <c r="F11577">
        <f t="shared" si="180"/>
        <v>89.555516666666662</v>
      </c>
    </row>
    <row r="11578" spans="1:6" x14ac:dyDescent="0.25">
      <c r="A11578">
        <v>5373.6719999999996</v>
      </c>
      <c r="B11578">
        <v>367.89051599999999</v>
      </c>
      <c r="C11578">
        <f>1/B11578 * 1000000000</f>
        <v>2718199.9983930006</v>
      </c>
      <c r="D11578">
        <f>C11578-2720099.999</f>
        <v>-1900.0006069992669</v>
      </c>
      <c r="E11578">
        <f>D11578/-387</f>
        <v>4.9095622919877702</v>
      </c>
      <c r="F11578">
        <f t="shared" si="180"/>
        <v>89.561199999999999</v>
      </c>
    </row>
    <row r="11579" spans="1:6" x14ac:dyDescent="0.25">
      <c r="A11579">
        <v>5374.0169999999998</v>
      </c>
      <c r="B11579">
        <v>367.90405099999998</v>
      </c>
      <c r="C11579">
        <f>1/B11579 * 1000000000</f>
        <v>2718099.9972191118</v>
      </c>
      <c r="D11579">
        <f>C11579-2720099.999</f>
        <v>-2000.0017808880657</v>
      </c>
      <c r="E11579">
        <f>D11579/-387</f>
        <v>5.1679632581086965</v>
      </c>
      <c r="F11579">
        <f t="shared" si="180"/>
        <v>89.566949999999991</v>
      </c>
    </row>
    <row r="11580" spans="1:6" x14ac:dyDescent="0.25">
      <c r="A11580">
        <v>5374.3549999999996</v>
      </c>
      <c r="B11580">
        <v>367.89051599999999</v>
      </c>
      <c r="C11580">
        <f>1/B11580 * 1000000000</f>
        <v>2718199.9983930006</v>
      </c>
      <c r="D11580">
        <f>C11580-2720099.999</f>
        <v>-1900.0006069992669</v>
      </c>
      <c r="E11580">
        <f>D11580/-387</f>
        <v>4.9095622919877702</v>
      </c>
      <c r="F11580">
        <f t="shared" si="180"/>
        <v>89.572583333333327</v>
      </c>
    </row>
    <row r="11581" spans="1:6" x14ac:dyDescent="0.25">
      <c r="A11581">
        <v>5374.7</v>
      </c>
      <c r="B11581">
        <v>367.90405099999998</v>
      </c>
      <c r="C11581">
        <f>1/B11581 * 1000000000</f>
        <v>2718099.9972191118</v>
      </c>
      <c r="D11581">
        <f>C11581-2720099.999</f>
        <v>-2000.0017808880657</v>
      </c>
      <c r="E11581">
        <f>D11581/-387</f>
        <v>5.1679632581086965</v>
      </c>
      <c r="F11581">
        <f t="shared" si="180"/>
        <v>89.578333333333333</v>
      </c>
    </row>
    <row r="11582" spans="1:6" x14ac:dyDescent="0.25">
      <c r="A11582">
        <v>5375.0410000000002</v>
      </c>
      <c r="B11582">
        <v>367.90405099999998</v>
      </c>
      <c r="C11582">
        <f>1/B11582 * 1000000000</f>
        <v>2718099.9972191118</v>
      </c>
      <c r="D11582">
        <f>C11582-2720099.999</f>
        <v>-2000.0017808880657</v>
      </c>
      <c r="E11582">
        <f>D11582/-387</f>
        <v>5.1679632581086965</v>
      </c>
      <c r="F11582">
        <f t="shared" si="180"/>
        <v>89.58401666666667</v>
      </c>
    </row>
    <row r="11583" spans="1:6" x14ac:dyDescent="0.25">
      <c r="A11583">
        <v>5375.3779999999997</v>
      </c>
      <c r="B11583">
        <v>367.89051599999999</v>
      </c>
      <c r="C11583">
        <f>1/B11583 * 1000000000</f>
        <v>2718199.9983930006</v>
      </c>
      <c r="D11583">
        <f>C11583-2720099.999</f>
        <v>-1900.0006069992669</v>
      </c>
      <c r="E11583">
        <f>D11583/-387</f>
        <v>4.9095622919877702</v>
      </c>
      <c r="F11583">
        <f t="shared" si="180"/>
        <v>89.589633333333325</v>
      </c>
    </row>
    <row r="11584" spans="1:6" x14ac:dyDescent="0.25">
      <c r="A11584">
        <v>5375.7190000000001</v>
      </c>
      <c r="B11584">
        <v>367.89051599999999</v>
      </c>
      <c r="C11584">
        <f>1/B11584 * 1000000000</f>
        <v>2718199.9983930006</v>
      </c>
      <c r="D11584">
        <f>C11584-2720099.999</f>
        <v>-1900.0006069992669</v>
      </c>
      <c r="E11584">
        <f>D11584/-387</f>
        <v>4.9095622919877702</v>
      </c>
      <c r="F11584">
        <f t="shared" si="180"/>
        <v>89.595316666666662</v>
      </c>
    </row>
    <row r="11585" spans="1:6" x14ac:dyDescent="0.25">
      <c r="A11585">
        <v>5376.06</v>
      </c>
      <c r="B11585">
        <v>367.89051599999999</v>
      </c>
      <c r="C11585">
        <f>1/B11585 * 1000000000</f>
        <v>2718199.9983930006</v>
      </c>
      <c r="D11585">
        <f>C11585-2720099.999</f>
        <v>-1900.0006069992669</v>
      </c>
      <c r="E11585">
        <f>D11585/-387</f>
        <v>4.9095622919877702</v>
      </c>
      <c r="F11585">
        <f t="shared" si="180"/>
        <v>89.601000000000013</v>
      </c>
    </row>
    <row r="11586" spans="1:6" x14ac:dyDescent="0.25">
      <c r="A11586">
        <v>5376.4049999999997</v>
      </c>
      <c r="B11586">
        <v>367.89051599999999</v>
      </c>
      <c r="C11586">
        <f>1/B11586 * 1000000000</f>
        <v>2718199.9983930006</v>
      </c>
      <c r="D11586">
        <f>C11586-2720099.999</f>
        <v>-1900.0006069992669</v>
      </c>
      <c r="E11586">
        <f>D11586/-387</f>
        <v>4.9095622919877702</v>
      </c>
      <c r="F11586">
        <f t="shared" si="180"/>
        <v>89.606749999999991</v>
      </c>
    </row>
    <row r="11587" spans="1:6" x14ac:dyDescent="0.25">
      <c r="A11587">
        <v>5376.7460000000001</v>
      </c>
      <c r="B11587">
        <v>367.89051599999999</v>
      </c>
      <c r="C11587">
        <f>1/B11587 * 1000000000</f>
        <v>2718199.9983930006</v>
      </c>
      <c r="D11587">
        <f>C11587-2720099.999</f>
        <v>-1900.0006069992669</v>
      </c>
      <c r="E11587">
        <f>D11587/-387</f>
        <v>4.9095622919877702</v>
      </c>
      <c r="F11587">
        <f t="shared" ref="F11587:F11650" si="181">A11587/60</f>
        <v>89.612433333333328</v>
      </c>
    </row>
    <row r="11588" spans="1:6" x14ac:dyDescent="0.25">
      <c r="A11588">
        <v>5377.0860000000002</v>
      </c>
      <c r="B11588">
        <v>367.89051599999999</v>
      </c>
      <c r="C11588">
        <f>1/B11588 * 1000000000</f>
        <v>2718199.9983930006</v>
      </c>
      <c r="D11588">
        <f>C11588-2720099.999</f>
        <v>-1900.0006069992669</v>
      </c>
      <c r="E11588">
        <f>D11588/-387</f>
        <v>4.9095622919877702</v>
      </c>
      <c r="F11588">
        <f t="shared" si="181"/>
        <v>89.618099999999998</v>
      </c>
    </row>
    <row r="11589" spans="1:6" x14ac:dyDescent="0.25">
      <c r="A11589">
        <v>5377.424</v>
      </c>
      <c r="B11589">
        <v>367.89051599999999</v>
      </c>
      <c r="C11589">
        <f>1/B11589 * 1000000000</f>
        <v>2718199.9983930006</v>
      </c>
      <c r="D11589">
        <f>C11589-2720099.999</f>
        <v>-1900.0006069992669</v>
      </c>
      <c r="E11589">
        <f>D11589/-387</f>
        <v>4.9095622919877702</v>
      </c>
      <c r="F11589">
        <f t="shared" si="181"/>
        <v>89.623733333333334</v>
      </c>
    </row>
    <row r="11590" spans="1:6" x14ac:dyDescent="0.25">
      <c r="A11590">
        <v>5378.1059999999998</v>
      </c>
      <c r="B11590">
        <v>367.944661</v>
      </c>
      <c r="C11590">
        <f>1/B11590 * 1000000000</f>
        <v>2717800.0009082891</v>
      </c>
      <c r="D11590">
        <f>C11590-2720099.999</f>
        <v>-2299.9980917107314</v>
      </c>
      <c r="E11590">
        <f>D11590/-387</f>
        <v>5.9431475238003397</v>
      </c>
      <c r="F11590">
        <f t="shared" si="181"/>
        <v>89.635099999999994</v>
      </c>
    </row>
    <row r="11591" spans="1:6" x14ac:dyDescent="0.25">
      <c r="A11591">
        <v>5378.451</v>
      </c>
      <c r="B11591">
        <v>367.91758600000003</v>
      </c>
      <c r="C11591">
        <f>1/B11591 * 1000000000</f>
        <v>2718000.0034029358</v>
      </c>
      <c r="D11591">
        <f>C11591-2720099.999</f>
        <v>-2099.9955970640294</v>
      </c>
      <c r="E11591">
        <f>D11591/-387</f>
        <v>5.4263452120517552</v>
      </c>
      <c r="F11591">
        <f t="shared" si="181"/>
        <v>89.64085</v>
      </c>
    </row>
    <row r="11592" spans="1:6" x14ac:dyDescent="0.25">
      <c r="A11592">
        <v>5378.8239999999996</v>
      </c>
      <c r="B11592">
        <v>368.02590900000001</v>
      </c>
      <c r="C11592">
        <f>1/B11592 * 1000000000</f>
        <v>2717200.0001771613</v>
      </c>
      <c r="D11592">
        <f>C11592-2720099.999</f>
        <v>-2899.9988228385337</v>
      </c>
      <c r="E11592">
        <f>D11592/-387</f>
        <v>7.4935370099186915</v>
      </c>
      <c r="F11592">
        <f t="shared" si="181"/>
        <v>89.64706666666666</v>
      </c>
    </row>
    <row r="11593" spans="1:6" x14ac:dyDescent="0.25">
      <c r="A11593">
        <v>5379.1279999999997</v>
      </c>
      <c r="B11593">
        <v>367.944661</v>
      </c>
      <c r="C11593">
        <f>1/B11593 * 1000000000</f>
        <v>2717800.0009082891</v>
      </c>
      <c r="D11593">
        <f>C11593-2720099.999</f>
        <v>-2299.9980917107314</v>
      </c>
      <c r="E11593">
        <f>D11593/-387</f>
        <v>5.9431475238003397</v>
      </c>
      <c r="F11593">
        <f t="shared" si="181"/>
        <v>89.652133333333325</v>
      </c>
    </row>
    <row r="11594" spans="1:6" x14ac:dyDescent="0.25">
      <c r="A11594">
        <v>5379.4740000000002</v>
      </c>
      <c r="B11594">
        <v>367.944661</v>
      </c>
      <c r="C11594">
        <f>1/B11594 * 1000000000</f>
        <v>2717800.0009082891</v>
      </c>
      <c r="D11594">
        <f>C11594-2720099.999</f>
        <v>-2299.9980917107314</v>
      </c>
      <c r="E11594">
        <f>D11594/-387</f>
        <v>5.9431475238003397</v>
      </c>
      <c r="F11594">
        <f t="shared" si="181"/>
        <v>89.657899999999998</v>
      </c>
    </row>
    <row r="11595" spans="1:6" x14ac:dyDescent="0.25">
      <c r="A11595">
        <v>5379.8149999999996</v>
      </c>
      <c r="B11595">
        <v>367.93112300000001</v>
      </c>
      <c r="C11595">
        <f>1/B11595 * 1000000000</f>
        <v>2717900.0021696994</v>
      </c>
      <c r="D11595">
        <f>C11595-2720099.999</f>
        <v>-2199.996830300428</v>
      </c>
      <c r="E11595">
        <f>D11595/-387</f>
        <v>5.6847463315256537</v>
      </c>
      <c r="F11595">
        <f t="shared" si="181"/>
        <v>89.663583333333321</v>
      </c>
    </row>
    <row r="11596" spans="1:6" x14ac:dyDescent="0.25">
      <c r="A11596">
        <v>5380.1570000000002</v>
      </c>
      <c r="B11596">
        <v>367.93112300000001</v>
      </c>
      <c r="C11596">
        <f>1/B11596 * 1000000000</f>
        <v>2717900.0021696994</v>
      </c>
      <c r="D11596">
        <f>C11596-2720099.999</f>
        <v>-2199.996830300428</v>
      </c>
      <c r="E11596">
        <f>D11596/-387</f>
        <v>5.6847463315256537</v>
      </c>
      <c r="F11596">
        <f t="shared" si="181"/>
        <v>89.66928333333334</v>
      </c>
    </row>
    <row r="11597" spans="1:6" x14ac:dyDescent="0.25">
      <c r="A11597">
        <v>5380.4939999999997</v>
      </c>
      <c r="B11597">
        <v>367.91758600000003</v>
      </c>
      <c r="C11597">
        <f>1/B11597 * 1000000000</f>
        <v>2718000.0034029358</v>
      </c>
      <c r="D11597">
        <f>C11597-2720099.999</f>
        <v>-2099.9955970640294</v>
      </c>
      <c r="E11597">
        <f>D11597/-387</f>
        <v>5.4263452120517552</v>
      </c>
      <c r="F11597">
        <f t="shared" si="181"/>
        <v>89.674899999999994</v>
      </c>
    </row>
    <row r="11598" spans="1:6" x14ac:dyDescent="0.25">
      <c r="A11598">
        <v>5380.8339999999998</v>
      </c>
      <c r="B11598">
        <v>367.91758600000003</v>
      </c>
      <c r="C11598">
        <f>1/B11598 * 1000000000</f>
        <v>2718000.0034029358</v>
      </c>
      <c r="D11598">
        <f>C11598-2720099.999</f>
        <v>-2099.9955970640294</v>
      </c>
      <c r="E11598">
        <f>D11598/-387</f>
        <v>5.4263452120517552</v>
      </c>
      <c r="F11598">
        <f t="shared" si="181"/>
        <v>89.680566666666664</v>
      </c>
    </row>
    <row r="11599" spans="1:6" x14ac:dyDescent="0.25">
      <c r="A11599">
        <v>5381.1769999999997</v>
      </c>
      <c r="B11599">
        <v>367.91758600000003</v>
      </c>
      <c r="C11599">
        <f>1/B11599 * 1000000000</f>
        <v>2718000.0034029358</v>
      </c>
      <c r="D11599">
        <f>C11599-2720099.999</f>
        <v>-2099.9955970640294</v>
      </c>
      <c r="E11599">
        <f>D11599/-387</f>
        <v>5.4263452120517552</v>
      </c>
      <c r="F11599">
        <f t="shared" si="181"/>
        <v>89.686283333333321</v>
      </c>
    </row>
    <row r="11600" spans="1:6" x14ac:dyDescent="0.25">
      <c r="A11600">
        <v>5381.5159999999996</v>
      </c>
      <c r="B11600">
        <v>367.90405099999998</v>
      </c>
      <c r="C11600">
        <f>1/B11600 * 1000000000</f>
        <v>2718099.9972191118</v>
      </c>
      <c r="D11600">
        <f>C11600-2720099.999</f>
        <v>-2000.0017808880657</v>
      </c>
      <c r="E11600">
        <f>D11600/-387</f>
        <v>5.1679632581086965</v>
      </c>
      <c r="F11600">
        <f t="shared" si="181"/>
        <v>89.691933333333324</v>
      </c>
    </row>
    <row r="11601" spans="1:6" x14ac:dyDescent="0.25">
      <c r="A11601">
        <v>5381.8580000000002</v>
      </c>
      <c r="B11601">
        <v>367.90405099999998</v>
      </c>
      <c r="C11601">
        <f>1/B11601 * 1000000000</f>
        <v>2718099.9972191118</v>
      </c>
      <c r="D11601">
        <f>C11601-2720099.999</f>
        <v>-2000.0017808880657</v>
      </c>
      <c r="E11601">
        <f>D11601/-387</f>
        <v>5.1679632581086965</v>
      </c>
      <c r="F11601">
        <f t="shared" si="181"/>
        <v>89.697633333333343</v>
      </c>
    </row>
    <row r="11602" spans="1:6" x14ac:dyDescent="0.25">
      <c r="A11602">
        <v>5382.1989999999996</v>
      </c>
      <c r="B11602">
        <v>367.90405099999998</v>
      </c>
      <c r="C11602">
        <f>1/B11602 * 1000000000</f>
        <v>2718099.9972191118</v>
      </c>
      <c r="D11602">
        <f>C11602-2720099.999</f>
        <v>-2000.0017808880657</v>
      </c>
      <c r="E11602">
        <f>D11602/-387</f>
        <v>5.1679632581086965</v>
      </c>
      <c r="F11602">
        <f t="shared" si="181"/>
        <v>89.703316666666666</v>
      </c>
    </row>
    <row r="11603" spans="1:6" x14ac:dyDescent="0.25">
      <c r="A11603">
        <v>5382.558</v>
      </c>
      <c r="B11603">
        <v>367.95819999999998</v>
      </c>
      <c r="C11603">
        <f>1/B11603 * 1000000000</f>
        <v>2717699.9996195221</v>
      </c>
      <c r="D11603">
        <f>C11603-2720099.999</f>
        <v>-2399.9993804777041</v>
      </c>
      <c r="E11603">
        <f>D11603/-387</f>
        <v>6.2015487867640937</v>
      </c>
      <c r="F11603">
        <f t="shared" si="181"/>
        <v>89.709299999999999</v>
      </c>
    </row>
    <row r="11604" spans="1:6" x14ac:dyDescent="0.25">
      <c r="A11604">
        <v>5382.88</v>
      </c>
      <c r="B11604">
        <v>367.93112300000001</v>
      </c>
      <c r="C11604">
        <f>1/B11604 * 1000000000</f>
        <v>2717900.0021696994</v>
      </c>
      <c r="D11604">
        <f>C11604-2720099.999</f>
        <v>-2199.996830300428</v>
      </c>
      <c r="E11604">
        <f>D11604/-387</f>
        <v>5.6847463315256537</v>
      </c>
      <c r="F11604">
        <f t="shared" si="181"/>
        <v>89.714666666666673</v>
      </c>
    </row>
    <row r="11605" spans="1:6" x14ac:dyDescent="0.25">
      <c r="A11605">
        <v>5383.2269999999999</v>
      </c>
      <c r="B11605">
        <v>367.93112300000001</v>
      </c>
      <c r="C11605">
        <f>1/B11605 * 1000000000</f>
        <v>2717900.0021696994</v>
      </c>
      <c r="D11605">
        <f>C11605-2720099.999</f>
        <v>-2199.996830300428</v>
      </c>
      <c r="E11605">
        <f>D11605/-387</f>
        <v>5.6847463315256537</v>
      </c>
      <c r="F11605">
        <f t="shared" si="181"/>
        <v>89.72045</v>
      </c>
    </row>
    <row r="11606" spans="1:6" x14ac:dyDescent="0.25">
      <c r="A11606">
        <v>5383.5630000000001</v>
      </c>
      <c r="B11606">
        <v>367.91758600000003</v>
      </c>
      <c r="C11606">
        <f>1/B11606 * 1000000000</f>
        <v>2718000.0034029358</v>
      </c>
      <c r="D11606">
        <f>C11606-2720099.999</f>
        <v>-2099.9955970640294</v>
      </c>
      <c r="E11606">
        <f>D11606/-387</f>
        <v>5.4263452120517552</v>
      </c>
      <c r="F11606">
        <f t="shared" si="181"/>
        <v>89.726050000000001</v>
      </c>
    </row>
    <row r="11607" spans="1:6" x14ac:dyDescent="0.25">
      <c r="A11607">
        <v>5383.9030000000002</v>
      </c>
      <c r="B11607">
        <v>367.91758600000003</v>
      </c>
      <c r="C11607">
        <f>1/B11607 * 1000000000</f>
        <v>2718000.0034029358</v>
      </c>
      <c r="D11607">
        <f>C11607-2720099.999</f>
        <v>-2099.9955970640294</v>
      </c>
      <c r="E11607">
        <f>D11607/-387</f>
        <v>5.4263452120517552</v>
      </c>
      <c r="F11607">
        <f t="shared" si="181"/>
        <v>89.731716666666671</v>
      </c>
    </row>
    <row r="11608" spans="1:6" x14ac:dyDescent="0.25">
      <c r="A11608">
        <v>5384.2550000000001</v>
      </c>
      <c r="B11608">
        <v>367.95819999999998</v>
      </c>
      <c r="C11608">
        <f>1/B11608 * 1000000000</f>
        <v>2717699.9996195221</v>
      </c>
      <c r="D11608">
        <f>C11608-2720099.999</f>
        <v>-2399.9993804777041</v>
      </c>
      <c r="E11608">
        <f>D11608/-387</f>
        <v>6.2015487867640937</v>
      </c>
      <c r="F11608">
        <f t="shared" si="181"/>
        <v>89.737583333333333</v>
      </c>
    </row>
    <row r="11609" spans="1:6" x14ac:dyDescent="0.25">
      <c r="A11609">
        <v>5384.9269999999997</v>
      </c>
      <c r="B11609">
        <v>367.95819999999998</v>
      </c>
      <c r="C11609">
        <f>1/B11609 * 1000000000</f>
        <v>2717699.9996195221</v>
      </c>
      <c r="D11609">
        <f>C11609-2720099.999</f>
        <v>-2399.9993804777041</v>
      </c>
      <c r="E11609">
        <f>D11609/-387</f>
        <v>6.2015487867640937</v>
      </c>
      <c r="F11609">
        <f t="shared" si="181"/>
        <v>89.748783333333321</v>
      </c>
    </row>
    <row r="11610" spans="1:6" x14ac:dyDescent="0.25">
      <c r="A11610">
        <v>5385.2659999999996</v>
      </c>
      <c r="B11610">
        <v>367.944661</v>
      </c>
      <c r="C11610">
        <f>1/B11610 * 1000000000</f>
        <v>2717800.0009082891</v>
      </c>
      <c r="D11610">
        <f>C11610-2720099.999</f>
        <v>-2299.9980917107314</v>
      </c>
      <c r="E11610">
        <f>D11610/-387</f>
        <v>5.9431475238003397</v>
      </c>
      <c r="F11610">
        <f t="shared" si="181"/>
        <v>89.754433333333324</v>
      </c>
    </row>
    <row r="11611" spans="1:6" x14ac:dyDescent="0.25">
      <c r="A11611">
        <v>5385.6090000000004</v>
      </c>
      <c r="B11611">
        <v>367.93112300000001</v>
      </c>
      <c r="C11611">
        <f>1/B11611 * 1000000000</f>
        <v>2717900.0021696994</v>
      </c>
      <c r="D11611">
        <f>C11611-2720099.999</f>
        <v>-2199.996830300428</v>
      </c>
      <c r="E11611">
        <f>D11611/-387</f>
        <v>5.6847463315256537</v>
      </c>
      <c r="F11611">
        <f t="shared" si="181"/>
        <v>89.76015000000001</v>
      </c>
    </row>
    <row r="11612" spans="1:6" x14ac:dyDescent="0.25">
      <c r="A11612">
        <v>5385.9589999999998</v>
      </c>
      <c r="B11612">
        <v>367.944661</v>
      </c>
      <c r="C11612">
        <f>1/B11612 * 1000000000</f>
        <v>2717800.0009082891</v>
      </c>
      <c r="D11612">
        <f>C11612-2720099.999</f>
        <v>-2299.9980917107314</v>
      </c>
      <c r="E11612">
        <f>D11612/-387</f>
        <v>5.9431475238003397</v>
      </c>
      <c r="F11612">
        <f t="shared" si="181"/>
        <v>89.765983333333324</v>
      </c>
    </row>
    <row r="11613" spans="1:6" x14ac:dyDescent="0.25">
      <c r="A11613">
        <v>5386.2910000000002</v>
      </c>
      <c r="B11613">
        <v>367.91758600000003</v>
      </c>
      <c r="C11613">
        <f>1/B11613 * 1000000000</f>
        <v>2718000.0034029358</v>
      </c>
      <c r="D11613">
        <f>C11613-2720099.999</f>
        <v>-2099.9955970640294</v>
      </c>
      <c r="E11613">
        <f>D11613/-387</f>
        <v>5.4263452120517552</v>
      </c>
      <c r="F11613">
        <f t="shared" si="181"/>
        <v>89.77151666666667</v>
      </c>
    </row>
    <row r="11614" spans="1:6" x14ac:dyDescent="0.25">
      <c r="A11614">
        <v>5386.6310000000003</v>
      </c>
      <c r="B11614">
        <v>367.91758600000003</v>
      </c>
      <c r="C11614">
        <f>1/B11614 * 1000000000</f>
        <v>2718000.0034029358</v>
      </c>
      <c r="D11614">
        <f>C11614-2720099.999</f>
        <v>-2099.9955970640294</v>
      </c>
      <c r="E11614">
        <f>D11614/-387</f>
        <v>5.4263452120517552</v>
      </c>
      <c r="F11614">
        <f t="shared" si="181"/>
        <v>89.77718333333334</v>
      </c>
    </row>
    <row r="11615" spans="1:6" x14ac:dyDescent="0.25">
      <c r="A11615">
        <v>5386.9920000000002</v>
      </c>
      <c r="B11615">
        <v>367.95819999999998</v>
      </c>
      <c r="C11615">
        <f>1/B11615 * 1000000000</f>
        <v>2717699.9996195221</v>
      </c>
      <c r="D11615">
        <f>C11615-2720099.999</f>
        <v>-2399.9993804777041</v>
      </c>
      <c r="E11615">
        <f>D11615/-387</f>
        <v>6.2015487867640937</v>
      </c>
      <c r="F11615">
        <f t="shared" si="181"/>
        <v>89.783200000000008</v>
      </c>
    </row>
    <row r="11616" spans="1:6" x14ac:dyDescent="0.25">
      <c r="A11616">
        <v>5387.3149999999996</v>
      </c>
      <c r="B11616">
        <v>367.944661</v>
      </c>
      <c r="C11616">
        <f>1/B11616 * 1000000000</f>
        <v>2717800.0009082891</v>
      </c>
      <c r="D11616">
        <f>C11616-2720099.999</f>
        <v>-2299.9980917107314</v>
      </c>
      <c r="E11616">
        <f>D11616/-387</f>
        <v>5.9431475238003397</v>
      </c>
      <c r="F11616">
        <f t="shared" si="181"/>
        <v>89.788583333333321</v>
      </c>
    </row>
    <row r="11617" spans="1:6" x14ac:dyDescent="0.25">
      <c r="A11617">
        <v>5387.6549999999997</v>
      </c>
      <c r="B11617">
        <v>367.93112300000001</v>
      </c>
      <c r="C11617">
        <f>1/B11617 * 1000000000</f>
        <v>2717900.0021696994</v>
      </c>
      <c r="D11617">
        <f>C11617-2720099.999</f>
        <v>-2199.996830300428</v>
      </c>
      <c r="E11617">
        <f>D11617/-387</f>
        <v>5.6847463315256537</v>
      </c>
      <c r="F11617">
        <f t="shared" si="181"/>
        <v>89.794249999999991</v>
      </c>
    </row>
    <row r="11618" spans="1:6" x14ac:dyDescent="0.25">
      <c r="A11618">
        <v>5388.3379999999997</v>
      </c>
      <c r="B11618">
        <v>367.95819999999998</v>
      </c>
      <c r="C11618">
        <f>1/B11618 * 1000000000</f>
        <v>2717699.9996195221</v>
      </c>
      <c r="D11618">
        <f>C11618-2720099.999</f>
        <v>-2399.9993804777041</v>
      </c>
      <c r="E11618">
        <f>D11618/-387</f>
        <v>6.2015487867640937</v>
      </c>
      <c r="F11618">
        <f t="shared" si="181"/>
        <v>89.805633333333333</v>
      </c>
    </row>
    <row r="11619" spans="1:6" x14ac:dyDescent="0.25">
      <c r="A11619">
        <v>5388.6769999999997</v>
      </c>
      <c r="B11619">
        <v>367.944661</v>
      </c>
      <c r="C11619">
        <f>1/B11619 * 1000000000</f>
        <v>2717800.0009082891</v>
      </c>
      <c r="D11619">
        <f>C11619-2720099.999</f>
        <v>-2299.9980917107314</v>
      </c>
      <c r="E11619">
        <f>D11619/-387</f>
        <v>5.9431475238003397</v>
      </c>
      <c r="F11619">
        <f t="shared" si="181"/>
        <v>89.811283333333321</v>
      </c>
    </row>
    <row r="11620" spans="1:6" x14ac:dyDescent="0.25">
      <c r="A11620">
        <v>5389.0190000000002</v>
      </c>
      <c r="B11620">
        <v>367.93112300000001</v>
      </c>
      <c r="C11620">
        <f>1/B11620 * 1000000000</f>
        <v>2717900.0021696994</v>
      </c>
      <c r="D11620">
        <f>C11620-2720099.999</f>
        <v>-2199.996830300428</v>
      </c>
      <c r="E11620">
        <f>D11620/-387</f>
        <v>5.6847463315256537</v>
      </c>
      <c r="F11620">
        <f t="shared" si="181"/>
        <v>89.81698333333334</v>
      </c>
    </row>
    <row r="11621" spans="1:6" x14ac:dyDescent="0.25">
      <c r="A11621">
        <v>5389.357</v>
      </c>
      <c r="B11621">
        <v>367.93112300000001</v>
      </c>
      <c r="C11621">
        <f>1/B11621 * 1000000000</f>
        <v>2717900.0021696994</v>
      </c>
      <c r="D11621">
        <f>C11621-2720099.999</f>
        <v>-2199.996830300428</v>
      </c>
      <c r="E11621">
        <f>D11621/-387</f>
        <v>5.6847463315256537</v>
      </c>
      <c r="F11621">
        <f t="shared" si="181"/>
        <v>89.822616666666661</v>
      </c>
    </row>
    <row r="11622" spans="1:6" x14ac:dyDescent="0.25">
      <c r="A11622">
        <v>5390.0420000000004</v>
      </c>
      <c r="B11622">
        <v>367.98528099999999</v>
      </c>
      <c r="C11622">
        <f>1/B11622 * 1000000000</f>
        <v>2717499.9969631936</v>
      </c>
      <c r="D11622">
        <f>C11622-2720099.999</f>
        <v>-2600.002036806196</v>
      </c>
      <c r="E11622">
        <f>D11622/-387</f>
        <v>6.7183515162950798</v>
      </c>
      <c r="F11622">
        <f t="shared" si="181"/>
        <v>89.834033333333338</v>
      </c>
    </row>
    <row r="11623" spans="1:6" x14ac:dyDescent="0.25">
      <c r="A11623">
        <v>5390.3819999999996</v>
      </c>
      <c r="B11623">
        <v>367.95819999999998</v>
      </c>
      <c r="C11623">
        <f>1/B11623 * 1000000000</f>
        <v>2717699.9996195221</v>
      </c>
      <c r="D11623">
        <f>C11623-2720099.999</f>
        <v>-2399.9993804777041</v>
      </c>
      <c r="E11623">
        <f>D11623/-387</f>
        <v>6.2015487867640937</v>
      </c>
      <c r="F11623">
        <f t="shared" si="181"/>
        <v>89.839699999999993</v>
      </c>
    </row>
    <row r="11624" spans="1:6" x14ac:dyDescent="0.25">
      <c r="A11624">
        <v>5390.723</v>
      </c>
      <c r="B11624">
        <v>367.944661</v>
      </c>
      <c r="C11624">
        <f>1/B11624 * 1000000000</f>
        <v>2717800.0009082891</v>
      </c>
      <c r="D11624">
        <f>C11624-2720099.999</f>
        <v>-2299.9980917107314</v>
      </c>
      <c r="E11624">
        <f>D11624/-387</f>
        <v>5.9431475238003397</v>
      </c>
      <c r="F11624">
        <f t="shared" si="181"/>
        <v>89.845383333333331</v>
      </c>
    </row>
    <row r="11625" spans="1:6" x14ac:dyDescent="0.25">
      <c r="A11625">
        <v>5391.0640000000003</v>
      </c>
      <c r="B11625">
        <v>367.944661</v>
      </c>
      <c r="C11625">
        <f>1/B11625 * 1000000000</f>
        <v>2717800.0009082891</v>
      </c>
      <c r="D11625">
        <f>C11625-2720099.999</f>
        <v>-2299.9980917107314</v>
      </c>
      <c r="E11625">
        <f>D11625/-387</f>
        <v>5.9431475238003397</v>
      </c>
      <c r="F11625">
        <f t="shared" si="181"/>
        <v>89.851066666666668</v>
      </c>
    </row>
    <row r="11626" spans="1:6" x14ac:dyDescent="0.25">
      <c r="A11626">
        <v>5391.4139999999998</v>
      </c>
      <c r="B11626">
        <v>367.97174000000001</v>
      </c>
      <c r="C11626">
        <f>1/B11626 * 1000000000</f>
        <v>2717599.9983042176</v>
      </c>
      <c r="D11626">
        <f>C11626-2720099.999</f>
        <v>-2500.0006957822479</v>
      </c>
      <c r="E11626">
        <f>D11626/-387</f>
        <v>6.459950118300382</v>
      </c>
      <c r="F11626">
        <f t="shared" si="181"/>
        <v>89.856899999999996</v>
      </c>
    </row>
    <row r="11627" spans="1:6" x14ac:dyDescent="0.25">
      <c r="A11627">
        <v>5391.7579999999998</v>
      </c>
      <c r="B11627">
        <v>367.98528099999999</v>
      </c>
      <c r="C11627">
        <f>1/B11627 * 1000000000</f>
        <v>2717499.9969631936</v>
      </c>
      <c r="D11627">
        <f>C11627-2720099.999</f>
        <v>-2600.002036806196</v>
      </c>
      <c r="E11627">
        <f>D11627/-387</f>
        <v>6.7183515162950798</v>
      </c>
      <c r="F11627">
        <f t="shared" si="181"/>
        <v>89.862633333333335</v>
      </c>
    </row>
    <row r="11628" spans="1:6" x14ac:dyDescent="0.25">
      <c r="A11628">
        <v>5392.107</v>
      </c>
      <c r="B11628">
        <v>368.01236499999999</v>
      </c>
      <c r="C11628">
        <f>1/B11628 * 1000000000</f>
        <v>2717300.0015909793</v>
      </c>
      <c r="D11628">
        <f>C11628-2720099.999</f>
        <v>-2799.9974090205505</v>
      </c>
      <c r="E11628">
        <f>D11628/-387</f>
        <v>7.235135423825712</v>
      </c>
      <c r="F11628">
        <f t="shared" si="181"/>
        <v>89.868449999999996</v>
      </c>
    </row>
    <row r="11629" spans="1:6" x14ac:dyDescent="0.25">
      <c r="A11629">
        <v>5392.43</v>
      </c>
      <c r="B11629">
        <v>367.97174000000001</v>
      </c>
      <c r="C11629">
        <f>1/B11629 * 1000000000</f>
        <v>2717599.9983042176</v>
      </c>
      <c r="D11629">
        <f>C11629-2720099.999</f>
        <v>-2500.0006957822479</v>
      </c>
      <c r="E11629">
        <f>D11629/-387</f>
        <v>6.459950118300382</v>
      </c>
      <c r="F11629">
        <f t="shared" si="181"/>
        <v>89.873833333333337</v>
      </c>
    </row>
    <row r="11630" spans="1:6" x14ac:dyDescent="0.25">
      <c r="A11630">
        <v>5392.7690000000002</v>
      </c>
      <c r="B11630">
        <v>367.95819999999998</v>
      </c>
      <c r="C11630">
        <f>1/B11630 * 1000000000</f>
        <v>2717699.9996195221</v>
      </c>
      <c r="D11630">
        <f>C11630-2720099.999</f>
        <v>-2399.9993804777041</v>
      </c>
      <c r="E11630">
        <f>D11630/-387</f>
        <v>6.2015487867640937</v>
      </c>
      <c r="F11630">
        <f t="shared" si="181"/>
        <v>89.87948333333334</v>
      </c>
    </row>
    <row r="11631" spans="1:6" x14ac:dyDescent="0.25">
      <c r="A11631">
        <v>5393.1120000000001</v>
      </c>
      <c r="B11631">
        <v>367.944661</v>
      </c>
      <c r="C11631">
        <f>1/B11631 * 1000000000</f>
        <v>2717800.0009082891</v>
      </c>
      <c r="D11631">
        <f>C11631-2720099.999</f>
        <v>-2299.9980917107314</v>
      </c>
      <c r="E11631">
        <f>D11631/-387</f>
        <v>5.9431475238003397</v>
      </c>
      <c r="F11631">
        <f t="shared" si="181"/>
        <v>89.885199999999998</v>
      </c>
    </row>
    <row r="11632" spans="1:6" x14ac:dyDescent="0.25">
      <c r="A11632">
        <v>5393.4530000000004</v>
      </c>
      <c r="B11632">
        <v>367.93112300000001</v>
      </c>
      <c r="C11632">
        <f>1/B11632 * 1000000000</f>
        <v>2717900.0021696994</v>
      </c>
      <c r="D11632">
        <f>C11632-2720099.999</f>
        <v>-2199.996830300428</v>
      </c>
      <c r="E11632">
        <f>D11632/-387</f>
        <v>5.6847463315256537</v>
      </c>
      <c r="F11632">
        <f t="shared" si="181"/>
        <v>89.890883333333335</v>
      </c>
    </row>
    <row r="11633" spans="1:6" x14ac:dyDescent="0.25">
      <c r="A11633">
        <v>5393.7929999999997</v>
      </c>
      <c r="B11633">
        <v>367.93112300000001</v>
      </c>
      <c r="C11633">
        <f>1/B11633 * 1000000000</f>
        <v>2717900.0021696994</v>
      </c>
      <c r="D11633">
        <f>C11633-2720099.999</f>
        <v>-2199.996830300428</v>
      </c>
      <c r="E11633">
        <f>D11633/-387</f>
        <v>5.6847463315256537</v>
      </c>
      <c r="F11633">
        <f t="shared" si="181"/>
        <v>89.896549999999991</v>
      </c>
    </row>
    <row r="11634" spans="1:6" x14ac:dyDescent="0.25">
      <c r="A11634">
        <v>5394.1350000000002</v>
      </c>
      <c r="B11634">
        <v>367.93112300000001</v>
      </c>
      <c r="C11634">
        <f>1/B11634 * 1000000000</f>
        <v>2717900.0021696994</v>
      </c>
      <c r="D11634">
        <f>C11634-2720099.999</f>
        <v>-2199.996830300428</v>
      </c>
      <c r="E11634">
        <f>D11634/-387</f>
        <v>5.6847463315256537</v>
      </c>
      <c r="F11634">
        <f t="shared" si="181"/>
        <v>89.902250000000009</v>
      </c>
    </row>
    <row r="11635" spans="1:6" x14ac:dyDescent="0.25">
      <c r="A11635">
        <v>5394.4740000000002</v>
      </c>
      <c r="B11635">
        <v>367.93112300000001</v>
      </c>
      <c r="C11635">
        <f>1/B11635 * 1000000000</f>
        <v>2717900.0021696994</v>
      </c>
      <c r="D11635">
        <f>C11635-2720099.999</f>
        <v>-2199.996830300428</v>
      </c>
      <c r="E11635">
        <f>D11635/-387</f>
        <v>5.6847463315256537</v>
      </c>
      <c r="F11635">
        <f t="shared" si="181"/>
        <v>89.907899999999998</v>
      </c>
    </row>
    <row r="11636" spans="1:6" x14ac:dyDescent="0.25">
      <c r="A11636">
        <v>5394.8230000000003</v>
      </c>
      <c r="B11636">
        <v>367.944661</v>
      </c>
      <c r="C11636">
        <f>1/B11636 * 1000000000</f>
        <v>2717800.0009082891</v>
      </c>
      <c r="D11636">
        <f>C11636-2720099.999</f>
        <v>-2299.9980917107314</v>
      </c>
      <c r="E11636">
        <f>D11636/-387</f>
        <v>5.9431475238003397</v>
      </c>
      <c r="F11636">
        <f t="shared" si="181"/>
        <v>89.913716666666673</v>
      </c>
    </row>
    <row r="11637" spans="1:6" x14ac:dyDescent="0.25">
      <c r="A11637">
        <v>5395.1570000000002</v>
      </c>
      <c r="B11637">
        <v>367.93112300000001</v>
      </c>
      <c r="C11637">
        <f>1/B11637 * 1000000000</f>
        <v>2717900.0021696994</v>
      </c>
      <c r="D11637">
        <f>C11637-2720099.999</f>
        <v>-2199.996830300428</v>
      </c>
      <c r="E11637">
        <f>D11637/-387</f>
        <v>5.6847463315256537</v>
      </c>
      <c r="F11637">
        <f t="shared" si="181"/>
        <v>89.91928333333334</v>
      </c>
    </row>
    <row r="11638" spans="1:6" x14ac:dyDescent="0.25">
      <c r="A11638">
        <v>5395.4979999999996</v>
      </c>
      <c r="B11638">
        <v>367.93112300000001</v>
      </c>
      <c r="C11638">
        <f>1/B11638 * 1000000000</f>
        <v>2717900.0021696994</v>
      </c>
      <c r="D11638">
        <f>C11638-2720099.999</f>
        <v>-2199.996830300428</v>
      </c>
      <c r="E11638">
        <f>D11638/-387</f>
        <v>5.6847463315256537</v>
      </c>
      <c r="F11638">
        <f t="shared" si="181"/>
        <v>89.924966666666663</v>
      </c>
    </row>
    <row r="11639" spans="1:6" x14ac:dyDescent="0.25">
      <c r="A11639">
        <v>5395.8379999999997</v>
      </c>
      <c r="B11639">
        <v>367.91758600000003</v>
      </c>
      <c r="C11639">
        <f>1/B11639 * 1000000000</f>
        <v>2718000.0034029358</v>
      </c>
      <c r="D11639">
        <f>C11639-2720099.999</f>
        <v>-2099.9955970640294</v>
      </c>
      <c r="E11639">
        <f>D11639/-387</f>
        <v>5.4263452120517552</v>
      </c>
      <c r="F11639">
        <f t="shared" si="181"/>
        <v>89.930633333333333</v>
      </c>
    </row>
    <row r="11640" spans="1:6" x14ac:dyDescent="0.25">
      <c r="A11640">
        <v>5396.1809999999996</v>
      </c>
      <c r="B11640">
        <v>367.93112300000001</v>
      </c>
      <c r="C11640">
        <f>1/B11640 * 1000000000</f>
        <v>2717900.0021696994</v>
      </c>
      <c r="D11640">
        <f>C11640-2720099.999</f>
        <v>-2199.996830300428</v>
      </c>
      <c r="E11640">
        <f>D11640/-387</f>
        <v>5.6847463315256537</v>
      </c>
      <c r="F11640">
        <f t="shared" si="181"/>
        <v>89.93634999999999</v>
      </c>
    </row>
    <row r="11641" spans="1:6" x14ac:dyDescent="0.25">
      <c r="A11641">
        <v>5396.5209999999997</v>
      </c>
      <c r="B11641">
        <v>367.91758600000003</v>
      </c>
      <c r="C11641">
        <f>1/B11641 * 1000000000</f>
        <v>2718000.0034029358</v>
      </c>
      <c r="D11641">
        <f>C11641-2720099.999</f>
        <v>-2099.9955970640294</v>
      </c>
      <c r="E11641">
        <f>D11641/-387</f>
        <v>5.4263452120517552</v>
      </c>
      <c r="F11641">
        <f t="shared" si="181"/>
        <v>89.94201666666666</v>
      </c>
    </row>
    <row r="11642" spans="1:6" x14ac:dyDescent="0.25">
      <c r="A11642">
        <v>5396.8609999999999</v>
      </c>
      <c r="B11642">
        <v>367.91758600000003</v>
      </c>
      <c r="C11642">
        <f>1/B11642 * 1000000000</f>
        <v>2718000.0034029358</v>
      </c>
      <c r="D11642">
        <f>C11642-2720099.999</f>
        <v>-2099.9955970640294</v>
      </c>
      <c r="E11642">
        <f>D11642/-387</f>
        <v>5.4263452120517552</v>
      </c>
      <c r="F11642">
        <f t="shared" si="181"/>
        <v>89.94768333333333</v>
      </c>
    </row>
    <row r="11643" spans="1:6" x14ac:dyDescent="0.25">
      <c r="A11643">
        <v>5397.2030000000004</v>
      </c>
      <c r="B11643">
        <v>367.90405099999998</v>
      </c>
      <c r="C11643">
        <f>1/B11643 * 1000000000</f>
        <v>2718099.9972191118</v>
      </c>
      <c r="D11643">
        <f>C11643-2720099.999</f>
        <v>-2000.0017808880657</v>
      </c>
      <c r="E11643">
        <f>D11643/-387</f>
        <v>5.1679632581086965</v>
      </c>
      <c r="F11643">
        <f t="shared" si="181"/>
        <v>89.953383333333335</v>
      </c>
    </row>
    <row r="11644" spans="1:6" x14ac:dyDescent="0.25">
      <c r="A11644">
        <v>5397.5439999999999</v>
      </c>
      <c r="B11644">
        <v>367.91758600000003</v>
      </c>
      <c r="C11644">
        <f>1/B11644 * 1000000000</f>
        <v>2718000.0034029358</v>
      </c>
      <c r="D11644">
        <f>C11644-2720099.999</f>
        <v>-2099.9955970640294</v>
      </c>
      <c r="E11644">
        <f>D11644/-387</f>
        <v>5.4263452120517552</v>
      </c>
      <c r="F11644">
        <f t="shared" si="181"/>
        <v>89.959066666666658</v>
      </c>
    </row>
    <row r="11645" spans="1:6" x14ac:dyDescent="0.25">
      <c r="A11645">
        <v>5397.8909999999996</v>
      </c>
      <c r="B11645">
        <v>367.93112300000001</v>
      </c>
      <c r="C11645">
        <f>1/B11645 * 1000000000</f>
        <v>2717900.0021696994</v>
      </c>
      <c r="D11645">
        <f>C11645-2720099.999</f>
        <v>-2199.996830300428</v>
      </c>
      <c r="E11645">
        <f>D11645/-387</f>
        <v>5.6847463315256537</v>
      </c>
      <c r="F11645">
        <f t="shared" si="181"/>
        <v>89.964849999999998</v>
      </c>
    </row>
    <row r="11646" spans="1:6" x14ac:dyDescent="0.25">
      <c r="A11646">
        <v>5398.2259999999997</v>
      </c>
      <c r="B11646">
        <v>367.91758600000003</v>
      </c>
      <c r="C11646">
        <f>1/B11646 * 1000000000</f>
        <v>2718000.0034029358</v>
      </c>
      <c r="D11646">
        <f>C11646-2720099.999</f>
        <v>-2099.9955970640294</v>
      </c>
      <c r="E11646">
        <f>D11646/-387</f>
        <v>5.4263452120517552</v>
      </c>
      <c r="F11646">
        <f t="shared" si="181"/>
        <v>89.970433333333332</v>
      </c>
    </row>
    <row r="11647" spans="1:6" x14ac:dyDescent="0.25">
      <c r="A11647">
        <v>5398.567</v>
      </c>
      <c r="B11647">
        <v>367.91758600000003</v>
      </c>
      <c r="C11647">
        <f>1/B11647 * 1000000000</f>
        <v>2718000.0034029358</v>
      </c>
      <c r="D11647">
        <f>C11647-2720099.999</f>
        <v>-2099.9955970640294</v>
      </c>
      <c r="E11647">
        <f>D11647/-387</f>
        <v>5.4263452120517552</v>
      </c>
      <c r="F11647">
        <f t="shared" si="181"/>
        <v>89.97611666666667</v>
      </c>
    </row>
    <row r="11648" spans="1:6" x14ac:dyDescent="0.25">
      <c r="A11648">
        <v>5398.91</v>
      </c>
      <c r="B11648">
        <v>367.91758600000003</v>
      </c>
      <c r="C11648">
        <f>1/B11648 * 1000000000</f>
        <v>2718000.0034029358</v>
      </c>
      <c r="D11648">
        <f>C11648-2720099.999</f>
        <v>-2099.9955970640294</v>
      </c>
      <c r="E11648">
        <f>D11648/-387</f>
        <v>5.4263452120517552</v>
      </c>
      <c r="F11648">
        <f t="shared" si="181"/>
        <v>89.981833333333327</v>
      </c>
    </row>
    <row r="11649" spans="1:6" x14ac:dyDescent="0.25">
      <c r="A11649">
        <v>5399.2860000000001</v>
      </c>
      <c r="B11649">
        <v>368.03945399999998</v>
      </c>
      <c r="C11649">
        <f>1/B11649 * 1000000000</f>
        <v>2717099.9987408961</v>
      </c>
      <c r="D11649">
        <f>C11649-2720099.999</f>
        <v>-3000.0002591037191</v>
      </c>
      <c r="E11649">
        <f>D11649/-387</f>
        <v>7.7519386540147783</v>
      </c>
      <c r="F11649">
        <f t="shared" si="181"/>
        <v>89.988100000000003</v>
      </c>
    </row>
    <row r="11650" spans="1:6" x14ac:dyDescent="0.25">
      <c r="A11650">
        <v>5399.5889999999999</v>
      </c>
      <c r="B11650">
        <v>367.97174000000001</v>
      </c>
      <c r="C11650">
        <f>1/B11650 * 1000000000</f>
        <v>2717599.9983042176</v>
      </c>
      <c r="D11650">
        <f>C11650-2720099.999</f>
        <v>-2500.0006957822479</v>
      </c>
      <c r="E11650">
        <f>D11650/-387</f>
        <v>6.459950118300382</v>
      </c>
      <c r="F11650">
        <f t="shared" si="181"/>
        <v>89.99315</v>
      </c>
    </row>
    <row r="11651" spans="1:6" x14ac:dyDescent="0.25">
      <c r="A11651">
        <v>5399.9350000000004</v>
      </c>
      <c r="B11651">
        <v>367.95819999999998</v>
      </c>
      <c r="C11651">
        <f>1/B11651 * 1000000000</f>
        <v>2717699.9996195221</v>
      </c>
      <c r="D11651">
        <f>C11651-2720099.999</f>
        <v>-2399.9993804777041</v>
      </c>
      <c r="E11651">
        <f>D11651/-387</f>
        <v>6.2015487867640937</v>
      </c>
      <c r="F11651">
        <f t="shared" ref="F11651:F11714" si="182">A11651/60</f>
        <v>89.998916666666673</v>
      </c>
    </row>
    <row r="11652" spans="1:6" x14ac:dyDescent="0.25">
      <c r="A11652">
        <v>5400.2719999999999</v>
      </c>
      <c r="B11652">
        <v>367.95819999999998</v>
      </c>
      <c r="C11652">
        <f>1/B11652 * 1000000000</f>
        <v>2717699.9996195221</v>
      </c>
      <c r="D11652">
        <f>C11652-2720099.999</f>
        <v>-2399.9993804777041</v>
      </c>
      <c r="E11652">
        <f>D11652/-387</f>
        <v>6.2015487867640937</v>
      </c>
      <c r="F11652">
        <f t="shared" si="182"/>
        <v>90.004533333333328</v>
      </c>
    </row>
    <row r="11653" spans="1:6" x14ac:dyDescent="0.25">
      <c r="A11653">
        <v>5400.6130000000003</v>
      </c>
      <c r="B11653">
        <v>367.944661</v>
      </c>
      <c r="C11653">
        <f>1/B11653 * 1000000000</f>
        <v>2717800.0009082891</v>
      </c>
      <c r="D11653">
        <f>C11653-2720099.999</f>
        <v>-2299.9980917107314</v>
      </c>
      <c r="E11653">
        <f>D11653/-387</f>
        <v>5.9431475238003397</v>
      </c>
      <c r="F11653">
        <f t="shared" si="182"/>
        <v>90.010216666666665</v>
      </c>
    </row>
    <row r="11654" spans="1:6" x14ac:dyDescent="0.25">
      <c r="A11654">
        <v>5400.9560000000001</v>
      </c>
      <c r="B11654">
        <v>367.944661</v>
      </c>
      <c r="C11654">
        <f>1/B11654 * 1000000000</f>
        <v>2717800.0009082891</v>
      </c>
      <c r="D11654">
        <f>C11654-2720099.999</f>
        <v>-2299.9980917107314</v>
      </c>
      <c r="E11654">
        <f>D11654/-387</f>
        <v>5.9431475238003397</v>
      </c>
      <c r="F11654">
        <f t="shared" si="182"/>
        <v>90.015933333333336</v>
      </c>
    </row>
    <row r="11655" spans="1:6" x14ac:dyDescent="0.25">
      <c r="A11655">
        <v>5401.2910000000002</v>
      </c>
      <c r="B11655">
        <v>367.93112300000001</v>
      </c>
      <c r="C11655">
        <f>1/B11655 * 1000000000</f>
        <v>2717900.0021696994</v>
      </c>
      <c r="D11655">
        <f>C11655-2720099.999</f>
        <v>-2199.996830300428</v>
      </c>
      <c r="E11655">
        <f>D11655/-387</f>
        <v>5.6847463315256537</v>
      </c>
      <c r="F11655">
        <f t="shared" si="182"/>
        <v>90.02151666666667</v>
      </c>
    </row>
    <row r="11656" spans="1:6" x14ac:dyDescent="0.25">
      <c r="A11656">
        <v>5401.6350000000002</v>
      </c>
      <c r="B11656">
        <v>367.93112300000001</v>
      </c>
      <c r="C11656">
        <f>1/B11656 * 1000000000</f>
        <v>2717900.0021696994</v>
      </c>
      <c r="D11656">
        <f>C11656-2720099.999</f>
        <v>-2199.996830300428</v>
      </c>
      <c r="E11656">
        <f>D11656/-387</f>
        <v>5.6847463315256537</v>
      </c>
      <c r="F11656">
        <f t="shared" si="182"/>
        <v>90.027250000000009</v>
      </c>
    </row>
    <row r="11657" spans="1:6" x14ac:dyDescent="0.25">
      <c r="A11657">
        <v>5401.9780000000001</v>
      </c>
      <c r="B11657">
        <v>367.93112300000001</v>
      </c>
      <c r="C11657">
        <f>1/B11657 * 1000000000</f>
        <v>2717900.0021696994</v>
      </c>
      <c r="D11657">
        <f>C11657-2720099.999</f>
        <v>-2199.996830300428</v>
      </c>
      <c r="E11657">
        <f>D11657/-387</f>
        <v>5.6847463315256537</v>
      </c>
      <c r="F11657">
        <f t="shared" si="182"/>
        <v>90.032966666666667</v>
      </c>
    </row>
    <row r="11658" spans="1:6" x14ac:dyDescent="0.25">
      <c r="A11658">
        <v>5402.3190000000004</v>
      </c>
      <c r="B11658">
        <v>367.93112300000001</v>
      </c>
      <c r="C11658">
        <f>1/B11658 * 1000000000</f>
        <v>2717900.0021696994</v>
      </c>
      <c r="D11658">
        <f>C11658-2720099.999</f>
        <v>-2199.996830300428</v>
      </c>
      <c r="E11658">
        <f>D11658/-387</f>
        <v>5.6847463315256537</v>
      </c>
      <c r="F11658">
        <f t="shared" si="182"/>
        <v>90.038650000000004</v>
      </c>
    </row>
    <row r="11659" spans="1:6" x14ac:dyDescent="0.25">
      <c r="A11659">
        <v>5402.6660000000002</v>
      </c>
      <c r="B11659">
        <v>367.944661</v>
      </c>
      <c r="C11659">
        <f>1/B11659 * 1000000000</f>
        <v>2717800.0009082891</v>
      </c>
      <c r="D11659">
        <f>C11659-2720099.999</f>
        <v>-2299.9980917107314</v>
      </c>
      <c r="E11659">
        <f>D11659/-387</f>
        <v>5.9431475238003397</v>
      </c>
      <c r="F11659">
        <f t="shared" si="182"/>
        <v>90.04443333333333</v>
      </c>
    </row>
    <row r="11660" spans="1:6" x14ac:dyDescent="0.25">
      <c r="A11660">
        <v>5402.9989999999998</v>
      </c>
      <c r="B11660">
        <v>367.93112300000001</v>
      </c>
      <c r="C11660">
        <f>1/B11660 * 1000000000</f>
        <v>2717900.0021696994</v>
      </c>
      <c r="D11660">
        <f>C11660-2720099.999</f>
        <v>-2199.996830300428</v>
      </c>
      <c r="E11660">
        <f>D11660/-387</f>
        <v>5.6847463315256537</v>
      </c>
      <c r="F11660">
        <f t="shared" si="182"/>
        <v>90.04998333333333</v>
      </c>
    </row>
    <row r="11661" spans="1:6" x14ac:dyDescent="0.25">
      <c r="A11661">
        <v>5403.3419999999996</v>
      </c>
      <c r="B11661">
        <v>367.91758600000003</v>
      </c>
      <c r="C11661">
        <f>1/B11661 * 1000000000</f>
        <v>2718000.0034029358</v>
      </c>
      <c r="D11661">
        <f>C11661-2720099.999</f>
        <v>-2099.9955970640294</v>
      </c>
      <c r="E11661">
        <f>D11661/-387</f>
        <v>5.4263452120517552</v>
      </c>
      <c r="F11661">
        <f t="shared" si="182"/>
        <v>90.055699999999987</v>
      </c>
    </row>
    <row r="11662" spans="1:6" x14ac:dyDescent="0.25">
      <c r="A11662">
        <v>5403.7150000000001</v>
      </c>
      <c r="B11662">
        <v>368.02590900000001</v>
      </c>
      <c r="C11662">
        <f>1/B11662 * 1000000000</f>
        <v>2717200.0001771613</v>
      </c>
      <c r="D11662">
        <f>C11662-2720099.999</f>
        <v>-2899.9988228385337</v>
      </c>
      <c r="E11662">
        <f>D11662/-387</f>
        <v>7.4935370099186915</v>
      </c>
      <c r="F11662">
        <f t="shared" si="182"/>
        <v>90.061916666666676</v>
      </c>
    </row>
    <row r="11663" spans="1:6" x14ac:dyDescent="0.25">
      <c r="A11663">
        <v>5404.0240000000003</v>
      </c>
      <c r="B11663">
        <v>367.95819999999998</v>
      </c>
      <c r="C11663">
        <f>1/B11663 * 1000000000</f>
        <v>2717699.9996195221</v>
      </c>
      <c r="D11663">
        <f>C11663-2720099.999</f>
        <v>-2399.9993804777041</v>
      </c>
      <c r="E11663">
        <f>D11663/-387</f>
        <v>6.2015487867640937</v>
      </c>
      <c r="F11663">
        <f t="shared" si="182"/>
        <v>90.067066666666676</v>
      </c>
    </row>
    <row r="11664" spans="1:6" x14ac:dyDescent="0.25">
      <c r="A11664">
        <v>5404.37</v>
      </c>
      <c r="B11664">
        <v>367.95819999999998</v>
      </c>
      <c r="C11664">
        <f>1/B11664 * 1000000000</f>
        <v>2717699.9996195221</v>
      </c>
      <c r="D11664">
        <f>C11664-2720099.999</f>
        <v>-2399.9993804777041</v>
      </c>
      <c r="E11664">
        <f>D11664/-387</f>
        <v>6.2015487867640937</v>
      </c>
      <c r="F11664">
        <f t="shared" si="182"/>
        <v>90.072833333333335</v>
      </c>
    </row>
    <row r="11665" spans="1:6" x14ac:dyDescent="0.25">
      <c r="A11665">
        <v>5404.7060000000001</v>
      </c>
      <c r="B11665">
        <v>367.944661</v>
      </c>
      <c r="C11665">
        <f>1/B11665 * 1000000000</f>
        <v>2717800.0009082891</v>
      </c>
      <c r="D11665">
        <f>C11665-2720099.999</f>
        <v>-2299.9980917107314</v>
      </c>
      <c r="E11665">
        <f>D11665/-387</f>
        <v>5.9431475238003397</v>
      </c>
      <c r="F11665">
        <f t="shared" si="182"/>
        <v>90.078433333333336</v>
      </c>
    </row>
    <row r="11666" spans="1:6" x14ac:dyDescent="0.25">
      <c r="A11666">
        <v>5405.0460000000003</v>
      </c>
      <c r="B11666">
        <v>367.93112300000001</v>
      </c>
      <c r="C11666">
        <f>1/B11666 * 1000000000</f>
        <v>2717900.0021696994</v>
      </c>
      <c r="D11666">
        <f>C11666-2720099.999</f>
        <v>-2199.996830300428</v>
      </c>
      <c r="E11666">
        <f>D11666/-387</f>
        <v>5.6847463315256537</v>
      </c>
      <c r="F11666">
        <f t="shared" si="182"/>
        <v>90.084100000000007</v>
      </c>
    </row>
    <row r="11667" spans="1:6" x14ac:dyDescent="0.25">
      <c r="A11667">
        <v>5405.39</v>
      </c>
      <c r="B11667">
        <v>367.93112300000001</v>
      </c>
      <c r="C11667">
        <f>1/B11667 * 1000000000</f>
        <v>2717900.0021696994</v>
      </c>
      <c r="D11667">
        <f>C11667-2720099.999</f>
        <v>-2199.996830300428</v>
      </c>
      <c r="E11667">
        <f>D11667/-387</f>
        <v>5.6847463315256537</v>
      </c>
      <c r="F11667">
        <f t="shared" si="182"/>
        <v>90.089833333333345</v>
      </c>
    </row>
    <row r="11668" spans="1:6" x14ac:dyDescent="0.25">
      <c r="A11668">
        <v>5405.732</v>
      </c>
      <c r="B11668">
        <v>367.944661</v>
      </c>
      <c r="C11668">
        <f>1/B11668 * 1000000000</f>
        <v>2717800.0009082891</v>
      </c>
      <c r="D11668">
        <f>C11668-2720099.999</f>
        <v>-2299.9980917107314</v>
      </c>
      <c r="E11668">
        <f>D11668/-387</f>
        <v>5.9431475238003397</v>
      </c>
      <c r="F11668">
        <f t="shared" si="182"/>
        <v>90.095533333333336</v>
      </c>
    </row>
    <row r="11669" spans="1:6" x14ac:dyDescent="0.25">
      <c r="A11669">
        <v>5406.07</v>
      </c>
      <c r="B11669">
        <v>367.944661</v>
      </c>
      <c r="C11669">
        <f>1/B11669 * 1000000000</f>
        <v>2717800.0009082891</v>
      </c>
      <c r="D11669">
        <f>C11669-2720099.999</f>
        <v>-2299.9980917107314</v>
      </c>
      <c r="E11669">
        <f>D11669/-387</f>
        <v>5.9431475238003397</v>
      </c>
      <c r="F11669">
        <f t="shared" si="182"/>
        <v>90.101166666666657</v>
      </c>
    </row>
    <row r="11670" spans="1:6" x14ac:dyDescent="0.25">
      <c r="A11670">
        <v>5406.4129999999996</v>
      </c>
      <c r="B11670">
        <v>367.944661</v>
      </c>
      <c r="C11670">
        <f>1/B11670 * 1000000000</f>
        <v>2717800.0009082891</v>
      </c>
      <c r="D11670">
        <f>C11670-2720099.999</f>
        <v>-2299.9980917107314</v>
      </c>
      <c r="E11670">
        <f>D11670/-387</f>
        <v>5.9431475238003397</v>
      </c>
      <c r="F11670">
        <f t="shared" si="182"/>
        <v>90.106883333333329</v>
      </c>
    </row>
    <row r="11671" spans="1:6" x14ac:dyDescent="0.25">
      <c r="A11671">
        <v>5406.7510000000002</v>
      </c>
      <c r="B11671">
        <v>367.93112300000001</v>
      </c>
      <c r="C11671">
        <f>1/B11671 * 1000000000</f>
        <v>2717900.0021696994</v>
      </c>
      <c r="D11671">
        <f>C11671-2720099.999</f>
        <v>-2199.996830300428</v>
      </c>
      <c r="E11671">
        <f>D11671/-387</f>
        <v>5.6847463315256537</v>
      </c>
      <c r="F11671">
        <f t="shared" si="182"/>
        <v>90.112516666666664</v>
      </c>
    </row>
    <row r="11672" spans="1:6" x14ac:dyDescent="0.25">
      <c r="A11672">
        <v>5407.0910000000003</v>
      </c>
      <c r="B11672">
        <v>367.91758600000003</v>
      </c>
      <c r="C11672">
        <f>1/B11672 * 1000000000</f>
        <v>2718000.0034029358</v>
      </c>
      <c r="D11672">
        <f>C11672-2720099.999</f>
        <v>-2099.9955970640294</v>
      </c>
      <c r="E11672">
        <f>D11672/-387</f>
        <v>5.4263452120517552</v>
      </c>
      <c r="F11672">
        <f t="shared" si="182"/>
        <v>90.118183333333334</v>
      </c>
    </row>
    <row r="11673" spans="1:6" x14ac:dyDescent="0.25">
      <c r="A11673">
        <v>5407.4380000000001</v>
      </c>
      <c r="B11673">
        <v>367.944661</v>
      </c>
      <c r="C11673">
        <f>1/B11673 * 1000000000</f>
        <v>2717800.0009082891</v>
      </c>
      <c r="D11673">
        <f>C11673-2720099.999</f>
        <v>-2299.9980917107314</v>
      </c>
      <c r="E11673">
        <f>D11673/-387</f>
        <v>5.9431475238003397</v>
      </c>
      <c r="F11673">
        <f t="shared" si="182"/>
        <v>90.123966666666675</v>
      </c>
    </row>
    <row r="11674" spans="1:6" x14ac:dyDescent="0.25">
      <c r="A11674">
        <v>5407.7730000000001</v>
      </c>
      <c r="B11674">
        <v>367.93112300000001</v>
      </c>
      <c r="C11674">
        <f>1/B11674 * 1000000000</f>
        <v>2717900.0021696994</v>
      </c>
      <c r="D11674">
        <f>C11674-2720099.999</f>
        <v>-2199.996830300428</v>
      </c>
      <c r="E11674">
        <f>D11674/-387</f>
        <v>5.6847463315256537</v>
      </c>
      <c r="F11674">
        <f t="shared" si="182"/>
        <v>90.129550000000009</v>
      </c>
    </row>
    <row r="11675" spans="1:6" x14ac:dyDescent="0.25">
      <c r="A11675">
        <v>5408.1149999999998</v>
      </c>
      <c r="B11675">
        <v>367.91758600000003</v>
      </c>
      <c r="C11675">
        <f>1/B11675 * 1000000000</f>
        <v>2718000.0034029358</v>
      </c>
      <c r="D11675">
        <f>C11675-2720099.999</f>
        <v>-2099.9955970640294</v>
      </c>
      <c r="E11675">
        <f>D11675/-387</f>
        <v>5.4263452120517552</v>
      </c>
      <c r="F11675">
        <f t="shared" si="182"/>
        <v>90.135249999999999</v>
      </c>
    </row>
    <row r="11676" spans="1:6" x14ac:dyDescent="0.25">
      <c r="A11676">
        <v>5408.4660000000003</v>
      </c>
      <c r="B11676">
        <v>367.95819999999998</v>
      </c>
      <c r="C11676">
        <f>1/B11676 * 1000000000</f>
        <v>2717699.9996195221</v>
      </c>
      <c r="D11676">
        <f>C11676-2720099.999</f>
        <v>-2399.9993804777041</v>
      </c>
      <c r="E11676">
        <f>D11676/-387</f>
        <v>6.2015487867640937</v>
      </c>
      <c r="F11676">
        <f t="shared" si="182"/>
        <v>90.141100000000009</v>
      </c>
    </row>
    <row r="11677" spans="1:6" x14ac:dyDescent="0.25">
      <c r="A11677">
        <v>5408.7979999999998</v>
      </c>
      <c r="B11677">
        <v>367.944661</v>
      </c>
      <c r="C11677">
        <f>1/B11677 * 1000000000</f>
        <v>2717800.0009082891</v>
      </c>
      <c r="D11677">
        <f>C11677-2720099.999</f>
        <v>-2299.9980917107314</v>
      </c>
      <c r="E11677">
        <f>D11677/-387</f>
        <v>5.9431475238003397</v>
      </c>
      <c r="F11677">
        <f t="shared" si="182"/>
        <v>90.146633333333327</v>
      </c>
    </row>
    <row r="11678" spans="1:6" x14ac:dyDescent="0.25">
      <c r="A11678">
        <v>5409.1390000000001</v>
      </c>
      <c r="B11678">
        <v>367.944661</v>
      </c>
      <c r="C11678">
        <f>1/B11678 * 1000000000</f>
        <v>2717800.0009082891</v>
      </c>
      <c r="D11678">
        <f>C11678-2720099.999</f>
        <v>-2299.9980917107314</v>
      </c>
      <c r="E11678">
        <f>D11678/-387</f>
        <v>5.9431475238003397</v>
      </c>
      <c r="F11678">
        <f t="shared" si="182"/>
        <v>90.152316666666664</v>
      </c>
    </row>
    <row r="11679" spans="1:6" x14ac:dyDescent="0.25">
      <c r="A11679">
        <v>5409.48</v>
      </c>
      <c r="B11679">
        <v>367.93112300000001</v>
      </c>
      <c r="C11679">
        <f>1/B11679 * 1000000000</f>
        <v>2717900.0021696994</v>
      </c>
      <c r="D11679">
        <f>C11679-2720099.999</f>
        <v>-2199.996830300428</v>
      </c>
      <c r="E11679">
        <f>D11679/-387</f>
        <v>5.6847463315256537</v>
      </c>
      <c r="F11679">
        <f t="shared" si="182"/>
        <v>90.157999999999987</v>
      </c>
    </row>
    <row r="11680" spans="1:6" x14ac:dyDescent="0.25">
      <c r="A11680">
        <v>5409.8209999999999</v>
      </c>
      <c r="B11680">
        <v>367.944661</v>
      </c>
      <c r="C11680">
        <f>1/B11680 * 1000000000</f>
        <v>2717800.0009082891</v>
      </c>
      <c r="D11680">
        <f>C11680-2720099.999</f>
        <v>-2299.9980917107314</v>
      </c>
      <c r="E11680">
        <f>D11680/-387</f>
        <v>5.9431475238003397</v>
      </c>
      <c r="F11680">
        <f t="shared" si="182"/>
        <v>90.163683333333339</v>
      </c>
    </row>
    <row r="11681" spans="1:6" x14ac:dyDescent="0.25">
      <c r="A11681">
        <v>5410.1719999999996</v>
      </c>
      <c r="B11681">
        <v>367.97174000000001</v>
      </c>
      <c r="C11681">
        <f>1/B11681 * 1000000000</f>
        <v>2717599.9983042176</v>
      </c>
      <c r="D11681">
        <f>C11681-2720099.999</f>
        <v>-2500.0006957822479</v>
      </c>
      <c r="E11681">
        <f>D11681/-387</f>
        <v>6.459950118300382</v>
      </c>
      <c r="F11681">
        <f t="shared" si="182"/>
        <v>90.16953333333332</v>
      </c>
    </row>
    <row r="11682" spans="1:6" x14ac:dyDescent="0.25">
      <c r="A11682">
        <v>5410.5039999999999</v>
      </c>
      <c r="B11682">
        <v>367.944661</v>
      </c>
      <c r="C11682">
        <f>1/B11682 * 1000000000</f>
        <v>2717800.0009082891</v>
      </c>
      <c r="D11682">
        <f>C11682-2720099.999</f>
        <v>-2299.9980917107314</v>
      </c>
      <c r="E11682">
        <f>D11682/-387</f>
        <v>5.9431475238003397</v>
      </c>
      <c r="F11682">
        <f t="shared" si="182"/>
        <v>90.175066666666666</v>
      </c>
    </row>
    <row r="11683" spans="1:6" x14ac:dyDescent="0.25">
      <c r="A11683">
        <v>5410.8469999999998</v>
      </c>
      <c r="B11683">
        <v>367.95819999999998</v>
      </c>
      <c r="C11683">
        <f>1/B11683 * 1000000000</f>
        <v>2717699.9996195221</v>
      </c>
      <c r="D11683">
        <f>C11683-2720099.999</f>
        <v>-2399.9993804777041</v>
      </c>
      <c r="E11683">
        <f>D11683/-387</f>
        <v>6.2015487867640937</v>
      </c>
      <c r="F11683">
        <f t="shared" si="182"/>
        <v>90.180783333333324</v>
      </c>
    </row>
    <row r="11684" spans="1:6" x14ac:dyDescent="0.25">
      <c r="A11684">
        <v>5411.1850000000004</v>
      </c>
      <c r="B11684">
        <v>367.944661</v>
      </c>
      <c r="C11684">
        <f>1/B11684 * 1000000000</f>
        <v>2717800.0009082891</v>
      </c>
      <c r="D11684">
        <f>C11684-2720099.999</f>
        <v>-2299.9980917107314</v>
      </c>
      <c r="E11684">
        <f>D11684/-387</f>
        <v>5.9431475238003397</v>
      </c>
      <c r="F11684">
        <f t="shared" si="182"/>
        <v>90.186416666666673</v>
      </c>
    </row>
    <row r="11685" spans="1:6" x14ac:dyDescent="0.25">
      <c r="A11685">
        <v>5411.8680000000004</v>
      </c>
      <c r="B11685">
        <v>367.99882200000002</v>
      </c>
      <c r="C11685">
        <f>1/B11685 * 1000000000</f>
        <v>2717400.0029815314</v>
      </c>
      <c r="D11685">
        <f>C11685-2720099.999</f>
        <v>-2699.9960184684023</v>
      </c>
      <c r="E11685">
        <f>D11685/-387</f>
        <v>6.9767338978511688</v>
      </c>
      <c r="F11685">
        <f t="shared" si="182"/>
        <v>90.197800000000001</v>
      </c>
    </row>
    <row r="11686" spans="1:6" x14ac:dyDescent="0.25">
      <c r="A11686">
        <v>5412.2110000000002</v>
      </c>
      <c r="B11686">
        <v>367.98528099999999</v>
      </c>
      <c r="C11686">
        <f>1/B11686 * 1000000000</f>
        <v>2717499.9969631936</v>
      </c>
      <c r="D11686">
        <f>C11686-2720099.999</f>
        <v>-2600.002036806196</v>
      </c>
      <c r="E11686">
        <f>D11686/-387</f>
        <v>6.7183515162950798</v>
      </c>
      <c r="F11686">
        <f t="shared" si="182"/>
        <v>90.203516666666673</v>
      </c>
    </row>
    <row r="11687" spans="1:6" x14ac:dyDescent="0.25">
      <c r="A11687">
        <v>5413.2309999999998</v>
      </c>
      <c r="B11687">
        <v>368.02590900000001</v>
      </c>
      <c r="C11687">
        <f>1/B11687 * 1000000000</f>
        <v>2717200.0001771613</v>
      </c>
      <c r="D11687">
        <f>C11687-2720099.999</f>
        <v>-2899.9988228385337</v>
      </c>
      <c r="E11687">
        <f>D11687/-387</f>
        <v>7.4935370099186915</v>
      </c>
      <c r="F11687">
        <f t="shared" si="182"/>
        <v>90.220516666666668</v>
      </c>
    </row>
    <row r="11688" spans="1:6" x14ac:dyDescent="0.25">
      <c r="A11688">
        <v>5413.58</v>
      </c>
      <c r="B11688">
        <v>368.02590900000001</v>
      </c>
      <c r="C11688">
        <f>1/B11688 * 1000000000</f>
        <v>2717200.0001771613</v>
      </c>
      <c r="D11688">
        <f>C11688-2720099.999</f>
        <v>-2899.9988228385337</v>
      </c>
      <c r="E11688">
        <f>D11688/-387</f>
        <v>7.4935370099186915</v>
      </c>
      <c r="F11688">
        <f t="shared" si="182"/>
        <v>90.226333333333329</v>
      </c>
    </row>
    <row r="11689" spans="1:6" x14ac:dyDescent="0.25">
      <c r="A11689">
        <v>5414.9610000000002</v>
      </c>
      <c r="B11689">
        <v>368.13429500000001</v>
      </c>
      <c r="C11689">
        <f>1/B11689 * 1000000000</f>
        <v>2716400.0028848168</v>
      </c>
      <c r="D11689">
        <f>C11689-2720099.999</f>
        <v>-3699.9961151829921</v>
      </c>
      <c r="E11689">
        <f>D11689/-387</f>
        <v>9.5607134759250449</v>
      </c>
      <c r="F11689">
        <f t="shared" si="182"/>
        <v>90.249350000000007</v>
      </c>
    </row>
    <row r="11690" spans="1:6" x14ac:dyDescent="0.25">
      <c r="A11690">
        <v>5415.2790000000005</v>
      </c>
      <c r="B11690">
        <v>368.06654600000002</v>
      </c>
      <c r="C11690">
        <f>1/B11690 * 1000000000</f>
        <v>2716900.0031858371</v>
      </c>
      <c r="D11690">
        <f>C11690-2720099.999</f>
        <v>-3199.9958141627721</v>
      </c>
      <c r="E11690">
        <f>D11690/-387</f>
        <v>8.2687230340123303</v>
      </c>
      <c r="F11690">
        <f t="shared" si="182"/>
        <v>90.254650000000012</v>
      </c>
    </row>
    <row r="11691" spans="1:6" x14ac:dyDescent="0.25">
      <c r="A11691">
        <v>5415.6260000000002</v>
      </c>
      <c r="B11691">
        <v>368.03945399999998</v>
      </c>
      <c r="C11691">
        <f>1/B11691 * 1000000000</f>
        <v>2717099.9987408961</v>
      </c>
      <c r="D11691">
        <f>C11691-2720099.999</f>
        <v>-3000.0002591037191</v>
      </c>
      <c r="E11691">
        <f>D11691/-387</f>
        <v>7.7519386540147783</v>
      </c>
      <c r="F11691">
        <f t="shared" si="182"/>
        <v>90.260433333333339</v>
      </c>
    </row>
    <row r="11692" spans="1:6" x14ac:dyDescent="0.25">
      <c r="A11692">
        <v>5415.96</v>
      </c>
      <c r="B11692">
        <v>368.02590900000001</v>
      </c>
      <c r="C11692">
        <f>1/B11692 * 1000000000</f>
        <v>2717200.0001771613</v>
      </c>
      <c r="D11692">
        <f>C11692-2720099.999</f>
        <v>-2899.9988228385337</v>
      </c>
      <c r="E11692">
        <f>D11692/-387</f>
        <v>7.4935370099186915</v>
      </c>
      <c r="F11692">
        <f t="shared" si="182"/>
        <v>90.266000000000005</v>
      </c>
    </row>
    <row r="11693" spans="1:6" x14ac:dyDescent="0.25">
      <c r="A11693">
        <v>5416.3</v>
      </c>
      <c r="B11693">
        <v>368.01236499999999</v>
      </c>
      <c r="C11693">
        <f>1/B11693 * 1000000000</f>
        <v>2717300.0015909793</v>
      </c>
      <c r="D11693">
        <f>C11693-2720099.999</f>
        <v>-2799.9974090205505</v>
      </c>
      <c r="E11693">
        <f>D11693/-387</f>
        <v>7.235135423825712</v>
      </c>
      <c r="F11693">
        <f t="shared" si="182"/>
        <v>90.271666666666675</v>
      </c>
    </row>
    <row r="11694" spans="1:6" x14ac:dyDescent="0.25">
      <c r="A11694">
        <v>5416.643</v>
      </c>
      <c r="B11694">
        <v>367.99882200000002</v>
      </c>
      <c r="C11694">
        <f>1/B11694 * 1000000000</f>
        <v>2717400.0029815314</v>
      </c>
      <c r="D11694">
        <f>C11694-2720099.999</f>
        <v>-2699.9960184684023</v>
      </c>
      <c r="E11694">
        <f>D11694/-387</f>
        <v>6.9767338978511688</v>
      </c>
      <c r="F11694">
        <f t="shared" si="182"/>
        <v>90.277383333333333</v>
      </c>
    </row>
    <row r="11695" spans="1:6" x14ac:dyDescent="0.25">
      <c r="A11695">
        <v>5416.9830000000002</v>
      </c>
      <c r="B11695">
        <v>367.98528099999999</v>
      </c>
      <c r="C11695">
        <f>1/B11695 * 1000000000</f>
        <v>2717499.9969631936</v>
      </c>
      <c r="D11695">
        <f>C11695-2720099.999</f>
        <v>-2600.002036806196</v>
      </c>
      <c r="E11695">
        <f>D11695/-387</f>
        <v>6.7183515162950798</v>
      </c>
      <c r="F11695">
        <f t="shared" si="182"/>
        <v>90.283050000000003</v>
      </c>
    </row>
    <row r="11696" spans="1:6" x14ac:dyDescent="0.25">
      <c r="A11696">
        <v>5417.3270000000002</v>
      </c>
      <c r="B11696">
        <v>367.99882200000002</v>
      </c>
      <c r="C11696">
        <f>1/B11696 * 1000000000</f>
        <v>2717400.0029815314</v>
      </c>
      <c r="D11696">
        <f>C11696-2720099.999</f>
        <v>-2699.9960184684023</v>
      </c>
      <c r="E11696">
        <f>D11696/-387</f>
        <v>6.9767338978511688</v>
      </c>
      <c r="F11696">
        <f t="shared" si="182"/>
        <v>90.288783333333342</v>
      </c>
    </row>
    <row r="11697" spans="1:6" x14ac:dyDescent="0.25">
      <c r="A11697">
        <v>5418.009</v>
      </c>
      <c r="B11697">
        <v>368.03945399999998</v>
      </c>
      <c r="C11697">
        <f>1/B11697 * 1000000000</f>
        <v>2717099.9987408961</v>
      </c>
      <c r="D11697">
        <f>C11697-2720099.999</f>
        <v>-3000.0002591037191</v>
      </c>
      <c r="E11697">
        <f>D11697/-387</f>
        <v>7.7519386540147783</v>
      </c>
      <c r="F11697">
        <f t="shared" si="182"/>
        <v>90.300150000000002</v>
      </c>
    </row>
    <row r="11698" spans="1:6" x14ac:dyDescent="0.25">
      <c r="A11698">
        <v>5418.3509999999997</v>
      </c>
      <c r="B11698">
        <v>368.02590900000001</v>
      </c>
      <c r="C11698">
        <f>1/B11698 * 1000000000</f>
        <v>2717200.0001771613</v>
      </c>
      <c r="D11698">
        <f>C11698-2720099.999</f>
        <v>-2899.9988228385337</v>
      </c>
      <c r="E11698">
        <f>D11698/-387</f>
        <v>7.4935370099186915</v>
      </c>
      <c r="F11698">
        <f t="shared" si="182"/>
        <v>90.305849999999992</v>
      </c>
    </row>
    <row r="11699" spans="1:6" x14ac:dyDescent="0.25">
      <c r="A11699">
        <v>5418.6949999999997</v>
      </c>
      <c r="B11699">
        <v>368.02590900000001</v>
      </c>
      <c r="C11699">
        <f>1/B11699 * 1000000000</f>
        <v>2717200.0001771613</v>
      </c>
      <c r="D11699">
        <f>C11699-2720099.999</f>
        <v>-2899.9988228385337</v>
      </c>
      <c r="E11699">
        <f>D11699/-387</f>
        <v>7.4935370099186915</v>
      </c>
      <c r="F11699">
        <f t="shared" si="182"/>
        <v>90.311583333333331</v>
      </c>
    </row>
    <row r="11700" spans="1:6" x14ac:dyDescent="0.25">
      <c r="A11700">
        <v>5419.0320000000002</v>
      </c>
      <c r="B11700">
        <v>368.02590900000001</v>
      </c>
      <c r="C11700">
        <f>1/B11700 * 1000000000</f>
        <v>2717200.0001771613</v>
      </c>
      <c r="D11700">
        <f>C11700-2720099.999</f>
        <v>-2899.9988228385337</v>
      </c>
      <c r="E11700">
        <f>D11700/-387</f>
        <v>7.4935370099186915</v>
      </c>
      <c r="F11700">
        <f t="shared" si="182"/>
        <v>90.3172</v>
      </c>
    </row>
    <row r="11701" spans="1:6" x14ac:dyDescent="0.25">
      <c r="A11701">
        <v>5419.37</v>
      </c>
      <c r="B11701">
        <v>368.01236499999999</v>
      </c>
      <c r="C11701">
        <f>1/B11701 * 1000000000</f>
        <v>2717300.0015909793</v>
      </c>
      <c r="D11701">
        <f>C11701-2720099.999</f>
        <v>-2799.9974090205505</v>
      </c>
      <c r="E11701">
        <f>D11701/-387</f>
        <v>7.235135423825712</v>
      </c>
      <c r="F11701">
        <f t="shared" si="182"/>
        <v>90.322833333333335</v>
      </c>
    </row>
    <row r="11702" spans="1:6" x14ac:dyDescent="0.25">
      <c r="A11702">
        <v>5420.0510000000004</v>
      </c>
      <c r="B11702">
        <v>368.03945399999998</v>
      </c>
      <c r="C11702">
        <f>1/B11702 * 1000000000</f>
        <v>2717099.9987408961</v>
      </c>
      <c r="D11702">
        <f>C11702-2720099.999</f>
        <v>-3000.0002591037191</v>
      </c>
      <c r="E11702">
        <f>D11702/-387</f>
        <v>7.7519386540147783</v>
      </c>
      <c r="F11702">
        <f t="shared" si="182"/>
        <v>90.334183333333343</v>
      </c>
    </row>
    <row r="11703" spans="1:6" x14ac:dyDescent="0.25">
      <c r="A11703">
        <v>5420.7430000000004</v>
      </c>
      <c r="B11703">
        <v>368.08009399999997</v>
      </c>
      <c r="C11703">
        <f>1/B11703 * 1000000000</f>
        <v>2716800.0016865898</v>
      </c>
      <c r="D11703">
        <f>C11703-2720099.999</f>
        <v>-3299.9973134100437</v>
      </c>
      <c r="E11703">
        <f>D11703/-387</f>
        <v>8.5271248408528262</v>
      </c>
      <c r="F11703">
        <f t="shared" si="182"/>
        <v>90.345716666666675</v>
      </c>
    </row>
    <row r="11704" spans="1:6" x14ac:dyDescent="0.25">
      <c r="A11704">
        <v>5421.076</v>
      </c>
      <c r="B11704">
        <v>368.03945399999998</v>
      </c>
      <c r="C11704">
        <f>1/B11704 * 1000000000</f>
        <v>2717099.9987408961</v>
      </c>
      <c r="D11704">
        <f>C11704-2720099.999</f>
        <v>-3000.0002591037191</v>
      </c>
      <c r="E11704">
        <f>D11704/-387</f>
        <v>7.7519386540147783</v>
      </c>
      <c r="F11704">
        <f t="shared" si="182"/>
        <v>90.35126666666666</v>
      </c>
    </row>
    <row r="11705" spans="1:6" x14ac:dyDescent="0.25">
      <c r="A11705">
        <v>5421.415</v>
      </c>
      <c r="B11705">
        <v>368.01236499999999</v>
      </c>
      <c r="C11705">
        <f>1/B11705 * 1000000000</f>
        <v>2717300.0015909793</v>
      </c>
      <c r="D11705">
        <f>C11705-2720099.999</f>
        <v>-2799.9974090205505</v>
      </c>
      <c r="E11705">
        <f>D11705/-387</f>
        <v>7.235135423825712</v>
      </c>
      <c r="F11705">
        <f t="shared" si="182"/>
        <v>90.356916666666663</v>
      </c>
    </row>
    <row r="11706" spans="1:6" x14ac:dyDescent="0.25">
      <c r="A11706">
        <v>5421.7629999999999</v>
      </c>
      <c r="B11706">
        <v>368.01236499999999</v>
      </c>
      <c r="C11706">
        <f>1/B11706 * 1000000000</f>
        <v>2717300.0015909793</v>
      </c>
      <c r="D11706">
        <f>C11706-2720099.999</f>
        <v>-2799.9974090205505</v>
      </c>
      <c r="E11706">
        <f>D11706/-387</f>
        <v>7.235135423825712</v>
      </c>
      <c r="F11706">
        <f t="shared" si="182"/>
        <v>90.362716666666671</v>
      </c>
    </row>
    <row r="11707" spans="1:6" x14ac:dyDescent="0.25">
      <c r="A11707">
        <v>5422.1</v>
      </c>
      <c r="B11707">
        <v>368.01236499999999</v>
      </c>
      <c r="C11707">
        <f>1/B11707 * 1000000000</f>
        <v>2717300.0015909793</v>
      </c>
      <c r="D11707">
        <f>C11707-2720099.999</f>
        <v>-2799.9974090205505</v>
      </c>
      <c r="E11707">
        <f>D11707/-387</f>
        <v>7.235135423825712</v>
      </c>
      <c r="F11707">
        <f t="shared" si="182"/>
        <v>90.368333333333339</v>
      </c>
    </row>
    <row r="11708" spans="1:6" x14ac:dyDescent="0.25">
      <c r="A11708">
        <v>5422.4380000000001</v>
      </c>
      <c r="B11708">
        <v>367.99882200000002</v>
      </c>
      <c r="C11708">
        <f>1/B11708 * 1000000000</f>
        <v>2717400.0029815314</v>
      </c>
      <c r="D11708">
        <f>C11708-2720099.999</f>
        <v>-2699.9960184684023</v>
      </c>
      <c r="E11708">
        <f>D11708/-387</f>
        <v>6.9767338978511688</v>
      </c>
      <c r="F11708">
        <f t="shared" si="182"/>
        <v>90.373966666666675</v>
      </c>
    </row>
    <row r="11709" spans="1:6" x14ac:dyDescent="0.25">
      <c r="A11709">
        <v>5422.7820000000002</v>
      </c>
      <c r="B11709">
        <v>367.99882200000002</v>
      </c>
      <c r="C11709">
        <f>1/B11709 * 1000000000</f>
        <v>2717400.0029815314</v>
      </c>
      <c r="D11709">
        <f>C11709-2720099.999</f>
        <v>-2699.9960184684023</v>
      </c>
      <c r="E11709">
        <f>D11709/-387</f>
        <v>6.9767338978511688</v>
      </c>
      <c r="F11709">
        <f t="shared" si="182"/>
        <v>90.3797</v>
      </c>
    </row>
    <row r="11710" spans="1:6" x14ac:dyDescent="0.25">
      <c r="A11710">
        <v>5423.1350000000002</v>
      </c>
      <c r="B11710">
        <v>368.02590900000001</v>
      </c>
      <c r="C11710">
        <f>1/B11710 * 1000000000</f>
        <v>2717200.0001771613</v>
      </c>
      <c r="D11710">
        <f>C11710-2720099.999</f>
        <v>-2899.9988228385337</v>
      </c>
      <c r="E11710">
        <f>D11710/-387</f>
        <v>7.4935370099186915</v>
      </c>
      <c r="F11710">
        <f t="shared" si="182"/>
        <v>90.385583333333344</v>
      </c>
    </row>
    <row r="11711" spans="1:6" x14ac:dyDescent="0.25">
      <c r="A11711">
        <v>5423.4620000000004</v>
      </c>
      <c r="B11711">
        <v>367.99882200000002</v>
      </c>
      <c r="C11711">
        <f>1/B11711 * 1000000000</f>
        <v>2717400.0029815314</v>
      </c>
      <c r="D11711">
        <f>C11711-2720099.999</f>
        <v>-2699.9960184684023</v>
      </c>
      <c r="E11711">
        <f>D11711/-387</f>
        <v>6.9767338978511688</v>
      </c>
      <c r="F11711">
        <f t="shared" si="182"/>
        <v>90.39103333333334</v>
      </c>
    </row>
    <row r="11712" spans="1:6" x14ac:dyDescent="0.25">
      <c r="A11712">
        <v>5423.8019999999997</v>
      </c>
      <c r="B11712">
        <v>367.99882200000002</v>
      </c>
      <c r="C11712">
        <f>1/B11712 * 1000000000</f>
        <v>2717400.0029815314</v>
      </c>
      <c r="D11712">
        <f>C11712-2720099.999</f>
        <v>-2699.9960184684023</v>
      </c>
      <c r="E11712">
        <f>D11712/-387</f>
        <v>6.9767338978511688</v>
      </c>
      <c r="F11712">
        <f t="shared" si="182"/>
        <v>90.396699999999996</v>
      </c>
    </row>
    <row r="11713" spans="1:6" x14ac:dyDescent="0.25">
      <c r="A11713">
        <v>5424.1440000000002</v>
      </c>
      <c r="B11713">
        <v>367.97174000000001</v>
      </c>
      <c r="C11713">
        <f>1/B11713 * 1000000000</f>
        <v>2717599.9983042176</v>
      </c>
      <c r="D11713">
        <f>C11713-2720099.999</f>
        <v>-2500.0006957822479</v>
      </c>
      <c r="E11713">
        <f>D11713/-387</f>
        <v>6.459950118300382</v>
      </c>
      <c r="F11713">
        <f t="shared" si="182"/>
        <v>90.4024</v>
      </c>
    </row>
    <row r="11714" spans="1:6" x14ac:dyDescent="0.25">
      <c r="A11714">
        <v>5424.4970000000003</v>
      </c>
      <c r="B11714">
        <v>367.99882200000002</v>
      </c>
      <c r="C11714">
        <f>1/B11714 * 1000000000</f>
        <v>2717400.0029815314</v>
      </c>
      <c r="D11714">
        <f>C11714-2720099.999</f>
        <v>-2699.9960184684023</v>
      </c>
      <c r="E11714">
        <f>D11714/-387</f>
        <v>6.9767338978511688</v>
      </c>
      <c r="F11714">
        <f t="shared" si="182"/>
        <v>90.408283333333344</v>
      </c>
    </row>
    <row r="11715" spans="1:6" x14ac:dyDescent="0.25">
      <c r="A11715">
        <v>5424.84</v>
      </c>
      <c r="B11715">
        <v>368.02590900000001</v>
      </c>
      <c r="C11715">
        <f>1/B11715 * 1000000000</f>
        <v>2717200.0001771613</v>
      </c>
      <c r="D11715">
        <f>C11715-2720099.999</f>
        <v>-2899.9988228385337</v>
      </c>
      <c r="E11715">
        <f>D11715/-387</f>
        <v>7.4935370099186915</v>
      </c>
      <c r="F11715">
        <f t="shared" ref="F11715:F11778" si="183">A11715/60</f>
        <v>90.414000000000001</v>
      </c>
    </row>
    <row r="11716" spans="1:6" x14ac:dyDescent="0.25">
      <c r="A11716">
        <v>5425.1670000000004</v>
      </c>
      <c r="B11716">
        <v>367.99882200000002</v>
      </c>
      <c r="C11716">
        <f>1/B11716 * 1000000000</f>
        <v>2717400.0029815314</v>
      </c>
      <c r="D11716">
        <f>C11716-2720099.999</f>
        <v>-2699.9960184684023</v>
      </c>
      <c r="E11716">
        <f>D11716/-387</f>
        <v>6.9767338978511688</v>
      </c>
      <c r="F11716">
        <f t="shared" si="183"/>
        <v>90.419450000000012</v>
      </c>
    </row>
    <row r="11717" spans="1:6" x14ac:dyDescent="0.25">
      <c r="A11717">
        <v>5425.5209999999997</v>
      </c>
      <c r="B11717">
        <v>368.01236499999999</v>
      </c>
      <c r="C11717">
        <f>1/B11717 * 1000000000</f>
        <v>2717300.0015909793</v>
      </c>
      <c r="D11717">
        <f>C11717-2720099.999</f>
        <v>-2799.9974090205505</v>
      </c>
      <c r="E11717">
        <f>D11717/-387</f>
        <v>7.235135423825712</v>
      </c>
      <c r="F11717">
        <f t="shared" si="183"/>
        <v>90.425349999999995</v>
      </c>
    </row>
    <row r="11718" spans="1:6" x14ac:dyDescent="0.25">
      <c r="A11718">
        <v>5425.8609999999999</v>
      </c>
      <c r="B11718">
        <v>368.02590900000001</v>
      </c>
      <c r="C11718">
        <f>1/B11718 * 1000000000</f>
        <v>2717200.0001771613</v>
      </c>
      <c r="D11718">
        <f>C11718-2720099.999</f>
        <v>-2899.9988228385337</v>
      </c>
      <c r="E11718">
        <f>D11718/-387</f>
        <v>7.4935370099186915</v>
      </c>
      <c r="F11718">
        <f t="shared" si="183"/>
        <v>90.431016666666665</v>
      </c>
    </row>
    <row r="11719" spans="1:6" x14ac:dyDescent="0.25">
      <c r="A11719">
        <v>5426.1890000000003</v>
      </c>
      <c r="B11719">
        <v>367.98528099999999</v>
      </c>
      <c r="C11719">
        <f>1/B11719 * 1000000000</f>
        <v>2717499.9969631936</v>
      </c>
      <c r="D11719">
        <f>C11719-2720099.999</f>
        <v>-2600.002036806196</v>
      </c>
      <c r="E11719">
        <f>D11719/-387</f>
        <v>6.7183515162950798</v>
      </c>
      <c r="F11719">
        <f t="shared" si="183"/>
        <v>90.436483333333342</v>
      </c>
    </row>
    <row r="11720" spans="1:6" x14ac:dyDescent="0.25">
      <c r="A11720">
        <v>5426.5320000000002</v>
      </c>
      <c r="B11720">
        <v>367.97174000000001</v>
      </c>
      <c r="C11720">
        <f>1/B11720 * 1000000000</f>
        <v>2717599.9983042176</v>
      </c>
      <c r="D11720">
        <f>C11720-2720099.999</f>
        <v>-2500.0006957822479</v>
      </c>
      <c r="E11720">
        <f>D11720/-387</f>
        <v>6.459950118300382</v>
      </c>
      <c r="F11720">
        <f t="shared" si="183"/>
        <v>90.4422</v>
      </c>
    </row>
    <row r="11721" spans="1:6" x14ac:dyDescent="0.25">
      <c r="A11721">
        <v>5426.8729999999996</v>
      </c>
      <c r="B11721">
        <v>367.97174000000001</v>
      </c>
      <c r="C11721">
        <f>1/B11721 * 1000000000</f>
        <v>2717599.9983042176</v>
      </c>
      <c r="D11721">
        <f>C11721-2720099.999</f>
        <v>-2500.0006957822479</v>
      </c>
      <c r="E11721">
        <f>D11721/-387</f>
        <v>6.459950118300382</v>
      </c>
      <c r="F11721">
        <f t="shared" si="183"/>
        <v>90.447883333333323</v>
      </c>
    </row>
    <row r="11722" spans="1:6" x14ac:dyDescent="0.25">
      <c r="A11722">
        <v>5427.2129999999997</v>
      </c>
      <c r="B11722">
        <v>367.97174000000001</v>
      </c>
      <c r="C11722">
        <f>1/B11722 * 1000000000</f>
        <v>2717599.9983042176</v>
      </c>
      <c r="D11722">
        <f>C11722-2720099.999</f>
        <v>-2500.0006957822479</v>
      </c>
      <c r="E11722">
        <f>D11722/-387</f>
        <v>6.459950118300382</v>
      </c>
      <c r="F11722">
        <f t="shared" si="183"/>
        <v>90.453549999999993</v>
      </c>
    </row>
    <row r="11723" spans="1:6" x14ac:dyDescent="0.25">
      <c r="A11723">
        <v>5427.5540000000001</v>
      </c>
      <c r="B11723">
        <v>367.97174000000001</v>
      </c>
      <c r="C11723">
        <f>1/B11723 * 1000000000</f>
        <v>2717599.9983042176</v>
      </c>
      <c r="D11723">
        <f>C11723-2720099.999</f>
        <v>-2500.0006957822479</v>
      </c>
      <c r="E11723">
        <f>D11723/-387</f>
        <v>6.459950118300382</v>
      </c>
      <c r="F11723">
        <f t="shared" si="183"/>
        <v>90.45923333333333</v>
      </c>
    </row>
    <row r="11724" spans="1:6" x14ac:dyDescent="0.25">
      <c r="A11724">
        <v>5427.9089999999997</v>
      </c>
      <c r="B11724">
        <v>368.01236499999999</v>
      </c>
      <c r="C11724">
        <f>1/B11724 * 1000000000</f>
        <v>2717300.0015909793</v>
      </c>
      <c r="D11724">
        <f>C11724-2720099.999</f>
        <v>-2799.9974090205505</v>
      </c>
      <c r="E11724">
        <f>D11724/-387</f>
        <v>7.235135423825712</v>
      </c>
      <c r="F11724">
        <f t="shared" si="183"/>
        <v>90.465149999999994</v>
      </c>
    </row>
    <row r="11725" spans="1:6" x14ac:dyDescent="0.25">
      <c r="A11725">
        <v>5428.2510000000002</v>
      </c>
      <c r="B11725">
        <v>368.02590900000001</v>
      </c>
      <c r="C11725">
        <f>1/B11725 * 1000000000</f>
        <v>2717200.0001771613</v>
      </c>
      <c r="D11725">
        <f>C11725-2720099.999</f>
        <v>-2899.9988228385337</v>
      </c>
      <c r="E11725">
        <f>D11725/-387</f>
        <v>7.4935370099186915</v>
      </c>
      <c r="F11725">
        <f t="shared" si="183"/>
        <v>90.470849999999999</v>
      </c>
    </row>
    <row r="11726" spans="1:6" x14ac:dyDescent="0.25">
      <c r="A11726">
        <v>5428.5780000000004</v>
      </c>
      <c r="B11726">
        <v>367.99882200000002</v>
      </c>
      <c r="C11726">
        <f>1/B11726 * 1000000000</f>
        <v>2717400.0029815314</v>
      </c>
      <c r="D11726">
        <f>C11726-2720099.999</f>
        <v>-2699.9960184684023</v>
      </c>
      <c r="E11726">
        <f>D11726/-387</f>
        <v>6.9767338978511688</v>
      </c>
      <c r="F11726">
        <f t="shared" si="183"/>
        <v>90.476300000000009</v>
      </c>
    </row>
    <row r="11727" spans="1:6" x14ac:dyDescent="0.25">
      <c r="A11727">
        <v>5428.9319999999998</v>
      </c>
      <c r="B11727">
        <v>368.02590900000001</v>
      </c>
      <c r="C11727">
        <f>1/B11727 * 1000000000</f>
        <v>2717200.0001771613</v>
      </c>
      <c r="D11727">
        <f>C11727-2720099.999</f>
        <v>-2899.9988228385337</v>
      </c>
      <c r="E11727">
        <f>D11727/-387</f>
        <v>7.4935370099186915</v>
      </c>
      <c r="F11727">
        <f t="shared" si="183"/>
        <v>90.482199999999992</v>
      </c>
    </row>
    <row r="11728" spans="1:6" x14ac:dyDescent="0.25">
      <c r="A11728">
        <v>5429.2610000000004</v>
      </c>
      <c r="B11728">
        <v>367.99882200000002</v>
      </c>
      <c r="C11728">
        <f>1/B11728 * 1000000000</f>
        <v>2717400.0029815314</v>
      </c>
      <c r="D11728">
        <f>C11728-2720099.999</f>
        <v>-2699.9960184684023</v>
      </c>
      <c r="E11728">
        <f>D11728/-387</f>
        <v>6.9767338978511688</v>
      </c>
      <c r="F11728">
        <f t="shared" si="183"/>
        <v>90.487683333333337</v>
      </c>
    </row>
    <row r="11729" spans="1:6" x14ac:dyDescent="0.25">
      <c r="A11729">
        <v>5429.607</v>
      </c>
      <c r="B11729">
        <v>367.99882200000002</v>
      </c>
      <c r="C11729">
        <f>1/B11729 * 1000000000</f>
        <v>2717400.0029815314</v>
      </c>
      <c r="D11729">
        <f>C11729-2720099.999</f>
        <v>-2699.9960184684023</v>
      </c>
      <c r="E11729">
        <f>D11729/-387</f>
        <v>6.9767338978511688</v>
      </c>
      <c r="F11729">
        <f t="shared" si="183"/>
        <v>90.493449999999996</v>
      </c>
    </row>
    <row r="11730" spans="1:6" x14ac:dyDescent="0.25">
      <c r="A11730">
        <v>5429.9549999999999</v>
      </c>
      <c r="B11730">
        <v>368.01236499999999</v>
      </c>
      <c r="C11730">
        <f>1/B11730 * 1000000000</f>
        <v>2717300.0015909793</v>
      </c>
      <c r="D11730">
        <f>C11730-2720099.999</f>
        <v>-2799.9974090205505</v>
      </c>
      <c r="E11730">
        <f>D11730/-387</f>
        <v>7.235135423825712</v>
      </c>
      <c r="F11730">
        <f t="shared" si="183"/>
        <v>90.499250000000004</v>
      </c>
    </row>
    <row r="11731" spans="1:6" x14ac:dyDescent="0.25">
      <c r="A11731">
        <v>5430.2830000000004</v>
      </c>
      <c r="B11731">
        <v>367.99882200000002</v>
      </c>
      <c r="C11731">
        <f>1/B11731 * 1000000000</f>
        <v>2717400.0029815314</v>
      </c>
      <c r="D11731">
        <f>C11731-2720099.999</f>
        <v>-2699.9960184684023</v>
      </c>
      <c r="E11731">
        <f>D11731/-387</f>
        <v>6.9767338978511688</v>
      </c>
      <c r="F11731">
        <f t="shared" si="183"/>
        <v>90.504716666666667</v>
      </c>
    </row>
    <row r="11732" spans="1:6" x14ac:dyDescent="0.25">
      <c r="A11732">
        <v>5430.6369999999997</v>
      </c>
      <c r="B11732">
        <v>368.01236499999999</v>
      </c>
      <c r="C11732">
        <f>1/B11732 * 1000000000</f>
        <v>2717300.0015909793</v>
      </c>
      <c r="D11732">
        <f>C11732-2720099.999</f>
        <v>-2799.9974090205505</v>
      </c>
      <c r="E11732">
        <f>D11732/-387</f>
        <v>7.235135423825712</v>
      </c>
      <c r="F11732">
        <f t="shared" si="183"/>
        <v>90.510616666666664</v>
      </c>
    </row>
    <row r="11733" spans="1:6" x14ac:dyDescent="0.25">
      <c r="A11733">
        <v>5430.9769999999999</v>
      </c>
      <c r="B11733">
        <v>368.01236499999999</v>
      </c>
      <c r="C11733">
        <f>1/B11733 * 1000000000</f>
        <v>2717300.0015909793</v>
      </c>
      <c r="D11733">
        <f>C11733-2720099.999</f>
        <v>-2799.9974090205505</v>
      </c>
      <c r="E11733">
        <f>D11733/-387</f>
        <v>7.235135423825712</v>
      </c>
      <c r="F11733">
        <f t="shared" si="183"/>
        <v>90.516283333333334</v>
      </c>
    </row>
    <row r="11734" spans="1:6" x14ac:dyDescent="0.25">
      <c r="A11734">
        <v>5431.3069999999998</v>
      </c>
      <c r="B11734">
        <v>367.98528099999999</v>
      </c>
      <c r="C11734">
        <f>1/B11734 * 1000000000</f>
        <v>2717499.9969631936</v>
      </c>
      <c r="D11734">
        <f>C11734-2720099.999</f>
        <v>-2600.002036806196</v>
      </c>
      <c r="E11734">
        <f>D11734/-387</f>
        <v>6.7183515162950798</v>
      </c>
      <c r="F11734">
        <f t="shared" si="183"/>
        <v>90.521783333333332</v>
      </c>
    </row>
    <row r="11735" spans="1:6" x14ac:dyDescent="0.25">
      <c r="A11735">
        <v>5431.6469999999999</v>
      </c>
      <c r="B11735">
        <v>367.97174000000001</v>
      </c>
      <c r="C11735">
        <f>1/B11735 * 1000000000</f>
        <v>2717599.9983042176</v>
      </c>
      <c r="D11735">
        <f>C11735-2720099.999</f>
        <v>-2500.0006957822479</v>
      </c>
      <c r="E11735">
        <f>D11735/-387</f>
        <v>6.459950118300382</v>
      </c>
      <c r="F11735">
        <f t="shared" si="183"/>
        <v>90.527450000000002</v>
      </c>
    </row>
    <row r="11736" spans="1:6" x14ac:dyDescent="0.25">
      <c r="A11736">
        <v>5431.9939999999997</v>
      </c>
      <c r="B11736">
        <v>367.98528099999999</v>
      </c>
      <c r="C11736">
        <f>1/B11736 * 1000000000</f>
        <v>2717499.9969631936</v>
      </c>
      <c r="D11736">
        <f>C11736-2720099.999</f>
        <v>-2600.002036806196</v>
      </c>
      <c r="E11736">
        <f>D11736/-387</f>
        <v>6.7183515162950798</v>
      </c>
      <c r="F11736">
        <f t="shared" si="183"/>
        <v>90.533233333333328</v>
      </c>
    </row>
    <row r="11737" spans="1:6" x14ac:dyDescent="0.25">
      <c r="A11737">
        <v>5432.3419999999996</v>
      </c>
      <c r="B11737">
        <v>367.99882200000002</v>
      </c>
      <c r="C11737">
        <f>1/B11737 * 1000000000</f>
        <v>2717400.0029815314</v>
      </c>
      <c r="D11737">
        <f>C11737-2720099.999</f>
        <v>-2699.9960184684023</v>
      </c>
      <c r="E11737">
        <f>D11737/-387</f>
        <v>6.9767338978511688</v>
      </c>
      <c r="F11737">
        <f t="shared" si="183"/>
        <v>90.539033333333322</v>
      </c>
    </row>
    <row r="11738" spans="1:6" x14ac:dyDescent="0.25">
      <c r="A11738">
        <v>5432.683</v>
      </c>
      <c r="B11738">
        <v>368.01236499999999</v>
      </c>
      <c r="C11738">
        <f>1/B11738 * 1000000000</f>
        <v>2717300.0015909793</v>
      </c>
      <c r="D11738">
        <f>C11738-2720099.999</f>
        <v>-2799.9974090205505</v>
      </c>
      <c r="E11738">
        <f>D11738/-387</f>
        <v>7.235135423825712</v>
      </c>
      <c r="F11738">
        <f t="shared" si="183"/>
        <v>90.544716666666673</v>
      </c>
    </row>
    <row r="11739" spans="1:6" x14ac:dyDescent="0.25">
      <c r="A11739">
        <v>5433.0219999999999</v>
      </c>
      <c r="B11739">
        <v>368.02590900000001</v>
      </c>
      <c r="C11739">
        <f>1/B11739 * 1000000000</f>
        <v>2717200.0001771613</v>
      </c>
      <c r="D11739">
        <f>C11739-2720099.999</f>
        <v>-2899.9988228385337</v>
      </c>
      <c r="E11739">
        <f>D11739/-387</f>
        <v>7.4935370099186915</v>
      </c>
      <c r="F11739">
        <f t="shared" si="183"/>
        <v>90.550366666666662</v>
      </c>
    </row>
    <row r="11740" spans="1:6" x14ac:dyDescent="0.25">
      <c r="A11740">
        <v>5433.3509999999997</v>
      </c>
      <c r="B11740">
        <v>367.99882200000002</v>
      </c>
      <c r="C11740">
        <f>1/B11740 * 1000000000</f>
        <v>2717400.0029815314</v>
      </c>
      <c r="D11740">
        <f>C11740-2720099.999</f>
        <v>-2699.9960184684023</v>
      </c>
      <c r="E11740">
        <f>D11740/-387</f>
        <v>6.9767338978511688</v>
      </c>
      <c r="F11740">
        <f t="shared" si="183"/>
        <v>90.555849999999992</v>
      </c>
    </row>
    <row r="11741" spans="1:6" x14ac:dyDescent="0.25">
      <c r="A11741">
        <v>5434.0339999999997</v>
      </c>
      <c r="B11741">
        <v>368.03945399999998</v>
      </c>
      <c r="C11741">
        <f>1/B11741 * 1000000000</f>
        <v>2717099.9987408961</v>
      </c>
      <c r="D11741">
        <f>C11741-2720099.999</f>
        <v>-3000.0002591037191</v>
      </c>
      <c r="E11741">
        <f>D11741/-387</f>
        <v>7.7519386540147783</v>
      </c>
      <c r="F11741">
        <f t="shared" si="183"/>
        <v>90.567233333333334</v>
      </c>
    </row>
    <row r="11742" spans="1:6" x14ac:dyDescent="0.25">
      <c r="A11742">
        <v>5434.375</v>
      </c>
      <c r="B11742">
        <v>368.01236499999999</v>
      </c>
      <c r="C11742">
        <f>1/B11742 * 1000000000</f>
        <v>2717300.0015909793</v>
      </c>
      <c r="D11742">
        <f>C11742-2720099.999</f>
        <v>-2799.9974090205505</v>
      </c>
      <c r="E11742">
        <f>D11742/-387</f>
        <v>7.235135423825712</v>
      </c>
      <c r="F11742">
        <f t="shared" si="183"/>
        <v>90.572916666666671</v>
      </c>
    </row>
    <row r="11743" spans="1:6" x14ac:dyDescent="0.25">
      <c r="A11743">
        <v>5434.7520000000004</v>
      </c>
      <c r="B11743">
        <v>368.107193</v>
      </c>
      <c r="C11743">
        <f>1/B11743 * 1000000000</f>
        <v>2716599.9986313768</v>
      </c>
      <c r="D11743">
        <f>C11743-2720099.999</f>
        <v>-3500.000368623063</v>
      </c>
      <c r="E11743">
        <f>D11743/-387</f>
        <v>9.0439286010931852</v>
      </c>
      <c r="F11743">
        <f t="shared" si="183"/>
        <v>90.5792</v>
      </c>
    </row>
    <row r="11744" spans="1:6" x14ac:dyDescent="0.25">
      <c r="A11744">
        <v>5435.07</v>
      </c>
      <c r="B11744">
        <v>368.053</v>
      </c>
      <c r="C11744">
        <f>1/B11744 * 1000000000</f>
        <v>2716999.997283</v>
      </c>
      <c r="D11744">
        <f>C11744-2720099.999</f>
        <v>-3100.0017169998027</v>
      </c>
      <c r="E11744">
        <f>D11744/-387</f>
        <v>8.0103403540046578</v>
      </c>
      <c r="F11744">
        <f t="shared" si="183"/>
        <v>90.584499999999991</v>
      </c>
    </row>
    <row r="11745" spans="1:6" x14ac:dyDescent="0.25">
      <c r="A11745">
        <v>5435.4110000000001</v>
      </c>
      <c r="B11745">
        <v>368.053</v>
      </c>
      <c r="C11745">
        <f>1/B11745 * 1000000000</f>
        <v>2716999.997283</v>
      </c>
      <c r="D11745">
        <f>C11745-2720099.999</f>
        <v>-3100.0017169998027</v>
      </c>
      <c r="E11745">
        <f>D11745/-387</f>
        <v>8.0103403540046578</v>
      </c>
      <c r="F11745">
        <f t="shared" si="183"/>
        <v>90.590183333333329</v>
      </c>
    </row>
    <row r="11746" spans="1:6" x14ac:dyDescent="0.25">
      <c r="A11746">
        <v>5435.7430000000004</v>
      </c>
      <c r="B11746">
        <v>368.01236499999999</v>
      </c>
      <c r="C11746">
        <f>1/B11746 * 1000000000</f>
        <v>2717300.0015909793</v>
      </c>
      <c r="D11746">
        <f>C11746-2720099.999</f>
        <v>-2799.9974090205505</v>
      </c>
      <c r="E11746">
        <f>D11746/-387</f>
        <v>7.235135423825712</v>
      </c>
      <c r="F11746">
        <f t="shared" si="183"/>
        <v>90.595716666666675</v>
      </c>
    </row>
    <row r="11747" spans="1:6" x14ac:dyDescent="0.25">
      <c r="A11747">
        <v>5436.0929999999998</v>
      </c>
      <c r="B11747">
        <v>368.02590900000001</v>
      </c>
      <c r="C11747">
        <f>1/B11747 * 1000000000</f>
        <v>2717200.0001771613</v>
      </c>
      <c r="D11747">
        <f>C11747-2720099.999</f>
        <v>-2899.9988228385337</v>
      </c>
      <c r="E11747">
        <f>D11747/-387</f>
        <v>7.4935370099186915</v>
      </c>
      <c r="F11747">
        <f t="shared" si="183"/>
        <v>90.601550000000003</v>
      </c>
    </row>
    <row r="11748" spans="1:6" x14ac:dyDescent="0.25">
      <c r="A11748">
        <v>5436.4210000000003</v>
      </c>
      <c r="B11748">
        <v>367.99882200000002</v>
      </c>
      <c r="C11748">
        <f>1/B11748 * 1000000000</f>
        <v>2717400.0029815314</v>
      </c>
      <c r="D11748">
        <f>C11748-2720099.999</f>
        <v>-2699.9960184684023</v>
      </c>
      <c r="E11748">
        <f>D11748/-387</f>
        <v>6.9767338978511688</v>
      </c>
      <c r="F11748">
        <f t="shared" si="183"/>
        <v>90.607016666666667</v>
      </c>
    </row>
    <row r="11749" spans="1:6" x14ac:dyDescent="0.25">
      <c r="A11749">
        <v>5436.7629999999999</v>
      </c>
      <c r="B11749">
        <v>367.97174000000001</v>
      </c>
      <c r="C11749">
        <f>1/B11749 * 1000000000</f>
        <v>2717599.9983042176</v>
      </c>
      <c r="D11749">
        <f>C11749-2720099.999</f>
        <v>-2500.0006957822479</v>
      </c>
      <c r="E11749">
        <f>D11749/-387</f>
        <v>6.459950118300382</v>
      </c>
      <c r="F11749">
        <f t="shared" si="183"/>
        <v>90.612716666666671</v>
      </c>
    </row>
    <row r="11750" spans="1:6" x14ac:dyDescent="0.25">
      <c r="A11750">
        <v>5437.1030000000001</v>
      </c>
      <c r="B11750">
        <v>367.97174000000001</v>
      </c>
      <c r="C11750">
        <f>1/B11750 * 1000000000</f>
        <v>2717599.9983042176</v>
      </c>
      <c r="D11750">
        <f>C11750-2720099.999</f>
        <v>-2500.0006957822479</v>
      </c>
      <c r="E11750">
        <f>D11750/-387</f>
        <v>6.459950118300382</v>
      </c>
      <c r="F11750">
        <f t="shared" si="183"/>
        <v>90.618383333333341</v>
      </c>
    </row>
    <row r="11751" spans="1:6" x14ac:dyDescent="0.25">
      <c r="A11751">
        <v>5437.4449999999997</v>
      </c>
      <c r="B11751">
        <v>367.97174000000001</v>
      </c>
      <c r="C11751">
        <f>1/B11751 * 1000000000</f>
        <v>2717599.9983042176</v>
      </c>
      <c r="D11751">
        <f>C11751-2720099.999</f>
        <v>-2500.0006957822479</v>
      </c>
      <c r="E11751">
        <f>D11751/-387</f>
        <v>6.459950118300382</v>
      </c>
      <c r="F11751">
        <f t="shared" si="183"/>
        <v>90.624083333333331</v>
      </c>
    </row>
    <row r="11752" spans="1:6" x14ac:dyDescent="0.25">
      <c r="A11752">
        <v>5437.7870000000003</v>
      </c>
      <c r="B11752">
        <v>367.95819999999998</v>
      </c>
      <c r="C11752">
        <f>1/B11752 * 1000000000</f>
        <v>2717699.9996195221</v>
      </c>
      <c r="D11752">
        <f>C11752-2720099.999</f>
        <v>-2399.9993804777041</v>
      </c>
      <c r="E11752">
        <f>D11752/-387</f>
        <v>6.2015487867640937</v>
      </c>
      <c r="F11752">
        <f t="shared" si="183"/>
        <v>90.629783333333336</v>
      </c>
    </row>
    <row r="11753" spans="1:6" x14ac:dyDescent="0.25">
      <c r="A11753">
        <v>5438.1279999999997</v>
      </c>
      <c r="B11753">
        <v>367.95819999999998</v>
      </c>
      <c r="C11753">
        <f>1/B11753 * 1000000000</f>
        <v>2717699.9996195221</v>
      </c>
      <c r="D11753">
        <f>C11753-2720099.999</f>
        <v>-2399.9993804777041</v>
      </c>
      <c r="E11753">
        <f>D11753/-387</f>
        <v>6.2015487867640937</v>
      </c>
      <c r="F11753">
        <f t="shared" si="183"/>
        <v>90.635466666666659</v>
      </c>
    </row>
    <row r="11754" spans="1:6" x14ac:dyDescent="0.25">
      <c r="A11754">
        <v>5438.4859999999999</v>
      </c>
      <c r="B11754">
        <v>368.02590900000001</v>
      </c>
      <c r="C11754">
        <f>1/B11754 * 1000000000</f>
        <v>2717200.0001771613</v>
      </c>
      <c r="D11754">
        <f>C11754-2720099.999</f>
        <v>-2899.9988228385337</v>
      </c>
      <c r="E11754">
        <f>D11754/-387</f>
        <v>7.4935370099186915</v>
      </c>
      <c r="F11754">
        <f t="shared" si="183"/>
        <v>90.641433333333325</v>
      </c>
    </row>
    <row r="11755" spans="1:6" x14ac:dyDescent="0.25">
      <c r="A11755">
        <v>5438.808</v>
      </c>
      <c r="B11755">
        <v>367.97174000000001</v>
      </c>
      <c r="C11755">
        <f>1/B11755 * 1000000000</f>
        <v>2717599.9983042176</v>
      </c>
      <c r="D11755">
        <f>C11755-2720099.999</f>
        <v>-2500.0006957822479</v>
      </c>
      <c r="E11755">
        <f>D11755/-387</f>
        <v>6.459950118300382</v>
      </c>
      <c r="F11755">
        <f t="shared" si="183"/>
        <v>90.646799999999999</v>
      </c>
    </row>
    <row r="11756" spans="1:6" x14ac:dyDescent="0.25">
      <c r="A11756">
        <v>5439.1610000000001</v>
      </c>
      <c r="B11756">
        <v>367.99882200000002</v>
      </c>
      <c r="C11756">
        <f>1/B11756 * 1000000000</f>
        <v>2717400.0029815314</v>
      </c>
      <c r="D11756">
        <f>C11756-2720099.999</f>
        <v>-2699.9960184684023</v>
      </c>
      <c r="E11756">
        <f>D11756/-387</f>
        <v>6.9767338978511688</v>
      </c>
      <c r="F11756">
        <f t="shared" si="183"/>
        <v>90.652683333333329</v>
      </c>
    </row>
    <row r="11757" spans="1:6" x14ac:dyDescent="0.25">
      <c r="A11757">
        <v>5439.491</v>
      </c>
      <c r="B11757">
        <v>367.97174000000001</v>
      </c>
      <c r="C11757">
        <f>1/B11757 * 1000000000</f>
        <v>2717599.9983042176</v>
      </c>
      <c r="D11757">
        <f>C11757-2720099.999</f>
        <v>-2500.0006957822479</v>
      </c>
      <c r="E11757">
        <f>D11757/-387</f>
        <v>6.459950118300382</v>
      </c>
      <c r="F11757">
        <f t="shared" si="183"/>
        <v>90.658183333333326</v>
      </c>
    </row>
    <row r="11758" spans="1:6" x14ac:dyDescent="0.25">
      <c r="A11758">
        <v>5439.83</v>
      </c>
      <c r="B11758">
        <v>367.95819999999998</v>
      </c>
      <c r="C11758">
        <f>1/B11758 * 1000000000</f>
        <v>2717699.9996195221</v>
      </c>
      <c r="D11758">
        <f>C11758-2720099.999</f>
        <v>-2399.9993804777041</v>
      </c>
      <c r="E11758">
        <f>D11758/-387</f>
        <v>6.2015487867640937</v>
      </c>
      <c r="F11758">
        <f t="shared" si="183"/>
        <v>90.663833333333329</v>
      </c>
    </row>
    <row r="11759" spans="1:6" x14ac:dyDescent="0.25">
      <c r="A11759">
        <v>5440.192</v>
      </c>
      <c r="B11759">
        <v>367.99882200000002</v>
      </c>
      <c r="C11759">
        <f>1/B11759 * 1000000000</f>
        <v>2717400.0029815314</v>
      </c>
      <c r="D11759">
        <f>C11759-2720099.999</f>
        <v>-2699.9960184684023</v>
      </c>
      <c r="E11759">
        <f>D11759/-387</f>
        <v>6.9767338978511688</v>
      </c>
      <c r="F11759">
        <f t="shared" si="183"/>
        <v>90.669866666666664</v>
      </c>
    </row>
    <row r="11760" spans="1:6" x14ac:dyDescent="0.25">
      <c r="A11760">
        <v>5440.5140000000001</v>
      </c>
      <c r="B11760">
        <v>367.97174000000001</v>
      </c>
      <c r="C11760">
        <f>1/B11760 * 1000000000</f>
        <v>2717599.9983042176</v>
      </c>
      <c r="D11760">
        <f>C11760-2720099.999</f>
        <v>-2500.0006957822479</v>
      </c>
      <c r="E11760">
        <f>D11760/-387</f>
        <v>6.459950118300382</v>
      </c>
      <c r="F11760">
        <f t="shared" si="183"/>
        <v>90.675233333333338</v>
      </c>
    </row>
    <row r="11761" spans="1:6" x14ac:dyDescent="0.25">
      <c r="A11761">
        <v>5440.8549999999996</v>
      </c>
      <c r="B11761">
        <v>367.95819999999998</v>
      </c>
      <c r="C11761">
        <f>1/B11761 * 1000000000</f>
        <v>2717699.9996195221</v>
      </c>
      <c r="D11761">
        <f>C11761-2720099.999</f>
        <v>-2399.9993804777041</v>
      </c>
      <c r="E11761">
        <f>D11761/-387</f>
        <v>6.2015487867640937</v>
      </c>
      <c r="F11761">
        <f t="shared" si="183"/>
        <v>90.680916666666661</v>
      </c>
    </row>
    <row r="11762" spans="1:6" x14ac:dyDescent="0.25">
      <c r="A11762">
        <v>5441.1949999999997</v>
      </c>
      <c r="B11762">
        <v>367.95819999999998</v>
      </c>
      <c r="C11762">
        <f>1/B11762 * 1000000000</f>
        <v>2717699.9996195221</v>
      </c>
      <c r="D11762">
        <f>C11762-2720099.999</f>
        <v>-2399.9993804777041</v>
      </c>
      <c r="E11762">
        <f>D11762/-387</f>
        <v>6.2015487867640937</v>
      </c>
      <c r="F11762">
        <f t="shared" si="183"/>
        <v>90.686583333333331</v>
      </c>
    </row>
    <row r="11763" spans="1:6" x14ac:dyDescent="0.25">
      <c r="A11763">
        <v>5441.5370000000003</v>
      </c>
      <c r="B11763">
        <v>367.944661</v>
      </c>
      <c r="C11763">
        <f>1/B11763 * 1000000000</f>
        <v>2717800.0009082891</v>
      </c>
      <c r="D11763">
        <f>C11763-2720099.999</f>
        <v>-2299.9980917107314</v>
      </c>
      <c r="E11763">
        <f>D11763/-387</f>
        <v>5.9431475238003397</v>
      </c>
      <c r="F11763">
        <f t="shared" si="183"/>
        <v>90.692283333333336</v>
      </c>
    </row>
    <row r="11764" spans="1:6" x14ac:dyDescent="0.25">
      <c r="A11764">
        <v>5441.8819999999996</v>
      </c>
      <c r="B11764">
        <v>367.95819999999998</v>
      </c>
      <c r="C11764">
        <f>1/B11764 * 1000000000</f>
        <v>2717699.9996195221</v>
      </c>
      <c r="D11764">
        <f>C11764-2720099.999</f>
        <v>-2399.9993804777041</v>
      </c>
      <c r="E11764">
        <f>D11764/-387</f>
        <v>6.2015487867640937</v>
      </c>
      <c r="F11764">
        <f t="shared" si="183"/>
        <v>90.698033333333328</v>
      </c>
    </row>
    <row r="11765" spans="1:6" x14ac:dyDescent="0.25">
      <c r="A11765">
        <v>5442.2160000000003</v>
      </c>
      <c r="B11765">
        <v>367.95819999999998</v>
      </c>
      <c r="C11765">
        <f>1/B11765 * 1000000000</f>
        <v>2717699.9996195221</v>
      </c>
      <c r="D11765">
        <f>C11765-2720099.999</f>
        <v>-2399.9993804777041</v>
      </c>
      <c r="E11765">
        <f>D11765/-387</f>
        <v>6.2015487867640937</v>
      </c>
      <c r="F11765">
        <f t="shared" si="183"/>
        <v>90.703600000000009</v>
      </c>
    </row>
    <row r="11766" spans="1:6" x14ac:dyDescent="0.25">
      <c r="A11766">
        <v>5442.5590000000002</v>
      </c>
      <c r="B11766">
        <v>367.944661</v>
      </c>
      <c r="C11766">
        <f>1/B11766 * 1000000000</f>
        <v>2717800.0009082891</v>
      </c>
      <c r="D11766">
        <f>C11766-2720099.999</f>
        <v>-2299.9980917107314</v>
      </c>
      <c r="E11766">
        <f>D11766/-387</f>
        <v>5.9431475238003397</v>
      </c>
      <c r="F11766">
        <f t="shared" si="183"/>
        <v>90.709316666666666</v>
      </c>
    </row>
    <row r="11767" spans="1:6" x14ac:dyDescent="0.25">
      <c r="A11767">
        <v>5442.9</v>
      </c>
      <c r="B11767">
        <v>367.95819999999998</v>
      </c>
      <c r="C11767">
        <f>1/B11767 * 1000000000</f>
        <v>2717699.9996195221</v>
      </c>
      <c r="D11767">
        <f>C11767-2720099.999</f>
        <v>-2399.9993804777041</v>
      </c>
      <c r="E11767">
        <f>D11767/-387</f>
        <v>6.2015487867640937</v>
      </c>
      <c r="F11767">
        <f t="shared" si="183"/>
        <v>90.714999999999989</v>
      </c>
    </row>
    <row r="11768" spans="1:6" x14ac:dyDescent="0.25">
      <c r="A11768">
        <v>5443.2420000000002</v>
      </c>
      <c r="B11768">
        <v>367.944661</v>
      </c>
      <c r="C11768">
        <f>1/B11768 * 1000000000</f>
        <v>2717800.0009082891</v>
      </c>
      <c r="D11768">
        <f>C11768-2720099.999</f>
        <v>-2299.9980917107314</v>
      </c>
      <c r="E11768">
        <f>D11768/-387</f>
        <v>5.9431475238003397</v>
      </c>
      <c r="F11768">
        <f t="shared" si="183"/>
        <v>90.720700000000008</v>
      </c>
    </row>
    <row r="11769" spans="1:6" x14ac:dyDescent="0.25">
      <c r="A11769">
        <v>5443.5829999999996</v>
      </c>
      <c r="B11769">
        <v>367.944661</v>
      </c>
      <c r="C11769">
        <f>1/B11769 * 1000000000</f>
        <v>2717800.0009082891</v>
      </c>
      <c r="D11769">
        <f>C11769-2720099.999</f>
        <v>-2299.9980917107314</v>
      </c>
      <c r="E11769">
        <f>D11769/-387</f>
        <v>5.9431475238003397</v>
      </c>
      <c r="F11769">
        <f t="shared" si="183"/>
        <v>90.726383333333331</v>
      </c>
    </row>
    <row r="11770" spans="1:6" x14ac:dyDescent="0.25">
      <c r="A11770">
        <v>5444.2650000000003</v>
      </c>
      <c r="B11770">
        <v>367.98528099999999</v>
      </c>
      <c r="C11770">
        <f>1/B11770 * 1000000000</f>
        <v>2717499.9969631936</v>
      </c>
      <c r="D11770">
        <f>C11770-2720099.999</f>
        <v>-2600.002036806196</v>
      </c>
      <c r="E11770">
        <f>D11770/-387</f>
        <v>6.7183515162950798</v>
      </c>
      <c r="F11770">
        <f t="shared" si="183"/>
        <v>90.737750000000005</v>
      </c>
    </row>
    <row r="11771" spans="1:6" x14ac:dyDescent="0.25">
      <c r="A11771">
        <v>5444.6049999999996</v>
      </c>
      <c r="B11771">
        <v>367.95819999999998</v>
      </c>
      <c r="C11771">
        <f>1/B11771 * 1000000000</f>
        <v>2717699.9996195221</v>
      </c>
      <c r="D11771">
        <f>C11771-2720099.999</f>
        <v>-2399.9993804777041</v>
      </c>
      <c r="E11771">
        <f>D11771/-387</f>
        <v>6.2015487867640937</v>
      </c>
      <c r="F11771">
        <f t="shared" si="183"/>
        <v>90.743416666666661</v>
      </c>
    </row>
    <row r="11772" spans="1:6" x14ac:dyDescent="0.25">
      <c r="A11772">
        <v>5444.9480000000003</v>
      </c>
      <c r="B11772">
        <v>367.97174000000001</v>
      </c>
      <c r="C11772">
        <f>1/B11772 * 1000000000</f>
        <v>2717599.9983042176</v>
      </c>
      <c r="D11772">
        <f>C11772-2720099.999</f>
        <v>-2500.0006957822479</v>
      </c>
      <c r="E11772">
        <f>D11772/-387</f>
        <v>6.459950118300382</v>
      </c>
      <c r="F11772">
        <f t="shared" si="183"/>
        <v>90.749133333333333</v>
      </c>
    </row>
    <row r="11773" spans="1:6" x14ac:dyDescent="0.25">
      <c r="A11773">
        <v>5445.2870000000003</v>
      </c>
      <c r="B11773">
        <v>367.944661</v>
      </c>
      <c r="C11773">
        <f>1/B11773 * 1000000000</f>
        <v>2717800.0009082891</v>
      </c>
      <c r="D11773">
        <f>C11773-2720099.999</f>
        <v>-2299.9980917107314</v>
      </c>
      <c r="E11773">
        <f>D11773/-387</f>
        <v>5.9431475238003397</v>
      </c>
      <c r="F11773">
        <f t="shared" si="183"/>
        <v>90.754783333333336</v>
      </c>
    </row>
    <row r="11774" spans="1:6" x14ac:dyDescent="0.25">
      <c r="A11774">
        <v>5445.9709999999995</v>
      </c>
      <c r="B11774">
        <v>367.99882200000002</v>
      </c>
      <c r="C11774">
        <f>1/B11774 * 1000000000</f>
        <v>2717400.0029815314</v>
      </c>
      <c r="D11774">
        <f>C11774-2720099.999</f>
        <v>-2699.9960184684023</v>
      </c>
      <c r="E11774">
        <f>D11774/-387</f>
        <v>6.9767338978511688</v>
      </c>
      <c r="F11774">
        <f t="shared" si="183"/>
        <v>90.766183333333331</v>
      </c>
    </row>
    <row r="11775" spans="1:6" x14ac:dyDescent="0.25">
      <c r="A11775">
        <v>5446.31</v>
      </c>
      <c r="B11775">
        <v>367.97174000000001</v>
      </c>
      <c r="C11775">
        <f>1/B11775 * 1000000000</f>
        <v>2717599.9983042176</v>
      </c>
      <c r="D11775">
        <f>C11775-2720099.999</f>
        <v>-2500.0006957822479</v>
      </c>
      <c r="E11775">
        <f>D11775/-387</f>
        <v>6.459950118300382</v>
      </c>
      <c r="F11775">
        <f t="shared" si="183"/>
        <v>90.771833333333333</v>
      </c>
    </row>
    <row r="11776" spans="1:6" x14ac:dyDescent="0.25">
      <c r="A11776">
        <v>5446.652</v>
      </c>
      <c r="B11776">
        <v>367.95819999999998</v>
      </c>
      <c r="C11776">
        <f>1/B11776 * 1000000000</f>
        <v>2717699.9996195221</v>
      </c>
      <c r="D11776">
        <f>C11776-2720099.999</f>
        <v>-2399.9993804777041</v>
      </c>
      <c r="E11776">
        <f>D11776/-387</f>
        <v>6.2015487867640937</v>
      </c>
      <c r="F11776">
        <f t="shared" si="183"/>
        <v>90.777533333333338</v>
      </c>
    </row>
    <row r="11777" spans="1:6" x14ac:dyDescent="0.25">
      <c r="A11777">
        <v>5446.9920000000002</v>
      </c>
      <c r="B11777">
        <v>367.95819999999998</v>
      </c>
      <c r="C11777">
        <f>1/B11777 * 1000000000</f>
        <v>2717699.9996195221</v>
      </c>
      <c r="D11777">
        <f>C11777-2720099.999</f>
        <v>-2399.9993804777041</v>
      </c>
      <c r="E11777">
        <f>D11777/-387</f>
        <v>6.2015487867640937</v>
      </c>
      <c r="F11777">
        <f t="shared" si="183"/>
        <v>90.783200000000008</v>
      </c>
    </row>
    <row r="11778" spans="1:6" x14ac:dyDescent="0.25">
      <c r="A11778">
        <v>5447.34</v>
      </c>
      <c r="B11778">
        <v>367.97174000000001</v>
      </c>
      <c r="C11778">
        <f>1/B11778 * 1000000000</f>
        <v>2717599.9983042176</v>
      </c>
      <c r="D11778">
        <f>C11778-2720099.999</f>
        <v>-2500.0006957822479</v>
      </c>
      <c r="E11778">
        <f>D11778/-387</f>
        <v>6.459950118300382</v>
      </c>
      <c r="F11778">
        <f t="shared" si="183"/>
        <v>90.789000000000001</v>
      </c>
    </row>
    <row r="11779" spans="1:6" x14ac:dyDescent="0.25">
      <c r="A11779">
        <v>5447.6750000000002</v>
      </c>
      <c r="B11779">
        <v>367.95819999999998</v>
      </c>
      <c r="C11779">
        <f>1/B11779 * 1000000000</f>
        <v>2717699.9996195221</v>
      </c>
      <c r="D11779">
        <f>C11779-2720099.999</f>
        <v>-2399.9993804777041</v>
      </c>
      <c r="E11779">
        <f>D11779/-387</f>
        <v>6.2015487867640937</v>
      </c>
      <c r="F11779">
        <f t="shared" ref="F11779:F11842" si="184">A11779/60</f>
        <v>90.794583333333335</v>
      </c>
    </row>
    <row r="11780" spans="1:6" x14ac:dyDescent="0.25">
      <c r="A11780">
        <v>5448.0349999999999</v>
      </c>
      <c r="B11780">
        <v>368.01236499999999</v>
      </c>
      <c r="C11780">
        <f>1/B11780 * 1000000000</f>
        <v>2717300.0015909793</v>
      </c>
      <c r="D11780">
        <f>C11780-2720099.999</f>
        <v>-2799.9974090205505</v>
      </c>
      <c r="E11780">
        <f>D11780/-387</f>
        <v>7.235135423825712</v>
      </c>
      <c r="F11780">
        <f t="shared" si="184"/>
        <v>90.800583333333336</v>
      </c>
    </row>
    <row r="11781" spans="1:6" x14ac:dyDescent="0.25">
      <c r="A11781">
        <v>5448.357</v>
      </c>
      <c r="B11781">
        <v>367.97174000000001</v>
      </c>
      <c r="C11781">
        <f>1/B11781 * 1000000000</f>
        <v>2717599.9983042176</v>
      </c>
      <c r="D11781">
        <f>C11781-2720099.999</f>
        <v>-2500.0006957822479</v>
      </c>
      <c r="E11781">
        <f>D11781/-387</f>
        <v>6.459950118300382</v>
      </c>
      <c r="F11781">
        <f t="shared" si="184"/>
        <v>90.805949999999996</v>
      </c>
    </row>
    <row r="11782" spans="1:6" x14ac:dyDescent="0.25">
      <c r="A11782">
        <v>5448.6970000000001</v>
      </c>
      <c r="B11782">
        <v>367.944661</v>
      </c>
      <c r="C11782">
        <f>1/B11782 * 1000000000</f>
        <v>2717800.0009082891</v>
      </c>
      <c r="D11782">
        <f>C11782-2720099.999</f>
        <v>-2299.9980917107314</v>
      </c>
      <c r="E11782">
        <f>D11782/-387</f>
        <v>5.9431475238003397</v>
      </c>
      <c r="F11782">
        <f t="shared" si="184"/>
        <v>90.811616666666666</v>
      </c>
    </row>
    <row r="11783" spans="1:6" x14ac:dyDescent="0.25">
      <c r="A11783">
        <v>5449.04</v>
      </c>
      <c r="B11783">
        <v>367.95819999999998</v>
      </c>
      <c r="C11783">
        <f>1/B11783 * 1000000000</f>
        <v>2717699.9996195221</v>
      </c>
      <c r="D11783">
        <f>C11783-2720099.999</f>
        <v>-2399.9993804777041</v>
      </c>
      <c r="E11783">
        <f>D11783/-387</f>
        <v>6.2015487867640937</v>
      </c>
      <c r="F11783">
        <f t="shared" si="184"/>
        <v>90.817333333333337</v>
      </c>
    </row>
    <row r="11784" spans="1:6" x14ac:dyDescent="0.25">
      <c r="A11784">
        <v>5449.38</v>
      </c>
      <c r="B11784">
        <v>367.944661</v>
      </c>
      <c r="C11784">
        <f>1/B11784 * 1000000000</f>
        <v>2717800.0009082891</v>
      </c>
      <c r="D11784">
        <f>C11784-2720099.999</f>
        <v>-2299.9980917107314</v>
      </c>
      <c r="E11784">
        <f>D11784/-387</f>
        <v>5.9431475238003397</v>
      </c>
      <c r="F11784">
        <f t="shared" si="184"/>
        <v>90.823000000000008</v>
      </c>
    </row>
    <row r="11785" spans="1:6" x14ac:dyDescent="0.25">
      <c r="A11785">
        <v>5449.72</v>
      </c>
      <c r="B11785">
        <v>367.944661</v>
      </c>
      <c r="C11785">
        <f>1/B11785 * 1000000000</f>
        <v>2717800.0009082891</v>
      </c>
      <c r="D11785">
        <f>C11785-2720099.999</f>
        <v>-2299.9980917107314</v>
      </c>
      <c r="E11785">
        <f>D11785/-387</f>
        <v>5.9431475238003397</v>
      </c>
      <c r="F11785">
        <f t="shared" si="184"/>
        <v>90.828666666666678</v>
      </c>
    </row>
    <row r="11786" spans="1:6" x14ac:dyDescent="0.25">
      <c r="A11786">
        <v>5450.0619999999999</v>
      </c>
      <c r="B11786">
        <v>367.93112300000001</v>
      </c>
      <c r="C11786">
        <f>1/B11786 * 1000000000</f>
        <v>2717900.0021696994</v>
      </c>
      <c r="D11786">
        <f>C11786-2720099.999</f>
        <v>-2199.996830300428</v>
      </c>
      <c r="E11786">
        <f>D11786/-387</f>
        <v>5.6847463315256537</v>
      </c>
      <c r="F11786">
        <f t="shared" si="184"/>
        <v>90.834366666666668</v>
      </c>
    </row>
    <row r="11787" spans="1:6" x14ac:dyDescent="0.25">
      <c r="A11787">
        <v>5450.4030000000002</v>
      </c>
      <c r="B11787">
        <v>367.93112300000001</v>
      </c>
      <c r="C11787">
        <f>1/B11787 * 1000000000</f>
        <v>2717900.0021696994</v>
      </c>
      <c r="D11787">
        <f>C11787-2720099.999</f>
        <v>-2199.996830300428</v>
      </c>
      <c r="E11787">
        <f>D11787/-387</f>
        <v>5.6847463315256537</v>
      </c>
      <c r="F11787">
        <f t="shared" si="184"/>
        <v>90.840050000000005</v>
      </c>
    </row>
    <row r="11788" spans="1:6" x14ac:dyDescent="0.25">
      <c r="A11788">
        <v>5450.7489999999998</v>
      </c>
      <c r="B11788">
        <v>367.944661</v>
      </c>
      <c r="C11788">
        <f>1/B11788 * 1000000000</f>
        <v>2717800.0009082891</v>
      </c>
      <c r="D11788">
        <f>C11788-2720099.999</f>
        <v>-2299.9980917107314</v>
      </c>
      <c r="E11788">
        <f>D11788/-387</f>
        <v>5.9431475238003397</v>
      </c>
      <c r="F11788">
        <f t="shared" si="184"/>
        <v>90.845816666666664</v>
      </c>
    </row>
    <row r="11789" spans="1:6" x14ac:dyDescent="0.25">
      <c r="A11789">
        <v>5451.085</v>
      </c>
      <c r="B11789">
        <v>367.944661</v>
      </c>
      <c r="C11789">
        <f>1/B11789 * 1000000000</f>
        <v>2717800.0009082891</v>
      </c>
      <c r="D11789">
        <f>C11789-2720099.999</f>
        <v>-2299.9980917107314</v>
      </c>
      <c r="E11789">
        <f>D11789/-387</f>
        <v>5.9431475238003397</v>
      </c>
      <c r="F11789">
        <f t="shared" si="184"/>
        <v>90.851416666666665</v>
      </c>
    </row>
    <row r="11790" spans="1:6" x14ac:dyDescent="0.25">
      <c r="A11790">
        <v>5451.4319999999998</v>
      </c>
      <c r="B11790">
        <v>367.95819999999998</v>
      </c>
      <c r="C11790">
        <f>1/B11790 * 1000000000</f>
        <v>2717699.9996195221</v>
      </c>
      <c r="D11790">
        <f>C11790-2720099.999</f>
        <v>-2399.9993804777041</v>
      </c>
      <c r="E11790">
        <f>D11790/-387</f>
        <v>6.2015487867640937</v>
      </c>
      <c r="F11790">
        <f t="shared" si="184"/>
        <v>90.857199999999992</v>
      </c>
    </row>
    <row r="11791" spans="1:6" x14ac:dyDescent="0.25">
      <c r="A11791">
        <v>5451.7669999999998</v>
      </c>
      <c r="B11791">
        <v>367.93112300000001</v>
      </c>
      <c r="C11791">
        <f>1/B11791 * 1000000000</f>
        <v>2717900.0021696994</v>
      </c>
      <c r="D11791">
        <f>C11791-2720099.999</f>
        <v>-2199.996830300428</v>
      </c>
      <c r="E11791">
        <f>D11791/-387</f>
        <v>5.6847463315256537</v>
      </c>
      <c r="F11791">
        <f t="shared" si="184"/>
        <v>90.862783333333326</v>
      </c>
    </row>
    <row r="11792" spans="1:6" x14ac:dyDescent="0.25">
      <c r="A11792">
        <v>5452.1080000000002</v>
      </c>
      <c r="B11792">
        <v>367.944661</v>
      </c>
      <c r="C11792">
        <f>1/B11792 * 1000000000</f>
        <v>2717800.0009082891</v>
      </c>
      <c r="D11792">
        <f>C11792-2720099.999</f>
        <v>-2299.9980917107314</v>
      </c>
      <c r="E11792">
        <f>D11792/-387</f>
        <v>5.9431475238003397</v>
      </c>
      <c r="F11792">
        <f t="shared" si="184"/>
        <v>90.868466666666663</v>
      </c>
    </row>
    <row r="11793" spans="1:6" x14ac:dyDescent="0.25">
      <c r="A11793">
        <v>5452.4489999999996</v>
      </c>
      <c r="B11793">
        <v>367.944661</v>
      </c>
      <c r="C11793">
        <f>1/B11793 * 1000000000</f>
        <v>2717800.0009082891</v>
      </c>
      <c r="D11793">
        <f>C11793-2720099.999</f>
        <v>-2299.9980917107314</v>
      </c>
      <c r="E11793">
        <f>D11793/-387</f>
        <v>5.9431475238003397</v>
      </c>
      <c r="F11793">
        <f t="shared" si="184"/>
        <v>90.87415</v>
      </c>
    </row>
    <row r="11794" spans="1:6" x14ac:dyDescent="0.25">
      <c r="A11794">
        <v>5452.79</v>
      </c>
      <c r="B11794">
        <v>367.93112300000001</v>
      </c>
      <c r="C11794">
        <f>1/B11794 * 1000000000</f>
        <v>2717900.0021696994</v>
      </c>
      <c r="D11794">
        <f>C11794-2720099.999</f>
        <v>-2199.996830300428</v>
      </c>
      <c r="E11794">
        <f>D11794/-387</f>
        <v>5.6847463315256537</v>
      </c>
      <c r="F11794">
        <f t="shared" si="184"/>
        <v>90.879833333333337</v>
      </c>
    </row>
    <row r="11795" spans="1:6" x14ac:dyDescent="0.25">
      <c r="A11795">
        <v>5453.1719999999996</v>
      </c>
      <c r="B11795">
        <v>368.053</v>
      </c>
      <c r="C11795">
        <f>1/B11795 * 1000000000</f>
        <v>2716999.997283</v>
      </c>
      <c r="D11795">
        <f>C11795-2720099.999</f>
        <v>-3100.0017169998027</v>
      </c>
      <c r="E11795">
        <f>D11795/-387</f>
        <v>8.0103403540046578</v>
      </c>
      <c r="F11795">
        <f t="shared" si="184"/>
        <v>90.886199999999988</v>
      </c>
    </row>
    <row r="11796" spans="1:6" x14ac:dyDescent="0.25">
      <c r="A11796">
        <v>5453.4719999999998</v>
      </c>
      <c r="B11796">
        <v>367.97174000000001</v>
      </c>
      <c r="C11796">
        <f>1/B11796 * 1000000000</f>
        <v>2717599.9983042176</v>
      </c>
      <c r="D11796">
        <f>C11796-2720099.999</f>
        <v>-2500.0006957822479</v>
      </c>
      <c r="E11796">
        <f>D11796/-387</f>
        <v>6.459950118300382</v>
      </c>
      <c r="F11796">
        <f t="shared" si="184"/>
        <v>90.891199999999998</v>
      </c>
    </row>
    <row r="11797" spans="1:6" x14ac:dyDescent="0.25">
      <c r="A11797">
        <v>5453.8130000000001</v>
      </c>
      <c r="B11797">
        <v>367.95819999999998</v>
      </c>
      <c r="C11797">
        <f>1/B11797 * 1000000000</f>
        <v>2717699.9996195221</v>
      </c>
      <c r="D11797">
        <f>C11797-2720099.999</f>
        <v>-2399.9993804777041</v>
      </c>
      <c r="E11797">
        <f>D11797/-387</f>
        <v>6.2015487867640937</v>
      </c>
      <c r="F11797">
        <f t="shared" si="184"/>
        <v>90.896883333333335</v>
      </c>
    </row>
    <row r="11798" spans="1:6" x14ac:dyDescent="0.25">
      <c r="A11798">
        <v>5454.1549999999997</v>
      </c>
      <c r="B11798">
        <v>367.944661</v>
      </c>
      <c r="C11798">
        <f>1/B11798 * 1000000000</f>
        <v>2717800.0009082891</v>
      </c>
      <c r="D11798">
        <f>C11798-2720099.999</f>
        <v>-2299.9980917107314</v>
      </c>
      <c r="E11798">
        <f>D11798/-387</f>
        <v>5.9431475238003397</v>
      </c>
      <c r="F11798">
        <f t="shared" si="184"/>
        <v>90.902583333333325</v>
      </c>
    </row>
    <row r="11799" spans="1:6" x14ac:dyDescent="0.25">
      <c r="A11799">
        <v>5454.8379999999997</v>
      </c>
      <c r="B11799">
        <v>367.98528099999999</v>
      </c>
      <c r="C11799">
        <f>1/B11799 * 1000000000</f>
        <v>2717499.9969631936</v>
      </c>
      <c r="D11799">
        <f>C11799-2720099.999</f>
        <v>-2600.002036806196</v>
      </c>
      <c r="E11799">
        <f>D11799/-387</f>
        <v>6.7183515162950798</v>
      </c>
      <c r="F11799">
        <f t="shared" si="184"/>
        <v>90.913966666666667</v>
      </c>
    </row>
    <row r="11800" spans="1:6" x14ac:dyDescent="0.25">
      <c r="A11800">
        <v>5455.2020000000002</v>
      </c>
      <c r="B11800">
        <v>368.03945399999998</v>
      </c>
      <c r="C11800">
        <f>1/B11800 * 1000000000</f>
        <v>2717099.9987408961</v>
      </c>
      <c r="D11800">
        <f>C11800-2720099.999</f>
        <v>-3000.0002591037191</v>
      </c>
      <c r="E11800">
        <f>D11800/-387</f>
        <v>7.7519386540147783</v>
      </c>
      <c r="F11800">
        <f t="shared" si="184"/>
        <v>90.920033333333336</v>
      </c>
    </row>
    <row r="11801" spans="1:6" x14ac:dyDescent="0.25">
      <c r="A11801">
        <v>5455.518</v>
      </c>
      <c r="B11801">
        <v>367.97174000000001</v>
      </c>
      <c r="C11801">
        <f>1/B11801 * 1000000000</f>
        <v>2717599.9983042176</v>
      </c>
      <c r="D11801">
        <f>C11801-2720099.999</f>
        <v>-2500.0006957822479</v>
      </c>
      <c r="E11801">
        <f>D11801/-387</f>
        <v>6.459950118300382</v>
      </c>
      <c r="F11801">
        <f t="shared" si="184"/>
        <v>90.925300000000007</v>
      </c>
    </row>
    <row r="11802" spans="1:6" x14ac:dyDescent="0.25">
      <c r="A11802">
        <v>5455.8630000000003</v>
      </c>
      <c r="B11802">
        <v>367.95819999999998</v>
      </c>
      <c r="C11802">
        <f>1/B11802 * 1000000000</f>
        <v>2717699.9996195221</v>
      </c>
      <c r="D11802">
        <f>C11802-2720099.999</f>
        <v>-2399.9993804777041</v>
      </c>
      <c r="E11802">
        <f>D11802/-387</f>
        <v>6.2015487867640937</v>
      </c>
      <c r="F11802">
        <f t="shared" si="184"/>
        <v>90.931049999999999</v>
      </c>
    </row>
    <row r="11803" spans="1:6" x14ac:dyDescent="0.25">
      <c r="A11803">
        <v>5456.2060000000001</v>
      </c>
      <c r="B11803">
        <v>367.95819999999998</v>
      </c>
      <c r="C11803">
        <f>1/B11803 * 1000000000</f>
        <v>2717699.9996195221</v>
      </c>
      <c r="D11803">
        <f>C11803-2720099.999</f>
        <v>-2399.9993804777041</v>
      </c>
      <c r="E11803">
        <f>D11803/-387</f>
        <v>6.2015487867640937</v>
      </c>
      <c r="F11803">
        <f t="shared" si="184"/>
        <v>90.936766666666671</v>
      </c>
    </row>
    <row r="11804" spans="1:6" x14ac:dyDescent="0.25">
      <c r="A11804">
        <v>5456.5420000000004</v>
      </c>
      <c r="B11804">
        <v>367.944661</v>
      </c>
      <c r="C11804">
        <f>1/B11804 * 1000000000</f>
        <v>2717800.0009082891</v>
      </c>
      <c r="D11804">
        <f>C11804-2720099.999</f>
        <v>-2299.9980917107314</v>
      </c>
      <c r="E11804">
        <f>D11804/-387</f>
        <v>5.9431475238003397</v>
      </c>
      <c r="F11804">
        <f t="shared" si="184"/>
        <v>90.942366666666672</v>
      </c>
    </row>
    <row r="11805" spans="1:6" x14ac:dyDescent="0.25">
      <c r="A11805">
        <v>5456.8829999999998</v>
      </c>
      <c r="B11805">
        <v>367.944661</v>
      </c>
      <c r="C11805">
        <f>1/B11805 * 1000000000</f>
        <v>2717800.0009082891</v>
      </c>
      <c r="D11805">
        <f>C11805-2720099.999</f>
        <v>-2299.9980917107314</v>
      </c>
      <c r="E11805">
        <f>D11805/-387</f>
        <v>5.9431475238003397</v>
      </c>
      <c r="F11805">
        <f t="shared" si="184"/>
        <v>90.948049999999995</v>
      </c>
    </row>
    <row r="11806" spans="1:6" x14ac:dyDescent="0.25">
      <c r="A11806">
        <v>5457.2240000000002</v>
      </c>
      <c r="B11806">
        <v>367.944661</v>
      </c>
      <c r="C11806">
        <f>1/B11806 * 1000000000</f>
        <v>2717800.0009082891</v>
      </c>
      <c r="D11806">
        <f>C11806-2720099.999</f>
        <v>-2299.9980917107314</v>
      </c>
      <c r="E11806">
        <f>D11806/-387</f>
        <v>5.9431475238003397</v>
      </c>
      <c r="F11806">
        <f t="shared" si="184"/>
        <v>90.953733333333332</v>
      </c>
    </row>
    <row r="11807" spans="1:6" x14ac:dyDescent="0.25">
      <c r="A11807">
        <v>5457.5659999999998</v>
      </c>
      <c r="B11807">
        <v>367.944661</v>
      </c>
      <c r="C11807">
        <f>1/B11807 * 1000000000</f>
        <v>2717800.0009082891</v>
      </c>
      <c r="D11807">
        <f>C11807-2720099.999</f>
        <v>-2299.9980917107314</v>
      </c>
      <c r="E11807">
        <f>D11807/-387</f>
        <v>5.9431475238003397</v>
      </c>
      <c r="F11807">
        <f t="shared" si="184"/>
        <v>90.959433333333337</v>
      </c>
    </row>
    <row r="11808" spans="1:6" x14ac:dyDescent="0.25">
      <c r="A11808">
        <v>5457.9059999999999</v>
      </c>
      <c r="B11808">
        <v>367.95819999999998</v>
      </c>
      <c r="C11808">
        <f>1/B11808 * 1000000000</f>
        <v>2717699.9996195221</v>
      </c>
      <c r="D11808">
        <f>C11808-2720099.999</f>
        <v>-2399.9993804777041</v>
      </c>
      <c r="E11808">
        <f>D11808/-387</f>
        <v>6.2015487867640937</v>
      </c>
      <c r="F11808">
        <f t="shared" si="184"/>
        <v>90.965099999999993</v>
      </c>
    </row>
    <row r="11809" spans="1:6" x14ac:dyDescent="0.25">
      <c r="A11809">
        <v>5458.2489999999998</v>
      </c>
      <c r="B11809">
        <v>367.95819999999998</v>
      </c>
      <c r="C11809">
        <f>1/B11809 * 1000000000</f>
        <v>2717699.9996195221</v>
      </c>
      <c r="D11809">
        <f>C11809-2720099.999</f>
        <v>-2399.9993804777041</v>
      </c>
      <c r="E11809">
        <f>D11809/-387</f>
        <v>6.2015487867640937</v>
      </c>
      <c r="F11809">
        <f t="shared" si="184"/>
        <v>90.970816666666664</v>
      </c>
    </row>
    <row r="11810" spans="1:6" x14ac:dyDescent="0.25">
      <c r="A11810">
        <v>5458.5919999999996</v>
      </c>
      <c r="B11810">
        <v>367.97174000000001</v>
      </c>
      <c r="C11810">
        <f>1/B11810 * 1000000000</f>
        <v>2717599.9983042176</v>
      </c>
      <c r="D11810">
        <f>C11810-2720099.999</f>
        <v>-2500.0006957822479</v>
      </c>
      <c r="E11810">
        <f>D11810/-387</f>
        <v>6.459950118300382</v>
      </c>
      <c r="F11810">
        <f t="shared" si="184"/>
        <v>90.976533333333322</v>
      </c>
    </row>
    <row r="11811" spans="1:6" x14ac:dyDescent="0.25">
      <c r="A11811">
        <v>5458.9279999999999</v>
      </c>
      <c r="B11811">
        <v>367.95819999999998</v>
      </c>
      <c r="C11811">
        <f>1/B11811 * 1000000000</f>
        <v>2717699.9996195221</v>
      </c>
      <c r="D11811">
        <f>C11811-2720099.999</f>
        <v>-2399.9993804777041</v>
      </c>
      <c r="E11811">
        <f>D11811/-387</f>
        <v>6.2015487867640937</v>
      </c>
      <c r="F11811">
        <f t="shared" si="184"/>
        <v>90.982133333333337</v>
      </c>
    </row>
    <row r="11812" spans="1:6" x14ac:dyDescent="0.25">
      <c r="A11812">
        <v>5459.2690000000002</v>
      </c>
      <c r="B11812">
        <v>367.95819999999998</v>
      </c>
      <c r="C11812">
        <f>1/B11812 * 1000000000</f>
        <v>2717699.9996195221</v>
      </c>
      <c r="D11812">
        <f>C11812-2720099.999</f>
        <v>-2399.9993804777041</v>
      </c>
      <c r="E11812">
        <f>D11812/-387</f>
        <v>6.2015487867640937</v>
      </c>
      <c r="F11812">
        <f t="shared" si="184"/>
        <v>90.987816666666674</v>
      </c>
    </row>
    <row r="11813" spans="1:6" x14ac:dyDescent="0.25">
      <c r="A11813">
        <v>5459.64</v>
      </c>
      <c r="B11813">
        <v>368.053</v>
      </c>
      <c r="C11813">
        <f>1/B11813 * 1000000000</f>
        <v>2716999.997283</v>
      </c>
      <c r="D11813">
        <f>C11813-2720099.999</f>
        <v>-3100.0017169998027</v>
      </c>
      <c r="E11813">
        <f>D11813/-387</f>
        <v>8.0103403540046578</v>
      </c>
      <c r="F11813">
        <f t="shared" si="184"/>
        <v>90.994</v>
      </c>
    </row>
    <row r="11814" spans="1:6" x14ac:dyDescent="0.25">
      <c r="A11814">
        <v>5459.95</v>
      </c>
      <c r="B11814">
        <v>367.98528099999999</v>
      </c>
      <c r="C11814">
        <f>1/B11814 * 1000000000</f>
        <v>2717499.9969631936</v>
      </c>
      <c r="D11814">
        <f>C11814-2720099.999</f>
        <v>-2600.002036806196</v>
      </c>
      <c r="E11814">
        <f>D11814/-387</f>
        <v>6.7183515162950798</v>
      </c>
      <c r="F11814">
        <f t="shared" si="184"/>
        <v>90.999166666666667</v>
      </c>
    </row>
    <row r="11815" spans="1:6" x14ac:dyDescent="0.25">
      <c r="A11815">
        <v>5460.2979999999998</v>
      </c>
      <c r="B11815">
        <v>367.98528099999999</v>
      </c>
      <c r="C11815">
        <f>1/B11815 * 1000000000</f>
        <v>2717499.9969631936</v>
      </c>
      <c r="D11815">
        <f>C11815-2720099.999</f>
        <v>-2600.002036806196</v>
      </c>
      <c r="E11815">
        <f>D11815/-387</f>
        <v>6.7183515162950798</v>
      </c>
      <c r="F11815">
        <f t="shared" si="184"/>
        <v>91.004966666666661</v>
      </c>
    </row>
    <row r="11816" spans="1:6" x14ac:dyDescent="0.25">
      <c r="A11816">
        <v>5460.6319999999996</v>
      </c>
      <c r="B11816">
        <v>367.95819999999998</v>
      </c>
      <c r="C11816">
        <f>1/B11816 * 1000000000</f>
        <v>2717699.9996195221</v>
      </c>
      <c r="D11816">
        <f>C11816-2720099.999</f>
        <v>-2399.9993804777041</v>
      </c>
      <c r="E11816">
        <f>D11816/-387</f>
        <v>6.2015487867640937</v>
      </c>
      <c r="F11816">
        <f t="shared" si="184"/>
        <v>91.010533333333328</v>
      </c>
    </row>
    <row r="11817" spans="1:6" x14ac:dyDescent="0.25">
      <c r="A11817">
        <v>5460.973</v>
      </c>
      <c r="B11817">
        <v>367.95819999999998</v>
      </c>
      <c r="C11817">
        <f>1/B11817 * 1000000000</f>
        <v>2717699.9996195221</v>
      </c>
      <c r="D11817">
        <f>C11817-2720099.999</f>
        <v>-2399.9993804777041</v>
      </c>
      <c r="E11817">
        <f>D11817/-387</f>
        <v>6.2015487867640937</v>
      </c>
      <c r="F11817">
        <f t="shared" si="184"/>
        <v>91.016216666666665</v>
      </c>
    </row>
    <row r="11818" spans="1:6" x14ac:dyDescent="0.25">
      <c r="A11818">
        <v>5461.317</v>
      </c>
      <c r="B11818">
        <v>367.95819999999998</v>
      </c>
      <c r="C11818">
        <f>1/B11818 * 1000000000</f>
        <v>2717699.9996195221</v>
      </c>
      <c r="D11818">
        <f>C11818-2720099.999</f>
        <v>-2399.9993804777041</v>
      </c>
      <c r="E11818">
        <f>D11818/-387</f>
        <v>6.2015487867640937</v>
      </c>
      <c r="F11818">
        <f t="shared" si="184"/>
        <v>91.021950000000004</v>
      </c>
    </row>
    <row r="11819" spans="1:6" x14ac:dyDescent="0.25">
      <c r="A11819">
        <v>5461.6570000000002</v>
      </c>
      <c r="B11819">
        <v>367.95819999999998</v>
      </c>
      <c r="C11819">
        <f>1/B11819 * 1000000000</f>
        <v>2717699.9996195221</v>
      </c>
      <c r="D11819">
        <f>C11819-2720099.999</f>
        <v>-2399.9993804777041</v>
      </c>
      <c r="E11819">
        <f>D11819/-387</f>
        <v>6.2015487867640937</v>
      </c>
      <c r="F11819">
        <f t="shared" si="184"/>
        <v>91.027616666666674</v>
      </c>
    </row>
    <row r="11820" spans="1:6" x14ac:dyDescent="0.25">
      <c r="A11820">
        <v>5461.9960000000001</v>
      </c>
      <c r="B11820">
        <v>367.944661</v>
      </c>
      <c r="C11820">
        <f>1/B11820 * 1000000000</f>
        <v>2717800.0009082891</v>
      </c>
      <c r="D11820">
        <f>C11820-2720099.999</f>
        <v>-2299.9980917107314</v>
      </c>
      <c r="E11820">
        <f>D11820/-387</f>
        <v>5.9431475238003397</v>
      </c>
      <c r="F11820">
        <f t="shared" si="184"/>
        <v>91.033266666666663</v>
      </c>
    </row>
    <row r="11821" spans="1:6" x14ac:dyDescent="0.25">
      <c r="A11821">
        <v>5462.3469999999998</v>
      </c>
      <c r="B11821">
        <v>367.95819999999998</v>
      </c>
      <c r="C11821">
        <f>1/B11821 * 1000000000</f>
        <v>2717699.9996195221</v>
      </c>
      <c r="D11821">
        <f>C11821-2720099.999</f>
        <v>-2399.9993804777041</v>
      </c>
      <c r="E11821">
        <f>D11821/-387</f>
        <v>6.2015487867640937</v>
      </c>
      <c r="F11821">
        <f t="shared" si="184"/>
        <v>91.039116666666658</v>
      </c>
    </row>
    <row r="11822" spans="1:6" x14ac:dyDescent="0.25">
      <c r="A11822">
        <v>5462.68</v>
      </c>
      <c r="B11822">
        <v>367.95819999999998</v>
      </c>
      <c r="C11822">
        <f>1/B11822 * 1000000000</f>
        <v>2717699.9996195221</v>
      </c>
      <c r="D11822">
        <f>C11822-2720099.999</f>
        <v>-2399.9993804777041</v>
      </c>
      <c r="E11822">
        <f>D11822/-387</f>
        <v>6.2015487867640937</v>
      </c>
      <c r="F11822">
        <f t="shared" si="184"/>
        <v>91.044666666666672</v>
      </c>
    </row>
    <row r="11823" spans="1:6" x14ac:dyDescent="0.25">
      <c r="A11823">
        <v>5463.02</v>
      </c>
      <c r="B11823">
        <v>367.95819999999998</v>
      </c>
      <c r="C11823">
        <f>1/B11823 * 1000000000</f>
        <v>2717699.9996195221</v>
      </c>
      <c r="D11823">
        <f>C11823-2720099.999</f>
        <v>-2399.9993804777041</v>
      </c>
      <c r="E11823">
        <f>D11823/-387</f>
        <v>6.2015487867640937</v>
      </c>
      <c r="F11823">
        <f t="shared" si="184"/>
        <v>91.050333333333342</v>
      </c>
    </row>
    <row r="11824" spans="1:6" x14ac:dyDescent="0.25">
      <c r="A11824">
        <v>5463.3670000000002</v>
      </c>
      <c r="B11824">
        <v>367.95819999999998</v>
      </c>
      <c r="C11824">
        <f>1/B11824 * 1000000000</f>
        <v>2717699.9996195221</v>
      </c>
      <c r="D11824">
        <f>C11824-2720099.999</f>
        <v>-2399.9993804777041</v>
      </c>
      <c r="E11824">
        <f>D11824/-387</f>
        <v>6.2015487867640937</v>
      </c>
      <c r="F11824">
        <f t="shared" si="184"/>
        <v>91.056116666666668</v>
      </c>
    </row>
    <row r="11825" spans="1:6" x14ac:dyDescent="0.25">
      <c r="A11825">
        <v>5463.7020000000002</v>
      </c>
      <c r="B11825">
        <v>367.944661</v>
      </c>
      <c r="C11825">
        <f>1/B11825 * 1000000000</f>
        <v>2717800.0009082891</v>
      </c>
      <c r="D11825">
        <f>C11825-2720099.999</f>
        <v>-2299.9980917107314</v>
      </c>
      <c r="E11825">
        <f>D11825/-387</f>
        <v>5.9431475238003397</v>
      </c>
      <c r="F11825">
        <f t="shared" si="184"/>
        <v>91.061700000000002</v>
      </c>
    </row>
    <row r="11826" spans="1:6" x14ac:dyDescent="0.25">
      <c r="A11826">
        <v>5464.05</v>
      </c>
      <c r="B11826">
        <v>367.97174000000001</v>
      </c>
      <c r="C11826">
        <f>1/B11826 * 1000000000</f>
        <v>2717599.9983042176</v>
      </c>
      <c r="D11826">
        <f>C11826-2720099.999</f>
        <v>-2500.0006957822479</v>
      </c>
      <c r="E11826">
        <f>D11826/-387</f>
        <v>6.459950118300382</v>
      </c>
      <c r="F11826">
        <f t="shared" si="184"/>
        <v>91.06750000000001</v>
      </c>
    </row>
    <row r="11827" spans="1:6" x14ac:dyDescent="0.25">
      <c r="A11827">
        <v>5464.3959999999997</v>
      </c>
      <c r="B11827">
        <v>367.98528099999999</v>
      </c>
      <c r="C11827">
        <f>1/B11827 * 1000000000</f>
        <v>2717499.9969631936</v>
      </c>
      <c r="D11827">
        <f>C11827-2720099.999</f>
        <v>-2600.002036806196</v>
      </c>
      <c r="E11827">
        <f>D11827/-387</f>
        <v>6.7183515162950798</v>
      </c>
      <c r="F11827">
        <f t="shared" si="184"/>
        <v>91.073266666666669</v>
      </c>
    </row>
    <row r="11828" spans="1:6" x14ac:dyDescent="0.25">
      <c r="A11828">
        <v>5464.7269999999999</v>
      </c>
      <c r="B11828">
        <v>367.95819999999998</v>
      </c>
      <c r="C11828">
        <f>1/B11828 * 1000000000</f>
        <v>2717699.9996195221</v>
      </c>
      <c r="D11828">
        <f>C11828-2720099.999</f>
        <v>-2399.9993804777041</v>
      </c>
      <c r="E11828">
        <f>D11828/-387</f>
        <v>6.2015487867640937</v>
      </c>
      <c r="F11828">
        <f t="shared" si="184"/>
        <v>91.078783333333334</v>
      </c>
    </row>
    <row r="11829" spans="1:6" x14ac:dyDescent="0.25">
      <c r="A11829">
        <v>5465.067</v>
      </c>
      <c r="B11829">
        <v>367.95819999999998</v>
      </c>
      <c r="C11829">
        <f>1/B11829 * 1000000000</f>
        <v>2717699.9996195221</v>
      </c>
      <c r="D11829">
        <f>C11829-2720099.999</f>
        <v>-2399.9993804777041</v>
      </c>
      <c r="E11829">
        <f>D11829/-387</f>
        <v>6.2015487867640937</v>
      </c>
      <c r="F11829">
        <f t="shared" si="184"/>
        <v>91.084450000000004</v>
      </c>
    </row>
    <row r="11830" spans="1:6" x14ac:dyDescent="0.25">
      <c r="A11830">
        <v>5465.4070000000002</v>
      </c>
      <c r="B11830">
        <v>367.95819999999998</v>
      </c>
      <c r="C11830">
        <f>1/B11830 * 1000000000</f>
        <v>2717699.9996195221</v>
      </c>
      <c r="D11830">
        <f>C11830-2720099.999</f>
        <v>-2399.9993804777041</v>
      </c>
      <c r="E11830">
        <f>D11830/-387</f>
        <v>6.2015487867640937</v>
      </c>
      <c r="F11830">
        <f t="shared" si="184"/>
        <v>91.090116666666674</v>
      </c>
    </row>
    <row r="11831" spans="1:6" x14ac:dyDescent="0.25">
      <c r="A11831">
        <v>5465.7479999999996</v>
      </c>
      <c r="B11831">
        <v>367.944661</v>
      </c>
      <c r="C11831">
        <f>1/B11831 * 1000000000</f>
        <v>2717800.0009082891</v>
      </c>
      <c r="D11831">
        <f>C11831-2720099.999</f>
        <v>-2299.9980917107314</v>
      </c>
      <c r="E11831">
        <f>D11831/-387</f>
        <v>5.9431475238003397</v>
      </c>
      <c r="F11831">
        <f t="shared" si="184"/>
        <v>91.095799999999997</v>
      </c>
    </row>
    <row r="11832" spans="1:6" x14ac:dyDescent="0.25">
      <c r="A11832">
        <v>5466.1</v>
      </c>
      <c r="B11832">
        <v>367.97174000000001</v>
      </c>
      <c r="C11832">
        <f>1/B11832 * 1000000000</f>
        <v>2717599.9983042176</v>
      </c>
      <c r="D11832">
        <f>C11832-2720099.999</f>
        <v>-2500.0006957822479</v>
      </c>
      <c r="E11832">
        <f>D11832/-387</f>
        <v>6.459950118300382</v>
      </c>
      <c r="F11832">
        <f t="shared" si="184"/>
        <v>91.101666666666674</v>
      </c>
    </row>
    <row r="11833" spans="1:6" x14ac:dyDescent="0.25">
      <c r="A11833">
        <v>5466.4319999999998</v>
      </c>
      <c r="B11833">
        <v>367.95819999999998</v>
      </c>
      <c r="C11833">
        <f>1/B11833 * 1000000000</f>
        <v>2717699.9996195221</v>
      </c>
      <c r="D11833">
        <f>C11833-2720099.999</f>
        <v>-2399.9993804777041</v>
      </c>
      <c r="E11833">
        <f>D11833/-387</f>
        <v>6.2015487867640937</v>
      </c>
      <c r="F11833">
        <f t="shared" si="184"/>
        <v>91.107199999999992</v>
      </c>
    </row>
    <row r="11834" spans="1:6" x14ac:dyDescent="0.25">
      <c r="A11834">
        <v>5466.7730000000001</v>
      </c>
      <c r="B11834">
        <v>367.95819999999998</v>
      </c>
      <c r="C11834">
        <f>1/B11834 * 1000000000</f>
        <v>2717699.9996195221</v>
      </c>
      <c r="D11834">
        <f>C11834-2720099.999</f>
        <v>-2399.9993804777041</v>
      </c>
      <c r="E11834">
        <f>D11834/-387</f>
        <v>6.2015487867640937</v>
      </c>
      <c r="F11834">
        <f t="shared" si="184"/>
        <v>91.112883333333329</v>
      </c>
    </row>
    <row r="11835" spans="1:6" x14ac:dyDescent="0.25">
      <c r="A11835">
        <v>5467.116</v>
      </c>
      <c r="B11835">
        <v>367.95819999999998</v>
      </c>
      <c r="C11835">
        <f>1/B11835 * 1000000000</f>
        <v>2717699.9996195221</v>
      </c>
      <c r="D11835">
        <f>C11835-2720099.999</f>
        <v>-2399.9993804777041</v>
      </c>
      <c r="E11835">
        <f>D11835/-387</f>
        <v>6.2015487867640937</v>
      </c>
      <c r="F11835">
        <f t="shared" si="184"/>
        <v>91.118600000000001</v>
      </c>
    </row>
    <row r="11836" spans="1:6" x14ac:dyDescent="0.25">
      <c r="A11836">
        <v>5467.7939999999999</v>
      </c>
      <c r="B11836">
        <v>367.98528099999999</v>
      </c>
      <c r="C11836">
        <f>1/B11836 * 1000000000</f>
        <v>2717499.9969631936</v>
      </c>
      <c r="D11836">
        <f>C11836-2720099.999</f>
        <v>-2600.002036806196</v>
      </c>
      <c r="E11836">
        <f>D11836/-387</f>
        <v>6.7183515162950798</v>
      </c>
      <c r="F11836">
        <f t="shared" si="184"/>
        <v>91.129899999999992</v>
      </c>
    </row>
    <row r="11837" spans="1:6" x14ac:dyDescent="0.25">
      <c r="A11837">
        <v>5468.1379999999999</v>
      </c>
      <c r="B11837">
        <v>367.97174000000001</v>
      </c>
      <c r="C11837">
        <f>1/B11837 * 1000000000</f>
        <v>2717599.9983042176</v>
      </c>
      <c r="D11837">
        <f>C11837-2720099.999</f>
        <v>-2500.0006957822479</v>
      </c>
      <c r="E11837">
        <f>D11837/-387</f>
        <v>6.459950118300382</v>
      </c>
      <c r="F11837">
        <f t="shared" si="184"/>
        <v>91.135633333333331</v>
      </c>
    </row>
    <row r="11838" spans="1:6" x14ac:dyDescent="0.25">
      <c r="A11838">
        <v>5469.1580000000004</v>
      </c>
      <c r="B11838">
        <v>368.01236499999999</v>
      </c>
      <c r="C11838">
        <f>1/B11838 * 1000000000</f>
        <v>2717300.0015909793</v>
      </c>
      <c r="D11838">
        <f>C11838-2720099.999</f>
        <v>-2799.9974090205505</v>
      </c>
      <c r="E11838">
        <f>D11838/-387</f>
        <v>7.235135423825712</v>
      </c>
      <c r="F11838">
        <f t="shared" si="184"/>
        <v>91.152633333333341</v>
      </c>
    </row>
    <row r="11839" spans="1:6" x14ac:dyDescent="0.25">
      <c r="A11839">
        <v>5470.8879999999999</v>
      </c>
      <c r="B11839">
        <v>368.120744</v>
      </c>
      <c r="C11839">
        <f>1/B11839 * 1000000000</f>
        <v>2716499.997077046</v>
      </c>
      <c r="D11839">
        <f>C11839-2720099.999</f>
        <v>-3600.0019229538739</v>
      </c>
      <c r="E11839">
        <f>D11839/-387</f>
        <v>9.3023305502684082</v>
      </c>
      <c r="F11839">
        <f t="shared" si="184"/>
        <v>91.181466666666665</v>
      </c>
    </row>
    <row r="11840" spans="1:6" x14ac:dyDescent="0.25">
      <c r="A11840">
        <v>5471.2070000000003</v>
      </c>
      <c r="B11840">
        <v>368.02590900000001</v>
      </c>
      <c r="C11840">
        <f>1/B11840 * 1000000000</f>
        <v>2717200.0001771613</v>
      </c>
      <c r="D11840">
        <f>C11840-2720099.999</f>
        <v>-2899.9988228385337</v>
      </c>
      <c r="E11840">
        <f>D11840/-387</f>
        <v>7.4935370099186915</v>
      </c>
      <c r="F11840">
        <f t="shared" si="184"/>
        <v>91.186783333333338</v>
      </c>
    </row>
    <row r="11841" spans="1:6" x14ac:dyDescent="0.25">
      <c r="A11841">
        <v>5471.5550000000003</v>
      </c>
      <c r="B11841">
        <v>368.02590900000001</v>
      </c>
      <c r="C11841">
        <f>1/B11841 * 1000000000</f>
        <v>2717200.0001771613</v>
      </c>
      <c r="D11841">
        <f>C11841-2720099.999</f>
        <v>-2899.9988228385337</v>
      </c>
      <c r="E11841">
        <f>D11841/-387</f>
        <v>7.4935370099186915</v>
      </c>
      <c r="F11841">
        <f t="shared" si="184"/>
        <v>91.192583333333332</v>
      </c>
    </row>
    <row r="11842" spans="1:6" x14ac:dyDescent="0.25">
      <c r="A11842">
        <v>5471.8860000000004</v>
      </c>
      <c r="B11842">
        <v>367.98528099999999</v>
      </c>
      <c r="C11842">
        <f>1/B11842 * 1000000000</f>
        <v>2717499.9969631936</v>
      </c>
      <c r="D11842">
        <f>C11842-2720099.999</f>
        <v>-2600.002036806196</v>
      </c>
      <c r="E11842">
        <f>D11842/-387</f>
        <v>6.7183515162950798</v>
      </c>
      <c r="F11842">
        <f t="shared" si="184"/>
        <v>91.198100000000011</v>
      </c>
    </row>
    <row r="11843" spans="1:6" x14ac:dyDescent="0.25">
      <c r="A11843">
        <v>5472.2269999999999</v>
      </c>
      <c r="B11843">
        <v>367.97174000000001</v>
      </c>
      <c r="C11843">
        <f>1/B11843 * 1000000000</f>
        <v>2717599.9983042176</v>
      </c>
      <c r="D11843">
        <f>C11843-2720099.999</f>
        <v>-2500.0006957822479</v>
      </c>
      <c r="E11843">
        <f>D11843/-387</f>
        <v>6.459950118300382</v>
      </c>
      <c r="F11843">
        <f t="shared" ref="F11843:F11906" si="185">A11843/60</f>
        <v>91.203783333333334</v>
      </c>
    </row>
    <row r="11844" spans="1:6" x14ac:dyDescent="0.25">
      <c r="A11844">
        <v>5472.5690000000004</v>
      </c>
      <c r="B11844">
        <v>367.95819999999998</v>
      </c>
      <c r="C11844">
        <f>1/B11844 * 1000000000</f>
        <v>2717699.9996195221</v>
      </c>
      <c r="D11844">
        <f>C11844-2720099.999</f>
        <v>-2399.9993804777041</v>
      </c>
      <c r="E11844">
        <f>D11844/-387</f>
        <v>6.2015487867640937</v>
      </c>
      <c r="F11844">
        <f t="shared" si="185"/>
        <v>91.209483333333338</v>
      </c>
    </row>
    <row r="11845" spans="1:6" x14ac:dyDescent="0.25">
      <c r="A11845">
        <v>5472.91</v>
      </c>
      <c r="B11845">
        <v>367.944661</v>
      </c>
      <c r="C11845">
        <f>1/B11845 * 1000000000</f>
        <v>2717800.0009082891</v>
      </c>
      <c r="D11845">
        <f>C11845-2720099.999</f>
        <v>-2299.9980917107314</v>
      </c>
      <c r="E11845">
        <f>D11845/-387</f>
        <v>5.9431475238003397</v>
      </c>
      <c r="F11845">
        <f t="shared" si="185"/>
        <v>91.215166666666661</v>
      </c>
    </row>
    <row r="11846" spans="1:6" x14ac:dyDescent="0.25">
      <c r="A11846">
        <v>5473.2510000000002</v>
      </c>
      <c r="B11846">
        <v>367.93112300000001</v>
      </c>
      <c r="C11846">
        <f>1/B11846 * 1000000000</f>
        <v>2717900.0021696994</v>
      </c>
      <c r="D11846">
        <f>C11846-2720099.999</f>
        <v>-2199.996830300428</v>
      </c>
      <c r="E11846">
        <f>D11846/-387</f>
        <v>5.6847463315256537</v>
      </c>
      <c r="F11846">
        <f t="shared" si="185"/>
        <v>91.220849999999999</v>
      </c>
    </row>
    <row r="11847" spans="1:6" x14ac:dyDescent="0.25">
      <c r="A11847">
        <v>5473.9369999999999</v>
      </c>
      <c r="B11847">
        <v>367.98528099999999</v>
      </c>
      <c r="C11847">
        <f>1/B11847 * 1000000000</f>
        <v>2717499.9969631936</v>
      </c>
      <c r="D11847">
        <f>C11847-2720099.999</f>
        <v>-2600.002036806196</v>
      </c>
      <c r="E11847">
        <f>D11847/-387</f>
        <v>6.7183515162950798</v>
      </c>
      <c r="F11847">
        <f t="shared" si="185"/>
        <v>91.232283333333328</v>
      </c>
    </row>
    <row r="11848" spans="1:6" x14ac:dyDescent="0.25">
      <c r="A11848">
        <v>5474.2759999999998</v>
      </c>
      <c r="B11848">
        <v>367.97174000000001</v>
      </c>
      <c r="C11848">
        <f>1/B11848 * 1000000000</f>
        <v>2717599.9983042176</v>
      </c>
      <c r="D11848">
        <f>C11848-2720099.999</f>
        <v>-2500.0006957822479</v>
      </c>
      <c r="E11848">
        <f>D11848/-387</f>
        <v>6.459950118300382</v>
      </c>
      <c r="F11848">
        <f t="shared" si="185"/>
        <v>91.237933333333331</v>
      </c>
    </row>
    <row r="11849" spans="1:6" x14ac:dyDescent="0.25">
      <c r="A11849">
        <v>5474.616</v>
      </c>
      <c r="B11849">
        <v>367.95819999999998</v>
      </c>
      <c r="C11849">
        <f>1/B11849 * 1000000000</f>
        <v>2717699.9996195221</v>
      </c>
      <c r="D11849">
        <f>C11849-2720099.999</f>
        <v>-2399.9993804777041</v>
      </c>
      <c r="E11849">
        <f>D11849/-387</f>
        <v>6.2015487867640937</v>
      </c>
      <c r="F11849">
        <f t="shared" si="185"/>
        <v>91.243600000000001</v>
      </c>
    </row>
    <row r="11850" spans="1:6" x14ac:dyDescent="0.25">
      <c r="A11850">
        <v>5475.299</v>
      </c>
      <c r="B11850">
        <v>367.99882200000002</v>
      </c>
      <c r="C11850">
        <f>1/B11850 * 1000000000</f>
        <v>2717400.0029815314</v>
      </c>
      <c r="D11850">
        <f>C11850-2720099.999</f>
        <v>-2699.9960184684023</v>
      </c>
      <c r="E11850">
        <f>D11850/-387</f>
        <v>6.9767338978511688</v>
      </c>
      <c r="F11850">
        <f t="shared" si="185"/>
        <v>91.254983333333328</v>
      </c>
    </row>
    <row r="11851" spans="1:6" x14ac:dyDescent="0.25">
      <c r="A11851">
        <v>5475.6419999999998</v>
      </c>
      <c r="B11851">
        <v>367.98528099999999</v>
      </c>
      <c r="C11851">
        <f>1/B11851 * 1000000000</f>
        <v>2717499.9969631936</v>
      </c>
      <c r="D11851">
        <f>C11851-2720099.999</f>
        <v>-2600.002036806196</v>
      </c>
      <c r="E11851">
        <f>D11851/-387</f>
        <v>6.7183515162950798</v>
      </c>
      <c r="F11851">
        <f t="shared" si="185"/>
        <v>91.2607</v>
      </c>
    </row>
    <row r="11852" spans="1:6" x14ac:dyDescent="0.25">
      <c r="A11852">
        <v>5475.9780000000001</v>
      </c>
      <c r="B11852">
        <v>367.95819999999998</v>
      </c>
      <c r="C11852">
        <f>1/B11852 * 1000000000</f>
        <v>2717699.9996195221</v>
      </c>
      <c r="D11852">
        <f>C11852-2720099.999</f>
        <v>-2399.9993804777041</v>
      </c>
      <c r="E11852">
        <f>D11852/-387</f>
        <v>6.2015487867640937</v>
      </c>
      <c r="F11852">
        <f t="shared" si="185"/>
        <v>91.266300000000001</v>
      </c>
    </row>
    <row r="11853" spans="1:6" x14ac:dyDescent="0.25">
      <c r="A11853">
        <v>5476.67</v>
      </c>
      <c r="B11853">
        <v>368.01236499999999</v>
      </c>
      <c r="C11853">
        <f>1/B11853 * 1000000000</f>
        <v>2717300.0015909793</v>
      </c>
      <c r="D11853">
        <f>C11853-2720099.999</f>
        <v>-2799.9974090205505</v>
      </c>
      <c r="E11853">
        <f>D11853/-387</f>
        <v>7.235135423825712</v>
      </c>
      <c r="F11853">
        <f t="shared" si="185"/>
        <v>91.277833333333334</v>
      </c>
    </row>
    <row r="11854" spans="1:6" x14ac:dyDescent="0.25">
      <c r="A11854">
        <v>5477.0020000000004</v>
      </c>
      <c r="B11854">
        <v>367.98528099999999</v>
      </c>
      <c r="C11854">
        <f>1/B11854 * 1000000000</f>
        <v>2717499.9969631936</v>
      </c>
      <c r="D11854">
        <f>C11854-2720099.999</f>
        <v>-2600.002036806196</v>
      </c>
      <c r="E11854">
        <f>D11854/-387</f>
        <v>6.7183515162950798</v>
      </c>
      <c r="F11854">
        <f t="shared" si="185"/>
        <v>91.28336666666668</v>
      </c>
    </row>
    <row r="11855" spans="1:6" x14ac:dyDescent="0.25">
      <c r="A11855">
        <v>5477.3419999999996</v>
      </c>
      <c r="B11855">
        <v>367.95819999999998</v>
      </c>
      <c r="C11855">
        <f>1/B11855 * 1000000000</f>
        <v>2717699.9996195221</v>
      </c>
      <c r="D11855">
        <f>C11855-2720099.999</f>
        <v>-2399.9993804777041</v>
      </c>
      <c r="E11855">
        <f>D11855/-387</f>
        <v>6.2015487867640937</v>
      </c>
      <c r="F11855">
        <f t="shared" si="185"/>
        <v>91.289033333333322</v>
      </c>
    </row>
    <row r="11856" spans="1:6" x14ac:dyDescent="0.25">
      <c r="A11856">
        <v>5477.6880000000001</v>
      </c>
      <c r="B11856">
        <v>367.944661</v>
      </c>
      <c r="C11856">
        <f>1/B11856 * 1000000000</f>
        <v>2717800.0009082891</v>
      </c>
      <c r="D11856">
        <f>C11856-2720099.999</f>
        <v>-2299.9980917107314</v>
      </c>
      <c r="E11856">
        <f>D11856/-387</f>
        <v>5.9431475238003397</v>
      </c>
      <c r="F11856">
        <f t="shared" si="185"/>
        <v>91.294799999999995</v>
      </c>
    </row>
    <row r="11857" spans="1:6" x14ac:dyDescent="0.25">
      <c r="A11857">
        <v>5478.3649999999998</v>
      </c>
      <c r="B11857">
        <v>367.99882200000002</v>
      </c>
      <c r="C11857">
        <f>1/B11857 * 1000000000</f>
        <v>2717400.0029815314</v>
      </c>
      <c r="D11857">
        <f>C11857-2720099.999</f>
        <v>-2699.9960184684023</v>
      </c>
      <c r="E11857">
        <f>D11857/-387</f>
        <v>6.9767338978511688</v>
      </c>
      <c r="F11857">
        <f t="shared" si="185"/>
        <v>91.306083333333333</v>
      </c>
    </row>
    <row r="11858" spans="1:6" x14ac:dyDescent="0.25">
      <c r="A11858">
        <v>5478.7079999999996</v>
      </c>
      <c r="B11858">
        <v>367.97174000000001</v>
      </c>
      <c r="C11858">
        <f>1/B11858 * 1000000000</f>
        <v>2717599.9983042176</v>
      </c>
      <c r="D11858">
        <f>C11858-2720099.999</f>
        <v>-2500.0006957822479</v>
      </c>
      <c r="E11858">
        <f>D11858/-387</f>
        <v>6.459950118300382</v>
      </c>
      <c r="F11858">
        <f t="shared" si="185"/>
        <v>91.311799999999991</v>
      </c>
    </row>
    <row r="11859" spans="1:6" x14ac:dyDescent="0.25">
      <c r="A11859">
        <v>5479.0519999999997</v>
      </c>
      <c r="B11859">
        <v>367.95819999999998</v>
      </c>
      <c r="C11859">
        <f>1/B11859 * 1000000000</f>
        <v>2717699.9996195221</v>
      </c>
      <c r="D11859">
        <f>C11859-2720099.999</f>
        <v>-2399.9993804777041</v>
      </c>
      <c r="E11859">
        <f>D11859/-387</f>
        <v>6.2015487867640937</v>
      </c>
      <c r="F11859">
        <f t="shared" si="185"/>
        <v>91.31753333333333</v>
      </c>
    </row>
    <row r="11860" spans="1:6" x14ac:dyDescent="0.25">
      <c r="A11860">
        <v>5479.3909999999996</v>
      </c>
      <c r="B11860">
        <v>367.95819999999998</v>
      </c>
      <c r="C11860">
        <f>1/B11860 * 1000000000</f>
        <v>2717699.9996195221</v>
      </c>
      <c r="D11860">
        <f>C11860-2720099.999</f>
        <v>-2399.9993804777041</v>
      </c>
      <c r="E11860">
        <f>D11860/-387</f>
        <v>6.2015487867640937</v>
      </c>
      <c r="F11860">
        <f t="shared" si="185"/>
        <v>91.323183333333333</v>
      </c>
    </row>
    <row r="11861" spans="1:6" x14ac:dyDescent="0.25">
      <c r="A11861">
        <v>5479.73</v>
      </c>
      <c r="B11861">
        <v>367.944661</v>
      </c>
      <c r="C11861">
        <f>1/B11861 * 1000000000</f>
        <v>2717800.0009082891</v>
      </c>
      <c r="D11861">
        <f>C11861-2720099.999</f>
        <v>-2299.9980917107314</v>
      </c>
      <c r="E11861">
        <f>D11861/-387</f>
        <v>5.9431475238003397</v>
      </c>
      <c r="F11861">
        <f t="shared" si="185"/>
        <v>91.328833333333321</v>
      </c>
    </row>
    <row r="11862" spans="1:6" x14ac:dyDescent="0.25">
      <c r="A11862">
        <v>5480.0709999999999</v>
      </c>
      <c r="B11862">
        <v>367.93112300000001</v>
      </c>
      <c r="C11862">
        <f>1/B11862 * 1000000000</f>
        <v>2717900.0021696994</v>
      </c>
      <c r="D11862">
        <f>C11862-2720099.999</f>
        <v>-2199.996830300428</v>
      </c>
      <c r="E11862">
        <f>D11862/-387</f>
        <v>5.6847463315256537</v>
      </c>
      <c r="F11862">
        <f t="shared" si="185"/>
        <v>91.334516666666659</v>
      </c>
    </row>
    <row r="11863" spans="1:6" x14ac:dyDescent="0.25">
      <c r="A11863">
        <v>5480.4120000000003</v>
      </c>
      <c r="B11863">
        <v>367.93112300000001</v>
      </c>
      <c r="C11863">
        <f>1/B11863 * 1000000000</f>
        <v>2717900.0021696994</v>
      </c>
      <c r="D11863">
        <f>C11863-2720099.999</f>
        <v>-2199.996830300428</v>
      </c>
      <c r="E11863">
        <f>D11863/-387</f>
        <v>5.6847463315256537</v>
      </c>
      <c r="F11863">
        <f t="shared" si="185"/>
        <v>91.34020000000001</v>
      </c>
    </row>
    <row r="11864" spans="1:6" x14ac:dyDescent="0.25">
      <c r="A11864">
        <v>5480.7539999999999</v>
      </c>
      <c r="B11864">
        <v>367.93112300000001</v>
      </c>
      <c r="C11864">
        <f>1/B11864 * 1000000000</f>
        <v>2717900.0021696994</v>
      </c>
      <c r="D11864">
        <f>C11864-2720099.999</f>
        <v>-2199.996830300428</v>
      </c>
      <c r="E11864">
        <f>D11864/-387</f>
        <v>5.6847463315256537</v>
      </c>
      <c r="F11864">
        <f t="shared" si="185"/>
        <v>91.3459</v>
      </c>
    </row>
    <row r="11865" spans="1:6" x14ac:dyDescent="0.25">
      <c r="A11865">
        <v>5481.098</v>
      </c>
      <c r="B11865">
        <v>367.944661</v>
      </c>
      <c r="C11865">
        <f>1/B11865 * 1000000000</f>
        <v>2717800.0009082891</v>
      </c>
      <c r="D11865">
        <f>C11865-2720099.999</f>
        <v>-2299.9980917107314</v>
      </c>
      <c r="E11865">
        <f>D11865/-387</f>
        <v>5.9431475238003397</v>
      </c>
      <c r="F11865">
        <f t="shared" si="185"/>
        <v>91.351633333333339</v>
      </c>
    </row>
    <row r="11866" spans="1:6" x14ac:dyDescent="0.25">
      <c r="A11866">
        <v>5481.44</v>
      </c>
      <c r="B11866">
        <v>367.944661</v>
      </c>
      <c r="C11866">
        <f>1/B11866 * 1000000000</f>
        <v>2717800.0009082891</v>
      </c>
      <c r="D11866">
        <f>C11866-2720099.999</f>
        <v>-2299.9980917107314</v>
      </c>
      <c r="E11866">
        <f>D11866/-387</f>
        <v>5.9431475238003397</v>
      </c>
      <c r="F11866">
        <f t="shared" si="185"/>
        <v>91.35733333333333</v>
      </c>
    </row>
    <row r="11867" spans="1:6" x14ac:dyDescent="0.25">
      <c r="A11867">
        <v>5481.7790000000005</v>
      </c>
      <c r="B11867">
        <v>367.93112300000001</v>
      </c>
      <c r="C11867">
        <f>1/B11867 * 1000000000</f>
        <v>2717900.0021696994</v>
      </c>
      <c r="D11867">
        <f>C11867-2720099.999</f>
        <v>-2199.996830300428</v>
      </c>
      <c r="E11867">
        <f>D11867/-387</f>
        <v>5.6847463315256537</v>
      </c>
      <c r="F11867">
        <f t="shared" si="185"/>
        <v>91.362983333333347</v>
      </c>
    </row>
    <row r="11868" spans="1:6" x14ac:dyDescent="0.25">
      <c r="A11868">
        <v>5482.1180000000004</v>
      </c>
      <c r="B11868">
        <v>367.93112300000001</v>
      </c>
      <c r="C11868">
        <f>1/B11868 * 1000000000</f>
        <v>2717900.0021696994</v>
      </c>
      <c r="D11868">
        <f>C11868-2720099.999</f>
        <v>-2199.996830300428</v>
      </c>
      <c r="E11868">
        <f>D11868/-387</f>
        <v>5.6847463315256537</v>
      </c>
      <c r="F11868">
        <f t="shared" si="185"/>
        <v>91.368633333333335</v>
      </c>
    </row>
    <row r="11869" spans="1:6" x14ac:dyDescent="0.25">
      <c r="A11869">
        <v>5482.4610000000002</v>
      </c>
      <c r="B11869">
        <v>367.91758600000003</v>
      </c>
      <c r="C11869">
        <f>1/B11869 * 1000000000</f>
        <v>2718000.0034029358</v>
      </c>
      <c r="D11869">
        <f>C11869-2720099.999</f>
        <v>-2099.9955970640294</v>
      </c>
      <c r="E11869">
        <f>D11869/-387</f>
        <v>5.4263452120517552</v>
      </c>
      <c r="F11869">
        <f t="shared" si="185"/>
        <v>91.374350000000007</v>
      </c>
    </row>
    <row r="11870" spans="1:6" x14ac:dyDescent="0.25">
      <c r="A11870">
        <v>5482.8</v>
      </c>
      <c r="B11870">
        <v>367.91758600000003</v>
      </c>
      <c r="C11870">
        <f>1/B11870 * 1000000000</f>
        <v>2718000.0034029358</v>
      </c>
      <c r="D11870">
        <f>C11870-2720099.999</f>
        <v>-2099.9955970640294</v>
      </c>
      <c r="E11870">
        <f>D11870/-387</f>
        <v>5.4263452120517552</v>
      </c>
      <c r="F11870">
        <f t="shared" si="185"/>
        <v>91.38000000000001</v>
      </c>
    </row>
    <row r="11871" spans="1:6" x14ac:dyDescent="0.25">
      <c r="A11871">
        <v>5483.14</v>
      </c>
      <c r="B11871">
        <v>367.91758600000003</v>
      </c>
      <c r="C11871">
        <f>1/B11871 * 1000000000</f>
        <v>2718000.0034029358</v>
      </c>
      <c r="D11871">
        <f>C11871-2720099.999</f>
        <v>-2099.9955970640294</v>
      </c>
      <c r="E11871">
        <f>D11871/-387</f>
        <v>5.4263452120517552</v>
      </c>
      <c r="F11871">
        <f t="shared" si="185"/>
        <v>91.385666666666665</v>
      </c>
    </row>
    <row r="11872" spans="1:6" x14ac:dyDescent="0.25">
      <c r="A11872">
        <v>5483.4849999999997</v>
      </c>
      <c r="B11872">
        <v>367.91758600000003</v>
      </c>
      <c r="C11872">
        <f>1/B11872 * 1000000000</f>
        <v>2718000.0034029358</v>
      </c>
      <c r="D11872">
        <f>C11872-2720099.999</f>
        <v>-2099.9955970640294</v>
      </c>
      <c r="E11872">
        <f>D11872/-387</f>
        <v>5.4263452120517552</v>
      </c>
      <c r="F11872">
        <f t="shared" si="185"/>
        <v>91.391416666666657</v>
      </c>
    </row>
    <row r="11873" spans="1:6" x14ac:dyDescent="0.25">
      <c r="A11873">
        <v>5483.8270000000002</v>
      </c>
      <c r="B11873">
        <v>367.91758600000003</v>
      </c>
      <c r="C11873">
        <f>1/B11873 * 1000000000</f>
        <v>2718000.0034029358</v>
      </c>
      <c r="D11873">
        <f>C11873-2720099.999</f>
        <v>-2099.9955970640294</v>
      </c>
      <c r="E11873">
        <f>D11873/-387</f>
        <v>5.4263452120517552</v>
      </c>
      <c r="F11873">
        <f t="shared" si="185"/>
        <v>91.397116666666676</v>
      </c>
    </row>
    <row r="11874" spans="1:6" x14ac:dyDescent="0.25">
      <c r="A11874">
        <v>5484.192</v>
      </c>
      <c r="B11874">
        <v>367.98528099999999</v>
      </c>
      <c r="C11874">
        <f>1/B11874 * 1000000000</f>
        <v>2717499.9969631936</v>
      </c>
      <c r="D11874">
        <f>C11874-2720099.999</f>
        <v>-2600.002036806196</v>
      </c>
      <c r="E11874">
        <f>D11874/-387</f>
        <v>6.7183515162950798</v>
      </c>
      <c r="F11874">
        <f t="shared" si="185"/>
        <v>91.403199999999998</v>
      </c>
    </row>
    <row r="11875" spans="1:6" x14ac:dyDescent="0.25">
      <c r="A11875">
        <v>5484.5060000000003</v>
      </c>
      <c r="B11875">
        <v>367.93112300000001</v>
      </c>
      <c r="C11875">
        <f>1/B11875 * 1000000000</f>
        <v>2717900.0021696994</v>
      </c>
      <c r="D11875">
        <f>C11875-2720099.999</f>
        <v>-2199.996830300428</v>
      </c>
      <c r="E11875">
        <f>D11875/-387</f>
        <v>5.6847463315256537</v>
      </c>
      <c r="F11875">
        <f t="shared" si="185"/>
        <v>91.408433333333335</v>
      </c>
    </row>
    <row r="11876" spans="1:6" x14ac:dyDescent="0.25">
      <c r="A11876">
        <v>5484.8490000000002</v>
      </c>
      <c r="B11876">
        <v>367.93112300000001</v>
      </c>
      <c r="C11876">
        <f>1/B11876 * 1000000000</f>
        <v>2717900.0021696994</v>
      </c>
      <c r="D11876">
        <f>C11876-2720099.999</f>
        <v>-2199.996830300428</v>
      </c>
      <c r="E11876">
        <f>D11876/-387</f>
        <v>5.6847463315256537</v>
      </c>
      <c r="F11876">
        <f t="shared" si="185"/>
        <v>91.414150000000006</v>
      </c>
    </row>
    <row r="11877" spans="1:6" x14ac:dyDescent="0.25">
      <c r="A11877">
        <v>5485.1880000000001</v>
      </c>
      <c r="B11877">
        <v>367.91758600000003</v>
      </c>
      <c r="C11877">
        <f>1/B11877 * 1000000000</f>
        <v>2718000.0034029358</v>
      </c>
      <c r="D11877">
        <f>C11877-2720099.999</f>
        <v>-2099.9955970640294</v>
      </c>
      <c r="E11877">
        <f>D11877/-387</f>
        <v>5.4263452120517552</v>
      </c>
      <c r="F11877">
        <f t="shared" si="185"/>
        <v>91.419799999999995</v>
      </c>
    </row>
    <row r="11878" spans="1:6" x14ac:dyDescent="0.25">
      <c r="A11878">
        <v>5485.5309999999999</v>
      </c>
      <c r="B11878">
        <v>367.91758600000003</v>
      </c>
      <c r="C11878">
        <f>1/B11878 * 1000000000</f>
        <v>2718000.0034029358</v>
      </c>
      <c r="D11878">
        <f>C11878-2720099.999</f>
        <v>-2099.9955970640294</v>
      </c>
      <c r="E11878">
        <f>D11878/-387</f>
        <v>5.4263452120517552</v>
      </c>
      <c r="F11878">
        <f t="shared" si="185"/>
        <v>91.425516666666667</v>
      </c>
    </row>
    <row r="11879" spans="1:6" x14ac:dyDescent="0.25">
      <c r="A11879">
        <v>5486.2089999999998</v>
      </c>
      <c r="B11879">
        <v>367.95819999999998</v>
      </c>
      <c r="C11879">
        <f>1/B11879 * 1000000000</f>
        <v>2717699.9996195221</v>
      </c>
      <c r="D11879">
        <f>C11879-2720099.999</f>
        <v>-2399.9993804777041</v>
      </c>
      <c r="E11879">
        <f>D11879/-387</f>
        <v>6.2015487867640937</v>
      </c>
      <c r="F11879">
        <f t="shared" si="185"/>
        <v>91.436816666666658</v>
      </c>
    </row>
    <row r="11880" spans="1:6" x14ac:dyDescent="0.25">
      <c r="A11880">
        <v>5486.8940000000002</v>
      </c>
      <c r="B11880">
        <v>367.97174000000001</v>
      </c>
      <c r="C11880">
        <f>1/B11880 * 1000000000</f>
        <v>2717599.9983042176</v>
      </c>
      <c r="D11880">
        <f>C11880-2720099.999</f>
        <v>-2500.0006957822479</v>
      </c>
      <c r="E11880">
        <f>D11880/-387</f>
        <v>6.459950118300382</v>
      </c>
      <c r="F11880">
        <f t="shared" si="185"/>
        <v>91.448233333333334</v>
      </c>
    </row>
    <row r="11881" spans="1:6" x14ac:dyDescent="0.25">
      <c r="A11881">
        <v>5487.2340000000004</v>
      </c>
      <c r="B11881">
        <v>367.944661</v>
      </c>
      <c r="C11881">
        <f>1/B11881 * 1000000000</f>
        <v>2717800.0009082891</v>
      </c>
      <c r="D11881">
        <f>C11881-2720099.999</f>
        <v>-2299.9980917107314</v>
      </c>
      <c r="E11881">
        <f>D11881/-387</f>
        <v>5.9431475238003397</v>
      </c>
      <c r="F11881">
        <f t="shared" si="185"/>
        <v>91.453900000000004</v>
      </c>
    </row>
    <row r="11882" spans="1:6" x14ac:dyDescent="0.25">
      <c r="A11882">
        <v>5487.5739999999996</v>
      </c>
      <c r="B11882">
        <v>367.91758600000003</v>
      </c>
      <c r="C11882">
        <f>1/B11882 * 1000000000</f>
        <v>2718000.0034029358</v>
      </c>
      <c r="D11882">
        <f>C11882-2720099.999</f>
        <v>-2099.9955970640294</v>
      </c>
      <c r="E11882">
        <f>D11882/-387</f>
        <v>5.4263452120517552</v>
      </c>
      <c r="F11882">
        <f t="shared" si="185"/>
        <v>91.45956666666666</v>
      </c>
    </row>
    <row r="11883" spans="1:6" x14ac:dyDescent="0.25">
      <c r="A11883">
        <v>5487.9210000000003</v>
      </c>
      <c r="B11883">
        <v>367.93112300000001</v>
      </c>
      <c r="C11883">
        <f>1/B11883 * 1000000000</f>
        <v>2717900.0021696994</v>
      </c>
      <c r="D11883">
        <f>C11883-2720099.999</f>
        <v>-2199.996830300428</v>
      </c>
      <c r="E11883">
        <f>D11883/-387</f>
        <v>5.6847463315256537</v>
      </c>
      <c r="F11883">
        <f t="shared" si="185"/>
        <v>91.465350000000001</v>
      </c>
    </row>
    <row r="11884" spans="1:6" x14ac:dyDescent="0.25">
      <c r="A11884">
        <v>5488.2749999999996</v>
      </c>
      <c r="B11884">
        <v>367.97174000000001</v>
      </c>
      <c r="C11884">
        <f>1/B11884 * 1000000000</f>
        <v>2717599.9983042176</v>
      </c>
      <c r="D11884">
        <f>C11884-2720099.999</f>
        <v>-2500.0006957822479</v>
      </c>
      <c r="E11884">
        <f>D11884/-387</f>
        <v>6.459950118300382</v>
      </c>
      <c r="F11884">
        <f t="shared" si="185"/>
        <v>91.471249999999998</v>
      </c>
    </row>
    <row r="11885" spans="1:6" x14ac:dyDescent="0.25">
      <c r="A11885">
        <v>5488.6</v>
      </c>
      <c r="B11885">
        <v>367.93112300000001</v>
      </c>
      <c r="C11885">
        <f>1/B11885 * 1000000000</f>
        <v>2717900.0021696994</v>
      </c>
      <c r="D11885">
        <f>C11885-2720099.999</f>
        <v>-2199.996830300428</v>
      </c>
      <c r="E11885">
        <f>D11885/-387</f>
        <v>5.6847463315256537</v>
      </c>
      <c r="F11885">
        <f t="shared" si="185"/>
        <v>91.476666666666674</v>
      </c>
    </row>
    <row r="11886" spans="1:6" x14ac:dyDescent="0.25">
      <c r="A11886">
        <v>5488.9470000000001</v>
      </c>
      <c r="B11886">
        <v>367.93112300000001</v>
      </c>
      <c r="C11886">
        <f>1/B11886 * 1000000000</f>
        <v>2717900.0021696994</v>
      </c>
      <c r="D11886">
        <f>C11886-2720099.999</f>
        <v>-2199.996830300428</v>
      </c>
      <c r="E11886">
        <f>D11886/-387</f>
        <v>5.6847463315256537</v>
      </c>
      <c r="F11886">
        <f t="shared" si="185"/>
        <v>91.48245</v>
      </c>
    </row>
    <row r="11887" spans="1:6" x14ac:dyDescent="0.25">
      <c r="A11887">
        <v>5489.2790000000005</v>
      </c>
      <c r="B11887">
        <v>367.90405099999998</v>
      </c>
      <c r="C11887">
        <f>1/B11887 * 1000000000</f>
        <v>2718099.9972191118</v>
      </c>
      <c r="D11887">
        <f>C11887-2720099.999</f>
        <v>-2000.0017808880657</v>
      </c>
      <c r="E11887">
        <f>D11887/-387</f>
        <v>5.1679632581086965</v>
      </c>
      <c r="F11887">
        <f t="shared" si="185"/>
        <v>91.487983333333347</v>
      </c>
    </row>
    <row r="11888" spans="1:6" x14ac:dyDescent="0.25">
      <c r="A11888">
        <v>5489.6229999999996</v>
      </c>
      <c r="B11888">
        <v>367.91758600000003</v>
      </c>
      <c r="C11888">
        <f>1/B11888 * 1000000000</f>
        <v>2718000.0034029358</v>
      </c>
      <c r="D11888">
        <f>C11888-2720099.999</f>
        <v>-2099.9955970640294</v>
      </c>
      <c r="E11888">
        <f>D11888/-387</f>
        <v>5.4263452120517552</v>
      </c>
      <c r="F11888">
        <f t="shared" si="185"/>
        <v>91.493716666666657</v>
      </c>
    </row>
    <row r="11889" spans="1:6" x14ac:dyDescent="0.25">
      <c r="A11889">
        <v>5489.9620000000004</v>
      </c>
      <c r="B11889">
        <v>367.89051599999999</v>
      </c>
      <c r="C11889">
        <f>1/B11889 * 1000000000</f>
        <v>2718199.9983930006</v>
      </c>
      <c r="D11889">
        <f>C11889-2720099.999</f>
        <v>-1900.0006069992669</v>
      </c>
      <c r="E11889">
        <f>D11889/-387</f>
        <v>4.9095622919877702</v>
      </c>
      <c r="F11889">
        <f t="shared" si="185"/>
        <v>91.499366666666674</v>
      </c>
    </row>
    <row r="11890" spans="1:6" x14ac:dyDescent="0.25">
      <c r="A11890">
        <v>5490.3029999999999</v>
      </c>
      <c r="B11890">
        <v>367.89051599999999</v>
      </c>
      <c r="C11890">
        <f>1/B11890 * 1000000000</f>
        <v>2718199.9983930006</v>
      </c>
      <c r="D11890">
        <f>C11890-2720099.999</f>
        <v>-1900.0006069992669</v>
      </c>
      <c r="E11890">
        <f>D11890/-387</f>
        <v>4.9095622919877702</v>
      </c>
      <c r="F11890">
        <f t="shared" si="185"/>
        <v>91.505049999999997</v>
      </c>
    </row>
    <row r="11891" spans="1:6" x14ac:dyDescent="0.25">
      <c r="A11891">
        <v>5490.6869999999999</v>
      </c>
      <c r="B11891">
        <v>368.01236499999999</v>
      </c>
      <c r="C11891">
        <f>1/B11891 * 1000000000</f>
        <v>2717300.0015909793</v>
      </c>
      <c r="D11891">
        <f>C11891-2720099.999</f>
        <v>-2799.9974090205505</v>
      </c>
      <c r="E11891">
        <f>D11891/-387</f>
        <v>7.235135423825712</v>
      </c>
      <c r="F11891">
        <f t="shared" si="185"/>
        <v>91.511449999999996</v>
      </c>
    </row>
    <row r="11892" spans="1:6" x14ac:dyDescent="0.25">
      <c r="A11892">
        <v>5490.9849999999997</v>
      </c>
      <c r="B11892">
        <v>367.93112300000001</v>
      </c>
      <c r="C11892">
        <f>1/B11892 * 1000000000</f>
        <v>2717900.0021696994</v>
      </c>
      <c r="D11892">
        <f>C11892-2720099.999</f>
        <v>-2199.996830300428</v>
      </c>
      <c r="E11892">
        <f>D11892/-387</f>
        <v>5.6847463315256537</v>
      </c>
      <c r="F11892">
        <f t="shared" si="185"/>
        <v>91.516416666666657</v>
      </c>
    </row>
    <row r="11893" spans="1:6" x14ac:dyDescent="0.25">
      <c r="A11893">
        <v>5491.3289999999997</v>
      </c>
      <c r="B11893">
        <v>367.91758600000003</v>
      </c>
      <c r="C11893">
        <f>1/B11893 * 1000000000</f>
        <v>2718000.0034029358</v>
      </c>
      <c r="D11893">
        <f>C11893-2720099.999</f>
        <v>-2099.9955970640294</v>
      </c>
      <c r="E11893">
        <f>D11893/-387</f>
        <v>5.4263452120517552</v>
      </c>
      <c r="F11893">
        <f t="shared" si="185"/>
        <v>91.522149999999996</v>
      </c>
    </row>
    <row r="11894" spans="1:6" x14ac:dyDescent="0.25">
      <c r="A11894">
        <v>5491.6689999999999</v>
      </c>
      <c r="B11894">
        <v>367.91758600000003</v>
      </c>
      <c r="C11894">
        <f>1/B11894 * 1000000000</f>
        <v>2718000.0034029358</v>
      </c>
      <c r="D11894">
        <f>C11894-2720099.999</f>
        <v>-2099.9955970640294</v>
      </c>
      <c r="E11894">
        <f>D11894/-387</f>
        <v>5.4263452120517552</v>
      </c>
      <c r="F11894">
        <f t="shared" si="185"/>
        <v>91.527816666666666</v>
      </c>
    </row>
    <row r="11895" spans="1:6" x14ac:dyDescent="0.25">
      <c r="A11895">
        <v>5492.0060000000003</v>
      </c>
      <c r="B11895">
        <v>367.89051599999999</v>
      </c>
      <c r="C11895">
        <f>1/B11895 * 1000000000</f>
        <v>2718199.9983930006</v>
      </c>
      <c r="D11895">
        <f>C11895-2720099.999</f>
        <v>-1900.0006069992669</v>
      </c>
      <c r="E11895">
        <f>D11895/-387</f>
        <v>4.9095622919877702</v>
      </c>
      <c r="F11895">
        <f t="shared" si="185"/>
        <v>91.533433333333335</v>
      </c>
    </row>
    <row r="11896" spans="1:6" x14ac:dyDescent="0.25">
      <c r="A11896">
        <v>5492.3490000000002</v>
      </c>
      <c r="B11896">
        <v>367.89051599999999</v>
      </c>
      <c r="C11896">
        <f>1/B11896 * 1000000000</f>
        <v>2718199.9983930006</v>
      </c>
      <c r="D11896">
        <f>C11896-2720099.999</f>
        <v>-1900.0006069992669</v>
      </c>
      <c r="E11896">
        <f>D11896/-387</f>
        <v>4.9095622919877702</v>
      </c>
      <c r="F11896">
        <f t="shared" si="185"/>
        <v>91.539150000000006</v>
      </c>
    </row>
    <row r="11897" spans="1:6" x14ac:dyDescent="0.25">
      <c r="A11897">
        <v>5492.69</v>
      </c>
      <c r="B11897">
        <v>367.89051599999999</v>
      </c>
      <c r="C11897">
        <f>1/B11897 * 1000000000</f>
        <v>2718199.9983930006</v>
      </c>
      <c r="D11897">
        <f>C11897-2720099.999</f>
        <v>-1900.0006069992669</v>
      </c>
      <c r="E11897">
        <f>D11897/-387</f>
        <v>4.9095622919877702</v>
      </c>
      <c r="F11897">
        <f t="shared" si="185"/>
        <v>91.54483333333333</v>
      </c>
    </row>
    <row r="11898" spans="1:6" x14ac:dyDescent="0.25">
      <c r="A11898">
        <v>5493.0309999999999</v>
      </c>
      <c r="B11898">
        <v>367.89051599999999</v>
      </c>
      <c r="C11898">
        <f>1/B11898 * 1000000000</f>
        <v>2718199.9983930006</v>
      </c>
      <c r="D11898">
        <f>C11898-2720099.999</f>
        <v>-1900.0006069992669</v>
      </c>
      <c r="E11898">
        <f>D11898/-387</f>
        <v>4.9095622919877702</v>
      </c>
      <c r="F11898">
        <f t="shared" si="185"/>
        <v>91.550516666666667</v>
      </c>
    </row>
    <row r="11899" spans="1:6" x14ac:dyDescent="0.25">
      <c r="A11899">
        <v>5493.3710000000001</v>
      </c>
      <c r="B11899">
        <v>367.89051599999999</v>
      </c>
      <c r="C11899">
        <f>1/B11899 * 1000000000</f>
        <v>2718199.9983930006</v>
      </c>
      <c r="D11899">
        <f>C11899-2720099.999</f>
        <v>-1900.0006069992669</v>
      </c>
      <c r="E11899">
        <f>D11899/-387</f>
        <v>4.9095622919877702</v>
      </c>
      <c r="F11899">
        <f t="shared" si="185"/>
        <v>91.556183333333337</v>
      </c>
    </row>
    <row r="11900" spans="1:6" x14ac:dyDescent="0.25">
      <c r="A11900">
        <v>5493.7139999999999</v>
      </c>
      <c r="B11900">
        <v>367.89051599999999</v>
      </c>
      <c r="C11900">
        <f>1/B11900 * 1000000000</f>
        <v>2718199.9983930006</v>
      </c>
      <c r="D11900">
        <f>C11900-2720099.999</f>
        <v>-1900.0006069992669</v>
      </c>
      <c r="E11900">
        <f>D11900/-387</f>
        <v>4.9095622919877702</v>
      </c>
      <c r="F11900">
        <f t="shared" si="185"/>
        <v>91.561899999999994</v>
      </c>
    </row>
    <row r="11901" spans="1:6" x14ac:dyDescent="0.25">
      <c r="A11901">
        <v>5494.0529999999999</v>
      </c>
      <c r="B11901">
        <v>367.89051599999999</v>
      </c>
      <c r="C11901">
        <f>1/B11901 * 1000000000</f>
        <v>2718199.9983930006</v>
      </c>
      <c r="D11901">
        <f>C11901-2720099.999</f>
        <v>-1900.0006069992669</v>
      </c>
      <c r="E11901">
        <f>D11901/-387</f>
        <v>4.9095622919877702</v>
      </c>
      <c r="F11901">
        <f t="shared" si="185"/>
        <v>91.567549999999997</v>
      </c>
    </row>
    <row r="11902" spans="1:6" x14ac:dyDescent="0.25">
      <c r="A11902">
        <v>5494.3950000000004</v>
      </c>
      <c r="B11902">
        <v>367.876982</v>
      </c>
      <c r="C11902">
        <f>1/B11902 * 1000000000</f>
        <v>2718299.9995362582</v>
      </c>
      <c r="D11902">
        <f>C11902-2720099.999</f>
        <v>-1799.9994637416676</v>
      </c>
      <c r="E11902">
        <f>D11902/-387</f>
        <v>4.6511614050172287</v>
      </c>
      <c r="F11902">
        <f t="shared" si="185"/>
        <v>91.573250000000002</v>
      </c>
    </row>
    <row r="11903" spans="1:6" x14ac:dyDescent="0.25">
      <c r="A11903">
        <v>5494.7330000000002</v>
      </c>
      <c r="B11903">
        <v>367.876982</v>
      </c>
      <c r="C11903">
        <f>1/B11903 * 1000000000</f>
        <v>2718299.9995362582</v>
      </c>
      <c r="D11903">
        <f>C11903-2720099.999</f>
        <v>-1799.9994637416676</v>
      </c>
      <c r="E11903">
        <f>D11903/-387</f>
        <v>4.6511614050172287</v>
      </c>
      <c r="F11903">
        <f t="shared" si="185"/>
        <v>91.578883333333337</v>
      </c>
    </row>
    <row r="11904" spans="1:6" x14ac:dyDescent="0.25">
      <c r="A11904">
        <v>5495.0749999999998</v>
      </c>
      <c r="B11904">
        <v>367.876982</v>
      </c>
      <c r="C11904">
        <f>1/B11904 * 1000000000</f>
        <v>2718299.9995362582</v>
      </c>
      <c r="D11904">
        <f>C11904-2720099.999</f>
        <v>-1799.9994637416676</v>
      </c>
      <c r="E11904">
        <f>D11904/-387</f>
        <v>4.6511614050172287</v>
      </c>
      <c r="F11904">
        <f t="shared" si="185"/>
        <v>91.584583333333327</v>
      </c>
    </row>
    <row r="11905" spans="1:6" x14ac:dyDescent="0.25">
      <c r="A11905">
        <v>5495.4179999999997</v>
      </c>
      <c r="B11905">
        <v>367.876982</v>
      </c>
      <c r="C11905">
        <f>1/B11905 * 1000000000</f>
        <v>2718299.9995362582</v>
      </c>
      <c r="D11905">
        <f>C11905-2720099.999</f>
        <v>-1799.9994637416676</v>
      </c>
      <c r="E11905">
        <f>D11905/-387</f>
        <v>4.6511614050172287</v>
      </c>
      <c r="F11905">
        <f t="shared" si="185"/>
        <v>91.590299999999999</v>
      </c>
    </row>
    <row r="11906" spans="1:6" x14ac:dyDescent="0.25">
      <c r="A11906">
        <v>5495.7579999999998</v>
      </c>
      <c r="B11906">
        <v>367.863449</v>
      </c>
      <c r="C11906">
        <f>1/B11906 * 1000000000</f>
        <v>2718400.0006480664</v>
      </c>
      <c r="D11906">
        <f>C11906-2720099.999</f>
        <v>-1699.9983519334346</v>
      </c>
      <c r="E11906">
        <f>D11906/-387</f>
        <v>4.3927605993112007</v>
      </c>
      <c r="F11906">
        <f t="shared" si="185"/>
        <v>91.595966666666669</v>
      </c>
    </row>
    <row r="11907" spans="1:6" x14ac:dyDescent="0.25">
      <c r="A11907">
        <v>5496.1149999999998</v>
      </c>
      <c r="B11907">
        <v>367.90405099999998</v>
      </c>
      <c r="C11907">
        <f>1/B11907 * 1000000000</f>
        <v>2718099.9972191118</v>
      </c>
      <c r="D11907">
        <f>C11907-2720099.999</f>
        <v>-2000.0017808880657</v>
      </c>
      <c r="E11907">
        <f>D11907/-387</f>
        <v>5.1679632581086965</v>
      </c>
      <c r="F11907">
        <f t="shared" ref="F11907:F11970" si="186">A11907/60</f>
        <v>91.601916666666668</v>
      </c>
    </row>
    <row r="11908" spans="1:6" x14ac:dyDescent="0.25">
      <c r="A11908">
        <v>5496.44</v>
      </c>
      <c r="B11908">
        <v>367.876982</v>
      </c>
      <c r="C11908">
        <f>1/B11908 * 1000000000</f>
        <v>2718299.9995362582</v>
      </c>
      <c r="D11908">
        <f>C11908-2720099.999</f>
        <v>-1799.9994637416676</v>
      </c>
      <c r="E11908">
        <f>D11908/-387</f>
        <v>4.6511614050172287</v>
      </c>
      <c r="F11908">
        <f t="shared" si="186"/>
        <v>91.60733333333333</v>
      </c>
    </row>
    <row r="11909" spans="1:6" x14ac:dyDescent="0.25">
      <c r="A11909">
        <v>5496.7820000000002</v>
      </c>
      <c r="B11909">
        <v>367.89051599999999</v>
      </c>
      <c r="C11909">
        <f>1/B11909 * 1000000000</f>
        <v>2718199.9983930006</v>
      </c>
      <c r="D11909">
        <f>C11909-2720099.999</f>
        <v>-1900.0006069992669</v>
      </c>
      <c r="E11909">
        <f>D11909/-387</f>
        <v>4.9095622919877702</v>
      </c>
      <c r="F11909">
        <f t="shared" si="186"/>
        <v>91.613033333333334</v>
      </c>
    </row>
    <row r="11910" spans="1:6" x14ac:dyDescent="0.25">
      <c r="A11910">
        <v>5497.1210000000001</v>
      </c>
      <c r="B11910">
        <v>367.876982</v>
      </c>
      <c r="C11910">
        <f>1/B11910 * 1000000000</f>
        <v>2718299.9995362582</v>
      </c>
      <c r="D11910">
        <f>C11910-2720099.999</f>
        <v>-1799.9994637416676</v>
      </c>
      <c r="E11910">
        <f>D11910/-387</f>
        <v>4.6511614050172287</v>
      </c>
      <c r="F11910">
        <f t="shared" si="186"/>
        <v>91.618683333333337</v>
      </c>
    </row>
    <row r="11911" spans="1:6" x14ac:dyDescent="0.25">
      <c r="A11911">
        <v>5497.4639999999999</v>
      </c>
      <c r="B11911">
        <v>367.876982</v>
      </c>
      <c r="C11911">
        <f>1/B11911 * 1000000000</f>
        <v>2718299.9995362582</v>
      </c>
      <c r="D11911">
        <f>C11911-2720099.999</f>
        <v>-1799.9994637416676</v>
      </c>
      <c r="E11911">
        <f>D11911/-387</f>
        <v>4.6511614050172287</v>
      </c>
      <c r="F11911">
        <f t="shared" si="186"/>
        <v>91.624399999999994</v>
      </c>
    </row>
    <row r="11912" spans="1:6" x14ac:dyDescent="0.25">
      <c r="A11912">
        <v>5497.8069999999998</v>
      </c>
      <c r="B11912">
        <v>367.89051599999999</v>
      </c>
      <c r="C11912">
        <f>1/B11912 * 1000000000</f>
        <v>2718199.9983930006</v>
      </c>
      <c r="D11912">
        <f>C11912-2720099.999</f>
        <v>-1900.0006069992669</v>
      </c>
      <c r="E11912">
        <f>D11912/-387</f>
        <v>4.9095622919877702</v>
      </c>
      <c r="F11912">
        <f t="shared" si="186"/>
        <v>91.630116666666666</v>
      </c>
    </row>
    <row r="11913" spans="1:6" x14ac:dyDescent="0.25">
      <c r="A11913">
        <v>5498.1450000000004</v>
      </c>
      <c r="B11913">
        <v>367.876982</v>
      </c>
      <c r="C11913">
        <f>1/B11913 * 1000000000</f>
        <v>2718299.9995362582</v>
      </c>
      <c r="D11913">
        <f>C11913-2720099.999</f>
        <v>-1799.9994637416676</v>
      </c>
      <c r="E11913">
        <f>D11913/-387</f>
        <v>4.6511614050172287</v>
      </c>
      <c r="F11913">
        <f t="shared" si="186"/>
        <v>91.635750000000002</v>
      </c>
    </row>
    <row r="11914" spans="1:6" x14ac:dyDescent="0.25">
      <c r="A11914">
        <v>5498.4859999999999</v>
      </c>
      <c r="B11914">
        <v>367.876982</v>
      </c>
      <c r="C11914">
        <f>1/B11914 * 1000000000</f>
        <v>2718299.9995362582</v>
      </c>
      <c r="D11914">
        <f>C11914-2720099.999</f>
        <v>-1799.9994637416676</v>
      </c>
      <c r="E11914">
        <f>D11914/-387</f>
        <v>4.6511614050172287</v>
      </c>
      <c r="F11914">
        <f t="shared" si="186"/>
        <v>91.641433333333325</v>
      </c>
    </row>
    <row r="11915" spans="1:6" x14ac:dyDescent="0.25">
      <c r="A11915">
        <v>5498.8280000000004</v>
      </c>
      <c r="B11915">
        <v>367.876982</v>
      </c>
      <c r="C11915">
        <f>1/B11915 * 1000000000</f>
        <v>2718299.9995362582</v>
      </c>
      <c r="D11915">
        <f>C11915-2720099.999</f>
        <v>-1799.9994637416676</v>
      </c>
      <c r="E11915">
        <f>D11915/-387</f>
        <v>4.6511614050172287</v>
      </c>
      <c r="F11915">
        <f t="shared" si="186"/>
        <v>91.647133333333343</v>
      </c>
    </row>
    <row r="11916" spans="1:6" x14ac:dyDescent="0.25">
      <c r="A11916">
        <v>5499.17</v>
      </c>
      <c r="B11916">
        <v>367.863449</v>
      </c>
      <c r="C11916">
        <f>1/B11916 * 1000000000</f>
        <v>2718400.0006480664</v>
      </c>
      <c r="D11916">
        <f>C11916-2720099.999</f>
        <v>-1699.9983519334346</v>
      </c>
      <c r="E11916">
        <f>D11916/-387</f>
        <v>4.3927605993112007</v>
      </c>
      <c r="F11916">
        <f t="shared" si="186"/>
        <v>91.652833333333334</v>
      </c>
    </row>
    <row r="11917" spans="1:6" x14ac:dyDescent="0.25">
      <c r="A11917">
        <v>5499.509</v>
      </c>
      <c r="B11917">
        <v>367.863449</v>
      </c>
      <c r="C11917">
        <f>1/B11917 * 1000000000</f>
        <v>2718400.0006480664</v>
      </c>
      <c r="D11917">
        <f>C11917-2720099.999</f>
        <v>-1699.9983519334346</v>
      </c>
      <c r="E11917">
        <f>D11917/-387</f>
        <v>4.3927605993112007</v>
      </c>
      <c r="F11917">
        <f t="shared" si="186"/>
        <v>91.658483333333336</v>
      </c>
    </row>
    <row r="11918" spans="1:6" x14ac:dyDescent="0.25">
      <c r="A11918">
        <v>5499.8540000000003</v>
      </c>
      <c r="B11918">
        <v>367.876982</v>
      </c>
      <c r="C11918">
        <f>1/B11918 * 1000000000</f>
        <v>2718299.9995362582</v>
      </c>
      <c r="D11918">
        <f>C11918-2720099.999</f>
        <v>-1799.9994637416676</v>
      </c>
      <c r="E11918">
        <f>D11918/-387</f>
        <v>4.6511614050172287</v>
      </c>
      <c r="F11918">
        <f t="shared" si="186"/>
        <v>91.664233333333343</v>
      </c>
    </row>
    <row r="11919" spans="1:6" x14ac:dyDescent="0.25">
      <c r="A11919">
        <v>5500.1909999999998</v>
      </c>
      <c r="B11919">
        <v>367.863449</v>
      </c>
      <c r="C11919">
        <f>1/B11919 * 1000000000</f>
        <v>2718400.0006480664</v>
      </c>
      <c r="D11919">
        <f>C11919-2720099.999</f>
        <v>-1699.9983519334346</v>
      </c>
      <c r="E11919">
        <f>D11919/-387</f>
        <v>4.3927605993112007</v>
      </c>
      <c r="F11919">
        <f t="shared" si="186"/>
        <v>91.669849999999997</v>
      </c>
    </row>
    <row r="11920" spans="1:6" x14ac:dyDescent="0.25">
      <c r="A11920">
        <v>5500.5339999999997</v>
      </c>
      <c r="B11920">
        <v>367.863449</v>
      </c>
      <c r="C11920">
        <f>1/B11920 * 1000000000</f>
        <v>2718400.0006480664</v>
      </c>
      <c r="D11920">
        <f>C11920-2720099.999</f>
        <v>-1699.9983519334346</v>
      </c>
      <c r="E11920">
        <f>D11920/-387</f>
        <v>4.3927605993112007</v>
      </c>
      <c r="F11920">
        <f t="shared" si="186"/>
        <v>91.675566666666654</v>
      </c>
    </row>
    <row r="11921" spans="1:6" x14ac:dyDescent="0.25">
      <c r="A11921">
        <v>5500.875</v>
      </c>
      <c r="B11921">
        <v>367.863449</v>
      </c>
      <c r="C11921">
        <f>1/B11921 * 1000000000</f>
        <v>2718400.0006480664</v>
      </c>
      <c r="D11921">
        <f>C11921-2720099.999</f>
        <v>-1699.9983519334346</v>
      </c>
      <c r="E11921">
        <f>D11921/-387</f>
        <v>4.3927605993112007</v>
      </c>
      <c r="F11921">
        <f t="shared" si="186"/>
        <v>91.681250000000006</v>
      </c>
    </row>
    <row r="11922" spans="1:6" x14ac:dyDescent="0.25">
      <c r="A11922">
        <v>5501.2150000000001</v>
      </c>
      <c r="B11922">
        <v>367.863449</v>
      </c>
      <c r="C11922">
        <f>1/B11922 * 1000000000</f>
        <v>2718400.0006480664</v>
      </c>
      <c r="D11922">
        <f>C11922-2720099.999</f>
        <v>-1699.9983519334346</v>
      </c>
      <c r="E11922">
        <f>D11922/-387</f>
        <v>4.3927605993112007</v>
      </c>
      <c r="F11922">
        <f t="shared" si="186"/>
        <v>91.686916666666676</v>
      </c>
    </row>
    <row r="11923" spans="1:6" x14ac:dyDescent="0.25">
      <c r="A11923">
        <v>5501.8969999999999</v>
      </c>
      <c r="B11923">
        <v>367.91758600000003</v>
      </c>
      <c r="C11923">
        <f>1/B11923 * 1000000000</f>
        <v>2718000.0034029358</v>
      </c>
      <c r="D11923">
        <f>C11923-2720099.999</f>
        <v>-2099.9955970640294</v>
      </c>
      <c r="E11923">
        <f>D11923/-387</f>
        <v>5.4263452120517552</v>
      </c>
      <c r="F11923">
        <f t="shared" si="186"/>
        <v>91.698283333333336</v>
      </c>
    </row>
    <row r="11924" spans="1:6" x14ac:dyDescent="0.25">
      <c r="A11924">
        <v>5502.2389999999996</v>
      </c>
      <c r="B11924">
        <v>367.89051599999999</v>
      </c>
      <c r="C11924">
        <f>1/B11924 * 1000000000</f>
        <v>2718199.9983930006</v>
      </c>
      <c r="D11924">
        <f>C11924-2720099.999</f>
        <v>-1900.0006069992669</v>
      </c>
      <c r="E11924">
        <f>D11924/-387</f>
        <v>4.9095622919877702</v>
      </c>
      <c r="F11924">
        <f t="shared" si="186"/>
        <v>91.703983333333326</v>
      </c>
    </row>
    <row r="11925" spans="1:6" x14ac:dyDescent="0.25">
      <c r="A11925">
        <v>5502.5789999999997</v>
      </c>
      <c r="B11925">
        <v>367.89051599999999</v>
      </c>
      <c r="C11925">
        <f>1/B11925 * 1000000000</f>
        <v>2718199.9983930006</v>
      </c>
      <c r="D11925">
        <f>C11925-2720099.999</f>
        <v>-1900.0006069992669</v>
      </c>
      <c r="E11925">
        <f>D11925/-387</f>
        <v>4.9095622919877702</v>
      </c>
      <c r="F11925">
        <f t="shared" si="186"/>
        <v>91.709649999999996</v>
      </c>
    </row>
    <row r="11926" spans="1:6" x14ac:dyDescent="0.25">
      <c r="A11926">
        <v>5502.92</v>
      </c>
      <c r="B11926">
        <v>367.876982</v>
      </c>
      <c r="C11926">
        <f>1/B11926 * 1000000000</f>
        <v>2718299.9995362582</v>
      </c>
      <c r="D11926">
        <f>C11926-2720099.999</f>
        <v>-1799.9994637416676</v>
      </c>
      <c r="E11926">
        <f>D11926/-387</f>
        <v>4.6511614050172287</v>
      </c>
      <c r="F11926">
        <f t="shared" si="186"/>
        <v>91.715333333333334</v>
      </c>
    </row>
    <row r="11927" spans="1:6" x14ac:dyDescent="0.25">
      <c r="A11927">
        <v>5503.268</v>
      </c>
      <c r="B11927">
        <v>367.89051599999999</v>
      </c>
      <c r="C11927">
        <f>1/B11927 * 1000000000</f>
        <v>2718199.9983930006</v>
      </c>
      <c r="D11927">
        <f>C11927-2720099.999</f>
        <v>-1900.0006069992669</v>
      </c>
      <c r="E11927">
        <f>D11927/-387</f>
        <v>4.9095622919877702</v>
      </c>
      <c r="F11927">
        <f t="shared" si="186"/>
        <v>91.721133333333327</v>
      </c>
    </row>
    <row r="11928" spans="1:6" x14ac:dyDescent="0.25">
      <c r="A11928">
        <v>5503.6030000000001</v>
      </c>
      <c r="B11928">
        <v>367.876982</v>
      </c>
      <c r="C11928">
        <f>1/B11928 * 1000000000</f>
        <v>2718299.9995362582</v>
      </c>
      <c r="D11928">
        <f>C11928-2720099.999</f>
        <v>-1799.9994637416676</v>
      </c>
      <c r="E11928">
        <f>D11928/-387</f>
        <v>4.6511614050172287</v>
      </c>
      <c r="F11928">
        <f t="shared" si="186"/>
        <v>91.726716666666661</v>
      </c>
    </row>
    <row r="11929" spans="1:6" x14ac:dyDescent="0.25">
      <c r="A11929">
        <v>5503.9620000000004</v>
      </c>
      <c r="B11929">
        <v>367.93112300000001</v>
      </c>
      <c r="C11929">
        <f>1/B11929 * 1000000000</f>
        <v>2717900.0021696994</v>
      </c>
      <c r="D11929">
        <f>C11929-2720099.999</f>
        <v>-2199.996830300428</v>
      </c>
      <c r="E11929">
        <f>D11929/-387</f>
        <v>5.6847463315256537</v>
      </c>
      <c r="F11929">
        <f t="shared" si="186"/>
        <v>91.732700000000008</v>
      </c>
    </row>
    <row r="11930" spans="1:6" x14ac:dyDescent="0.25">
      <c r="A11930">
        <v>5504.2830000000004</v>
      </c>
      <c r="B11930">
        <v>367.89051599999999</v>
      </c>
      <c r="C11930">
        <f>1/B11930 * 1000000000</f>
        <v>2718199.9983930006</v>
      </c>
      <c r="D11930">
        <f>C11930-2720099.999</f>
        <v>-1900.0006069992669</v>
      </c>
      <c r="E11930">
        <f>D11930/-387</f>
        <v>4.9095622919877702</v>
      </c>
      <c r="F11930">
        <f t="shared" si="186"/>
        <v>91.738050000000001</v>
      </c>
    </row>
    <row r="11931" spans="1:6" x14ac:dyDescent="0.25">
      <c r="A11931">
        <v>5504.6239999999998</v>
      </c>
      <c r="B11931">
        <v>367.89051599999999</v>
      </c>
      <c r="C11931">
        <f>1/B11931 * 1000000000</f>
        <v>2718199.9983930006</v>
      </c>
      <c r="D11931">
        <f>C11931-2720099.999</f>
        <v>-1900.0006069992669</v>
      </c>
      <c r="E11931">
        <f>D11931/-387</f>
        <v>4.9095622919877702</v>
      </c>
      <c r="F11931">
        <f t="shared" si="186"/>
        <v>91.743733333333324</v>
      </c>
    </row>
    <row r="11932" spans="1:6" x14ac:dyDescent="0.25">
      <c r="A11932">
        <v>5504.9669999999996</v>
      </c>
      <c r="B11932">
        <v>367.89051599999999</v>
      </c>
      <c r="C11932">
        <f>1/B11932 * 1000000000</f>
        <v>2718199.9983930006</v>
      </c>
      <c r="D11932">
        <f>C11932-2720099.999</f>
        <v>-1900.0006069992669</v>
      </c>
      <c r="E11932">
        <f>D11932/-387</f>
        <v>4.9095622919877702</v>
      </c>
      <c r="F11932">
        <f t="shared" si="186"/>
        <v>91.749449999999996</v>
      </c>
    </row>
    <row r="11933" spans="1:6" x14ac:dyDescent="0.25">
      <c r="A11933">
        <v>5505.308</v>
      </c>
      <c r="B11933">
        <v>367.876982</v>
      </c>
      <c r="C11933">
        <f>1/B11933 * 1000000000</f>
        <v>2718299.9995362582</v>
      </c>
      <c r="D11933">
        <f>C11933-2720099.999</f>
        <v>-1799.9994637416676</v>
      </c>
      <c r="E11933">
        <f>D11933/-387</f>
        <v>4.6511614050172287</v>
      </c>
      <c r="F11933">
        <f t="shared" si="186"/>
        <v>91.755133333333333</v>
      </c>
    </row>
    <row r="11934" spans="1:6" x14ac:dyDescent="0.25">
      <c r="A11934">
        <v>5505.6469999999999</v>
      </c>
      <c r="B11934">
        <v>367.876982</v>
      </c>
      <c r="C11934">
        <f>1/B11934 * 1000000000</f>
        <v>2718299.9995362582</v>
      </c>
      <c r="D11934">
        <f>C11934-2720099.999</f>
        <v>-1799.9994637416676</v>
      </c>
      <c r="E11934">
        <f>D11934/-387</f>
        <v>4.6511614050172287</v>
      </c>
      <c r="F11934">
        <f t="shared" si="186"/>
        <v>91.760783333333336</v>
      </c>
    </row>
    <row r="11935" spans="1:6" x14ac:dyDescent="0.25">
      <c r="A11935">
        <v>5505.9889999999996</v>
      </c>
      <c r="B11935">
        <v>367.876982</v>
      </c>
      <c r="C11935">
        <f>1/B11935 * 1000000000</f>
        <v>2718299.9995362582</v>
      </c>
      <c r="D11935">
        <f>C11935-2720099.999</f>
        <v>-1799.9994637416676</v>
      </c>
      <c r="E11935">
        <f>D11935/-387</f>
        <v>4.6511614050172287</v>
      </c>
      <c r="F11935">
        <f t="shared" si="186"/>
        <v>91.766483333333326</v>
      </c>
    </row>
    <row r="11936" spans="1:6" x14ac:dyDescent="0.25">
      <c r="A11936">
        <v>5506.33</v>
      </c>
      <c r="B11936">
        <v>367.876982</v>
      </c>
      <c r="C11936">
        <f>1/B11936 * 1000000000</f>
        <v>2718299.9995362582</v>
      </c>
      <c r="D11936">
        <f>C11936-2720099.999</f>
        <v>-1799.9994637416676</v>
      </c>
      <c r="E11936">
        <f>D11936/-387</f>
        <v>4.6511614050172287</v>
      </c>
      <c r="F11936">
        <f t="shared" si="186"/>
        <v>91.772166666666664</v>
      </c>
    </row>
    <row r="11937" spans="1:6" x14ac:dyDescent="0.25">
      <c r="A11937">
        <v>5506.6750000000002</v>
      </c>
      <c r="B11937">
        <v>367.90405099999998</v>
      </c>
      <c r="C11937">
        <f>1/B11937 * 1000000000</f>
        <v>2718099.9972191118</v>
      </c>
      <c r="D11937">
        <f>C11937-2720099.999</f>
        <v>-2000.0017808880657</v>
      </c>
      <c r="E11937">
        <f>D11937/-387</f>
        <v>5.1679632581086965</v>
      </c>
      <c r="F11937">
        <f t="shared" si="186"/>
        <v>91.77791666666667</v>
      </c>
    </row>
    <row r="11938" spans="1:6" x14ac:dyDescent="0.25">
      <c r="A11938">
        <v>5507.0119999999997</v>
      </c>
      <c r="B11938">
        <v>367.89051599999999</v>
      </c>
      <c r="C11938">
        <f>1/B11938 * 1000000000</f>
        <v>2718199.9983930006</v>
      </c>
      <c r="D11938">
        <f>C11938-2720099.999</f>
        <v>-1900.0006069992669</v>
      </c>
      <c r="E11938">
        <f>D11938/-387</f>
        <v>4.9095622919877702</v>
      </c>
      <c r="F11938">
        <f t="shared" si="186"/>
        <v>91.783533333333324</v>
      </c>
    </row>
    <row r="11939" spans="1:6" x14ac:dyDescent="0.25">
      <c r="A11939">
        <v>5507.357</v>
      </c>
      <c r="B11939">
        <v>367.89051599999999</v>
      </c>
      <c r="C11939">
        <f>1/B11939 * 1000000000</f>
        <v>2718199.9983930006</v>
      </c>
      <c r="D11939">
        <f>C11939-2720099.999</f>
        <v>-1900.0006069992669</v>
      </c>
      <c r="E11939">
        <f>D11939/-387</f>
        <v>4.9095622919877702</v>
      </c>
      <c r="F11939">
        <f t="shared" si="186"/>
        <v>91.78928333333333</v>
      </c>
    </row>
    <row r="11940" spans="1:6" x14ac:dyDescent="0.25">
      <c r="A11940">
        <v>5507.6959999999999</v>
      </c>
      <c r="B11940">
        <v>367.90405099999998</v>
      </c>
      <c r="C11940">
        <f>1/B11940 * 1000000000</f>
        <v>2718099.9972191118</v>
      </c>
      <c r="D11940">
        <f>C11940-2720099.999</f>
        <v>-2000.0017808880657</v>
      </c>
      <c r="E11940">
        <f>D11940/-387</f>
        <v>5.1679632581086965</v>
      </c>
      <c r="F11940">
        <f t="shared" si="186"/>
        <v>91.794933333333333</v>
      </c>
    </row>
    <row r="11941" spans="1:6" x14ac:dyDescent="0.25">
      <c r="A11941">
        <v>5508.0349999999999</v>
      </c>
      <c r="B11941">
        <v>367.89051599999999</v>
      </c>
      <c r="C11941">
        <f>1/B11941 * 1000000000</f>
        <v>2718199.9983930006</v>
      </c>
      <c r="D11941">
        <f>C11941-2720099.999</f>
        <v>-1900.0006069992669</v>
      </c>
      <c r="E11941">
        <f>D11941/-387</f>
        <v>4.9095622919877702</v>
      </c>
      <c r="F11941">
        <f t="shared" si="186"/>
        <v>91.800583333333336</v>
      </c>
    </row>
    <row r="11942" spans="1:6" x14ac:dyDescent="0.25">
      <c r="A11942">
        <v>5508.3760000000002</v>
      </c>
      <c r="B11942">
        <v>367.89051599999999</v>
      </c>
      <c r="C11942">
        <f>1/B11942 * 1000000000</f>
        <v>2718199.9983930006</v>
      </c>
      <c r="D11942">
        <f>C11942-2720099.999</f>
        <v>-1900.0006069992669</v>
      </c>
      <c r="E11942">
        <f>D11942/-387</f>
        <v>4.9095622919877702</v>
      </c>
      <c r="F11942">
        <f t="shared" si="186"/>
        <v>91.806266666666673</v>
      </c>
    </row>
    <row r="11943" spans="1:6" x14ac:dyDescent="0.25">
      <c r="A11943">
        <v>5508.7169999999996</v>
      </c>
      <c r="B11943">
        <v>367.89051599999999</v>
      </c>
      <c r="C11943">
        <f>1/B11943 * 1000000000</f>
        <v>2718199.9983930006</v>
      </c>
      <c r="D11943">
        <f>C11943-2720099.999</f>
        <v>-1900.0006069992669</v>
      </c>
      <c r="E11943">
        <f>D11943/-387</f>
        <v>4.9095622919877702</v>
      </c>
      <c r="F11943">
        <f t="shared" si="186"/>
        <v>91.811949999999996</v>
      </c>
    </row>
    <row r="11944" spans="1:6" x14ac:dyDescent="0.25">
      <c r="A11944">
        <v>5509.1019999999999</v>
      </c>
      <c r="B11944">
        <v>368.03945399999998</v>
      </c>
      <c r="C11944">
        <f>1/B11944 * 1000000000</f>
        <v>2717099.9987408961</v>
      </c>
      <c r="D11944">
        <f>C11944-2720099.999</f>
        <v>-3000.0002591037191</v>
      </c>
      <c r="E11944">
        <f>D11944/-387</f>
        <v>7.7519386540147783</v>
      </c>
      <c r="F11944">
        <f t="shared" si="186"/>
        <v>91.818366666666662</v>
      </c>
    </row>
    <row r="11945" spans="1:6" x14ac:dyDescent="0.25">
      <c r="A11945">
        <v>5509.3990000000003</v>
      </c>
      <c r="B11945">
        <v>367.944661</v>
      </c>
      <c r="C11945">
        <f>1/B11945 * 1000000000</f>
        <v>2717800.0009082891</v>
      </c>
      <c r="D11945">
        <f>C11945-2720099.999</f>
        <v>-2299.9980917107314</v>
      </c>
      <c r="E11945">
        <f>D11945/-387</f>
        <v>5.9431475238003397</v>
      </c>
      <c r="F11945">
        <f t="shared" si="186"/>
        <v>91.82331666666667</v>
      </c>
    </row>
    <row r="11946" spans="1:6" x14ac:dyDescent="0.25">
      <c r="A11946">
        <v>5509.74</v>
      </c>
      <c r="B11946">
        <v>367.93112300000001</v>
      </c>
      <c r="C11946">
        <f>1/B11946 * 1000000000</f>
        <v>2717900.0021696994</v>
      </c>
      <c r="D11946">
        <f>C11946-2720099.999</f>
        <v>-2199.996830300428</v>
      </c>
      <c r="E11946">
        <f>D11946/-387</f>
        <v>5.6847463315256537</v>
      </c>
      <c r="F11946">
        <f t="shared" si="186"/>
        <v>91.828999999999994</v>
      </c>
    </row>
    <row r="11947" spans="1:6" x14ac:dyDescent="0.25">
      <c r="A11947">
        <v>5510.0810000000001</v>
      </c>
      <c r="B11947">
        <v>367.91758600000003</v>
      </c>
      <c r="C11947">
        <f>1/B11947 * 1000000000</f>
        <v>2718000.0034029358</v>
      </c>
      <c r="D11947">
        <f>C11947-2720099.999</f>
        <v>-2099.9955970640294</v>
      </c>
      <c r="E11947">
        <f>D11947/-387</f>
        <v>5.4263452120517552</v>
      </c>
      <c r="F11947">
        <f t="shared" si="186"/>
        <v>91.834683333333331</v>
      </c>
    </row>
    <row r="11948" spans="1:6" x14ac:dyDescent="0.25">
      <c r="A11948">
        <v>5510.4260000000004</v>
      </c>
      <c r="B11948">
        <v>367.91758600000003</v>
      </c>
      <c r="C11948">
        <f>1/B11948 * 1000000000</f>
        <v>2718000.0034029358</v>
      </c>
      <c r="D11948">
        <f>C11948-2720099.999</f>
        <v>-2099.9955970640294</v>
      </c>
      <c r="E11948">
        <f>D11948/-387</f>
        <v>5.4263452120517552</v>
      </c>
      <c r="F11948">
        <f t="shared" si="186"/>
        <v>91.840433333333337</v>
      </c>
    </row>
    <row r="11949" spans="1:6" x14ac:dyDescent="0.25">
      <c r="A11949">
        <v>5510.768</v>
      </c>
      <c r="B11949">
        <v>367.91758600000003</v>
      </c>
      <c r="C11949">
        <f>1/B11949 * 1000000000</f>
        <v>2718000.0034029358</v>
      </c>
      <c r="D11949">
        <f>C11949-2720099.999</f>
        <v>-2099.9955970640294</v>
      </c>
      <c r="E11949">
        <f>D11949/-387</f>
        <v>5.4263452120517552</v>
      </c>
      <c r="F11949">
        <f t="shared" si="186"/>
        <v>91.846133333333327</v>
      </c>
    </row>
    <row r="11950" spans="1:6" x14ac:dyDescent="0.25">
      <c r="A11950">
        <v>5511.14</v>
      </c>
      <c r="B11950">
        <v>368.01236499999999</v>
      </c>
      <c r="C11950">
        <f>1/B11950 * 1000000000</f>
        <v>2717300.0015909793</v>
      </c>
      <c r="D11950">
        <f>C11950-2720099.999</f>
        <v>-2799.9974090205505</v>
      </c>
      <c r="E11950">
        <f>D11950/-387</f>
        <v>7.235135423825712</v>
      </c>
      <c r="F11950">
        <f t="shared" si="186"/>
        <v>91.852333333333334</v>
      </c>
    </row>
    <row r="11951" spans="1:6" x14ac:dyDescent="0.25">
      <c r="A11951">
        <v>5511.442</v>
      </c>
      <c r="B11951">
        <v>367.91758600000003</v>
      </c>
      <c r="C11951">
        <f>1/B11951 * 1000000000</f>
        <v>2718000.0034029358</v>
      </c>
      <c r="D11951">
        <f>C11951-2720099.999</f>
        <v>-2099.9955970640294</v>
      </c>
      <c r="E11951">
        <f>D11951/-387</f>
        <v>5.4263452120517552</v>
      </c>
      <c r="F11951">
        <f t="shared" si="186"/>
        <v>91.857366666666664</v>
      </c>
    </row>
    <row r="11952" spans="1:6" x14ac:dyDescent="0.25">
      <c r="A11952">
        <v>5511.7879999999996</v>
      </c>
      <c r="B11952">
        <v>367.91758600000003</v>
      </c>
      <c r="C11952">
        <f>1/B11952 * 1000000000</f>
        <v>2718000.0034029358</v>
      </c>
      <c r="D11952">
        <f>C11952-2720099.999</f>
        <v>-2099.9955970640294</v>
      </c>
      <c r="E11952">
        <f>D11952/-387</f>
        <v>5.4263452120517552</v>
      </c>
      <c r="F11952">
        <f t="shared" si="186"/>
        <v>91.863133333333323</v>
      </c>
    </row>
    <row r="11953" spans="1:6" x14ac:dyDescent="0.25">
      <c r="A11953">
        <v>5512.1329999999998</v>
      </c>
      <c r="B11953">
        <v>367.91758600000003</v>
      </c>
      <c r="C11953">
        <f>1/B11953 * 1000000000</f>
        <v>2718000.0034029358</v>
      </c>
      <c r="D11953">
        <f>C11953-2720099.999</f>
        <v>-2099.9955970640294</v>
      </c>
      <c r="E11953">
        <f>D11953/-387</f>
        <v>5.4263452120517552</v>
      </c>
      <c r="F11953">
        <f t="shared" si="186"/>
        <v>91.868883333333329</v>
      </c>
    </row>
    <row r="11954" spans="1:6" x14ac:dyDescent="0.25">
      <c r="A11954">
        <v>5512.4669999999996</v>
      </c>
      <c r="B11954">
        <v>367.89051599999999</v>
      </c>
      <c r="C11954">
        <f>1/B11954 * 1000000000</f>
        <v>2718199.9983930006</v>
      </c>
      <c r="D11954">
        <f>C11954-2720099.999</f>
        <v>-1900.0006069992669</v>
      </c>
      <c r="E11954">
        <f>D11954/-387</f>
        <v>4.9095622919877702</v>
      </c>
      <c r="F11954">
        <f t="shared" si="186"/>
        <v>91.874449999999996</v>
      </c>
    </row>
    <row r="11955" spans="1:6" x14ac:dyDescent="0.25">
      <c r="A11955">
        <v>5512.8069999999998</v>
      </c>
      <c r="B11955">
        <v>367.89051599999999</v>
      </c>
      <c r="C11955">
        <f>1/B11955 * 1000000000</f>
        <v>2718199.9983930006</v>
      </c>
      <c r="D11955">
        <f>C11955-2720099.999</f>
        <v>-1900.0006069992669</v>
      </c>
      <c r="E11955">
        <f>D11955/-387</f>
        <v>4.9095622919877702</v>
      </c>
      <c r="F11955">
        <f t="shared" si="186"/>
        <v>91.880116666666666</v>
      </c>
    </row>
    <row r="11956" spans="1:6" x14ac:dyDescent="0.25">
      <c r="A11956">
        <v>5513.1490000000003</v>
      </c>
      <c r="B11956">
        <v>367.89051599999999</v>
      </c>
      <c r="C11956">
        <f>1/B11956 * 1000000000</f>
        <v>2718199.9983930006</v>
      </c>
      <c r="D11956">
        <f>C11956-2720099.999</f>
        <v>-1900.0006069992669</v>
      </c>
      <c r="E11956">
        <f>D11956/-387</f>
        <v>4.9095622919877702</v>
      </c>
      <c r="F11956">
        <f t="shared" si="186"/>
        <v>91.88581666666667</v>
      </c>
    </row>
    <row r="11957" spans="1:6" x14ac:dyDescent="0.25">
      <c r="A11957">
        <v>5513.4920000000002</v>
      </c>
      <c r="B11957">
        <v>367.876982</v>
      </c>
      <c r="C11957">
        <f>1/B11957 * 1000000000</f>
        <v>2718299.9995362582</v>
      </c>
      <c r="D11957">
        <f>C11957-2720099.999</f>
        <v>-1799.9994637416676</v>
      </c>
      <c r="E11957">
        <f>D11957/-387</f>
        <v>4.6511614050172287</v>
      </c>
      <c r="F11957">
        <f t="shared" si="186"/>
        <v>91.891533333333342</v>
      </c>
    </row>
    <row r="11958" spans="1:6" x14ac:dyDescent="0.25">
      <c r="A11958">
        <v>5513.8329999999996</v>
      </c>
      <c r="B11958">
        <v>367.89051599999999</v>
      </c>
      <c r="C11958">
        <f>1/B11958 * 1000000000</f>
        <v>2718199.9983930006</v>
      </c>
      <c r="D11958">
        <f>C11958-2720099.999</f>
        <v>-1900.0006069992669</v>
      </c>
      <c r="E11958">
        <f>D11958/-387</f>
        <v>4.9095622919877702</v>
      </c>
      <c r="F11958">
        <f t="shared" si="186"/>
        <v>91.897216666666665</v>
      </c>
    </row>
    <row r="11959" spans="1:6" x14ac:dyDescent="0.25">
      <c r="A11959">
        <v>5514.174</v>
      </c>
      <c r="B11959">
        <v>367.876982</v>
      </c>
      <c r="C11959">
        <f>1/B11959 * 1000000000</f>
        <v>2718299.9995362582</v>
      </c>
      <c r="D11959">
        <f>C11959-2720099.999</f>
        <v>-1799.9994637416676</v>
      </c>
      <c r="E11959">
        <f>D11959/-387</f>
        <v>4.6511614050172287</v>
      </c>
      <c r="F11959">
        <f t="shared" si="186"/>
        <v>91.902900000000002</v>
      </c>
    </row>
    <row r="11960" spans="1:6" x14ac:dyDescent="0.25">
      <c r="A11960">
        <v>5514.5209999999997</v>
      </c>
      <c r="B11960">
        <v>367.90405099999998</v>
      </c>
      <c r="C11960">
        <f>1/B11960 * 1000000000</f>
        <v>2718099.9972191118</v>
      </c>
      <c r="D11960">
        <f>C11960-2720099.999</f>
        <v>-2000.0017808880657</v>
      </c>
      <c r="E11960">
        <f>D11960/-387</f>
        <v>5.1679632581086965</v>
      </c>
      <c r="F11960">
        <f t="shared" si="186"/>
        <v>91.908683333333329</v>
      </c>
    </row>
    <row r="11961" spans="1:6" x14ac:dyDescent="0.25">
      <c r="A11961">
        <v>5514.8540000000003</v>
      </c>
      <c r="B11961">
        <v>367.876982</v>
      </c>
      <c r="C11961">
        <f>1/B11961 * 1000000000</f>
        <v>2718299.9995362582</v>
      </c>
      <c r="D11961">
        <f>C11961-2720099.999</f>
        <v>-1799.9994637416676</v>
      </c>
      <c r="E11961">
        <f>D11961/-387</f>
        <v>4.6511614050172287</v>
      </c>
      <c r="F11961">
        <f t="shared" si="186"/>
        <v>91.914233333333343</v>
      </c>
    </row>
    <row r="11962" spans="1:6" x14ac:dyDescent="0.25">
      <c r="A11962">
        <v>5515.1970000000001</v>
      </c>
      <c r="B11962">
        <v>367.876982</v>
      </c>
      <c r="C11962">
        <f>1/B11962 * 1000000000</f>
        <v>2718299.9995362582</v>
      </c>
      <c r="D11962">
        <f>C11962-2720099.999</f>
        <v>-1799.9994637416676</v>
      </c>
      <c r="E11962">
        <f>D11962/-387</f>
        <v>4.6511614050172287</v>
      </c>
      <c r="F11962">
        <f t="shared" si="186"/>
        <v>91.91995</v>
      </c>
    </row>
    <row r="11963" spans="1:6" x14ac:dyDescent="0.25">
      <c r="A11963">
        <v>5515.5659999999998</v>
      </c>
      <c r="B11963">
        <v>367.95819999999998</v>
      </c>
      <c r="C11963">
        <f>1/B11963 * 1000000000</f>
        <v>2717699.9996195221</v>
      </c>
      <c r="D11963">
        <f>C11963-2720099.999</f>
        <v>-2399.9993804777041</v>
      </c>
      <c r="E11963">
        <f>D11963/-387</f>
        <v>6.2015487867640937</v>
      </c>
      <c r="F11963">
        <f t="shared" si="186"/>
        <v>91.926099999999991</v>
      </c>
    </row>
    <row r="11964" spans="1:6" x14ac:dyDescent="0.25">
      <c r="A11964">
        <v>5515.8789999999999</v>
      </c>
      <c r="B11964">
        <v>367.90405099999998</v>
      </c>
      <c r="C11964">
        <f>1/B11964 * 1000000000</f>
        <v>2718099.9972191118</v>
      </c>
      <c r="D11964">
        <f>C11964-2720099.999</f>
        <v>-2000.0017808880657</v>
      </c>
      <c r="E11964">
        <f>D11964/-387</f>
        <v>5.1679632581086965</v>
      </c>
      <c r="F11964">
        <f t="shared" si="186"/>
        <v>91.93131666666666</v>
      </c>
    </row>
    <row r="11965" spans="1:6" x14ac:dyDescent="0.25">
      <c r="A11965">
        <v>5516.22</v>
      </c>
      <c r="B11965">
        <v>367.89051599999999</v>
      </c>
      <c r="C11965">
        <f>1/B11965 * 1000000000</f>
        <v>2718199.9983930006</v>
      </c>
      <c r="D11965">
        <f>C11965-2720099.999</f>
        <v>-1900.0006069992669</v>
      </c>
      <c r="E11965">
        <f>D11965/-387</f>
        <v>4.9095622919877702</v>
      </c>
      <c r="F11965">
        <f t="shared" si="186"/>
        <v>91.936999999999998</v>
      </c>
    </row>
    <row r="11966" spans="1:6" x14ac:dyDescent="0.25">
      <c r="A11966">
        <v>5516.56</v>
      </c>
      <c r="B11966">
        <v>367.89051599999999</v>
      </c>
      <c r="C11966">
        <f>1/B11966 * 1000000000</f>
        <v>2718199.9983930006</v>
      </c>
      <c r="D11966">
        <f>C11966-2720099.999</f>
        <v>-1900.0006069992669</v>
      </c>
      <c r="E11966">
        <f>D11966/-387</f>
        <v>4.9095622919877702</v>
      </c>
      <c r="F11966">
        <f t="shared" si="186"/>
        <v>91.942666666666668</v>
      </c>
    </row>
    <row r="11967" spans="1:6" x14ac:dyDescent="0.25">
      <c r="A11967">
        <v>5516.9049999999997</v>
      </c>
      <c r="B11967">
        <v>367.90405099999998</v>
      </c>
      <c r="C11967">
        <f>1/B11967 * 1000000000</f>
        <v>2718099.9972191118</v>
      </c>
      <c r="D11967">
        <f>C11967-2720099.999</f>
        <v>-2000.0017808880657</v>
      </c>
      <c r="E11967">
        <f>D11967/-387</f>
        <v>5.1679632581086965</v>
      </c>
      <c r="F11967">
        <f t="shared" si="186"/>
        <v>91.94841666666666</v>
      </c>
    </row>
    <row r="11968" spans="1:6" x14ac:dyDescent="0.25">
      <c r="A11968">
        <v>5517.2460000000001</v>
      </c>
      <c r="B11968">
        <v>367.90405099999998</v>
      </c>
      <c r="C11968">
        <f>1/B11968 * 1000000000</f>
        <v>2718099.9972191118</v>
      </c>
      <c r="D11968">
        <f>C11968-2720099.999</f>
        <v>-2000.0017808880657</v>
      </c>
      <c r="E11968">
        <f>D11968/-387</f>
        <v>5.1679632581086965</v>
      </c>
      <c r="F11968">
        <f t="shared" si="186"/>
        <v>91.954099999999997</v>
      </c>
    </row>
    <row r="11969" spans="1:6" x14ac:dyDescent="0.25">
      <c r="A11969">
        <v>5517.585</v>
      </c>
      <c r="B11969">
        <v>367.90405099999998</v>
      </c>
      <c r="C11969">
        <f>1/B11969 * 1000000000</f>
        <v>2718099.9972191118</v>
      </c>
      <c r="D11969">
        <f>C11969-2720099.999</f>
        <v>-2000.0017808880657</v>
      </c>
      <c r="E11969">
        <f>D11969/-387</f>
        <v>5.1679632581086965</v>
      </c>
      <c r="F11969">
        <f t="shared" si="186"/>
        <v>91.95975</v>
      </c>
    </row>
    <row r="11970" spans="1:6" x14ac:dyDescent="0.25">
      <c r="A11970">
        <v>5517.924</v>
      </c>
      <c r="B11970">
        <v>367.89051599999999</v>
      </c>
      <c r="C11970">
        <f>1/B11970 * 1000000000</f>
        <v>2718199.9983930006</v>
      </c>
      <c r="D11970">
        <f>C11970-2720099.999</f>
        <v>-1900.0006069992669</v>
      </c>
      <c r="E11970">
        <f>D11970/-387</f>
        <v>4.9095622919877702</v>
      </c>
      <c r="F11970">
        <f t="shared" si="186"/>
        <v>91.965400000000002</v>
      </c>
    </row>
    <row r="11971" spans="1:6" x14ac:dyDescent="0.25">
      <c r="A11971">
        <v>5518.2730000000001</v>
      </c>
      <c r="B11971">
        <v>367.91758600000003</v>
      </c>
      <c r="C11971">
        <f>1/B11971 * 1000000000</f>
        <v>2718000.0034029358</v>
      </c>
      <c r="D11971">
        <f>C11971-2720099.999</f>
        <v>-2099.9955970640294</v>
      </c>
      <c r="E11971">
        <f>D11971/-387</f>
        <v>5.4263452120517552</v>
      </c>
      <c r="F11971">
        <f t="shared" ref="F11971:F12034" si="187">A11971/60</f>
        <v>91.971216666666663</v>
      </c>
    </row>
    <row r="11972" spans="1:6" x14ac:dyDescent="0.25">
      <c r="A11972">
        <v>5518.6059999999998</v>
      </c>
      <c r="B11972">
        <v>367.90405099999998</v>
      </c>
      <c r="C11972">
        <f>1/B11972 * 1000000000</f>
        <v>2718099.9972191118</v>
      </c>
      <c r="D11972">
        <f>C11972-2720099.999</f>
        <v>-2000.0017808880657</v>
      </c>
      <c r="E11972">
        <f>D11972/-387</f>
        <v>5.1679632581086965</v>
      </c>
      <c r="F11972">
        <f t="shared" si="187"/>
        <v>91.976766666666663</v>
      </c>
    </row>
    <row r="11973" spans="1:6" x14ac:dyDescent="0.25">
      <c r="A11973">
        <v>5518.9470000000001</v>
      </c>
      <c r="B11973">
        <v>367.90405099999998</v>
      </c>
      <c r="C11973">
        <f>1/B11973 * 1000000000</f>
        <v>2718099.9972191118</v>
      </c>
      <c r="D11973">
        <f>C11973-2720099.999</f>
        <v>-2000.0017808880657</v>
      </c>
      <c r="E11973">
        <f>D11973/-387</f>
        <v>5.1679632581086965</v>
      </c>
      <c r="F11973">
        <f t="shared" si="187"/>
        <v>91.98245</v>
      </c>
    </row>
    <row r="11974" spans="1:6" x14ac:dyDescent="0.25">
      <c r="A11974">
        <v>5519.2889999999998</v>
      </c>
      <c r="B11974">
        <v>367.90405099999998</v>
      </c>
      <c r="C11974">
        <f>1/B11974 * 1000000000</f>
        <v>2718099.9972191118</v>
      </c>
      <c r="D11974">
        <f>C11974-2720099.999</f>
        <v>-2000.0017808880657</v>
      </c>
      <c r="E11974">
        <f>D11974/-387</f>
        <v>5.1679632581086965</v>
      </c>
      <c r="F11974">
        <f t="shared" si="187"/>
        <v>91.98814999999999</v>
      </c>
    </row>
    <row r="11975" spans="1:6" x14ac:dyDescent="0.25">
      <c r="A11975">
        <v>5519.6289999999999</v>
      </c>
      <c r="B11975">
        <v>367.89051599999999</v>
      </c>
      <c r="C11975">
        <f>1/B11975 * 1000000000</f>
        <v>2718199.9983930006</v>
      </c>
      <c r="D11975">
        <f>C11975-2720099.999</f>
        <v>-1900.0006069992669</v>
      </c>
      <c r="E11975">
        <f>D11975/-387</f>
        <v>4.9095622919877702</v>
      </c>
      <c r="F11975">
        <f t="shared" si="187"/>
        <v>91.99381666666666</v>
      </c>
    </row>
    <row r="11976" spans="1:6" x14ac:dyDescent="0.25">
      <c r="A11976">
        <v>5519.9769999999999</v>
      </c>
      <c r="B11976">
        <v>367.91758600000003</v>
      </c>
      <c r="C11976">
        <f>1/B11976 * 1000000000</f>
        <v>2718000.0034029358</v>
      </c>
      <c r="D11976">
        <f>C11976-2720099.999</f>
        <v>-2099.9955970640294</v>
      </c>
      <c r="E11976">
        <f>D11976/-387</f>
        <v>5.4263452120517552</v>
      </c>
      <c r="F11976">
        <f t="shared" si="187"/>
        <v>91.999616666666668</v>
      </c>
    </row>
    <row r="11977" spans="1:6" x14ac:dyDescent="0.25">
      <c r="A11977">
        <v>5520.3220000000001</v>
      </c>
      <c r="B11977">
        <v>367.93112300000001</v>
      </c>
      <c r="C11977">
        <f>1/B11977 * 1000000000</f>
        <v>2717900.0021696994</v>
      </c>
      <c r="D11977">
        <f>C11977-2720099.999</f>
        <v>-2199.996830300428</v>
      </c>
      <c r="E11977">
        <f>D11977/-387</f>
        <v>5.6847463315256537</v>
      </c>
      <c r="F11977">
        <f t="shared" si="187"/>
        <v>92.005366666666674</v>
      </c>
    </row>
    <row r="11978" spans="1:6" x14ac:dyDescent="0.25">
      <c r="A11978">
        <v>5520.6540000000005</v>
      </c>
      <c r="B11978">
        <v>367.90405099999998</v>
      </c>
      <c r="C11978">
        <f>1/B11978 * 1000000000</f>
        <v>2718099.9972191118</v>
      </c>
      <c r="D11978">
        <f>C11978-2720099.999</f>
        <v>-2000.0017808880657</v>
      </c>
      <c r="E11978">
        <f>D11978/-387</f>
        <v>5.1679632581086965</v>
      </c>
      <c r="F11978">
        <f t="shared" si="187"/>
        <v>92.010900000000007</v>
      </c>
    </row>
    <row r="11979" spans="1:6" x14ac:dyDescent="0.25">
      <c r="A11979">
        <v>5520.9930000000004</v>
      </c>
      <c r="B11979">
        <v>367.89051599999999</v>
      </c>
      <c r="C11979">
        <f>1/B11979 * 1000000000</f>
        <v>2718199.9983930006</v>
      </c>
      <c r="D11979">
        <f>C11979-2720099.999</f>
        <v>-1900.0006069992669</v>
      </c>
      <c r="E11979">
        <f>D11979/-387</f>
        <v>4.9095622919877702</v>
      </c>
      <c r="F11979">
        <f t="shared" si="187"/>
        <v>92.016550000000009</v>
      </c>
    </row>
    <row r="11980" spans="1:6" x14ac:dyDescent="0.25">
      <c r="A11980">
        <v>5521.335</v>
      </c>
      <c r="B11980">
        <v>367.89051599999999</v>
      </c>
      <c r="C11980">
        <f>1/B11980 * 1000000000</f>
        <v>2718199.9983930006</v>
      </c>
      <c r="D11980">
        <f>C11980-2720099.999</f>
        <v>-1900.0006069992669</v>
      </c>
      <c r="E11980">
        <f>D11980/-387</f>
        <v>4.9095622919877702</v>
      </c>
      <c r="F11980">
        <f t="shared" si="187"/>
        <v>92.02225</v>
      </c>
    </row>
    <row r="11981" spans="1:6" x14ac:dyDescent="0.25">
      <c r="A11981">
        <v>5521.6750000000002</v>
      </c>
      <c r="B11981">
        <v>367.876982</v>
      </c>
      <c r="C11981">
        <f>1/B11981 * 1000000000</f>
        <v>2718299.9995362582</v>
      </c>
      <c r="D11981">
        <f>C11981-2720099.999</f>
        <v>-1799.9994637416676</v>
      </c>
      <c r="E11981">
        <f>D11981/-387</f>
        <v>4.6511614050172287</v>
      </c>
      <c r="F11981">
        <f t="shared" si="187"/>
        <v>92.02791666666667</v>
      </c>
    </row>
    <row r="11982" spans="1:6" x14ac:dyDescent="0.25">
      <c r="A11982">
        <v>5522.0259999999998</v>
      </c>
      <c r="B11982">
        <v>367.89051599999999</v>
      </c>
      <c r="C11982">
        <f>1/B11982 * 1000000000</f>
        <v>2718199.9983930006</v>
      </c>
      <c r="D11982">
        <f>C11982-2720099.999</f>
        <v>-1900.0006069992669</v>
      </c>
      <c r="E11982">
        <f>D11982/-387</f>
        <v>4.9095622919877702</v>
      </c>
      <c r="F11982">
        <f t="shared" si="187"/>
        <v>92.033766666666665</v>
      </c>
    </row>
    <row r="11983" spans="1:6" x14ac:dyDescent="0.25">
      <c r="A11983">
        <v>5522.3639999999996</v>
      </c>
      <c r="B11983">
        <v>367.89051599999999</v>
      </c>
      <c r="C11983">
        <f>1/B11983 * 1000000000</f>
        <v>2718199.9983930006</v>
      </c>
      <c r="D11983">
        <f>C11983-2720099.999</f>
        <v>-1900.0006069992669</v>
      </c>
      <c r="E11983">
        <f>D11983/-387</f>
        <v>4.9095622919877702</v>
      </c>
      <c r="F11983">
        <f t="shared" si="187"/>
        <v>92.039399999999986</v>
      </c>
    </row>
    <row r="11984" spans="1:6" x14ac:dyDescent="0.25">
      <c r="A11984">
        <v>5522.701</v>
      </c>
      <c r="B11984">
        <v>367.876982</v>
      </c>
      <c r="C11984">
        <f>1/B11984 * 1000000000</f>
        <v>2718299.9995362582</v>
      </c>
      <c r="D11984">
        <f>C11984-2720099.999</f>
        <v>-1799.9994637416676</v>
      </c>
      <c r="E11984">
        <f>D11984/-387</f>
        <v>4.6511614050172287</v>
      </c>
      <c r="F11984">
        <f t="shared" si="187"/>
        <v>92.045016666666669</v>
      </c>
    </row>
    <row r="11985" spans="1:6" x14ac:dyDescent="0.25">
      <c r="A11985">
        <v>5523.0429999999997</v>
      </c>
      <c r="B11985">
        <v>367.89051599999999</v>
      </c>
      <c r="C11985">
        <f>1/B11985 * 1000000000</f>
        <v>2718199.9983930006</v>
      </c>
      <c r="D11985">
        <f>C11985-2720099.999</f>
        <v>-1900.0006069992669</v>
      </c>
      <c r="E11985">
        <f>D11985/-387</f>
        <v>4.9095622919877702</v>
      </c>
      <c r="F11985">
        <f t="shared" si="187"/>
        <v>92.050716666666659</v>
      </c>
    </row>
    <row r="11986" spans="1:6" x14ac:dyDescent="0.25">
      <c r="A11986">
        <v>5523.723</v>
      </c>
      <c r="B11986">
        <v>367.91758600000003</v>
      </c>
      <c r="C11986">
        <f>1/B11986 * 1000000000</f>
        <v>2718000.0034029358</v>
      </c>
      <c r="D11986">
        <f>C11986-2720099.999</f>
        <v>-2099.9955970640294</v>
      </c>
      <c r="E11986">
        <f>D11986/-387</f>
        <v>5.4263452120517552</v>
      </c>
      <c r="F11986">
        <f t="shared" si="187"/>
        <v>92.062049999999999</v>
      </c>
    </row>
    <row r="11987" spans="1:6" x14ac:dyDescent="0.25">
      <c r="A11987">
        <v>5524.0630000000001</v>
      </c>
      <c r="B11987">
        <v>367.89051599999999</v>
      </c>
      <c r="C11987">
        <f>1/B11987 * 1000000000</f>
        <v>2718199.9983930006</v>
      </c>
      <c r="D11987">
        <f>C11987-2720099.999</f>
        <v>-1900.0006069992669</v>
      </c>
      <c r="E11987">
        <f>D11987/-387</f>
        <v>4.9095622919877702</v>
      </c>
      <c r="F11987">
        <f t="shared" si="187"/>
        <v>92.067716666666669</v>
      </c>
    </row>
    <row r="11988" spans="1:6" x14ac:dyDescent="0.25">
      <c r="A11988">
        <v>5524.7439999999997</v>
      </c>
      <c r="B11988">
        <v>367.93112300000001</v>
      </c>
      <c r="C11988">
        <f>1/B11988 * 1000000000</f>
        <v>2717900.0021696994</v>
      </c>
      <c r="D11988">
        <f>C11988-2720099.999</f>
        <v>-2199.996830300428</v>
      </c>
      <c r="E11988">
        <f>D11988/-387</f>
        <v>5.6847463315256537</v>
      </c>
      <c r="F11988">
        <f t="shared" si="187"/>
        <v>92.079066666666662</v>
      </c>
    </row>
    <row r="11989" spans="1:6" x14ac:dyDescent="0.25">
      <c r="A11989">
        <v>5525.0860000000002</v>
      </c>
      <c r="B11989">
        <v>367.90405099999998</v>
      </c>
      <c r="C11989">
        <f>1/B11989 * 1000000000</f>
        <v>2718099.9972191118</v>
      </c>
      <c r="D11989">
        <f>C11989-2720099.999</f>
        <v>-2000.0017808880657</v>
      </c>
      <c r="E11989">
        <f>D11989/-387</f>
        <v>5.1679632581086965</v>
      </c>
      <c r="F11989">
        <f t="shared" si="187"/>
        <v>92.084766666666667</v>
      </c>
    </row>
    <row r="11990" spans="1:6" x14ac:dyDescent="0.25">
      <c r="A11990">
        <v>5526.8140000000003</v>
      </c>
      <c r="B11990">
        <v>368.03945399999998</v>
      </c>
      <c r="C11990">
        <f>1/B11990 * 1000000000</f>
        <v>2717099.9987408961</v>
      </c>
      <c r="D11990">
        <f>C11990-2720099.999</f>
        <v>-3000.0002591037191</v>
      </c>
      <c r="E11990">
        <f>D11990/-387</f>
        <v>7.7519386540147783</v>
      </c>
      <c r="F11990">
        <f t="shared" si="187"/>
        <v>92.113566666666671</v>
      </c>
    </row>
    <row r="11991" spans="1:6" x14ac:dyDescent="0.25">
      <c r="A11991">
        <v>5527.1310000000003</v>
      </c>
      <c r="B11991">
        <v>367.944661</v>
      </c>
      <c r="C11991">
        <f>1/B11991 * 1000000000</f>
        <v>2717800.0009082891</v>
      </c>
      <c r="D11991">
        <f>C11991-2720099.999</f>
        <v>-2299.9980917107314</v>
      </c>
      <c r="E11991">
        <f>D11991/-387</f>
        <v>5.9431475238003397</v>
      </c>
      <c r="F11991">
        <f t="shared" si="187"/>
        <v>92.118850000000009</v>
      </c>
    </row>
    <row r="11992" spans="1:6" x14ac:dyDescent="0.25">
      <c r="A11992">
        <v>5527.4830000000002</v>
      </c>
      <c r="B11992">
        <v>367.944661</v>
      </c>
      <c r="C11992">
        <f>1/B11992 * 1000000000</f>
        <v>2717800.0009082891</v>
      </c>
      <c r="D11992">
        <f>C11992-2720099.999</f>
        <v>-2299.9980917107314</v>
      </c>
      <c r="E11992">
        <f>D11992/-387</f>
        <v>5.9431475238003397</v>
      </c>
      <c r="F11992">
        <f t="shared" si="187"/>
        <v>92.124716666666671</v>
      </c>
    </row>
    <row r="11993" spans="1:6" x14ac:dyDescent="0.25">
      <c r="A11993">
        <v>5527.8159999999998</v>
      </c>
      <c r="B11993">
        <v>367.91758600000003</v>
      </c>
      <c r="C11993">
        <f>1/B11993 * 1000000000</f>
        <v>2718000.0034029358</v>
      </c>
      <c r="D11993">
        <f>C11993-2720099.999</f>
        <v>-2099.9955970640294</v>
      </c>
      <c r="E11993">
        <f>D11993/-387</f>
        <v>5.4263452120517552</v>
      </c>
      <c r="F11993">
        <f t="shared" si="187"/>
        <v>92.130266666666657</v>
      </c>
    </row>
    <row r="11994" spans="1:6" x14ac:dyDescent="0.25">
      <c r="A11994">
        <v>5528.1540000000005</v>
      </c>
      <c r="B11994">
        <v>367.90405099999998</v>
      </c>
      <c r="C11994">
        <f>1/B11994 * 1000000000</f>
        <v>2718099.9972191118</v>
      </c>
      <c r="D11994">
        <f>C11994-2720099.999</f>
        <v>-2000.0017808880657</v>
      </c>
      <c r="E11994">
        <f>D11994/-387</f>
        <v>5.1679632581086965</v>
      </c>
      <c r="F11994">
        <f t="shared" si="187"/>
        <v>92.135900000000007</v>
      </c>
    </row>
    <row r="11995" spans="1:6" x14ac:dyDescent="0.25">
      <c r="A11995">
        <v>5528.4949999999999</v>
      </c>
      <c r="B11995">
        <v>367.89051599999999</v>
      </c>
      <c r="C11995">
        <f>1/B11995 * 1000000000</f>
        <v>2718199.9983930006</v>
      </c>
      <c r="D11995">
        <f>C11995-2720099.999</f>
        <v>-1900.0006069992669</v>
      </c>
      <c r="E11995">
        <f>D11995/-387</f>
        <v>4.9095622919877702</v>
      </c>
      <c r="F11995">
        <f t="shared" si="187"/>
        <v>92.14158333333333</v>
      </c>
    </row>
    <row r="11996" spans="1:6" x14ac:dyDescent="0.25">
      <c r="A11996">
        <v>5528.8360000000002</v>
      </c>
      <c r="B11996">
        <v>367.89051599999999</v>
      </c>
      <c r="C11996">
        <f>1/B11996 * 1000000000</f>
        <v>2718199.9983930006</v>
      </c>
      <c r="D11996">
        <f>C11996-2720099.999</f>
        <v>-1900.0006069992669</v>
      </c>
      <c r="E11996">
        <f>D11996/-387</f>
        <v>4.9095622919877702</v>
      </c>
      <c r="F11996">
        <f t="shared" si="187"/>
        <v>92.147266666666667</v>
      </c>
    </row>
    <row r="11997" spans="1:6" x14ac:dyDescent="0.25">
      <c r="A11997">
        <v>5529.1769999999997</v>
      </c>
      <c r="B11997">
        <v>367.863449</v>
      </c>
      <c r="C11997">
        <f>1/B11997 * 1000000000</f>
        <v>2718400.0006480664</v>
      </c>
      <c r="D11997">
        <f>C11997-2720099.999</f>
        <v>-1699.9983519334346</v>
      </c>
      <c r="E11997">
        <f>D11997/-387</f>
        <v>4.3927605993112007</v>
      </c>
      <c r="F11997">
        <f t="shared" si="187"/>
        <v>92.15294999999999</v>
      </c>
    </row>
    <row r="11998" spans="1:6" x14ac:dyDescent="0.25">
      <c r="A11998">
        <v>5529.518</v>
      </c>
      <c r="B11998">
        <v>367.863449</v>
      </c>
      <c r="C11998">
        <f>1/B11998 * 1000000000</f>
        <v>2718400.0006480664</v>
      </c>
      <c r="D11998">
        <f>C11998-2720099.999</f>
        <v>-1699.9983519334346</v>
      </c>
      <c r="E11998">
        <f>D11998/-387</f>
        <v>4.3927605993112007</v>
      </c>
      <c r="F11998">
        <f t="shared" si="187"/>
        <v>92.158633333333327</v>
      </c>
    </row>
    <row r="11999" spans="1:6" x14ac:dyDescent="0.25">
      <c r="A11999">
        <v>5529.8620000000001</v>
      </c>
      <c r="B11999">
        <v>367.863449</v>
      </c>
      <c r="C11999">
        <f>1/B11999 * 1000000000</f>
        <v>2718400.0006480664</v>
      </c>
      <c r="D11999">
        <f>C11999-2720099.999</f>
        <v>-1699.9983519334346</v>
      </c>
      <c r="E11999">
        <f>D11999/-387</f>
        <v>4.3927605993112007</v>
      </c>
      <c r="F11999">
        <f t="shared" si="187"/>
        <v>92.164366666666666</v>
      </c>
    </row>
    <row r="12000" spans="1:6" x14ac:dyDescent="0.25">
      <c r="A12000">
        <v>5530.2049999999999</v>
      </c>
      <c r="B12000">
        <v>367.876982</v>
      </c>
      <c r="C12000">
        <f>1/B12000 * 1000000000</f>
        <v>2718299.9995362582</v>
      </c>
      <c r="D12000">
        <f>C12000-2720099.999</f>
        <v>-1799.9994637416676</v>
      </c>
      <c r="E12000">
        <f>D12000/-387</f>
        <v>4.6511614050172287</v>
      </c>
      <c r="F12000">
        <f t="shared" si="187"/>
        <v>92.170083333333338</v>
      </c>
    </row>
    <row r="12001" spans="1:6" x14ac:dyDescent="0.25">
      <c r="A12001">
        <v>5530.5410000000002</v>
      </c>
      <c r="B12001">
        <v>367.863449</v>
      </c>
      <c r="C12001">
        <f>1/B12001 * 1000000000</f>
        <v>2718400.0006480664</v>
      </c>
      <c r="D12001">
        <f>C12001-2720099.999</f>
        <v>-1699.9983519334346</v>
      </c>
      <c r="E12001">
        <f>D12001/-387</f>
        <v>4.3927605993112007</v>
      </c>
      <c r="F12001">
        <f t="shared" si="187"/>
        <v>92.175683333333339</v>
      </c>
    </row>
    <row r="12002" spans="1:6" x14ac:dyDescent="0.25">
      <c r="A12002">
        <v>5531.2250000000004</v>
      </c>
      <c r="B12002">
        <v>367.89051599999999</v>
      </c>
      <c r="C12002">
        <f>1/B12002 * 1000000000</f>
        <v>2718199.9983930006</v>
      </c>
      <c r="D12002">
        <f>C12002-2720099.999</f>
        <v>-1900.0006069992669</v>
      </c>
      <c r="E12002">
        <f>D12002/-387</f>
        <v>4.9095622919877702</v>
      </c>
      <c r="F12002">
        <f t="shared" si="187"/>
        <v>92.187083333333334</v>
      </c>
    </row>
    <row r="12003" spans="1:6" x14ac:dyDescent="0.25">
      <c r="A12003">
        <v>5531.5690000000004</v>
      </c>
      <c r="B12003">
        <v>367.89051599999999</v>
      </c>
      <c r="C12003">
        <f>1/B12003 * 1000000000</f>
        <v>2718199.9983930006</v>
      </c>
      <c r="D12003">
        <f>C12003-2720099.999</f>
        <v>-1900.0006069992669</v>
      </c>
      <c r="E12003">
        <f>D12003/-387</f>
        <v>4.9095622919877702</v>
      </c>
      <c r="F12003">
        <f t="shared" si="187"/>
        <v>92.192816666666673</v>
      </c>
    </row>
    <row r="12004" spans="1:6" x14ac:dyDescent="0.25">
      <c r="A12004">
        <v>5531.9059999999999</v>
      </c>
      <c r="B12004">
        <v>367.876982</v>
      </c>
      <c r="C12004">
        <f>1/B12004 * 1000000000</f>
        <v>2718299.9995362582</v>
      </c>
      <c r="D12004">
        <f>C12004-2720099.999</f>
        <v>-1799.9994637416676</v>
      </c>
      <c r="E12004">
        <f>D12004/-387</f>
        <v>4.6511614050172287</v>
      </c>
      <c r="F12004">
        <f t="shared" si="187"/>
        <v>92.198433333333327</v>
      </c>
    </row>
    <row r="12005" spans="1:6" x14ac:dyDescent="0.25">
      <c r="A12005">
        <v>5532.5889999999999</v>
      </c>
      <c r="B12005">
        <v>367.91758600000003</v>
      </c>
      <c r="C12005">
        <f>1/B12005 * 1000000000</f>
        <v>2718000.0034029358</v>
      </c>
      <c r="D12005">
        <f>C12005-2720099.999</f>
        <v>-2099.9955970640294</v>
      </c>
      <c r="E12005">
        <f>D12005/-387</f>
        <v>5.4263452120517552</v>
      </c>
      <c r="F12005">
        <f t="shared" si="187"/>
        <v>92.209816666666669</v>
      </c>
    </row>
    <row r="12006" spans="1:6" x14ac:dyDescent="0.25">
      <c r="A12006">
        <v>5532.9290000000001</v>
      </c>
      <c r="B12006">
        <v>367.89051599999999</v>
      </c>
      <c r="C12006">
        <f>1/B12006 * 1000000000</f>
        <v>2718199.9983930006</v>
      </c>
      <c r="D12006">
        <f>C12006-2720099.999</f>
        <v>-1900.0006069992669</v>
      </c>
      <c r="E12006">
        <f>D12006/-387</f>
        <v>4.9095622919877702</v>
      </c>
      <c r="F12006">
        <f t="shared" si="187"/>
        <v>92.215483333333339</v>
      </c>
    </row>
    <row r="12007" spans="1:6" x14ac:dyDescent="0.25">
      <c r="A12007">
        <v>5533.2709999999997</v>
      </c>
      <c r="B12007">
        <v>367.863449</v>
      </c>
      <c r="C12007">
        <f>1/B12007 * 1000000000</f>
        <v>2718400.0006480664</v>
      </c>
      <c r="D12007">
        <f>C12007-2720099.999</f>
        <v>-1699.9983519334346</v>
      </c>
      <c r="E12007">
        <f>D12007/-387</f>
        <v>4.3927605993112007</v>
      </c>
      <c r="F12007">
        <f t="shared" si="187"/>
        <v>92.221183333333329</v>
      </c>
    </row>
    <row r="12008" spans="1:6" x14ac:dyDescent="0.25">
      <c r="A12008">
        <v>5533.6139999999996</v>
      </c>
      <c r="B12008">
        <v>367.863449</v>
      </c>
      <c r="C12008">
        <f>1/B12008 * 1000000000</f>
        <v>2718400.0006480664</v>
      </c>
      <c r="D12008">
        <f>C12008-2720099.999</f>
        <v>-1699.9983519334346</v>
      </c>
      <c r="E12008">
        <f>D12008/-387</f>
        <v>4.3927605993112007</v>
      </c>
      <c r="F12008">
        <f t="shared" si="187"/>
        <v>92.226899999999986</v>
      </c>
    </row>
    <row r="12009" spans="1:6" x14ac:dyDescent="0.25">
      <c r="A12009">
        <v>5534.2929999999997</v>
      </c>
      <c r="B12009">
        <v>367.90405099999998</v>
      </c>
      <c r="C12009">
        <f>1/B12009 * 1000000000</f>
        <v>2718099.9972191118</v>
      </c>
      <c r="D12009">
        <f>C12009-2720099.999</f>
        <v>-2000.0017808880657</v>
      </c>
      <c r="E12009">
        <f>D12009/-387</f>
        <v>5.1679632581086965</v>
      </c>
      <c r="F12009">
        <f t="shared" si="187"/>
        <v>92.238216666666659</v>
      </c>
    </row>
    <row r="12010" spans="1:6" x14ac:dyDescent="0.25">
      <c r="A12010">
        <v>5534.634</v>
      </c>
      <c r="B12010">
        <v>367.876982</v>
      </c>
      <c r="C12010">
        <f>1/B12010 * 1000000000</f>
        <v>2718299.9995362582</v>
      </c>
      <c r="D12010">
        <f>C12010-2720099.999</f>
        <v>-1799.9994637416676</v>
      </c>
      <c r="E12010">
        <f>D12010/-387</f>
        <v>4.6511614050172287</v>
      </c>
      <c r="F12010">
        <f t="shared" si="187"/>
        <v>92.243899999999996</v>
      </c>
    </row>
    <row r="12011" spans="1:6" x14ac:dyDescent="0.25">
      <c r="A12011">
        <v>5534.9750000000004</v>
      </c>
      <c r="B12011">
        <v>367.863449</v>
      </c>
      <c r="C12011">
        <f>1/B12011 * 1000000000</f>
        <v>2718400.0006480664</v>
      </c>
      <c r="D12011">
        <f>C12011-2720099.999</f>
        <v>-1699.9983519334346</v>
      </c>
      <c r="E12011">
        <f>D12011/-387</f>
        <v>4.3927605993112007</v>
      </c>
      <c r="F12011">
        <f t="shared" si="187"/>
        <v>92.249583333333334</v>
      </c>
    </row>
    <row r="12012" spans="1:6" x14ac:dyDescent="0.25">
      <c r="A12012">
        <v>5535.3159999999998</v>
      </c>
      <c r="B12012">
        <v>367.863449</v>
      </c>
      <c r="C12012">
        <f>1/B12012 * 1000000000</f>
        <v>2718400.0006480664</v>
      </c>
      <c r="D12012">
        <f>C12012-2720099.999</f>
        <v>-1699.9983519334346</v>
      </c>
      <c r="E12012">
        <f>D12012/-387</f>
        <v>4.3927605993112007</v>
      </c>
      <c r="F12012">
        <f t="shared" si="187"/>
        <v>92.255266666666657</v>
      </c>
    </row>
    <row r="12013" spans="1:6" x14ac:dyDescent="0.25">
      <c r="A12013">
        <v>5535.6570000000002</v>
      </c>
      <c r="B12013">
        <v>367.849917</v>
      </c>
      <c r="C12013">
        <f>1/B12013 * 1000000000</f>
        <v>2718500.0017276066</v>
      </c>
      <c r="D12013">
        <f>C12013-2720099.999</f>
        <v>-1599.9972723932005</v>
      </c>
      <c r="E12013">
        <f>D12013/-387</f>
        <v>4.1343598769850143</v>
      </c>
      <c r="F12013">
        <f t="shared" si="187"/>
        <v>92.260950000000008</v>
      </c>
    </row>
    <row r="12014" spans="1:6" x14ac:dyDescent="0.25">
      <c r="A12014">
        <v>5535.9979999999996</v>
      </c>
      <c r="B12014">
        <v>367.849917</v>
      </c>
      <c r="C12014">
        <f>1/B12014 * 1000000000</f>
        <v>2718500.0017276066</v>
      </c>
      <c r="D12014">
        <f>C12014-2720099.999</f>
        <v>-1599.9972723932005</v>
      </c>
      <c r="E12014">
        <f>D12014/-387</f>
        <v>4.1343598769850143</v>
      </c>
      <c r="F12014">
        <f t="shared" si="187"/>
        <v>92.266633333333331</v>
      </c>
    </row>
    <row r="12015" spans="1:6" x14ac:dyDescent="0.25">
      <c r="A12015">
        <v>5536.3389999999999</v>
      </c>
      <c r="B12015">
        <v>367.836386</v>
      </c>
      <c r="C12015">
        <f>1/B12015 * 1000000000</f>
        <v>2718600.0027740593</v>
      </c>
      <c r="D12015">
        <f>C12015-2720099.999</f>
        <v>-1499.9962259405293</v>
      </c>
      <c r="E12015">
        <f>D12015/-387</f>
        <v>3.8759592401564062</v>
      </c>
      <c r="F12015">
        <f t="shared" si="187"/>
        <v>92.272316666666669</v>
      </c>
    </row>
    <row r="12016" spans="1:6" x14ac:dyDescent="0.25">
      <c r="A12016">
        <v>5536.68</v>
      </c>
      <c r="B12016">
        <v>367.836386</v>
      </c>
      <c r="C12016">
        <f>1/B12016 * 1000000000</f>
        <v>2718600.0027740593</v>
      </c>
      <c r="D12016">
        <f>C12016-2720099.999</f>
        <v>-1499.9962259405293</v>
      </c>
      <c r="E12016">
        <f>D12016/-387</f>
        <v>3.8759592401564062</v>
      </c>
      <c r="F12016">
        <f t="shared" si="187"/>
        <v>92.278000000000006</v>
      </c>
    </row>
    <row r="12017" spans="1:6" x14ac:dyDescent="0.25">
      <c r="A12017">
        <v>5537.0209999999997</v>
      </c>
      <c r="B12017">
        <v>367.836386</v>
      </c>
      <c r="C12017">
        <f>1/B12017 * 1000000000</f>
        <v>2718600.0027740593</v>
      </c>
      <c r="D12017">
        <f>C12017-2720099.999</f>
        <v>-1499.9962259405293</v>
      </c>
      <c r="E12017">
        <f>D12017/-387</f>
        <v>3.8759592401564062</v>
      </c>
      <c r="F12017">
        <f t="shared" si="187"/>
        <v>92.283683333333329</v>
      </c>
    </row>
    <row r="12018" spans="1:6" x14ac:dyDescent="0.25">
      <c r="A12018">
        <v>5537.3620000000001</v>
      </c>
      <c r="B12018">
        <v>367.836386</v>
      </c>
      <c r="C12018">
        <f>1/B12018 * 1000000000</f>
        <v>2718600.0027740593</v>
      </c>
      <c r="D12018">
        <f>C12018-2720099.999</f>
        <v>-1499.9962259405293</v>
      </c>
      <c r="E12018">
        <f>D12018/-387</f>
        <v>3.8759592401564062</v>
      </c>
      <c r="F12018">
        <f t="shared" si="187"/>
        <v>92.289366666666666</v>
      </c>
    </row>
    <row r="12019" spans="1:6" x14ac:dyDescent="0.25">
      <c r="A12019">
        <v>5537.7030000000004</v>
      </c>
      <c r="B12019">
        <v>367.836386</v>
      </c>
      <c r="C12019">
        <f>1/B12019 * 1000000000</f>
        <v>2718600.0027740593</v>
      </c>
      <c r="D12019">
        <f>C12019-2720099.999</f>
        <v>-1499.9962259405293</v>
      </c>
      <c r="E12019">
        <f>D12019/-387</f>
        <v>3.8759592401564062</v>
      </c>
      <c r="F12019">
        <f t="shared" si="187"/>
        <v>92.295050000000003</v>
      </c>
    </row>
    <row r="12020" spans="1:6" x14ac:dyDescent="0.25">
      <c r="A12020">
        <v>5538.0460000000003</v>
      </c>
      <c r="B12020">
        <v>367.836386</v>
      </c>
      <c r="C12020">
        <f>1/B12020 * 1000000000</f>
        <v>2718600.0027740593</v>
      </c>
      <c r="D12020">
        <f>C12020-2720099.999</f>
        <v>-1499.9962259405293</v>
      </c>
      <c r="E12020">
        <f>D12020/-387</f>
        <v>3.8759592401564062</v>
      </c>
      <c r="F12020">
        <f t="shared" si="187"/>
        <v>92.300766666666675</v>
      </c>
    </row>
    <row r="12021" spans="1:6" x14ac:dyDescent="0.25">
      <c r="A12021">
        <v>5538.3869999999997</v>
      </c>
      <c r="B12021">
        <v>367.849917</v>
      </c>
      <c r="C12021">
        <f>1/B12021 * 1000000000</f>
        <v>2718500.0017276066</v>
      </c>
      <c r="D12021">
        <f>C12021-2720099.999</f>
        <v>-1599.9972723932005</v>
      </c>
      <c r="E12021">
        <f>D12021/-387</f>
        <v>4.1343598769850143</v>
      </c>
      <c r="F12021">
        <f t="shared" si="187"/>
        <v>92.306449999999998</v>
      </c>
    </row>
    <row r="12022" spans="1:6" x14ac:dyDescent="0.25">
      <c r="A12022">
        <v>5538.7250000000004</v>
      </c>
      <c r="B12022">
        <v>367.836386</v>
      </c>
      <c r="C12022">
        <f>1/B12022 * 1000000000</f>
        <v>2718600.0027740593</v>
      </c>
      <c r="D12022">
        <f>C12022-2720099.999</f>
        <v>-1499.9962259405293</v>
      </c>
      <c r="E12022">
        <f>D12022/-387</f>
        <v>3.8759592401564062</v>
      </c>
      <c r="F12022">
        <f t="shared" si="187"/>
        <v>92.312083333333334</v>
      </c>
    </row>
    <row r="12023" spans="1:6" x14ac:dyDescent="0.25">
      <c r="A12023">
        <v>5539.067</v>
      </c>
      <c r="B12023">
        <v>367.836386</v>
      </c>
      <c r="C12023">
        <f>1/B12023 * 1000000000</f>
        <v>2718600.0027740593</v>
      </c>
      <c r="D12023">
        <f>C12023-2720099.999</f>
        <v>-1499.9962259405293</v>
      </c>
      <c r="E12023">
        <f>D12023/-387</f>
        <v>3.8759592401564062</v>
      </c>
      <c r="F12023">
        <f t="shared" si="187"/>
        <v>92.317783333333338</v>
      </c>
    </row>
    <row r="12024" spans="1:6" x14ac:dyDescent="0.25">
      <c r="A12024">
        <v>5539.4089999999997</v>
      </c>
      <c r="B12024">
        <v>367.849917</v>
      </c>
      <c r="C12024">
        <f>1/B12024 * 1000000000</f>
        <v>2718500.0017276066</v>
      </c>
      <c r="D12024">
        <f>C12024-2720099.999</f>
        <v>-1599.9972723932005</v>
      </c>
      <c r="E12024">
        <f>D12024/-387</f>
        <v>4.1343598769850143</v>
      </c>
      <c r="F12024">
        <f t="shared" si="187"/>
        <v>92.323483333333328</v>
      </c>
    </row>
    <row r="12025" spans="1:6" x14ac:dyDescent="0.25">
      <c r="A12025">
        <v>5539.7489999999998</v>
      </c>
      <c r="B12025">
        <v>367.849917</v>
      </c>
      <c r="C12025">
        <f>1/B12025 * 1000000000</f>
        <v>2718500.0017276066</v>
      </c>
      <c r="D12025">
        <f>C12025-2720099.999</f>
        <v>-1599.9972723932005</v>
      </c>
      <c r="E12025">
        <f>D12025/-387</f>
        <v>4.1343598769850143</v>
      </c>
      <c r="F12025">
        <f t="shared" si="187"/>
        <v>92.329149999999998</v>
      </c>
    </row>
    <row r="12026" spans="1:6" x14ac:dyDescent="0.25">
      <c r="A12026">
        <v>5540.1149999999998</v>
      </c>
      <c r="B12026">
        <v>367.90405099999998</v>
      </c>
      <c r="C12026">
        <f>1/B12026 * 1000000000</f>
        <v>2718099.9972191118</v>
      </c>
      <c r="D12026">
        <f>C12026-2720099.999</f>
        <v>-2000.0017808880657</v>
      </c>
      <c r="E12026">
        <f>D12026/-387</f>
        <v>5.1679632581086965</v>
      </c>
      <c r="F12026">
        <f t="shared" si="187"/>
        <v>92.335250000000002</v>
      </c>
    </row>
    <row r="12027" spans="1:6" x14ac:dyDescent="0.25">
      <c r="A12027">
        <v>5540.4480000000003</v>
      </c>
      <c r="B12027">
        <v>367.90405099999998</v>
      </c>
      <c r="C12027">
        <f>1/B12027 * 1000000000</f>
        <v>2718099.9972191118</v>
      </c>
      <c r="D12027">
        <f>C12027-2720099.999</f>
        <v>-2000.0017808880657</v>
      </c>
      <c r="E12027">
        <f>D12027/-387</f>
        <v>5.1679632581086965</v>
      </c>
      <c r="F12027">
        <f t="shared" si="187"/>
        <v>92.340800000000002</v>
      </c>
    </row>
    <row r="12028" spans="1:6" x14ac:dyDescent="0.25">
      <c r="A12028">
        <v>5540.7730000000001</v>
      </c>
      <c r="B12028">
        <v>367.876982</v>
      </c>
      <c r="C12028">
        <f>1/B12028 * 1000000000</f>
        <v>2718299.9995362582</v>
      </c>
      <c r="D12028">
        <f>C12028-2720099.999</f>
        <v>-1799.9994637416676</v>
      </c>
      <c r="E12028">
        <f>D12028/-387</f>
        <v>4.6511614050172287</v>
      </c>
      <c r="F12028">
        <f t="shared" si="187"/>
        <v>92.346216666666663</v>
      </c>
    </row>
    <row r="12029" spans="1:6" x14ac:dyDescent="0.25">
      <c r="A12029">
        <v>5541.1139999999996</v>
      </c>
      <c r="B12029">
        <v>367.849917</v>
      </c>
      <c r="C12029">
        <f>1/B12029 * 1000000000</f>
        <v>2718500.0017276066</v>
      </c>
      <c r="D12029">
        <f>C12029-2720099.999</f>
        <v>-1599.9972723932005</v>
      </c>
      <c r="E12029">
        <f>D12029/-387</f>
        <v>4.1343598769850143</v>
      </c>
      <c r="F12029">
        <f t="shared" si="187"/>
        <v>92.351899999999986</v>
      </c>
    </row>
    <row r="12030" spans="1:6" x14ac:dyDescent="0.25">
      <c r="A12030">
        <v>5541.4549999999999</v>
      </c>
      <c r="B12030">
        <v>367.849917</v>
      </c>
      <c r="C12030">
        <f>1/B12030 * 1000000000</f>
        <v>2718500.0017276066</v>
      </c>
      <c r="D12030">
        <f>C12030-2720099.999</f>
        <v>-1599.9972723932005</v>
      </c>
      <c r="E12030">
        <f>D12030/-387</f>
        <v>4.1343598769850143</v>
      </c>
      <c r="F12030">
        <f t="shared" si="187"/>
        <v>92.357583333333338</v>
      </c>
    </row>
    <row r="12031" spans="1:6" x14ac:dyDescent="0.25">
      <c r="A12031">
        <v>5542.1360000000004</v>
      </c>
      <c r="B12031">
        <v>367.89051599999999</v>
      </c>
      <c r="C12031">
        <f>1/B12031 * 1000000000</f>
        <v>2718199.9983930006</v>
      </c>
      <c r="D12031">
        <f>C12031-2720099.999</f>
        <v>-1900.0006069992669</v>
      </c>
      <c r="E12031">
        <f>D12031/-387</f>
        <v>4.9095622919877702</v>
      </c>
      <c r="F12031">
        <f t="shared" si="187"/>
        <v>92.368933333333345</v>
      </c>
    </row>
    <row r="12032" spans="1:6" x14ac:dyDescent="0.25">
      <c r="A12032">
        <v>5542.8239999999996</v>
      </c>
      <c r="B12032">
        <v>367.93112300000001</v>
      </c>
      <c r="C12032">
        <f>1/B12032 * 1000000000</f>
        <v>2717900.0021696994</v>
      </c>
      <c r="D12032">
        <f>C12032-2720099.999</f>
        <v>-2199.996830300428</v>
      </c>
      <c r="E12032">
        <f>D12032/-387</f>
        <v>5.6847463315256537</v>
      </c>
      <c r="F12032">
        <f t="shared" si="187"/>
        <v>92.380399999999995</v>
      </c>
    </row>
    <row r="12033" spans="1:6" x14ac:dyDescent="0.25">
      <c r="A12033">
        <v>5543.1610000000001</v>
      </c>
      <c r="B12033">
        <v>367.90405099999998</v>
      </c>
      <c r="C12033">
        <f>1/B12033 * 1000000000</f>
        <v>2718099.9972191118</v>
      </c>
      <c r="D12033">
        <f>C12033-2720099.999</f>
        <v>-2000.0017808880657</v>
      </c>
      <c r="E12033">
        <f>D12033/-387</f>
        <v>5.1679632581086965</v>
      </c>
      <c r="F12033">
        <f t="shared" si="187"/>
        <v>92.386016666666663</v>
      </c>
    </row>
    <row r="12034" spans="1:6" x14ac:dyDescent="0.25">
      <c r="A12034">
        <v>5543.5</v>
      </c>
      <c r="B12034">
        <v>367.89051599999999</v>
      </c>
      <c r="C12034">
        <f>1/B12034 * 1000000000</f>
        <v>2718199.9983930006</v>
      </c>
      <c r="D12034">
        <f>C12034-2720099.999</f>
        <v>-1900.0006069992669</v>
      </c>
      <c r="E12034">
        <f>D12034/-387</f>
        <v>4.9095622919877702</v>
      </c>
      <c r="F12034">
        <f t="shared" si="187"/>
        <v>92.391666666666666</v>
      </c>
    </row>
    <row r="12035" spans="1:6" x14ac:dyDescent="0.25">
      <c r="A12035">
        <v>5543.8450000000003</v>
      </c>
      <c r="B12035">
        <v>367.89051599999999</v>
      </c>
      <c r="C12035">
        <f>1/B12035 * 1000000000</f>
        <v>2718199.9983930006</v>
      </c>
      <c r="D12035">
        <f>C12035-2720099.999</f>
        <v>-1900.0006069992669</v>
      </c>
      <c r="E12035">
        <f>D12035/-387</f>
        <v>4.9095622919877702</v>
      </c>
      <c r="F12035">
        <f t="shared" ref="F12035:F12098" si="188">A12035/60</f>
        <v>92.397416666666672</v>
      </c>
    </row>
    <row r="12036" spans="1:6" x14ac:dyDescent="0.25">
      <c r="A12036">
        <v>5544.1819999999998</v>
      </c>
      <c r="B12036">
        <v>367.863449</v>
      </c>
      <c r="C12036">
        <f>1/B12036 * 1000000000</f>
        <v>2718400.0006480664</v>
      </c>
      <c r="D12036">
        <f>C12036-2720099.999</f>
        <v>-1699.9983519334346</v>
      </c>
      <c r="E12036">
        <f>D12036/-387</f>
        <v>4.3927605993112007</v>
      </c>
      <c r="F12036">
        <f t="shared" si="188"/>
        <v>92.403033333333326</v>
      </c>
    </row>
    <row r="12037" spans="1:6" x14ac:dyDescent="0.25">
      <c r="A12037">
        <v>5544.5240000000003</v>
      </c>
      <c r="B12037">
        <v>367.876982</v>
      </c>
      <c r="C12037">
        <f>1/B12037 * 1000000000</f>
        <v>2718299.9995362582</v>
      </c>
      <c r="D12037">
        <f>C12037-2720099.999</f>
        <v>-1799.9994637416676</v>
      </c>
      <c r="E12037">
        <f>D12037/-387</f>
        <v>4.6511614050172287</v>
      </c>
      <c r="F12037">
        <f t="shared" si="188"/>
        <v>92.408733333333345</v>
      </c>
    </row>
    <row r="12038" spans="1:6" x14ac:dyDescent="0.25">
      <c r="A12038">
        <v>5544.8720000000003</v>
      </c>
      <c r="B12038">
        <v>367.876982</v>
      </c>
      <c r="C12038">
        <f>1/B12038 * 1000000000</f>
        <v>2718299.9995362582</v>
      </c>
      <c r="D12038">
        <f>C12038-2720099.999</f>
        <v>-1799.9994637416676</v>
      </c>
      <c r="E12038">
        <f>D12038/-387</f>
        <v>4.6511614050172287</v>
      </c>
      <c r="F12038">
        <f t="shared" si="188"/>
        <v>92.414533333333338</v>
      </c>
    </row>
    <row r="12039" spans="1:6" x14ac:dyDescent="0.25">
      <c r="A12039">
        <v>5545.2060000000001</v>
      </c>
      <c r="B12039">
        <v>367.863449</v>
      </c>
      <c r="C12039">
        <f>1/B12039 * 1000000000</f>
        <v>2718400.0006480664</v>
      </c>
      <c r="D12039">
        <f>C12039-2720099.999</f>
        <v>-1699.9983519334346</v>
      </c>
      <c r="E12039">
        <f>D12039/-387</f>
        <v>4.3927605993112007</v>
      </c>
      <c r="F12039">
        <f t="shared" si="188"/>
        <v>92.420100000000005</v>
      </c>
    </row>
    <row r="12040" spans="1:6" x14ac:dyDescent="0.25">
      <c r="A12040">
        <v>5545.5469999999996</v>
      </c>
      <c r="B12040">
        <v>367.863449</v>
      </c>
      <c r="C12040">
        <f>1/B12040 * 1000000000</f>
        <v>2718400.0006480664</v>
      </c>
      <c r="D12040">
        <f>C12040-2720099.999</f>
        <v>-1699.9983519334346</v>
      </c>
      <c r="E12040">
        <f>D12040/-387</f>
        <v>4.3927605993112007</v>
      </c>
      <c r="F12040">
        <f t="shared" si="188"/>
        <v>92.425783333333328</v>
      </c>
    </row>
    <row r="12041" spans="1:6" x14ac:dyDescent="0.25">
      <c r="A12041">
        <v>5545.8879999999999</v>
      </c>
      <c r="B12041">
        <v>367.849917</v>
      </c>
      <c r="C12041">
        <f>1/B12041 * 1000000000</f>
        <v>2718500.0017276066</v>
      </c>
      <c r="D12041">
        <f>C12041-2720099.999</f>
        <v>-1599.9972723932005</v>
      </c>
      <c r="E12041">
        <f>D12041/-387</f>
        <v>4.1343598769850143</v>
      </c>
      <c r="F12041">
        <f t="shared" si="188"/>
        <v>92.431466666666665</v>
      </c>
    </row>
    <row r="12042" spans="1:6" x14ac:dyDescent="0.25">
      <c r="A12042">
        <v>5546.2290000000003</v>
      </c>
      <c r="B12042">
        <v>367.849917</v>
      </c>
      <c r="C12042">
        <f>1/B12042 * 1000000000</f>
        <v>2718500.0017276066</v>
      </c>
      <c r="D12042">
        <f>C12042-2720099.999</f>
        <v>-1599.9972723932005</v>
      </c>
      <c r="E12042">
        <f>D12042/-387</f>
        <v>4.1343598769850143</v>
      </c>
      <c r="F12042">
        <f t="shared" si="188"/>
        <v>92.437150000000003</v>
      </c>
    </row>
    <row r="12043" spans="1:6" x14ac:dyDescent="0.25">
      <c r="A12043">
        <v>5546.5690000000004</v>
      </c>
      <c r="B12043">
        <v>367.836386</v>
      </c>
      <c r="C12043">
        <f>1/B12043 * 1000000000</f>
        <v>2718600.0027740593</v>
      </c>
      <c r="D12043">
        <f>C12043-2720099.999</f>
        <v>-1499.9962259405293</v>
      </c>
      <c r="E12043">
        <f>D12043/-387</f>
        <v>3.8759592401564062</v>
      </c>
      <c r="F12043">
        <f t="shared" si="188"/>
        <v>92.442816666666673</v>
      </c>
    </row>
    <row r="12044" spans="1:6" x14ac:dyDescent="0.25">
      <c r="A12044">
        <v>5546.91</v>
      </c>
      <c r="B12044">
        <v>367.863449</v>
      </c>
      <c r="C12044">
        <f>1/B12044 * 1000000000</f>
        <v>2718400.0006480664</v>
      </c>
      <c r="D12044">
        <f>C12044-2720099.999</f>
        <v>-1699.9983519334346</v>
      </c>
      <c r="E12044">
        <f>D12044/-387</f>
        <v>4.3927605993112007</v>
      </c>
      <c r="F12044">
        <f t="shared" si="188"/>
        <v>92.448499999999996</v>
      </c>
    </row>
    <row r="12045" spans="1:6" x14ac:dyDescent="0.25">
      <c r="A12045">
        <v>5547.2510000000002</v>
      </c>
      <c r="B12045">
        <v>367.863449</v>
      </c>
      <c r="C12045">
        <f>1/B12045 * 1000000000</f>
        <v>2718400.0006480664</v>
      </c>
      <c r="D12045">
        <f>C12045-2720099.999</f>
        <v>-1699.9983519334346</v>
      </c>
      <c r="E12045">
        <f>D12045/-387</f>
        <v>4.3927605993112007</v>
      </c>
      <c r="F12045">
        <f t="shared" si="188"/>
        <v>92.454183333333333</v>
      </c>
    </row>
    <row r="12046" spans="1:6" x14ac:dyDescent="0.25">
      <c r="A12046">
        <v>5547.5919999999996</v>
      </c>
      <c r="B12046">
        <v>367.863449</v>
      </c>
      <c r="C12046">
        <f>1/B12046 * 1000000000</f>
        <v>2718400.0006480664</v>
      </c>
      <c r="D12046">
        <f>C12046-2720099.999</f>
        <v>-1699.9983519334346</v>
      </c>
      <c r="E12046">
        <f>D12046/-387</f>
        <v>4.3927605993112007</v>
      </c>
      <c r="F12046">
        <f t="shared" si="188"/>
        <v>92.459866666666656</v>
      </c>
    </row>
    <row r="12047" spans="1:6" x14ac:dyDescent="0.25">
      <c r="A12047">
        <v>5547.9319999999998</v>
      </c>
      <c r="B12047">
        <v>367.849917</v>
      </c>
      <c r="C12047">
        <f>1/B12047 * 1000000000</f>
        <v>2718500.0017276066</v>
      </c>
      <c r="D12047">
        <f>C12047-2720099.999</f>
        <v>-1599.9972723932005</v>
      </c>
      <c r="E12047">
        <f>D12047/-387</f>
        <v>4.1343598769850143</v>
      </c>
      <c r="F12047">
        <f t="shared" si="188"/>
        <v>92.465533333333326</v>
      </c>
    </row>
    <row r="12048" spans="1:6" x14ac:dyDescent="0.25">
      <c r="A12048">
        <v>5548.2740000000003</v>
      </c>
      <c r="B12048">
        <v>367.849917</v>
      </c>
      <c r="C12048">
        <f>1/B12048 * 1000000000</f>
        <v>2718500.0017276066</v>
      </c>
      <c r="D12048">
        <f>C12048-2720099.999</f>
        <v>-1599.9972723932005</v>
      </c>
      <c r="E12048">
        <f>D12048/-387</f>
        <v>4.1343598769850143</v>
      </c>
      <c r="F12048">
        <f t="shared" si="188"/>
        <v>92.471233333333345</v>
      </c>
    </row>
    <row r="12049" spans="1:6" x14ac:dyDescent="0.25">
      <c r="A12049">
        <v>5548.6170000000002</v>
      </c>
      <c r="B12049">
        <v>367.849917</v>
      </c>
      <c r="C12049">
        <f>1/B12049 * 1000000000</f>
        <v>2718500.0017276066</v>
      </c>
      <c r="D12049">
        <f>C12049-2720099.999</f>
        <v>-1599.9972723932005</v>
      </c>
      <c r="E12049">
        <f>D12049/-387</f>
        <v>4.1343598769850143</v>
      </c>
      <c r="F12049">
        <f t="shared" si="188"/>
        <v>92.476950000000002</v>
      </c>
    </row>
    <row r="12050" spans="1:6" x14ac:dyDescent="0.25">
      <c r="A12050">
        <v>5548.9570000000003</v>
      </c>
      <c r="B12050">
        <v>367.836386</v>
      </c>
      <c r="C12050">
        <f>1/B12050 * 1000000000</f>
        <v>2718600.0027740593</v>
      </c>
      <c r="D12050">
        <f>C12050-2720099.999</f>
        <v>-1499.9962259405293</v>
      </c>
      <c r="E12050">
        <f>D12050/-387</f>
        <v>3.8759592401564062</v>
      </c>
      <c r="F12050">
        <f t="shared" si="188"/>
        <v>92.482616666666672</v>
      </c>
    </row>
    <row r="12051" spans="1:6" x14ac:dyDescent="0.25">
      <c r="A12051">
        <v>5549.2979999999998</v>
      </c>
      <c r="B12051">
        <v>367.836386</v>
      </c>
      <c r="C12051">
        <f>1/B12051 * 1000000000</f>
        <v>2718600.0027740593</v>
      </c>
      <c r="D12051">
        <f>C12051-2720099.999</f>
        <v>-1499.9962259405293</v>
      </c>
      <c r="E12051">
        <f>D12051/-387</f>
        <v>3.8759592401564062</v>
      </c>
      <c r="F12051">
        <f t="shared" si="188"/>
        <v>92.488299999999995</v>
      </c>
    </row>
    <row r="12052" spans="1:6" x14ac:dyDescent="0.25">
      <c r="A12052">
        <v>5549.6440000000002</v>
      </c>
      <c r="B12052">
        <v>367.849917</v>
      </c>
      <c r="C12052">
        <f>1/B12052 * 1000000000</f>
        <v>2718500.0017276066</v>
      </c>
      <c r="D12052">
        <f>C12052-2720099.999</f>
        <v>-1599.9972723932005</v>
      </c>
      <c r="E12052">
        <f>D12052/-387</f>
        <v>4.1343598769850143</v>
      </c>
      <c r="F12052">
        <f t="shared" si="188"/>
        <v>92.494066666666669</v>
      </c>
    </row>
    <row r="12053" spans="1:6" x14ac:dyDescent="0.25">
      <c r="A12053">
        <v>5549.9809999999998</v>
      </c>
      <c r="B12053">
        <v>367.849917</v>
      </c>
      <c r="C12053">
        <f>1/B12053 * 1000000000</f>
        <v>2718500.0017276066</v>
      </c>
      <c r="D12053">
        <f>C12053-2720099.999</f>
        <v>-1599.9972723932005</v>
      </c>
      <c r="E12053">
        <f>D12053/-387</f>
        <v>4.1343598769850143</v>
      </c>
      <c r="F12053">
        <f t="shared" si="188"/>
        <v>92.499683333333323</v>
      </c>
    </row>
    <row r="12054" spans="1:6" x14ac:dyDescent="0.25">
      <c r="A12054">
        <v>5550.3220000000001</v>
      </c>
      <c r="B12054">
        <v>367.849917</v>
      </c>
      <c r="C12054">
        <f>1/B12054 * 1000000000</f>
        <v>2718500.0017276066</v>
      </c>
      <c r="D12054">
        <f>C12054-2720099.999</f>
        <v>-1599.9972723932005</v>
      </c>
      <c r="E12054">
        <f>D12054/-387</f>
        <v>4.1343598769850143</v>
      </c>
      <c r="F12054">
        <f t="shared" si="188"/>
        <v>92.505366666666674</v>
      </c>
    </row>
    <row r="12055" spans="1:6" x14ac:dyDescent="0.25">
      <c r="A12055">
        <v>5550.6610000000001</v>
      </c>
      <c r="B12055">
        <v>367.836386</v>
      </c>
      <c r="C12055">
        <f>1/B12055 * 1000000000</f>
        <v>2718600.0027740593</v>
      </c>
      <c r="D12055">
        <f>C12055-2720099.999</f>
        <v>-1499.9962259405293</v>
      </c>
      <c r="E12055">
        <f>D12055/-387</f>
        <v>3.8759592401564062</v>
      </c>
      <c r="F12055">
        <f t="shared" si="188"/>
        <v>92.511016666666663</v>
      </c>
    </row>
    <row r="12056" spans="1:6" x14ac:dyDescent="0.25">
      <c r="A12056">
        <v>5551.0029999999997</v>
      </c>
      <c r="B12056">
        <v>367.836386</v>
      </c>
      <c r="C12056">
        <f>1/B12056 * 1000000000</f>
        <v>2718600.0027740593</v>
      </c>
      <c r="D12056">
        <f>C12056-2720099.999</f>
        <v>-1499.9962259405293</v>
      </c>
      <c r="E12056">
        <f>D12056/-387</f>
        <v>3.8759592401564062</v>
      </c>
      <c r="F12056">
        <f t="shared" si="188"/>
        <v>92.516716666666667</v>
      </c>
    </row>
    <row r="12057" spans="1:6" x14ac:dyDescent="0.25">
      <c r="A12057">
        <v>5551.3440000000001</v>
      </c>
      <c r="B12057">
        <v>367.836386</v>
      </c>
      <c r="C12057">
        <f>1/B12057 * 1000000000</f>
        <v>2718600.0027740593</v>
      </c>
      <c r="D12057">
        <f>C12057-2720099.999</f>
        <v>-1499.9962259405293</v>
      </c>
      <c r="E12057">
        <f>D12057/-387</f>
        <v>3.8759592401564062</v>
      </c>
      <c r="F12057">
        <f t="shared" si="188"/>
        <v>92.522400000000005</v>
      </c>
    </row>
    <row r="12058" spans="1:6" x14ac:dyDescent="0.25">
      <c r="A12058">
        <v>5551.6850000000004</v>
      </c>
      <c r="B12058">
        <v>367.822857</v>
      </c>
      <c r="C12058">
        <f>1/B12058 * 1000000000</f>
        <v>2718699.9963952755</v>
      </c>
      <c r="D12058">
        <f>C12058-2720099.999</f>
        <v>-1400.0026047243737</v>
      </c>
      <c r="E12058">
        <f>D12058/-387</f>
        <v>3.6175777899854618</v>
      </c>
      <c r="F12058">
        <f t="shared" si="188"/>
        <v>92.528083333333342</v>
      </c>
    </row>
    <row r="12059" spans="1:6" x14ac:dyDescent="0.25">
      <c r="A12059">
        <v>5552.3680000000004</v>
      </c>
      <c r="B12059">
        <v>367.876982</v>
      </c>
      <c r="C12059">
        <f>1/B12059 * 1000000000</f>
        <v>2718299.9995362582</v>
      </c>
      <c r="D12059">
        <f>C12059-2720099.999</f>
        <v>-1799.9994637416676</v>
      </c>
      <c r="E12059">
        <f>D12059/-387</f>
        <v>4.6511614050172287</v>
      </c>
      <c r="F12059">
        <f t="shared" si="188"/>
        <v>92.539466666666669</v>
      </c>
    </row>
    <row r="12060" spans="1:6" x14ac:dyDescent="0.25">
      <c r="A12060">
        <v>5552.71</v>
      </c>
      <c r="B12060">
        <v>367.863449</v>
      </c>
      <c r="C12060">
        <f>1/B12060 * 1000000000</f>
        <v>2718400.0006480664</v>
      </c>
      <c r="D12060">
        <f>C12060-2720099.999</f>
        <v>-1699.9983519334346</v>
      </c>
      <c r="E12060">
        <f>D12060/-387</f>
        <v>4.3927605993112007</v>
      </c>
      <c r="F12060">
        <f t="shared" si="188"/>
        <v>92.545166666666674</v>
      </c>
    </row>
    <row r="12061" spans="1:6" x14ac:dyDescent="0.25">
      <c r="A12061">
        <v>5553.0479999999998</v>
      </c>
      <c r="B12061">
        <v>367.849917</v>
      </c>
      <c r="C12061">
        <f>1/B12061 * 1000000000</f>
        <v>2718500.0017276066</v>
      </c>
      <c r="D12061">
        <f>C12061-2720099.999</f>
        <v>-1599.9972723932005</v>
      </c>
      <c r="E12061">
        <f>D12061/-387</f>
        <v>4.1343598769850143</v>
      </c>
      <c r="F12061">
        <f t="shared" si="188"/>
        <v>92.550799999999995</v>
      </c>
    </row>
    <row r="12062" spans="1:6" x14ac:dyDescent="0.25">
      <c r="A12062">
        <v>5553.3890000000001</v>
      </c>
      <c r="B12062">
        <v>367.836386</v>
      </c>
      <c r="C12062">
        <f>1/B12062 * 1000000000</f>
        <v>2718600.0027740593</v>
      </c>
      <c r="D12062">
        <f>C12062-2720099.999</f>
        <v>-1499.9962259405293</v>
      </c>
      <c r="E12062">
        <f>D12062/-387</f>
        <v>3.8759592401564062</v>
      </c>
      <c r="F12062">
        <f t="shared" si="188"/>
        <v>92.556483333333333</v>
      </c>
    </row>
    <row r="12063" spans="1:6" x14ac:dyDescent="0.25">
      <c r="A12063">
        <v>5553.7330000000002</v>
      </c>
      <c r="B12063">
        <v>367.849917</v>
      </c>
      <c r="C12063">
        <f>1/B12063 * 1000000000</f>
        <v>2718500.0017276066</v>
      </c>
      <c r="D12063">
        <f>C12063-2720099.999</f>
        <v>-1599.9972723932005</v>
      </c>
      <c r="E12063">
        <f>D12063/-387</f>
        <v>4.1343598769850143</v>
      </c>
      <c r="F12063">
        <f t="shared" si="188"/>
        <v>92.562216666666671</v>
      </c>
    </row>
    <row r="12064" spans="1:6" x14ac:dyDescent="0.25">
      <c r="A12064">
        <v>5554.0709999999999</v>
      </c>
      <c r="B12064">
        <v>367.836386</v>
      </c>
      <c r="C12064">
        <f>1/B12064 * 1000000000</f>
        <v>2718600.0027740593</v>
      </c>
      <c r="D12064">
        <f>C12064-2720099.999</f>
        <v>-1499.9962259405293</v>
      </c>
      <c r="E12064">
        <f>D12064/-387</f>
        <v>3.8759592401564062</v>
      </c>
      <c r="F12064">
        <f t="shared" si="188"/>
        <v>92.567849999999993</v>
      </c>
    </row>
    <row r="12065" spans="1:6" x14ac:dyDescent="0.25">
      <c r="A12065">
        <v>5554.433</v>
      </c>
      <c r="B12065">
        <v>367.89051599999999</v>
      </c>
      <c r="C12065">
        <f>1/B12065 * 1000000000</f>
        <v>2718199.9983930006</v>
      </c>
      <c r="D12065">
        <f>C12065-2720099.999</f>
        <v>-1900.0006069992669</v>
      </c>
      <c r="E12065">
        <f>D12065/-387</f>
        <v>4.9095622919877702</v>
      </c>
      <c r="F12065">
        <f t="shared" si="188"/>
        <v>92.573883333333328</v>
      </c>
    </row>
    <row r="12066" spans="1:6" x14ac:dyDescent="0.25">
      <c r="A12066">
        <v>5554.7550000000001</v>
      </c>
      <c r="B12066">
        <v>367.849917</v>
      </c>
      <c r="C12066">
        <f>1/B12066 * 1000000000</f>
        <v>2718500.0017276066</v>
      </c>
      <c r="D12066">
        <f>C12066-2720099.999</f>
        <v>-1599.9972723932005</v>
      </c>
      <c r="E12066">
        <f>D12066/-387</f>
        <v>4.1343598769850143</v>
      </c>
      <c r="F12066">
        <f t="shared" si="188"/>
        <v>92.579250000000002</v>
      </c>
    </row>
    <row r="12067" spans="1:6" x14ac:dyDescent="0.25">
      <c r="A12067">
        <v>5555.0969999999998</v>
      </c>
      <c r="B12067">
        <v>367.836386</v>
      </c>
      <c r="C12067">
        <f>1/B12067 * 1000000000</f>
        <v>2718600.0027740593</v>
      </c>
      <c r="D12067">
        <f>C12067-2720099.999</f>
        <v>-1499.9962259405293</v>
      </c>
      <c r="E12067">
        <f>D12067/-387</f>
        <v>3.8759592401564062</v>
      </c>
      <c r="F12067">
        <f t="shared" si="188"/>
        <v>92.584949999999992</v>
      </c>
    </row>
    <row r="12068" spans="1:6" x14ac:dyDescent="0.25">
      <c r="A12068">
        <v>5555.4369999999999</v>
      </c>
      <c r="B12068">
        <v>367.836386</v>
      </c>
      <c r="C12068">
        <f>1/B12068 * 1000000000</f>
        <v>2718600.0027740593</v>
      </c>
      <c r="D12068">
        <f>C12068-2720099.999</f>
        <v>-1499.9962259405293</v>
      </c>
      <c r="E12068">
        <f>D12068/-387</f>
        <v>3.8759592401564062</v>
      </c>
      <c r="F12068">
        <f t="shared" si="188"/>
        <v>92.590616666666662</v>
      </c>
    </row>
    <row r="12069" spans="1:6" x14ac:dyDescent="0.25">
      <c r="A12069">
        <v>5555.7740000000003</v>
      </c>
      <c r="B12069">
        <v>367.836386</v>
      </c>
      <c r="C12069">
        <f>1/B12069 * 1000000000</f>
        <v>2718600.0027740593</v>
      </c>
      <c r="D12069">
        <f>C12069-2720099.999</f>
        <v>-1499.9962259405293</v>
      </c>
      <c r="E12069">
        <f>D12069/-387</f>
        <v>3.8759592401564062</v>
      </c>
      <c r="F12069">
        <f t="shared" si="188"/>
        <v>92.596233333333345</v>
      </c>
    </row>
    <row r="12070" spans="1:6" x14ac:dyDescent="0.25">
      <c r="A12070">
        <v>5556.1180000000004</v>
      </c>
      <c r="B12070">
        <v>367.836386</v>
      </c>
      <c r="C12070">
        <f>1/B12070 * 1000000000</f>
        <v>2718600.0027740593</v>
      </c>
      <c r="D12070">
        <f>C12070-2720099.999</f>
        <v>-1499.9962259405293</v>
      </c>
      <c r="E12070">
        <f>D12070/-387</f>
        <v>3.8759592401564062</v>
      </c>
      <c r="F12070">
        <f t="shared" si="188"/>
        <v>92.601966666666669</v>
      </c>
    </row>
    <row r="12071" spans="1:6" x14ac:dyDescent="0.25">
      <c r="A12071">
        <v>5556.4610000000002</v>
      </c>
      <c r="B12071">
        <v>367.836386</v>
      </c>
      <c r="C12071">
        <f>1/B12071 * 1000000000</f>
        <v>2718600.0027740593</v>
      </c>
      <c r="D12071">
        <f>C12071-2720099.999</f>
        <v>-1499.9962259405293</v>
      </c>
      <c r="E12071">
        <f>D12071/-387</f>
        <v>3.8759592401564062</v>
      </c>
      <c r="F12071">
        <f t="shared" si="188"/>
        <v>92.607683333333341</v>
      </c>
    </row>
    <row r="12072" spans="1:6" x14ac:dyDescent="0.25">
      <c r="A12072">
        <v>5556.799</v>
      </c>
      <c r="B12072">
        <v>367.80932799999999</v>
      </c>
      <c r="C12072">
        <f>1/B12072 * 1000000000</f>
        <v>2718799.9973725518</v>
      </c>
      <c r="D12072">
        <f>C12072-2720099.999</f>
        <v>-1300.0016274480149</v>
      </c>
      <c r="E12072">
        <f>D12072/-387</f>
        <v>3.3591773319070151</v>
      </c>
      <c r="F12072">
        <f t="shared" si="188"/>
        <v>92.613316666666663</v>
      </c>
    </row>
    <row r="12073" spans="1:6" x14ac:dyDescent="0.25">
      <c r="A12073">
        <v>5557.1409999999996</v>
      </c>
      <c r="B12073">
        <v>367.822857</v>
      </c>
      <c r="C12073">
        <f>1/B12073 * 1000000000</f>
        <v>2718699.9963952755</v>
      </c>
      <c r="D12073">
        <f>C12073-2720099.999</f>
        <v>-1400.0026047243737</v>
      </c>
      <c r="E12073">
        <f>D12073/-387</f>
        <v>3.6175777899854618</v>
      </c>
      <c r="F12073">
        <f t="shared" si="188"/>
        <v>92.619016666666667</v>
      </c>
    </row>
    <row r="12074" spans="1:6" x14ac:dyDescent="0.25">
      <c r="A12074">
        <v>5557.4830000000002</v>
      </c>
      <c r="B12074">
        <v>367.822857</v>
      </c>
      <c r="C12074">
        <f>1/B12074 * 1000000000</f>
        <v>2718699.9963952755</v>
      </c>
      <c r="D12074">
        <f>C12074-2720099.999</f>
        <v>-1400.0026047243737</v>
      </c>
      <c r="E12074">
        <f>D12074/-387</f>
        <v>3.6175777899854618</v>
      </c>
      <c r="F12074">
        <f t="shared" si="188"/>
        <v>92.624716666666671</v>
      </c>
    </row>
    <row r="12075" spans="1:6" x14ac:dyDescent="0.25">
      <c r="A12075">
        <v>5557.8249999999998</v>
      </c>
      <c r="B12075">
        <v>367.822857</v>
      </c>
      <c r="C12075">
        <f>1/B12075 * 1000000000</f>
        <v>2718699.9963952755</v>
      </c>
      <c r="D12075">
        <f>C12075-2720099.999</f>
        <v>-1400.0026047243737</v>
      </c>
      <c r="E12075">
        <f>D12075/-387</f>
        <v>3.6175777899854618</v>
      </c>
      <c r="F12075">
        <f t="shared" si="188"/>
        <v>92.630416666666662</v>
      </c>
    </row>
    <row r="12076" spans="1:6" x14ac:dyDescent="0.25">
      <c r="A12076">
        <v>5558.1660000000002</v>
      </c>
      <c r="B12076">
        <v>367.822857</v>
      </c>
      <c r="C12076">
        <f>1/B12076 * 1000000000</f>
        <v>2718699.9963952755</v>
      </c>
      <c r="D12076">
        <f>C12076-2720099.999</f>
        <v>-1400.0026047243737</v>
      </c>
      <c r="E12076">
        <f>D12076/-387</f>
        <v>3.6175777899854618</v>
      </c>
      <c r="F12076">
        <f t="shared" si="188"/>
        <v>92.636099999999999</v>
      </c>
    </row>
    <row r="12077" spans="1:6" x14ac:dyDescent="0.25">
      <c r="A12077">
        <v>5558.5050000000001</v>
      </c>
      <c r="B12077">
        <v>367.822857</v>
      </c>
      <c r="C12077">
        <f>1/B12077 * 1000000000</f>
        <v>2718699.9963952755</v>
      </c>
      <c r="D12077">
        <f>C12077-2720099.999</f>
        <v>-1400.0026047243737</v>
      </c>
      <c r="E12077">
        <f>D12077/-387</f>
        <v>3.6175777899854618</v>
      </c>
      <c r="F12077">
        <f t="shared" si="188"/>
        <v>92.641750000000002</v>
      </c>
    </row>
    <row r="12078" spans="1:6" x14ac:dyDescent="0.25">
      <c r="A12078">
        <v>5558.8459999999995</v>
      </c>
      <c r="B12078">
        <v>367.822857</v>
      </c>
      <c r="C12078">
        <f>1/B12078 * 1000000000</f>
        <v>2718699.9963952755</v>
      </c>
      <c r="D12078">
        <f>C12078-2720099.999</f>
        <v>-1400.0026047243737</v>
      </c>
      <c r="E12078">
        <f>D12078/-387</f>
        <v>3.6175777899854618</v>
      </c>
      <c r="F12078">
        <f t="shared" si="188"/>
        <v>92.647433333333325</v>
      </c>
    </row>
    <row r="12079" spans="1:6" x14ac:dyDescent="0.25">
      <c r="A12079">
        <v>5559.1940000000004</v>
      </c>
      <c r="B12079">
        <v>367.836386</v>
      </c>
      <c r="C12079">
        <f>1/B12079 * 1000000000</f>
        <v>2718600.0027740593</v>
      </c>
      <c r="D12079">
        <f>C12079-2720099.999</f>
        <v>-1499.9962259405293</v>
      </c>
      <c r="E12079">
        <f>D12079/-387</f>
        <v>3.8759592401564062</v>
      </c>
      <c r="F12079">
        <f t="shared" si="188"/>
        <v>92.653233333333347</v>
      </c>
    </row>
    <row r="12080" spans="1:6" x14ac:dyDescent="0.25">
      <c r="A12080">
        <v>5559.5280000000002</v>
      </c>
      <c r="B12080">
        <v>367.822857</v>
      </c>
      <c r="C12080">
        <f>1/B12080 * 1000000000</f>
        <v>2718699.9963952755</v>
      </c>
      <c r="D12080">
        <f>C12080-2720099.999</f>
        <v>-1400.0026047243737</v>
      </c>
      <c r="E12080">
        <f>D12080/-387</f>
        <v>3.6175777899854618</v>
      </c>
      <c r="F12080">
        <f t="shared" si="188"/>
        <v>92.658799999999999</v>
      </c>
    </row>
    <row r="12081" spans="1:6" x14ac:dyDescent="0.25">
      <c r="A12081">
        <v>5559.87</v>
      </c>
      <c r="B12081">
        <v>367.822857</v>
      </c>
      <c r="C12081">
        <f>1/B12081 * 1000000000</f>
        <v>2718699.9963952755</v>
      </c>
      <c r="D12081">
        <f>C12081-2720099.999</f>
        <v>-1400.0026047243737</v>
      </c>
      <c r="E12081">
        <f>D12081/-387</f>
        <v>3.6175777899854618</v>
      </c>
      <c r="F12081">
        <f t="shared" si="188"/>
        <v>92.664500000000004</v>
      </c>
    </row>
    <row r="12082" spans="1:6" x14ac:dyDescent="0.25">
      <c r="A12082">
        <v>5560.21</v>
      </c>
      <c r="B12082">
        <v>367.822857</v>
      </c>
      <c r="C12082">
        <f>1/B12082 * 1000000000</f>
        <v>2718699.9963952755</v>
      </c>
      <c r="D12082">
        <f>C12082-2720099.999</f>
        <v>-1400.0026047243737</v>
      </c>
      <c r="E12082">
        <f>D12082/-387</f>
        <v>3.6175777899854618</v>
      </c>
      <c r="F12082">
        <f t="shared" si="188"/>
        <v>92.670166666666674</v>
      </c>
    </row>
    <row r="12083" spans="1:6" x14ac:dyDescent="0.25">
      <c r="A12083">
        <v>5560.5519999999997</v>
      </c>
      <c r="B12083">
        <v>367.80932799999999</v>
      </c>
      <c r="C12083">
        <f>1/B12083 * 1000000000</f>
        <v>2718799.9973725518</v>
      </c>
      <c r="D12083">
        <f>C12083-2720099.999</f>
        <v>-1300.0016274480149</v>
      </c>
      <c r="E12083">
        <f>D12083/-387</f>
        <v>3.3591773319070151</v>
      </c>
      <c r="F12083">
        <f t="shared" si="188"/>
        <v>92.675866666666664</v>
      </c>
    </row>
    <row r="12084" spans="1:6" x14ac:dyDescent="0.25">
      <c r="A12084">
        <v>5560.8940000000002</v>
      </c>
      <c r="B12084">
        <v>367.822857</v>
      </c>
      <c r="C12084">
        <f>1/B12084 * 1000000000</f>
        <v>2718699.9963952755</v>
      </c>
      <c r="D12084">
        <f>C12084-2720099.999</f>
        <v>-1400.0026047243737</v>
      </c>
      <c r="E12084">
        <f>D12084/-387</f>
        <v>3.6175777899854618</v>
      </c>
      <c r="F12084">
        <f t="shared" si="188"/>
        <v>92.681566666666669</v>
      </c>
    </row>
    <row r="12085" spans="1:6" x14ac:dyDescent="0.25">
      <c r="A12085">
        <v>5561.2349999999997</v>
      </c>
      <c r="B12085">
        <v>367.80932799999999</v>
      </c>
      <c r="C12085">
        <f>1/B12085 * 1000000000</f>
        <v>2718799.9973725518</v>
      </c>
      <c r="D12085">
        <f>C12085-2720099.999</f>
        <v>-1300.0016274480149</v>
      </c>
      <c r="E12085">
        <f>D12085/-387</f>
        <v>3.3591773319070151</v>
      </c>
      <c r="F12085">
        <f t="shared" si="188"/>
        <v>92.687249999999992</v>
      </c>
    </row>
    <row r="12086" spans="1:6" x14ac:dyDescent="0.25">
      <c r="A12086">
        <v>5561.5739999999996</v>
      </c>
      <c r="B12086">
        <v>367.80932799999999</v>
      </c>
      <c r="C12086">
        <f>1/B12086 * 1000000000</f>
        <v>2718799.9973725518</v>
      </c>
      <c r="D12086">
        <f>C12086-2720099.999</f>
        <v>-1300.0016274480149</v>
      </c>
      <c r="E12086">
        <f>D12086/-387</f>
        <v>3.3591773319070151</v>
      </c>
      <c r="F12086">
        <f t="shared" si="188"/>
        <v>92.692899999999995</v>
      </c>
    </row>
    <row r="12087" spans="1:6" x14ac:dyDescent="0.25">
      <c r="A12087">
        <v>5561.915</v>
      </c>
      <c r="B12087">
        <v>367.822857</v>
      </c>
      <c r="C12087">
        <f>1/B12087 * 1000000000</f>
        <v>2718699.9963952755</v>
      </c>
      <c r="D12087">
        <f>C12087-2720099.999</f>
        <v>-1400.0026047243737</v>
      </c>
      <c r="E12087">
        <f>D12087/-387</f>
        <v>3.6175777899854618</v>
      </c>
      <c r="F12087">
        <f t="shared" si="188"/>
        <v>92.698583333333332</v>
      </c>
    </row>
    <row r="12088" spans="1:6" x14ac:dyDescent="0.25">
      <c r="A12088">
        <v>5562.2629999999999</v>
      </c>
      <c r="B12088">
        <v>367.822857</v>
      </c>
      <c r="C12088">
        <f>1/B12088 * 1000000000</f>
        <v>2718699.9963952755</v>
      </c>
      <c r="D12088">
        <f>C12088-2720099.999</f>
        <v>-1400.0026047243737</v>
      </c>
      <c r="E12088">
        <f>D12088/-387</f>
        <v>3.6175777899854618</v>
      </c>
      <c r="F12088">
        <f t="shared" si="188"/>
        <v>92.704383333333325</v>
      </c>
    </row>
    <row r="12089" spans="1:6" x14ac:dyDescent="0.25">
      <c r="A12089">
        <v>5562.6040000000003</v>
      </c>
      <c r="B12089">
        <v>367.822857</v>
      </c>
      <c r="C12089">
        <f>1/B12089 * 1000000000</f>
        <v>2718699.9963952755</v>
      </c>
      <c r="D12089">
        <f>C12089-2720099.999</f>
        <v>-1400.0026047243737</v>
      </c>
      <c r="E12089">
        <f>D12089/-387</f>
        <v>3.6175777899854618</v>
      </c>
      <c r="F12089">
        <f t="shared" si="188"/>
        <v>92.710066666666677</v>
      </c>
    </row>
    <row r="12090" spans="1:6" x14ac:dyDescent="0.25">
      <c r="A12090">
        <v>5562.9390000000003</v>
      </c>
      <c r="B12090">
        <v>367.822857</v>
      </c>
      <c r="C12090">
        <f>1/B12090 * 1000000000</f>
        <v>2718699.9963952755</v>
      </c>
      <c r="D12090">
        <f>C12090-2720099.999</f>
        <v>-1400.0026047243737</v>
      </c>
      <c r="E12090">
        <f>D12090/-387</f>
        <v>3.6175777899854618</v>
      </c>
      <c r="F12090">
        <f t="shared" si="188"/>
        <v>92.715650000000011</v>
      </c>
    </row>
    <row r="12091" spans="1:6" x14ac:dyDescent="0.25">
      <c r="A12091">
        <v>5563.2839999999997</v>
      </c>
      <c r="B12091">
        <v>367.836386</v>
      </c>
      <c r="C12091">
        <f>1/B12091 * 1000000000</f>
        <v>2718600.0027740593</v>
      </c>
      <c r="D12091">
        <f>C12091-2720099.999</f>
        <v>-1499.9962259405293</v>
      </c>
      <c r="E12091">
        <f>D12091/-387</f>
        <v>3.8759592401564062</v>
      </c>
      <c r="F12091">
        <f t="shared" si="188"/>
        <v>92.721399999999988</v>
      </c>
    </row>
    <row r="12092" spans="1:6" x14ac:dyDescent="0.25">
      <c r="A12092">
        <v>5563.6229999999996</v>
      </c>
      <c r="B12092">
        <v>367.822857</v>
      </c>
      <c r="C12092">
        <f>1/B12092 * 1000000000</f>
        <v>2718699.9963952755</v>
      </c>
      <c r="D12092">
        <f>C12092-2720099.999</f>
        <v>-1400.0026047243737</v>
      </c>
      <c r="E12092">
        <f>D12092/-387</f>
        <v>3.6175777899854618</v>
      </c>
      <c r="F12092">
        <f t="shared" si="188"/>
        <v>92.727049999999991</v>
      </c>
    </row>
    <row r="12093" spans="1:6" x14ac:dyDescent="0.25">
      <c r="A12093">
        <v>5563.9610000000002</v>
      </c>
      <c r="B12093">
        <v>367.80932799999999</v>
      </c>
      <c r="C12093">
        <f>1/B12093 * 1000000000</f>
        <v>2718799.9973725518</v>
      </c>
      <c r="D12093">
        <f>C12093-2720099.999</f>
        <v>-1300.0016274480149</v>
      </c>
      <c r="E12093">
        <f>D12093/-387</f>
        <v>3.3591773319070151</v>
      </c>
      <c r="F12093">
        <f t="shared" si="188"/>
        <v>92.732683333333341</v>
      </c>
    </row>
    <row r="12094" spans="1:6" x14ac:dyDescent="0.25">
      <c r="A12094">
        <v>5564.3019999999997</v>
      </c>
      <c r="B12094">
        <v>367.79579999999999</v>
      </c>
      <c r="C12094">
        <f>1/B12094 * 1000000000</f>
        <v>2718899.9983142824</v>
      </c>
      <c r="D12094">
        <f>C12094-2720099.999</f>
        <v>-1200.0006857174449</v>
      </c>
      <c r="E12094">
        <f>D12094/-387</f>
        <v>3.1007769656781523</v>
      </c>
      <c r="F12094">
        <f t="shared" si="188"/>
        <v>92.738366666666664</v>
      </c>
    </row>
    <row r="12095" spans="1:6" x14ac:dyDescent="0.25">
      <c r="A12095">
        <v>5564.6419999999998</v>
      </c>
      <c r="B12095">
        <v>367.80932799999999</v>
      </c>
      <c r="C12095">
        <f>1/B12095 * 1000000000</f>
        <v>2718799.9973725518</v>
      </c>
      <c r="D12095">
        <f>C12095-2720099.999</f>
        <v>-1300.0016274480149</v>
      </c>
      <c r="E12095">
        <f>D12095/-387</f>
        <v>3.3591773319070151</v>
      </c>
      <c r="F12095">
        <f t="shared" si="188"/>
        <v>92.744033333333334</v>
      </c>
    </row>
    <row r="12096" spans="1:6" x14ac:dyDescent="0.25">
      <c r="A12096">
        <v>5565.3310000000001</v>
      </c>
      <c r="B12096">
        <v>367.876982</v>
      </c>
      <c r="C12096">
        <f>1/B12096 * 1000000000</f>
        <v>2718299.9995362582</v>
      </c>
      <c r="D12096">
        <f>C12096-2720099.999</f>
        <v>-1799.9994637416676</v>
      </c>
      <c r="E12096">
        <f>D12096/-387</f>
        <v>4.6511614050172287</v>
      </c>
      <c r="F12096">
        <f t="shared" si="188"/>
        <v>92.755516666666665</v>
      </c>
    </row>
    <row r="12097" spans="1:6" x14ac:dyDescent="0.25">
      <c r="A12097">
        <v>5565.6660000000002</v>
      </c>
      <c r="B12097">
        <v>367.849917</v>
      </c>
      <c r="C12097">
        <f>1/B12097 * 1000000000</f>
        <v>2718500.0017276066</v>
      </c>
      <c r="D12097">
        <f>C12097-2720099.999</f>
        <v>-1599.9972723932005</v>
      </c>
      <c r="E12097">
        <f>D12097/-387</f>
        <v>4.1343598769850143</v>
      </c>
      <c r="F12097">
        <f t="shared" si="188"/>
        <v>92.761099999999999</v>
      </c>
    </row>
    <row r="12098" spans="1:6" x14ac:dyDescent="0.25">
      <c r="A12098">
        <v>5566.0060000000003</v>
      </c>
      <c r="B12098">
        <v>367.836386</v>
      </c>
      <c r="C12098">
        <f>1/B12098 * 1000000000</f>
        <v>2718600.0027740593</v>
      </c>
      <c r="D12098">
        <f>C12098-2720099.999</f>
        <v>-1499.9962259405293</v>
      </c>
      <c r="E12098">
        <f>D12098/-387</f>
        <v>3.8759592401564062</v>
      </c>
      <c r="F12098">
        <f t="shared" si="188"/>
        <v>92.766766666666669</v>
      </c>
    </row>
    <row r="12099" spans="1:6" x14ac:dyDescent="0.25">
      <c r="A12099">
        <v>5566.3959999999997</v>
      </c>
      <c r="B12099">
        <v>367.97174000000001</v>
      </c>
      <c r="C12099">
        <f>1/B12099 * 1000000000</f>
        <v>2717599.9983042176</v>
      </c>
      <c r="D12099">
        <f>C12099-2720099.999</f>
        <v>-2500.0006957822479</v>
      </c>
      <c r="E12099">
        <f>D12099/-387</f>
        <v>6.459950118300382</v>
      </c>
      <c r="F12099">
        <f t="shared" ref="F12099:F12162" si="189">A12099/60</f>
        <v>92.773266666666657</v>
      </c>
    </row>
    <row r="12100" spans="1:6" x14ac:dyDescent="0.25">
      <c r="A12100">
        <v>5566.6940000000004</v>
      </c>
      <c r="B12100">
        <v>367.876982</v>
      </c>
      <c r="C12100">
        <f>1/B12100 * 1000000000</f>
        <v>2718299.9995362582</v>
      </c>
      <c r="D12100">
        <f>C12100-2720099.999</f>
        <v>-1799.9994637416676</v>
      </c>
      <c r="E12100">
        <f>D12100/-387</f>
        <v>4.6511614050172287</v>
      </c>
      <c r="F12100">
        <f t="shared" si="189"/>
        <v>92.778233333333347</v>
      </c>
    </row>
    <row r="12101" spans="1:6" x14ac:dyDescent="0.25">
      <c r="A12101">
        <v>5567.0540000000001</v>
      </c>
      <c r="B12101">
        <v>367.90405099999998</v>
      </c>
      <c r="C12101">
        <f>1/B12101 * 1000000000</f>
        <v>2718099.9972191118</v>
      </c>
      <c r="D12101">
        <f>C12101-2720099.999</f>
        <v>-2000.0017808880657</v>
      </c>
      <c r="E12101">
        <f>D12101/-387</f>
        <v>5.1679632581086965</v>
      </c>
      <c r="F12101">
        <f t="shared" si="189"/>
        <v>92.784233333333333</v>
      </c>
    </row>
    <row r="12102" spans="1:6" x14ac:dyDescent="0.25">
      <c r="A12102">
        <v>5567.3710000000001</v>
      </c>
      <c r="B12102">
        <v>367.849917</v>
      </c>
      <c r="C12102">
        <f>1/B12102 * 1000000000</f>
        <v>2718500.0017276066</v>
      </c>
      <c r="D12102">
        <f>C12102-2720099.999</f>
        <v>-1599.9972723932005</v>
      </c>
      <c r="E12102">
        <f>D12102/-387</f>
        <v>4.1343598769850143</v>
      </c>
      <c r="F12102">
        <f t="shared" si="189"/>
        <v>92.789516666666671</v>
      </c>
    </row>
    <row r="12103" spans="1:6" x14ac:dyDescent="0.25">
      <c r="A12103">
        <v>5567.7120000000004</v>
      </c>
      <c r="B12103">
        <v>367.822857</v>
      </c>
      <c r="C12103">
        <f>1/B12103 * 1000000000</f>
        <v>2718699.9963952755</v>
      </c>
      <c r="D12103">
        <f>C12103-2720099.999</f>
        <v>-1400.0026047243737</v>
      </c>
      <c r="E12103">
        <f>D12103/-387</f>
        <v>3.6175777899854618</v>
      </c>
      <c r="F12103">
        <f t="shared" si="189"/>
        <v>92.795200000000008</v>
      </c>
    </row>
    <row r="12104" spans="1:6" x14ac:dyDescent="0.25">
      <c r="A12104">
        <v>5568.06</v>
      </c>
      <c r="B12104">
        <v>367.836386</v>
      </c>
      <c r="C12104">
        <f>1/B12104 * 1000000000</f>
        <v>2718600.0027740593</v>
      </c>
      <c r="D12104">
        <f>C12104-2720099.999</f>
        <v>-1499.9962259405293</v>
      </c>
      <c r="E12104">
        <f>D12104/-387</f>
        <v>3.8759592401564062</v>
      </c>
      <c r="F12104">
        <f t="shared" si="189"/>
        <v>92.801000000000002</v>
      </c>
    </row>
    <row r="12105" spans="1:6" x14ac:dyDescent="0.25">
      <c r="A12105">
        <v>5568.3969999999999</v>
      </c>
      <c r="B12105">
        <v>367.822857</v>
      </c>
      <c r="C12105">
        <f>1/B12105 * 1000000000</f>
        <v>2718699.9963952755</v>
      </c>
      <c r="D12105">
        <f>C12105-2720099.999</f>
        <v>-1400.0026047243737</v>
      </c>
      <c r="E12105">
        <f>D12105/-387</f>
        <v>3.6175777899854618</v>
      </c>
      <c r="F12105">
        <f t="shared" si="189"/>
        <v>92.80661666666667</v>
      </c>
    </row>
    <row r="12106" spans="1:6" x14ac:dyDescent="0.25">
      <c r="A12106">
        <v>5568.7359999999999</v>
      </c>
      <c r="B12106">
        <v>367.822857</v>
      </c>
      <c r="C12106">
        <f>1/B12106 * 1000000000</f>
        <v>2718699.9963952755</v>
      </c>
      <c r="D12106">
        <f>C12106-2720099.999</f>
        <v>-1400.0026047243737</v>
      </c>
      <c r="E12106">
        <f>D12106/-387</f>
        <v>3.6175777899854618</v>
      </c>
      <c r="F12106">
        <f t="shared" si="189"/>
        <v>92.812266666666659</v>
      </c>
    </row>
    <row r="12107" spans="1:6" x14ac:dyDescent="0.25">
      <c r="A12107">
        <v>5569.076</v>
      </c>
      <c r="B12107">
        <v>367.822857</v>
      </c>
      <c r="C12107">
        <f>1/B12107 * 1000000000</f>
        <v>2718699.9963952755</v>
      </c>
      <c r="D12107">
        <f>C12107-2720099.999</f>
        <v>-1400.0026047243737</v>
      </c>
      <c r="E12107">
        <f>D12107/-387</f>
        <v>3.6175777899854618</v>
      </c>
      <c r="F12107">
        <f t="shared" si="189"/>
        <v>92.817933333333329</v>
      </c>
    </row>
    <row r="12108" spans="1:6" x14ac:dyDescent="0.25">
      <c r="A12108">
        <v>5569.4189999999999</v>
      </c>
      <c r="B12108">
        <v>367.822857</v>
      </c>
      <c r="C12108">
        <f>1/B12108 * 1000000000</f>
        <v>2718699.9963952755</v>
      </c>
      <c r="D12108">
        <f>C12108-2720099.999</f>
        <v>-1400.0026047243737</v>
      </c>
      <c r="E12108">
        <f>D12108/-387</f>
        <v>3.6175777899854618</v>
      </c>
      <c r="F12108">
        <f t="shared" si="189"/>
        <v>92.823650000000001</v>
      </c>
    </row>
    <row r="12109" spans="1:6" x14ac:dyDescent="0.25">
      <c r="A12109">
        <v>5569.759</v>
      </c>
      <c r="B12109">
        <v>367.80932799999999</v>
      </c>
      <c r="C12109">
        <f>1/B12109 * 1000000000</f>
        <v>2718799.9973725518</v>
      </c>
      <c r="D12109">
        <f>C12109-2720099.999</f>
        <v>-1300.0016274480149</v>
      </c>
      <c r="E12109">
        <f>D12109/-387</f>
        <v>3.3591773319070151</v>
      </c>
      <c r="F12109">
        <f t="shared" si="189"/>
        <v>92.829316666666671</v>
      </c>
    </row>
    <row r="12110" spans="1:6" x14ac:dyDescent="0.25">
      <c r="A12110">
        <v>5570.1009999999997</v>
      </c>
      <c r="B12110">
        <v>367.80932799999999</v>
      </c>
      <c r="C12110">
        <f>1/B12110 * 1000000000</f>
        <v>2718799.9973725518</v>
      </c>
      <c r="D12110">
        <f>C12110-2720099.999</f>
        <v>-1300.0016274480149</v>
      </c>
      <c r="E12110">
        <f>D12110/-387</f>
        <v>3.3591773319070151</v>
      </c>
      <c r="F12110">
        <f t="shared" si="189"/>
        <v>92.835016666666661</v>
      </c>
    </row>
    <row r="12111" spans="1:6" x14ac:dyDescent="0.25">
      <c r="A12111">
        <v>5570.4470000000001</v>
      </c>
      <c r="B12111">
        <v>367.822857</v>
      </c>
      <c r="C12111">
        <f>1/B12111 * 1000000000</f>
        <v>2718699.9963952755</v>
      </c>
      <c r="D12111">
        <f>C12111-2720099.999</f>
        <v>-1400.0026047243737</v>
      </c>
      <c r="E12111">
        <f>D12111/-387</f>
        <v>3.6175777899854618</v>
      </c>
      <c r="F12111">
        <f t="shared" si="189"/>
        <v>92.840783333333334</v>
      </c>
    </row>
    <row r="12112" spans="1:6" x14ac:dyDescent="0.25">
      <c r="A12112">
        <v>5570.7820000000002</v>
      </c>
      <c r="B12112">
        <v>367.822857</v>
      </c>
      <c r="C12112">
        <f>1/B12112 * 1000000000</f>
        <v>2718699.9963952755</v>
      </c>
      <c r="D12112">
        <f>C12112-2720099.999</f>
        <v>-1400.0026047243737</v>
      </c>
      <c r="E12112">
        <f>D12112/-387</f>
        <v>3.6175777899854618</v>
      </c>
      <c r="F12112">
        <f t="shared" si="189"/>
        <v>92.846366666666668</v>
      </c>
    </row>
    <row r="12113" spans="1:6" x14ac:dyDescent="0.25">
      <c r="A12113">
        <v>5571.1220000000003</v>
      </c>
      <c r="B12113">
        <v>367.80932799999999</v>
      </c>
      <c r="C12113">
        <f>1/B12113 * 1000000000</f>
        <v>2718799.9973725518</v>
      </c>
      <c r="D12113">
        <f>C12113-2720099.999</f>
        <v>-1300.0016274480149</v>
      </c>
      <c r="E12113">
        <f>D12113/-387</f>
        <v>3.3591773319070151</v>
      </c>
      <c r="F12113">
        <f t="shared" si="189"/>
        <v>92.852033333333338</v>
      </c>
    </row>
    <row r="12114" spans="1:6" x14ac:dyDescent="0.25">
      <c r="A12114">
        <v>5571.4679999999998</v>
      </c>
      <c r="B12114">
        <v>367.80932799999999</v>
      </c>
      <c r="C12114">
        <f>1/B12114 * 1000000000</f>
        <v>2718799.9973725518</v>
      </c>
      <c r="D12114">
        <f>C12114-2720099.999</f>
        <v>-1300.0016274480149</v>
      </c>
      <c r="E12114">
        <f>D12114/-387</f>
        <v>3.3591773319070151</v>
      </c>
      <c r="F12114">
        <f t="shared" si="189"/>
        <v>92.857799999999997</v>
      </c>
    </row>
    <row r="12115" spans="1:6" x14ac:dyDescent="0.25">
      <c r="A12115">
        <v>5571.8050000000003</v>
      </c>
      <c r="B12115">
        <v>367.80932799999999</v>
      </c>
      <c r="C12115">
        <f>1/B12115 * 1000000000</f>
        <v>2718799.9973725518</v>
      </c>
      <c r="D12115">
        <f>C12115-2720099.999</f>
        <v>-1300.0016274480149</v>
      </c>
      <c r="E12115">
        <f>D12115/-387</f>
        <v>3.3591773319070151</v>
      </c>
      <c r="F12115">
        <f t="shared" si="189"/>
        <v>92.863416666666666</v>
      </c>
    </row>
    <row r="12116" spans="1:6" x14ac:dyDescent="0.25">
      <c r="A12116">
        <v>5572.1469999999999</v>
      </c>
      <c r="B12116">
        <v>367.80932799999999</v>
      </c>
      <c r="C12116">
        <f>1/B12116 * 1000000000</f>
        <v>2718799.9973725518</v>
      </c>
      <c r="D12116">
        <f>C12116-2720099.999</f>
        <v>-1300.0016274480149</v>
      </c>
      <c r="E12116">
        <f>D12116/-387</f>
        <v>3.3591773319070151</v>
      </c>
      <c r="F12116">
        <f t="shared" si="189"/>
        <v>92.86911666666667</v>
      </c>
    </row>
    <row r="12117" spans="1:6" x14ac:dyDescent="0.25">
      <c r="A12117">
        <v>5572.4870000000001</v>
      </c>
      <c r="B12117">
        <v>367.79579999999999</v>
      </c>
      <c r="C12117">
        <f>1/B12117 * 1000000000</f>
        <v>2718899.9983142824</v>
      </c>
      <c r="D12117">
        <f>C12117-2720099.999</f>
        <v>-1200.0006857174449</v>
      </c>
      <c r="E12117">
        <f>D12117/-387</f>
        <v>3.1007769656781523</v>
      </c>
      <c r="F12117">
        <f t="shared" si="189"/>
        <v>92.87478333333334</v>
      </c>
    </row>
    <row r="12118" spans="1:6" x14ac:dyDescent="0.25">
      <c r="A12118">
        <v>5572.8320000000003</v>
      </c>
      <c r="B12118">
        <v>367.80932799999999</v>
      </c>
      <c r="C12118">
        <f>1/B12118 * 1000000000</f>
        <v>2718799.9973725518</v>
      </c>
      <c r="D12118">
        <f>C12118-2720099.999</f>
        <v>-1300.0016274480149</v>
      </c>
      <c r="E12118">
        <f>D12118/-387</f>
        <v>3.3591773319070151</v>
      </c>
      <c r="F12118">
        <f t="shared" si="189"/>
        <v>92.880533333333332</v>
      </c>
    </row>
    <row r="12119" spans="1:6" x14ac:dyDescent="0.25">
      <c r="A12119">
        <v>5573.1729999999998</v>
      </c>
      <c r="B12119">
        <v>367.80932799999999</v>
      </c>
      <c r="C12119">
        <f>1/B12119 * 1000000000</f>
        <v>2718799.9973725518</v>
      </c>
      <c r="D12119">
        <f>C12119-2720099.999</f>
        <v>-1300.0016274480149</v>
      </c>
      <c r="E12119">
        <f>D12119/-387</f>
        <v>3.3591773319070151</v>
      </c>
      <c r="F12119">
        <f t="shared" si="189"/>
        <v>92.88621666666667</v>
      </c>
    </row>
    <row r="12120" spans="1:6" x14ac:dyDescent="0.25">
      <c r="A12120">
        <v>5573.5110000000004</v>
      </c>
      <c r="B12120">
        <v>367.80932799999999</v>
      </c>
      <c r="C12120">
        <f>1/B12120 * 1000000000</f>
        <v>2718799.9973725518</v>
      </c>
      <c r="D12120">
        <f>C12120-2720099.999</f>
        <v>-1300.0016274480149</v>
      </c>
      <c r="E12120">
        <f>D12120/-387</f>
        <v>3.3591773319070151</v>
      </c>
      <c r="F12120">
        <f t="shared" si="189"/>
        <v>92.891850000000005</v>
      </c>
    </row>
    <row r="12121" spans="1:6" x14ac:dyDescent="0.25">
      <c r="A12121">
        <v>5573.8540000000003</v>
      </c>
      <c r="B12121">
        <v>367.80932799999999</v>
      </c>
      <c r="C12121">
        <f>1/B12121 * 1000000000</f>
        <v>2718799.9973725518</v>
      </c>
      <c r="D12121">
        <f>C12121-2720099.999</f>
        <v>-1300.0016274480149</v>
      </c>
      <c r="E12121">
        <f>D12121/-387</f>
        <v>3.3591773319070151</v>
      </c>
      <c r="F12121">
        <f t="shared" si="189"/>
        <v>92.897566666666677</v>
      </c>
    </row>
    <row r="12122" spans="1:6" x14ac:dyDescent="0.25">
      <c r="A12122">
        <v>5574.1989999999996</v>
      </c>
      <c r="B12122">
        <v>367.80932799999999</v>
      </c>
      <c r="C12122">
        <f>1/B12122 * 1000000000</f>
        <v>2718799.9973725518</v>
      </c>
      <c r="D12122">
        <f>C12122-2720099.999</f>
        <v>-1300.0016274480149</v>
      </c>
      <c r="E12122">
        <f>D12122/-387</f>
        <v>3.3591773319070151</v>
      </c>
      <c r="F12122">
        <f t="shared" si="189"/>
        <v>92.903316666666655</v>
      </c>
    </row>
    <row r="12123" spans="1:6" x14ac:dyDescent="0.25">
      <c r="A12123">
        <v>5574.5330000000004</v>
      </c>
      <c r="B12123">
        <v>367.79579999999999</v>
      </c>
      <c r="C12123">
        <f>1/B12123 * 1000000000</f>
        <v>2718899.9983142824</v>
      </c>
      <c r="D12123">
        <f>C12123-2720099.999</f>
        <v>-1200.0006857174449</v>
      </c>
      <c r="E12123">
        <f>D12123/-387</f>
        <v>3.1007769656781523</v>
      </c>
      <c r="F12123">
        <f t="shared" si="189"/>
        <v>92.908883333333335</v>
      </c>
    </row>
    <row r="12124" spans="1:6" x14ac:dyDescent="0.25">
      <c r="A12124">
        <v>5574.8729999999996</v>
      </c>
      <c r="B12124">
        <v>367.80932799999999</v>
      </c>
      <c r="C12124">
        <f>1/B12124 * 1000000000</f>
        <v>2718799.9973725518</v>
      </c>
      <c r="D12124">
        <f>C12124-2720099.999</f>
        <v>-1300.0016274480149</v>
      </c>
      <c r="E12124">
        <f>D12124/-387</f>
        <v>3.3591773319070151</v>
      </c>
      <c r="F12124">
        <f t="shared" si="189"/>
        <v>92.914549999999991</v>
      </c>
    </row>
    <row r="12125" spans="1:6" x14ac:dyDescent="0.25">
      <c r="A12125">
        <v>5575.2160000000003</v>
      </c>
      <c r="B12125">
        <v>367.80932799999999</v>
      </c>
      <c r="C12125">
        <f>1/B12125 * 1000000000</f>
        <v>2718799.9973725518</v>
      </c>
      <c r="D12125">
        <f>C12125-2720099.999</f>
        <v>-1300.0016274480149</v>
      </c>
      <c r="E12125">
        <f>D12125/-387</f>
        <v>3.3591773319070151</v>
      </c>
      <c r="F12125">
        <f t="shared" si="189"/>
        <v>92.920266666666677</v>
      </c>
    </row>
    <row r="12126" spans="1:6" x14ac:dyDescent="0.25">
      <c r="A12126">
        <v>5575.5550000000003</v>
      </c>
      <c r="B12126">
        <v>367.80932799999999</v>
      </c>
      <c r="C12126">
        <f>1/B12126 * 1000000000</f>
        <v>2718799.9973725518</v>
      </c>
      <c r="D12126">
        <f>C12126-2720099.999</f>
        <v>-1300.0016274480149</v>
      </c>
      <c r="E12126">
        <f>D12126/-387</f>
        <v>3.3591773319070151</v>
      </c>
      <c r="F12126">
        <f t="shared" si="189"/>
        <v>92.925916666666666</v>
      </c>
    </row>
    <row r="12127" spans="1:6" x14ac:dyDescent="0.25">
      <c r="A12127">
        <v>5575.9030000000002</v>
      </c>
      <c r="B12127">
        <v>367.822857</v>
      </c>
      <c r="C12127">
        <f>1/B12127 * 1000000000</f>
        <v>2718699.9963952755</v>
      </c>
      <c r="D12127">
        <f>C12127-2720099.999</f>
        <v>-1400.0026047243737</v>
      </c>
      <c r="E12127">
        <f>D12127/-387</f>
        <v>3.6175777899854618</v>
      </c>
      <c r="F12127">
        <f t="shared" si="189"/>
        <v>92.931716666666674</v>
      </c>
    </row>
    <row r="12128" spans="1:6" x14ac:dyDescent="0.25">
      <c r="A12128">
        <v>5576.2389999999996</v>
      </c>
      <c r="B12128">
        <v>367.80932799999999</v>
      </c>
      <c r="C12128">
        <f>1/B12128 * 1000000000</f>
        <v>2718799.9973725518</v>
      </c>
      <c r="D12128">
        <f>C12128-2720099.999</f>
        <v>-1300.0016274480149</v>
      </c>
      <c r="E12128">
        <f>D12128/-387</f>
        <v>3.3591773319070151</v>
      </c>
      <c r="F12128">
        <f t="shared" si="189"/>
        <v>92.937316666666661</v>
      </c>
    </row>
    <row r="12129" spans="1:6" x14ac:dyDescent="0.25">
      <c r="A12129">
        <v>5576.5820000000003</v>
      </c>
      <c r="B12129">
        <v>367.822857</v>
      </c>
      <c r="C12129">
        <f>1/B12129 * 1000000000</f>
        <v>2718699.9963952755</v>
      </c>
      <c r="D12129">
        <f>C12129-2720099.999</f>
        <v>-1400.0026047243737</v>
      </c>
      <c r="E12129">
        <f>D12129/-387</f>
        <v>3.6175777899854618</v>
      </c>
      <c r="F12129">
        <f t="shared" si="189"/>
        <v>92.943033333333332</v>
      </c>
    </row>
    <row r="12130" spans="1:6" x14ac:dyDescent="0.25">
      <c r="A12130">
        <v>5576.9189999999999</v>
      </c>
      <c r="B12130">
        <v>367.822857</v>
      </c>
      <c r="C12130">
        <f>1/B12130 * 1000000000</f>
        <v>2718699.9963952755</v>
      </c>
      <c r="D12130">
        <f>C12130-2720099.999</f>
        <v>-1400.0026047243737</v>
      </c>
      <c r="E12130">
        <f>D12130/-387</f>
        <v>3.6175777899854618</v>
      </c>
      <c r="F12130">
        <f t="shared" si="189"/>
        <v>92.948650000000001</v>
      </c>
    </row>
    <row r="12131" spans="1:6" x14ac:dyDescent="0.25">
      <c r="A12131">
        <v>5577.2610000000004</v>
      </c>
      <c r="B12131">
        <v>367.822857</v>
      </c>
      <c r="C12131">
        <f>1/B12131 * 1000000000</f>
        <v>2718699.9963952755</v>
      </c>
      <c r="D12131">
        <f>C12131-2720099.999</f>
        <v>-1400.0026047243737</v>
      </c>
      <c r="E12131">
        <f>D12131/-387</f>
        <v>3.6175777899854618</v>
      </c>
      <c r="F12131">
        <f t="shared" si="189"/>
        <v>92.954350000000005</v>
      </c>
    </row>
    <row r="12132" spans="1:6" x14ac:dyDescent="0.25">
      <c r="A12132">
        <v>5577.6030000000001</v>
      </c>
      <c r="B12132">
        <v>367.822857</v>
      </c>
      <c r="C12132">
        <f>1/B12132 * 1000000000</f>
        <v>2718699.9963952755</v>
      </c>
      <c r="D12132">
        <f>C12132-2720099.999</f>
        <v>-1400.0026047243737</v>
      </c>
      <c r="E12132">
        <f>D12132/-387</f>
        <v>3.6175777899854618</v>
      </c>
      <c r="F12132">
        <f t="shared" si="189"/>
        <v>92.960049999999995</v>
      </c>
    </row>
    <row r="12133" spans="1:6" x14ac:dyDescent="0.25">
      <c r="A12133">
        <v>5577.9530000000004</v>
      </c>
      <c r="B12133">
        <v>367.863449</v>
      </c>
      <c r="C12133">
        <f>1/B12133 * 1000000000</f>
        <v>2718400.0006480664</v>
      </c>
      <c r="D12133">
        <f>C12133-2720099.999</f>
        <v>-1699.9983519334346</v>
      </c>
      <c r="E12133">
        <f>D12133/-387</f>
        <v>4.3927605993112007</v>
      </c>
      <c r="F12133">
        <f t="shared" si="189"/>
        <v>92.965883333333338</v>
      </c>
    </row>
    <row r="12134" spans="1:6" x14ac:dyDescent="0.25">
      <c r="A12134">
        <v>5578.2929999999997</v>
      </c>
      <c r="B12134">
        <v>367.863449</v>
      </c>
      <c r="C12134">
        <f>1/B12134 * 1000000000</f>
        <v>2718400.0006480664</v>
      </c>
      <c r="D12134">
        <f>C12134-2720099.999</f>
        <v>-1699.9983519334346</v>
      </c>
      <c r="E12134">
        <f>D12134/-387</f>
        <v>4.3927605993112007</v>
      </c>
      <c r="F12134">
        <f t="shared" si="189"/>
        <v>92.971549999999993</v>
      </c>
    </row>
    <row r="12135" spans="1:6" x14ac:dyDescent="0.25">
      <c r="A12135">
        <v>5578.625</v>
      </c>
      <c r="B12135">
        <v>367.849917</v>
      </c>
      <c r="C12135">
        <f>1/B12135 * 1000000000</f>
        <v>2718500.0017276066</v>
      </c>
      <c r="D12135">
        <f>C12135-2720099.999</f>
        <v>-1599.9972723932005</v>
      </c>
      <c r="E12135">
        <f>D12135/-387</f>
        <v>4.1343598769850143</v>
      </c>
      <c r="F12135">
        <f t="shared" si="189"/>
        <v>92.97708333333334</v>
      </c>
    </row>
    <row r="12136" spans="1:6" x14ac:dyDescent="0.25">
      <c r="A12136">
        <v>5578.97</v>
      </c>
      <c r="B12136">
        <v>367.849917</v>
      </c>
      <c r="C12136">
        <f>1/B12136 * 1000000000</f>
        <v>2718500.0017276066</v>
      </c>
      <c r="D12136">
        <f>C12136-2720099.999</f>
        <v>-1599.9972723932005</v>
      </c>
      <c r="E12136">
        <f>D12136/-387</f>
        <v>4.1343598769850143</v>
      </c>
      <c r="F12136">
        <f t="shared" si="189"/>
        <v>92.982833333333332</v>
      </c>
    </row>
    <row r="12137" spans="1:6" x14ac:dyDescent="0.25">
      <c r="A12137">
        <v>5579.3069999999998</v>
      </c>
      <c r="B12137">
        <v>367.836386</v>
      </c>
      <c r="C12137">
        <f>1/B12137 * 1000000000</f>
        <v>2718600.0027740593</v>
      </c>
      <c r="D12137">
        <f>C12137-2720099.999</f>
        <v>-1499.9962259405293</v>
      </c>
      <c r="E12137">
        <f>D12137/-387</f>
        <v>3.8759592401564062</v>
      </c>
      <c r="F12137">
        <f t="shared" si="189"/>
        <v>92.98845</v>
      </c>
    </row>
    <row r="12138" spans="1:6" x14ac:dyDescent="0.25">
      <c r="A12138">
        <v>5579.6459999999997</v>
      </c>
      <c r="B12138">
        <v>367.836386</v>
      </c>
      <c r="C12138">
        <f>1/B12138 * 1000000000</f>
        <v>2718600.0027740593</v>
      </c>
      <c r="D12138">
        <f>C12138-2720099.999</f>
        <v>-1499.9962259405293</v>
      </c>
      <c r="E12138">
        <f>D12138/-387</f>
        <v>3.8759592401564062</v>
      </c>
      <c r="F12138">
        <f t="shared" si="189"/>
        <v>92.994099999999989</v>
      </c>
    </row>
    <row r="12139" spans="1:6" x14ac:dyDescent="0.25">
      <c r="A12139">
        <v>5579.9889999999996</v>
      </c>
      <c r="B12139">
        <v>367.836386</v>
      </c>
      <c r="C12139">
        <f>1/B12139 * 1000000000</f>
        <v>2718600.0027740593</v>
      </c>
      <c r="D12139">
        <f>C12139-2720099.999</f>
        <v>-1499.9962259405293</v>
      </c>
      <c r="E12139">
        <f>D12139/-387</f>
        <v>3.8759592401564062</v>
      </c>
      <c r="F12139">
        <f t="shared" si="189"/>
        <v>92.999816666666661</v>
      </c>
    </row>
    <row r="12140" spans="1:6" x14ac:dyDescent="0.25">
      <c r="A12140">
        <v>5580.6710000000003</v>
      </c>
      <c r="B12140">
        <v>367.89051599999999</v>
      </c>
      <c r="C12140">
        <f>1/B12140 * 1000000000</f>
        <v>2718199.9983930006</v>
      </c>
      <c r="D12140">
        <f>C12140-2720099.999</f>
        <v>-1900.0006069992669</v>
      </c>
      <c r="E12140">
        <f>D12140/-387</f>
        <v>4.9095622919877702</v>
      </c>
      <c r="F12140">
        <f t="shared" si="189"/>
        <v>93.011183333333335</v>
      </c>
    </row>
    <row r="12141" spans="1:6" x14ac:dyDescent="0.25">
      <c r="A12141">
        <v>5581.0129999999999</v>
      </c>
      <c r="B12141">
        <v>367.863449</v>
      </c>
      <c r="C12141">
        <f>1/B12141 * 1000000000</f>
        <v>2718400.0006480664</v>
      </c>
      <c r="D12141">
        <f>C12141-2720099.999</f>
        <v>-1699.9983519334346</v>
      </c>
      <c r="E12141">
        <f>D12141/-387</f>
        <v>4.3927605993112007</v>
      </c>
      <c r="F12141">
        <f t="shared" si="189"/>
        <v>93.016883333333325</v>
      </c>
    </row>
    <row r="12142" spans="1:6" x14ac:dyDescent="0.25">
      <c r="A12142">
        <v>5581.6970000000001</v>
      </c>
      <c r="B12142">
        <v>367.90405099999998</v>
      </c>
      <c r="C12142">
        <f>1/B12142 * 1000000000</f>
        <v>2718099.9972191118</v>
      </c>
      <c r="D12142">
        <f>C12142-2720099.999</f>
        <v>-2000.0017808880657</v>
      </c>
      <c r="E12142">
        <f>D12142/-387</f>
        <v>5.1679632581086965</v>
      </c>
      <c r="F12142">
        <f t="shared" si="189"/>
        <v>93.028283333333334</v>
      </c>
    </row>
    <row r="12143" spans="1:6" x14ac:dyDescent="0.25">
      <c r="A12143">
        <v>5582.3739999999998</v>
      </c>
      <c r="B12143">
        <v>367.91758600000003</v>
      </c>
      <c r="C12143">
        <f>1/B12143 * 1000000000</f>
        <v>2718000.0034029358</v>
      </c>
      <c r="D12143">
        <f>C12143-2720099.999</f>
        <v>-2099.9955970640294</v>
      </c>
      <c r="E12143">
        <f>D12143/-387</f>
        <v>5.4263452120517552</v>
      </c>
      <c r="F12143">
        <f t="shared" si="189"/>
        <v>93.039566666666659</v>
      </c>
    </row>
    <row r="12144" spans="1:6" x14ac:dyDescent="0.25">
      <c r="A12144">
        <v>5582.7330000000002</v>
      </c>
      <c r="B12144">
        <v>367.93112300000001</v>
      </c>
      <c r="C12144">
        <f>1/B12144 * 1000000000</f>
        <v>2717900.0021696994</v>
      </c>
      <c r="D12144">
        <f>C12144-2720099.999</f>
        <v>-2199.996830300428</v>
      </c>
      <c r="E12144">
        <f>D12144/-387</f>
        <v>5.6847463315256537</v>
      </c>
      <c r="F12144">
        <f t="shared" si="189"/>
        <v>93.045550000000006</v>
      </c>
    </row>
    <row r="12145" spans="1:6" x14ac:dyDescent="0.25">
      <c r="A12145">
        <v>5583.058</v>
      </c>
      <c r="B12145">
        <v>367.89051599999999</v>
      </c>
      <c r="C12145">
        <f>1/B12145 * 1000000000</f>
        <v>2718199.9983930006</v>
      </c>
      <c r="D12145">
        <f>C12145-2720099.999</f>
        <v>-1900.0006069992669</v>
      </c>
      <c r="E12145">
        <f>D12145/-387</f>
        <v>4.9095622919877702</v>
      </c>
      <c r="F12145">
        <f t="shared" si="189"/>
        <v>93.050966666666667</v>
      </c>
    </row>
    <row r="12146" spans="1:6" x14ac:dyDescent="0.25">
      <c r="A12146">
        <v>5583.41</v>
      </c>
      <c r="B12146">
        <v>367.90405099999998</v>
      </c>
      <c r="C12146">
        <f>1/B12146 * 1000000000</f>
        <v>2718099.9972191118</v>
      </c>
      <c r="D12146">
        <f>C12146-2720099.999</f>
        <v>-2000.0017808880657</v>
      </c>
      <c r="E12146">
        <f>D12146/-387</f>
        <v>5.1679632581086965</v>
      </c>
      <c r="F12146">
        <f t="shared" si="189"/>
        <v>93.05683333333333</v>
      </c>
    </row>
    <row r="12147" spans="1:6" x14ac:dyDescent="0.25">
      <c r="A12147">
        <v>5583.7430000000004</v>
      </c>
      <c r="B12147">
        <v>367.90405099999998</v>
      </c>
      <c r="C12147">
        <f>1/B12147 * 1000000000</f>
        <v>2718099.9972191118</v>
      </c>
      <c r="D12147">
        <f>C12147-2720099.999</f>
        <v>-2000.0017808880657</v>
      </c>
      <c r="E12147">
        <f>D12147/-387</f>
        <v>5.1679632581086965</v>
      </c>
      <c r="F12147">
        <f t="shared" si="189"/>
        <v>93.062383333333344</v>
      </c>
    </row>
    <row r="12148" spans="1:6" x14ac:dyDescent="0.25">
      <c r="A12148">
        <v>5584.085</v>
      </c>
      <c r="B12148">
        <v>367.876982</v>
      </c>
      <c r="C12148">
        <f>1/B12148 * 1000000000</f>
        <v>2718299.9995362582</v>
      </c>
      <c r="D12148">
        <f>C12148-2720099.999</f>
        <v>-1799.9994637416676</v>
      </c>
      <c r="E12148">
        <f>D12148/-387</f>
        <v>4.6511614050172287</v>
      </c>
      <c r="F12148">
        <f t="shared" si="189"/>
        <v>93.068083333333334</v>
      </c>
    </row>
    <row r="12149" spans="1:6" x14ac:dyDescent="0.25">
      <c r="A12149">
        <v>5584.4260000000004</v>
      </c>
      <c r="B12149">
        <v>367.876982</v>
      </c>
      <c r="C12149">
        <f>1/B12149 * 1000000000</f>
        <v>2718299.9995362582</v>
      </c>
      <c r="D12149">
        <f>C12149-2720099.999</f>
        <v>-1799.9994637416676</v>
      </c>
      <c r="E12149">
        <f>D12149/-387</f>
        <v>4.6511614050172287</v>
      </c>
      <c r="F12149">
        <f t="shared" si="189"/>
        <v>93.073766666666671</v>
      </c>
    </row>
    <row r="12150" spans="1:6" x14ac:dyDescent="0.25">
      <c r="A12150">
        <v>5584.7669999999998</v>
      </c>
      <c r="B12150">
        <v>367.876982</v>
      </c>
      <c r="C12150">
        <f>1/B12150 * 1000000000</f>
        <v>2718299.9995362582</v>
      </c>
      <c r="D12150">
        <f>C12150-2720099.999</f>
        <v>-1799.9994637416676</v>
      </c>
      <c r="E12150">
        <f>D12150/-387</f>
        <v>4.6511614050172287</v>
      </c>
      <c r="F12150">
        <f t="shared" si="189"/>
        <v>93.079449999999994</v>
      </c>
    </row>
    <row r="12151" spans="1:6" x14ac:dyDescent="0.25">
      <c r="A12151">
        <v>5585.1049999999996</v>
      </c>
      <c r="B12151">
        <v>367.863449</v>
      </c>
      <c r="C12151">
        <f>1/B12151 * 1000000000</f>
        <v>2718400.0006480664</v>
      </c>
      <c r="D12151">
        <f>C12151-2720099.999</f>
        <v>-1699.9983519334346</v>
      </c>
      <c r="E12151">
        <f>D12151/-387</f>
        <v>4.3927605993112007</v>
      </c>
      <c r="F12151">
        <f t="shared" si="189"/>
        <v>93.08508333333333</v>
      </c>
    </row>
    <row r="12152" spans="1:6" x14ac:dyDescent="0.25">
      <c r="A12152">
        <v>5585.4480000000003</v>
      </c>
      <c r="B12152">
        <v>367.863449</v>
      </c>
      <c r="C12152">
        <f>1/B12152 * 1000000000</f>
        <v>2718400.0006480664</v>
      </c>
      <c r="D12152">
        <f>C12152-2720099.999</f>
        <v>-1699.9983519334346</v>
      </c>
      <c r="E12152">
        <f>D12152/-387</f>
        <v>4.3927605993112007</v>
      </c>
      <c r="F12152">
        <f t="shared" si="189"/>
        <v>93.090800000000002</v>
      </c>
    </row>
    <row r="12153" spans="1:6" x14ac:dyDescent="0.25">
      <c r="A12153">
        <v>5585.7910000000002</v>
      </c>
      <c r="B12153">
        <v>367.876982</v>
      </c>
      <c r="C12153">
        <f>1/B12153 * 1000000000</f>
        <v>2718299.9995362582</v>
      </c>
      <c r="D12153">
        <f>C12153-2720099.999</f>
        <v>-1799.9994637416676</v>
      </c>
      <c r="E12153">
        <f>D12153/-387</f>
        <v>4.6511614050172287</v>
      </c>
      <c r="F12153">
        <f t="shared" si="189"/>
        <v>93.096516666666673</v>
      </c>
    </row>
    <row r="12154" spans="1:6" x14ac:dyDescent="0.25">
      <c r="A12154">
        <v>5586.1329999999998</v>
      </c>
      <c r="B12154">
        <v>367.89051599999999</v>
      </c>
      <c r="C12154">
        <f>1/B12154 * 1000000000</f>
        <v>2718199.9983930006</v>
      </c>
      <c r="D12154">
        <f>C12154-2720099.999</f>
        <v>-1900.0006069992669</v>
      </c>
      <c r="E12154">
        <f>D12154/-387</f>
        <v>4.9095622919877702</v>
      </c>
      <c r="F12154">
        <f t="shared" si="189"/>
        <v>93.102216666666664</v>
      </c>
    </row>
    <row r="12155" spans="1:6" x14ac:dyDescent="0.25">
      <c r="A12155">
        <v>5586.491</v>
      </c>
      <c r="B12155">
        <v>367.944661</v>
      </c>
      <c r="C12155">
        <f>1/B12155 * 1000000000</f>
        <v>2717800.0009082891</v>
      </c>
      <c r="D12155">
        <f>C12155-2720099.999</f>
        <v>-2299.9980917107314</v>
      </c>
      <c r="E12155">
        <f>D12155/-387</f>
        <v>5.9431475238003397</v>
      </c>
      <c r="F12155">
        <f t="shared" si="189"/>
        <v>93.108183333333329</v>
      </c>
    </row>
    <row r="12156" spans="1:6" x14ac:dyDescent="0.25">
      <c r="A12156">
        <v>5587.4960000000001</v>
      </c>
      <c r="B12156">
        <v>367.97174000000001</v>
      </c>
      <c r="C12156">
        <f>1/B12156 * 1000000000</f>
        <v>2717599.9983042176</v>
      </c>
      <c r="D12156">
        <f>C12156-2720099.999</f>
        <v>-2500.0006957822479</v>
      </c>
      <c r="E12156">
        <f>D12156/-387</f>
        <v>6.459950118300382</v>
      </c>
      <c r="F12156">
        <f t="shared" si="189"/>
        <v>93.124933333333331</v>
      </c>
    </row>
    <row r="12157" spans="1:6" x14ac:dyDescent="0.25">
      <c r="A12157">
        <v>5587.8329999999996</v>
      </c>
      <c r="B12157">
        <v>367.90405099999998</v>
      </c>
      <c r="C12157">
        <f>1/B12157 * 1000000000</f>
        <v>2718099.9972191118</v>
      </c>
      <c r="D12157">
        <f>C12157-2720099.999</f>
        <v>-2000.0017808880657</v>
      </c>
      <c r="E12157">
        <f>D12157/-387</f>
        <v>5.1679632581086965</v>
      </c>
      <c r="F12157">
        <f t="shared" si="189"/>
        <v>93.130549999999999</v>
      </c>
    </row>
    <row r="12158" spans="1:6" x14ac:dyDescent="0.25">
      <c r="A12158">
        <v>5588.5140000000001</v>
      </c>
      <c r="B12158">
        <v>367.91758600000003</v>
      </c>
      <c r="C12158">
        <f>1/B12158 * 1000000000</f>
        <v>2718000.0034029358</v>
      </c>
      <c r="D12158">
        <f>C12158-2720099.999</f>
        <v>-2099.9955970640294</v>
      </c>
      <c r="E12158">
        <f>D12158/-387</f>
        <v>5.4263452120517552</v>
      </c>
      <c r="F12158">
        <f t="shared" si="189"/>
        <v>93.141900000000007</v>
      </c>
    </row>
    <row r="12159" spans="1:6" x14ac:dyDescent="0.25">
      <c r="A12159">
        <v>5588.8559999999998</v>
      </c>
      <c r="B12159">
        <v>367.89051599999999</v>
      </c>
      <c r="C12159">
        <f>1/B12159 * 1000000000</f>
        <v>2718199.9983930006</v>
      </c>
      <c r="D12159">
        <f>C12159-2720099.999</f>
        <v>-1900.0006069992669</v>
      </c>
      <c r="E12159">
        <f>D12159/-387</f>
        <v>4.9095622919877702</v>
      </c>
      <c r="F12159">
        <f t="shared" si="189"/>
        <v>93.147599999999997</v>
      </c>
    </row>
    <row r="12160" spans="1:6" x14ac:dyDescent="0.25">
      <c r="A12160">
        <v>5589.1989999999996</v>
      </c>
      <c r="B12160">
        <v>367.876982</v>
      </c>
      <c r="C12160">
        <f>1/B12160 * 1000000000</f>
        <v>2718299.9995362582</v>
      </c>
      <c r="D12160">
        <f>C12160-2720099.999</f>
        <v>-1799.9994637416676</v>
      </c>
      <c r="E12160">
        <f>D12160/-387</f>
        <v>4.6511614050172287</v>
      </c>
      <c r="F12160">
        <f t="shared" si="189"/>
        <v>93.153316666666655</v>
      </c>
    </row>
    <row r="12161" spans="1:6" x14ac:dyDescent="0.25">
      <c r="A12161">
        <v>5589.5389999999998</v>
      </c>
      <c r="B12161">
        <v>367.863449</v>
      </c>
      <c r="C12161">
        <f>1/B12161 * 1000000000</f>
        <v>2718400.0006480664</v>
      </c>
      <c r="D12161">
        <f>C12161-2720099.999</f>
        <v>-1699.9983519334346</v>
      </c>
      <c r="E12161">
        <f>D12161/-387</f>
        <v>4.3927605993112007</v>
      </c>
      <c r="F12161">
        <f t="shared" si="189"/>
        <v>93.158983333333325</v>
      </c>
    </row>
    <row r="12162" spans="1:6" x14ac:dyDescent="0.25">
      <c r="A12162">
        <v>5590.2219999999998</v>
      </c>
      <c r="B12162">
        <v>367.90405099999998</v>
      </c>
      <c r="C12162">
        <f>1/B12162 * 1000000000</f>
        <v>2718099.9972191118</v>
      </c>
      <c r="D12162">
        <f>C12162-2720099.999</f>
        <v>-2000.0017808880657</v>
      </c>
      <c r="E12162">
        <f>D12162/-387</f>
        <v>5.1679632581086965</v>
      </c>
      <c r="F12162">
        <f t="shared" si="189"/>
        <v>93.170366666666666</v>
      </c>
    </row>
    <row r="12163" spans="1:6" x14ac:dyDescent="0.25">
      <c r="A12163">
        <v>5590.5609999999997</v>
      </c>
      <c r="B12163">
        <v>367.876982</v>
      </c>
      <c r="C12163">
        <f>1/B12163 * 1000000000</f>
        <v>2718299.9995362582</v>
      </c>
      <c r="D12163">
        <f>C12163-2720099.999</f>
        <v>-1799.9994637416676</v>
      </c>
      <c r="E12163">
        <f>D12163/-387</f>
        <v>4.6511614050172287</v>
      </c>
      <c r="F12163">
        <f t="shared" ref="F12163:F12226" si="190">A12163/60</f>
        <v>93.176016666666655</v>
      </c>
    </row>
    <row r="12164" spans="1:6" x14ac:dyDescent="0.25">
      <c r="A12164">
        <v>5590.902</v>
      </c>
      <c r="B12164">
        <v>367.876982</v>
      </c>
      <c r="C12164">
        <f>1/B12164 * 1000000000</f>
        <v>2718299.9995362582</v>
      </c>
      <c r="D12164">
        <f>C12164-2720099.999</f>
        <v>-1799.9994637416676</v>
      </c>
      <c r="E12164">
        <f>D12164/-387</f>
        <v>4.6511614050172287</v>
      </c>
      <c r="F12164">
        <f t="shared" si="190"/>
        <v>93.181700000000006</v>
      </c>
    </row>
    <row r="12165" spans="1:6" x14ac:dyDescent="0.25">
      <c r="A12165">
        <v>5591.2430000000004</v>
      </c>
      <c r="B12165">
        <v>367.863449</v>
      </c>
      <c r="C12165">
        <f>1/B12165 * 1000000000</f>
        <v>2718400.0006480664</v>
      </c>
      <c r="D12165">
        <f>C12165-2720099.999</f>
        <v>-1699.9983519334346</v>
      </c>
      <c r="E12165">
        <f>D12165/-387</f>
        <v>4.3927605993112007</v>
      </c>
      <c r="F12165">
        <f t="shared" si="190"/>
        <v>93.187383333333344</v>
      </c>
    </row>
    <row r="12166" spans="1:6" x14ac:dyDescent="0.25">
      <c r="A12166">
        <v>5591.5839999999998</v>
      </c>
      <c r="B12166">
        <v>367.863449</v>
      </c>
      <c r="C12166">
        <f>1/B12166 * 1000000000</f>
        <v>2718400.0006480664</v>
      </c>
      <c r="D12166">
        <f>C12166-2720099.999</f>
        <v>-1699.9983519334346</v>
      </c>
      <c r="E12166">
        <f>D12166/-387</f>
        <v>4.3927605993112007</v>
      </c>
      <c r="F12166">
        <f t="shared" si="190"/>
        <v>93.193066666666667</v>
      </c>
    </row>
    <row r="12167" spans="1:6" x14ac:dyDescent="0.25">
      <c r="A12167">
        <v>5591.9260000000004</v>
      </c>
      <c r="B12167">
        <v>367.863449</v>
      </c>
      <c r="C12167">
        <f>1/B12167 * 1000000000</f>
        <v>2718400.0006480664</v>
      </c>
      <c r="D12167">
        <f>C12167-2720099.999</f>
        <v>-1699.9983519334346</v>
      </c>
      <c r="E12167">
        <f>D12167/-387</f>
        <v>4.3927605993112007</v>
      </c>
      <c r="F12167">
        <f t="shared" si="190"/>
        <v>93.198766666666671</v>
      </c>
    </row>
    <row r="12168" spans="1:6" x14ac:dyDescent="0.25">
      <c r="A12168">
        <v>5592.2659999999996</v>
      </c>
      <c r="B12168">
        <v>367.876982</v>
      </c>
      <c r="C12168">
        <f>1/B12168 * 1000000000</f>
        <v>2718299.9995362582</v>
      </c>
      <c r="D12168">
        <f>C12168-2720099.999</f>
        <v>-1799.9994637416676</v>
      </c>
      <c r="E12168">
        <f>D12168/-387</f>
        <v>4.6511614050172287</v>
      </c>
      <c r="F12168">
        <f t="shared" si="190"/>
        <v>93.204433333333327</v>
      </c>
    </row>
    <row r="12169" spans="1:6" x14ac:dyDescent="0.25">
      <c r="A12169">
        <v>5592.607</v>
      </c>
      <c r="B12169">
        <v>367.876982</v>
      </c>
      <c r="C12169">
        <f>1/B12169 * 1000000000</f>
        <v>2718299.9995362582</v>
      </c>
      <c r="D12169">
        <f>C12169-2720099.999</f>
        <v>-1799.9994637416676</v>
      </c>
      <c r="E12169">
        <f>D12169/-387</f>
        <v>4.6511614050172287</v>
      </c>
      <c r="F12169">
        <f t="shared" si="190"/>
        <v>93.210116666666664</v>
      </c>
    </row>
    <row r="12170" spans="1:6" x14ac:dyDescent="0.25">
      <c r="A12170">
        <v>5592.9480000000003</v>
      </c>
      <c r="B12170">
        <v>367.863449</v>
      </c>
      <c r="C12170">
        <f>1/B12170 * 1000000000</f>
        <v>2718400.0006480664</v>
      </c>
      <c r="D12170">
        <f>C12170-2720099.999</f>
        <v>-1699.9983519334346</v>
      </c>
      <c r="E12170">
        <f>D12170/-387</f>
        <v>4.3927605993112007</v>
      </c>
      <c r="F12170">
        <f t="shared" si="190"/>
        <v>93.215800000000002</v>
      </c>
    </row>
    <row r="12171" spans="1:6" x14ac:dyDescent="0.25">
      <c r="A12171">
        <v>5593.2889999999998</v>
      </c>
      <c r="B12171">
        <v>367.863449</v>
      </c>
      <c r="C12171">
        <f>1/B12171 * 1000000000</f>
        <v>2718400.0006480664</v>
      </c>
      <c r="D12171">
        <f>C12171-2720099.999</f>
        <v>-1699.9983519334346</v>
      </c>
      <c r="E12171">
        <f>D12171/-387</f>
        <v>4.3927605993112007</v>
      </c>
      <c r="F12171">
        <f t="shared" si="190"/>
        <v>93.221483333333325</v>
      </c>
    </row>
    <row r="12172" spans="1:6" x14ac:dyDescent="0.25">
      <c r="A12172">
        <v>5593.63</v>
      </c>
      <c r="B12172">
        <v>367.863449</v>
      </c>
      <c r="C12172">
        <f>1/B12172 * 1000000000</f>
        <v>2718400.0006480664</v>
      </c>
      <c r="D12172">
        <f>C12172-2720099.999</f>
        <v>-1699.9983519334346</v>
      </c>
      <c r="E12172">
        <f>D12172/-387</f>
        <v>4.3927605993112007</v>
      </c>
      <c r="F12172">
        <f t="shared" si="190"/>
        <v>93.227166666666662</v>
      </c>
    </row>
    <row r="12173" spans="1:6" x14ac:dyDescent="0.25">
      <c r="A12173">
        <v>5593.9709999999995</v>
      </c>
      <c r="B12173">
        <v>367.849917</v>
      </c>
      <c r="C12173">
        <f>1/B12173 * 1000000000</f>
        <v>2718500.0017276066</v>
      </c>
      <c r="D12173">
        <f>C12173-2720099.999</f>
        <v>-1599.9972723932005</v>
      </c>
      <c r="E12173">
        <f>D12173/-387</f>
        <v>4.1343598769850143</v>
      </c>
      <c r="F12173">
        <f t="shared" si="190"/>
        <v>93.232849999999999</v>
      </c>
    </row>
    <row r="12174" spans="1:6" x14ac:dyDescent="0.25">
      <c r="A12174">
        <v>5594.3140000000003</v>
      </c>
      <c r="B12174">
        <v>367.863449</v>
      </c>
      <c r="C12174">
        <f>1/B12174 * 1000000000</f>
        <v>2718400.0006480664</v>
      </c>
      <c r="D12174">
        <f>C12174-2720099.999</f>
        <v>-1699.9983519334346</v>
      </c>
      <c r="E12174">
        <f>D12174/-387</f>
        <v>4.3927605993112007</v>
      </c>
      <c r="F12174">
        <f t="shared" si="190"/>
        <v>93.238566666666671</v>
      </c>
    </row>
    <row r="12175" spans="1:6" x14ac:dyDescent="0.25">
      <c r="A12175">
        <v>5594.6530000000002</v>
      </c>
      <c r="B12175">
        <v>367.849917</v>
      </c>
      <c r="C12175">
        <f>1/B12175 * 1000000000</f>
        <v>2718500.0017276066</v>
      </c>
      <c r="D12175">
        <f>C12175-2720099.999</f>
        <v>-1599.9972723932005</v>
      </c>
      <c r="E12175">
        <f>D12175/-387</f>
        <v>4.1343598769850143</v>
      </c>
      <c r="F12175">
        <f t="shared" si="190"/>
        <v>93.244216666666674</v>
      </c>
    </row>
    <row r="12176" spans="1:6" x14ac:dyDescent="0.25">
      <c r="A12176">
        <v>5594.9939999999997</v>
      </c>
      <c r="B12176">
        <v>367.863449</v>
      </c>
      <c r="C12176">
        <f>1/B12176 * 1000000000</f>
        <v>2718400.0006480664</v>
      </c>
      <c r="D12176">
        <f>C12176-2720099.999</f>
        <v>-1699.9983519334346</v>
      </c>
      <c r="E12176">
        <f>D12176/-387</f>
        <v>4.3927605993112007</v>
      </c>
      <c r="F12176">
        <f t="shared" si="190"/>
        <v>93.249899999999997</v>
      </c>
    </row>
    <row r="12177" spans="1:6" x14ac:dyDescent="0.25">
      <c r="A12177">
        <v>5595.335</v>
      </c>
      <c r="B12177">
        <v>367.849917</v>
      </c>
      <c r="C12177">
        <f>1/B12177 * 1000000000</f>
        <v>2718500.0017276066</v>
      </c>
      <c r="D12177">
        <f>C12177-2720099.999</f>
        <v>-1599.9972723932005</v>
      </c>
      <c r="E12177">
        <f>D12177/-387</f>
        <v>4.1343598769850143</v>
      </c>
      <c r="F12177">
        <f t="shared" si="190"/>
        <v>93.255583333333334</v>
      </c>
    </row>
    <row r="12178" spans="1:6" x14ac:dyDescent="0.25">
      <c r="A12178">
        <v>5595.6760000000004</v>
      </c>
      <c r="B12178">
        <v>367.849917</v>
      </c>
      <c r="C12178">
        <f>1/B12178 * 1000000000</f>
        <v>2718500.0017276066</v>
      </c>
      <c r="D12178">
        <f>C12178-2720099.999</f>
        <v>-1599.9972723932005</v>
      </c>
      <c r="E12178">
        <f>D12178/-387</f>
        <v>4.1343598769850143</v>
      </c>
      <c r="F12178">
        <f t="shared" si="190"/>
        <v>93.261266666666671</v>
      </c>
    </row>
    <row r="12179" spans="1:6" x14ac:dyDescent="0.25">
      <c r="A12179">
        <v>5596.049</v>
      </c>
      <c r="B12179">
        <v>367.944661</v>
      </c>
      <c r="C12179">
        <f>1/B12179 * 1000000000</f>
        <v>2717800.0009082891</v>
      </c>
      <c r="D12179">
        <f>C12179-2720099.999</f>
        <v>-2299.9980917107314</v>
      </c>
      <c r="E12179">
        <f>D12179/-387</f>
        <v>5.9431475238003397</v>
      </c>
      <c r="F12179">
        <f t="shared" si="190"/>
        <v>93.267483333333331</v>
      </c>
    </row>
    <row r="12180" spans="1:6" x14ac:dyDescent="0.25">
      <c r="A12180">
        <v>5596.3710000000001</v>
      </c>
      <c r="B12180">
        <v>367.90405099999998</v>
      </c>
      <c r="C12180">
        <f>1/B12180 * 1000000000</f>
        <v>2718099.9972191118</v>
      </c>
      <c r="D12180">
        <f>C12180-2720099.999</f>
        <v>-2000.0017808880657</v>
      </c>
      <c r="E12180">
        <f>D12180/-387</f>
        <v>5.1679632581086965</v>
      </c>
      <c r="F12180">
        <f t="shared" si="190"/>
        <v>93.272850000000005</v>
      </c>
    </row>
    <row r="12181" spans="1:6" x14ac:dyDescent="0.25">
      <c r="A12181">
        <v>5596.6989999999996</v>
      </c>
      <c r="B12181">
        <v>367.863449</v>
      </c>
      <c r="C12181">
        <f>1/B12181 * 1000000000</f>
        <v>2718400.0006480664</v>
      </c>
      <c r="D12181">
        <f>C12181-2720099.999</f>
        <v>-1699.9983519334346</v>
      </c>
      <c r="E12181">
        <f>D12181/-387</f>
        <v>4.3927605993112007</v>
      </c>
      <c r="F12181">
        <f t="shared" si="190"/>
        <v>93.278316666666655</v>
      </c>
    </row>
    <row r="12182" spans="1:6" x14ac:dyDescent="0.25">
      <c r="A12182">
        <v>5597.0410000000002</v>
      </c>
      <c r="B12182">
        <v>367.863449</v>
      </c>
      <c r="C12182">
        <f>1/B12182 * 1000000000</f>
        <v>2718400.0006480664</v>
      </c>
      <c r="D12182">
        <f>C12182-2720099.999</f>
        <v>-1699.9983519334346</v>
      </c>
      <c r="E12182">
        <f>D12182/-387</f>
        <v>4.3927605993112007</v>
      </c>
      <c r="F12182">
        <f t="shared" si="190"/>
        <v>93.284016666666673</v>
      </c>
    </row>
    <row r="12183" spans="1:6" x14ac:dyDescent="0.25">
      <c r="A12183">
        <v>5597.3810000000003</v>
      </c>
      <c r="B12183">
        <v>367.836386</v>
      </c>
      <c r="C12183">
        <f>1/B12183 * 1000000000</f>
        <v>2718600.0027740593</v>
      </c>
      <c r="D12183">
        <f>C12183-2720099.999</f>
        <v>-1499.9962259405293</v>
      </c>
      <c r="E12183">
        <f>D12183/-387</f>
        <v>3.8759592401564062</v>
      </c>
      <c r="F12183">
        <f t="shared" si="190"/>
        <v>93.289683333333343</v>
      </c>
    </row>
    <row r="12184" spans="1:6" x14ac:dyDescent="0.25">
      <c r="A12184">
        <v>5598.0630000000001</v>
      </c>
      <c r="B12184">
        <v>367.876982</v>
      </c>
      <c r="C12184">
        <f>1/B12184 * 1000000000</f>
        <v>2718299.9995362582</v>
      </c>
      <c r="D12184">
        <f>C12184-2720099.999</f>
        <v>-1799.9994637416676</v>
      </c>
      <c r="E12184">
        <f>D12184/-387</f>
        <v>4.6511614050172287</v>
      </c>
      <c r="F12184">
        <f t="shared" si="190"/>
        <v>93.301050000000004</v>
      </c>
    </row>
    <row r="12185" spans="1:6" x14ac:dyDescent="0.25">
      <c r="A12185">
        <v>5598.7449999999999</v>
      </c>
      <c r="B12185">
        <v>367.90405099999998</v>
      </c>
      <c r="C12185">
        <f>1/B12185 * 1000000000</f>
        <v>2718099.9972191118</v>
      </c>
      <c r="D12185">
        <f>C12185-2720099.999</f>
        <v>-2000.0017808880657</v>
      </c>
      <c r="E12185">
        <f>D12185/-387</f>
        <v>5.1679632581086965</v>
      </c>
      <c r="F12185">
        <f t="shared" si="190"/>
        <v>93.312416666666664</v>
      </c>
    </row>
    <row r="12186" spans="1:6" x14ac:dyDescent="0.25">
      <c r="A12186">
        <v>5599.0879999999997</v>
      </c>
      <c r="B12186">
        <v>367.863449</v>
      </c>
      <c r="C12186">
        <f>1/B12186 * 1000000000</f>
        <v>2718400.0006480664</v>
      </c>
      <c r="D12186">
        <f>C12186-2720099.999</f>
        <v>-1699.9983519334346</v>
      </c>
      <c r="E12186">
        <f>D12186/-387</f>
        <v>4.3927605993112007</v>
      </c>
      <c r="F12186">
        <f t="shared" si="190"/>
        <v>93.318133333333336</v>
      </c>
    </row>
    <row r="12187" spans="1:6" x14ac:dyDescent="0.25">
      <c r="A12187">
        <v>5599.4269999999997</v>
      </c>
      <c r="B12187">
        <v>367.849917</v>
      </c>
      <c r="C12187">
        <f>1/B12187 * 1000000000</f>
        <v>2718500.0017276066</v>
      </c>
      <c r="D12187">
        <f>C12187-2720099.999</f>
        <v>-1599.9972723932005</v>
      </c>
      <c r="E12187">
        <f>D12187/-387</f>
        <v>4.1343598769850143</v>
      </c>
      <c r="F12187">
        <f t="shared" si="190"/>
        <v>93.323783333333324</v>
      </c>
    </row>
    <row r="12188" spans="1:6" x14ac:dyDescent="0.25">
      <c r="A12188">
        <v>5599.7740000000003</v>
      </c>
      <c r="B12188">
        <v>367.863449</v>
      </c>
      <c r="C12188">
        <f>1/B12188 * 1000000000</f>
        <v>2718400.0006480664</v>
      </c>
      <c r="D12188">
        <f>C12188-2720099.999</f>
        <v>-1699.9983519334346</v>
      </c>
      <c r="E12188">
        <f>D12188/-387</f>
        <v>4.3927605993112007</v>
      </c>
      <c r="F12188">
        <f t="shared" si="190"/>
        <v>93.329566666666679</v>
      </c>
    </row>
    <row r="12189" spans="1:6" x14ac:dyDescent="0.25">
      <c r="A12189">
        <v>5600.11</v>
      </c>
      <c r="B12189">
        <v>367.849917</v>
      </c>
      <c r="C12189">
        <f>1/B12189 * 1000000000</f>
        <v>2718500.0017276066</v>
      </c>
      <c r="D12189">
        <f>C12189-2720099.999</f>
        <v>-1599.9972723932005</v>
      </c>
      <c r="E12189">
        <f>D12189/-387</f>
        <v>4.1343598769850143</v>
      </c>
      <c r="F12189">
        <f t="shared" si="190"/>
        <v>93.335166666666666</v>
      </c>
    </row>
    <row r="12190" spans="1:6" x14ac:dyDescent="0.25">
      <c r="A12190">
        <v>5600.4520000000002</v>
      </c>
      <c r="B12190">
        <v>367.849917</v>
      </c>
      <c r="C12190">
        <f>1/B12190 * 1000000000</f>
        <v>2718500.0017276066</v>
      </c>
      <c r="D12190">
        <f>C12190-2720099.999</f>
        <v>-1599.9972723932005</v>
      </c>
      <c r="E12190">
        <f>D12190/-387</f>
        <v>4.1343598769850143</v>
      </c>
      <c r="F12190">
        <f t="shared" si="190"/>
        <v>93.34086666666667</v>
      </c>
    </row>
    <row r="12191" spans="1:6" x14ac:dyDescent="0.25">
      <c r="A12191">
        <v>5600.8</v>
      </c>
      <c r="B12191">
        <v>367.863449</v>
      </c>
      <c r="C12191">
        <f>1/B12191 * 1000000000</f>
        <v>2718400.0006480664</v>
      </c>
      <c r="D12191">
        <f>C12191-2720099.999</f>
        <v>-1699.9983519334346</v>
      </c>
      <c r="E12191">
        <f>D12191/-387</f>
        <v>4.3927605993112007</v>
      </c>
      <c r="F12191">
        <f t="shared" si="190"/>
        <v>93.346666666666664</v>
      </c>
    </row>
    <row r="12192" spans="1:6" x14ac:dyDescent="0.25">
      <c r="A12192">
        <v>5601.4759999999997</v>
      </c>
      <c r="B12192">
        <v>367.89051599999999</v>
      </c>
      <c r="C12192">
        <f>1/B12192 * 1000000000</f>
        <v>2718199.9983930006</v>
      </c>
      <c r="D12192">
        <f>C12192-2720099.999</f>
        <v>-1900.0006069992669</v>
      </c>
      <c r="E12192">
        <f>D12192/-387</f>
        <v>4.9095622919877702</v>
      </c>
      <c r="F12192">
        <f t="shared" si="190"/>
        <v>93.357933333333321</v>
      </c>
    </row>
    <row r="12193" spans="1:6" x14ac:dyDescent="0.25">
      <c r="A12193">
        <v>5601.8159999999998</v>
      </c>
      <c r="B12193">
        <v>367.863449</v>
      </c>
      <c r="C12193">
        <f>1/B12193 * 1000000000</f>
        <v>2718400.0006480664</v>
      </c>
      <c r="D12193">
        <f>C12193-2720099.999</f>
        <v>-1699.9983519334346</v>
      </c>
      <c r="E12193">
        <f>D12193/-387</f>
        <v>4.3927605993112007</v>
      </c>
      <c r="F12193">
        <f t="shared" si="190"/>
        <v>93.363599999999991</v>
      </c>
    </row>
    <row r="12194" spans="1:6" x14ac:dyDescent="0.25">
      <c r="A12194">
        <v>5602.1580000000004</v>
      </c>
      <c r="B12194">
        <v>367.863449</v>
      </c>
      <c r="C12194">
        <f>1/B12194 * 1000000000</f>
        <v>2718400.0006480664</v>
      </c>
      <c r="D12194">
        <f>C12194-2720099.999</f>
        <v>-1699.9983519334346</v>
      </c>
      <c r="E12194">
        <f>D12194/-387</f>
        <v>4.3927605993112007</v>
      </c>
      <c r="F12194">
        <f t="shared" si="190"/>
        <v>93.36930000000001</v>
      </c>
    </row>
    <row r="12195" spans="1:6" x14ac:dyDescent="0.25">
      <c r="A12195">
        <v>5602.4979999999996</v>
      </c>
      <c r="B12195">
        <v>367.849917</v>
      </c>
      <c r="C12195">
        <f>1/B12195 * 1000000000</f>
        <v>2718500.0017276066</v>
      </c>
      <c r="D12195">
        <f>C12195-2720099.999</f>
        <v>-1599.9972723932005</v>
      </c>
      <c r="E12195">
        <f>D12195/-387</f>
        <v>4.1343598769850143</v>
      </c>
      <c r="F12195">
        <f t="shared" si="190"/>
        <v>93.374966666666666</v>
      </c>
    </row>
    <row r="12196" spans="1:6" x14ac:dyDescent="0.25">
      <c r="A12196">
        <v>5602.8389999999999</v>
      </c>
      <c r="B12196">
        <v>367.836386</v>
      </c>
      <c r="C12196">
        <f>1/B12196 * 1000000000</f>
        <v>2718600.0027740593</v>
      </c>
      <c r="D12196">
        <f>C12196-2720099.999</f>
        <v>-1499.9962259405293</v>
      </c>
      <c r="E12196">
        <f>D12196/-387</f>
        <v>3.8759592401564062</v>
      </c>
      <c r="F12196">
        <f t="shared" si="190"/>
        <v>93.380650000000003</v>
      </c>
    </row>
    <row r="12197" spans="1:6" x14ac:dyDescent="0.25">
      <c r="A12197">
        <v>5603.1809999999996</v>
      </c>
      <c r="B12197">
        <v>367.849917</v>
      </c>
      <c r="C12197">
        <f>1/B12197 * 1000000000</f>
        <v>2718500.0017276066</v>
      </c>
      <c r="D12197">
        <f>C12197-2720099.999</f>
        <v>-1599.9972723932005</v>
      </c>
      <c r="E12197">
        <f>D12197/-387</f>
        <v>4.1343598769850143</v>
      </c>
      <c r="F12197">
        <f t="shared" si="190"/>
        <v>93.386349999999993</v>
      </c>
    </row>
    <row r="12198" spans="1:6" x14ac:dyDescent="0.25">
      <c r="A12198">
        <v>5603.52</v>
      </c>
      <c r="B12198">
        <v>367.836386</v>
      </c>
      <c r="C12198">
        <f>1/B12198 * 1000000000</f>
        <v>2718600.0027740593</v>
      </c>
      <c r="D12198">
        <f>C12198-2720099.999</f>
        <v>-1499.9962259405293</v>
      </c>
      <c r="E12198">
        <f>D12198/-387</f>
        <v>3.8759592401564062</v>
      </c>
      <c r="F12198">
        <f t="shared" si="190"/>
        <v>93.39200000000001</v>
      </c>
    </row>
    <row r="12199" spans="1:6" x14ac:dyDescent="0.25">
      <c r="A12199">
        <v>5603.8649999999998</v>
      </c>
      <c r="B12199">
        <v>367.836386</v>
      </c>
      <c r="C12199">
        <f>1/B12199 * 1000000000</f>
        <v>2718600.0027740593</v>
      </c>
      <c r="D12199">
        <f>C12199-2720099.999</f>
        <v>-1499.9962259405293</v>
      </c>
      <c r="E12199">
        <f>D12199/-387</f>
        <v>3.8759592401564062</v>
      </c>
      <c r="F12199">
        <f t="shared" si="190"/>
        <v>93.397750000000002</v>
      </c>
    </row>
    <row r="12200" spans="1:6" x14ac:dyDescent="0.25">
      <c r="A12200">
        <v>5604.2020000000002</v>
      </c>
      <c r="B12200">
        <v>367.822857</v>
      </c>
      <c r="C12200">
        <f>1/B12200 * 1000000000</f>
        <v>2718699.9963952755</v>
      </c>
      <c r="D12200">
        <f>C12200-2720099.999</f>
        <v>-1400.0026047243737</v>
      </c>
      <c r="E12200">
        <f>D12200/-387</f>
        <v>3.6175777899854618</v>
      </c>
      <c r="F12200">
        <f t="shared" si="190"/>
        <v>93.40336666666667</v>
      </c>
    </row>
    <row r="12201" spans="1:6" x14ac:dyDescent="0.25">
      <c r="A12201">
        <v>5604.5439999999999</v>
      </c>
      <c r="B12201">
        <v>367.822857</v>
      </c>
      <c r="C12201">
        <f>1/B12201 * 1000000000</f>
        <v>2718699.9963952755</v>
      </c>
      <c r="D12201">
        <f>C12201-2720099.999</f>
        <v>-1400.0026047243737</v>
      </c>
      <c r="E12201">
        <f>D12201/-387</f>
        <v>3.6175777899854618</v>
      </c>
      <c r="F12201">
        <f t="shared" si="190"/>
        <v>93.409066666666661</v>
      </c>
    </row>
    <row r="12202" spans="1:6" x14ac:dyDescent="0.25">
      <c r="A12202">
        <v>5604.884</v>
      </c>
      <c r="B12202">
        <v>367.822857</v>
      </c>
      <c r="C12202">
        <f>1/B12202 * 1000000000</f>
        <v>2718699.9963952755</v>
      </c>
      <c r="D12202">
        <f>C12202-2720099.999</f>
        <v>-1400.0026047243737</v>
      </c>
      <c r="E12202">
        <f>D12202/-387</f>
        <v>3.6175777899854618</v>
      </c>
      <c r="F12202">
        <f t="shared" si="190"/>
        <v>93.414733333333331</v>
      </c>
    </row>
    <row r="12203" spans="1:6" x14ac:dyDescent="0.25">
      <c r="A12203">
        <v>5605.2259999999997</v>
      </c>
      <c r="B12203">
        <v>367.822857</v>
      </c>
      <c r="C12203">
        <f>1/B12203 * 1000000000</f>
        <v>2718699.9963952755</v>
      </c>
      <c r="D12203">
        <f>C12203-2720099.999</f>
        <v>-1400.0026047243737</v>
      </c>
      <c r="E12203">
        <f>D12203/-387</f>
        <v>3.6175777899854618</v>
      </c>
      <c r="F12203">
        <f t="shared" si="190"/>
        <v>93.420433333333321</v>
      </c>
    </row>
    <row r="12204" spans="1:6" x14ac:dyDescent="0.25">
      <c r="A12204">
        <v>5605.5709999999999</v>
      </c>
      <c r="B12204">
        <v>367.836386</v>
      </c>
      <c r="C12204">
        <f>1/B12204 * 1000000000</f>
        <v>2718600.0027740593</v>
      </c>
      <c r="D12204">
        <f>C12204-2720099.999</f>
        <v>-1499.9962259405293</v>
      </c>
      <c r="E12204">
        <f>D12204/-387</f>
        <v>3.8759592401564062</v>
      </c>
      <c r="F12204">
        <f t="shared" si="190"/>
        <v>93.426183333333327</v>
      </c>
    </row>
    <row r="12205" spans="1:6" x14ac:dyDescent="0.25">
      <c r="A12205">
        <v>5605.9269999999997</v>
      </c>
      <c r="B12205">
        <v>367.863449</v>
      </c>
      <c r="C12205">
        <f>1/B12205 * 1000000000</f>
        <v>2718400.0006480664</v>
      </c>
      <c r="D12205">
        <f>C12205-2720099.999</f>
        <v>-1699.9983519334346</v>
      </c>
      <c r="E12205">
        <f>D12205/-387</f>
        <v>4.3927605993112007</v>
      </c>
      <c r="F12205">
        <f t="shared" si="190"/>
        <v>93.432116666666658</v>
      </c>
    </row>
    <row r="12206" spans="1:6" x14ac:dyDescent="0.25">
      <c r="A12206">
        <v>5606.25</v>
      </c>
      <c r="B12206">
        <v>367.836386</v>
      </c>
      <c r="C12206">
        <f>1/B12206 * 1000000000</f>
        <v>2718600.0027740593</v>
      </c>
      <c r="D12206">
        <f>C12206-2720099.999</f>
        <v>-1499.9962259405293</v>
      </c>
      <c r="E12206">
        <f>D12206/-387</f>
        <v>3.8759592401564062</v>
      </c>
      <c r="F12206">
        <f t="shared" si="190"/>
        <v>93.4375</v>
      </c>
    </row>
    <row r="12207" spans="1:6" x14ac:dyDescent="0.25">
      <c r="A12207">
        <v>5606.6019999999999</v>
      </c>
      <c r="B12207">
        <v>367.849917</v>
      </c>
      <c r="C12207">
        <f>1/B12207 * 1000000000</f>
        <v>2718500.0017276066</v>
      </c>
      <c r="D12207">
        <f>C12207-2720099.999</f>
        <v>-1599.9972723932005</v>
      </c>
      <c r="E12207">
        <f>D12207/-387</f>
        <v>4.1343598769850143</v>
      </c>
      <c r="F12207">
        <f t="shared" si="190"/>
        <v>93.443366666666662</v>
      </c>
    </row>
    <row r="12208" spans="1:6" x14ac:dyDescent="0.25">
      <c r="A12208">
        <v>5606.93</v>
      </c>
      <c r="B12208">
        <v>367.836386</v>
      </c>
      <c r="C12208">
        <f>1/B12208 * 1000000000</f>
        <v>2718600.0027740593</v>
      </c>
      <c r="D12208">
        <f>C12208-2720099.999</f>
        <v>-1499.9962259405293</v>
      </c>
      <c r="E12208">
        <f>D12208/-387</f>
        <v>3.8759592401564062</v>
      </c>
      <c r="F12208">
        <f t="shared" si="190"/>
        <v>93.44883333333334</v>
      </c>
    </row>
    <row r="12209" spans="1:6" x14ac:dyDescent="0.25">
      <c r="A12209">
        <v>5607.2709999999997</v>
      </c>
      <c r="B12209">
        <v>367.822857</v>
      </c>
      <c r="C12209">
        <f>1/B12209 * 1000000000</f>
        <v>2718699.9963952755</v>
      </c>
      <c r="D12209">
        <f>C12209-2720099.999</f>
        <v>-1400.0026047243737</v>
      </c>
      <c r="E12209">
        <f>D12209/-387</f>
        <v>3.6175777899854618</v>
      </c>
      <c r="F12209">
        <f t="shared" si="190"/>
        <v>93.454516666666663</v>
      </c>
    </row>
    <row r="12210" spans="1:6" x14ac:dyDescent="0.25">
      <c r="A12210">
        <v>5607.6139999999996</v>
      </c>
      <c r="B12210">
        <v>367.822857</v>
      </c>
      <c r="C12210">
        <f>1/B12210 * 1000000000</f>
        <v>2718699.9963952755</v>
      </c>
      <c r="D12210">
        <f>C12210-2720099.999</f>
        <v>-1400.0026047243737</v>
      </c>
      <c r="E12210">
        <f>D12210/-387</f>
        <v>3.6175777899854618</v>
      </c>
      <c r="F12210">
        <f t="shared" si="190"/>
        <v>93.460233333333321</v>
      </c>
    </row>
    <row r="12211" spans="1:6" x14ac:dyDescent="0.25">
      <c r="A12211">
        <v>5608.2960000000003</v>
      </c>
      <c r="B12211">
        <v>367.863449</v>
      </c>
      <c r="C12211">
        <f>1/B12211 * 1000000000</f>
        <v>2718400.0006480664</v>
      </c>
      <c r="D12211">
        <f>C12211-2720099.999</f>
        <v>-1699.9983519334346</v>
      </c>
      <c r="E12211">
        <f>D12211/-387</f>
        <v>4.3927605993112007</v>
      </c>
      <c r="F12211">
        <f t="shared" si="190"/>
        <v>93.471600000000009</v>
      </c>
    </row>
    <row r="12212" spans="1:6" x14ac:dyDescent="0.25">
      <c r="A12212">
        <v>5608.6369999999997</v>
      </c>
      <c r="B12212">
        <v>367.849917</v>
      </c>
      <c r="C12212">
        <f>1/B12212 * 1000000000</f>
        <v>2718500.0017276066</v>
      </c>
      <c r="D12212">
        <f>C12212-2720099.999</f>
        <v>-1599.9972723932005</v>
      </c>
      <c r="E12212">
        <f>D12212/-387</f>
        <v>4.1343598769850143</v>
      </c>
      <c r="F12212">
        <f t="shared" si="190"/>
        <v>93.477283333333332</v>
      </c>
    </row>
    <row r="12213" spans="1:6" x14ac:dyDescent="0.25">
      <c r="A12213">
        <v>5608.9769999999999</v>
      </c>
      <c r="B12213">
        <v>367.836386</v>
      </c>
      <c r="C12213">
        <f>1/B12213 * 1000000000</f>
        <v>2718600.0027740593</v>
      </c>
      <c r="D12213">
        <f>C12213-2720099.999</f>
        <v>-1499.9962259405293</v>
      </c>
      <c r="E12213">
        <f>D12213/-387</f>
        <v>3.8759592401564062</v>
      </c>
      <c r="F12213">
        <f t="shared" si="190"/>
        <v>93.482950000000002</v>
      </c>
    </row>
    <row r="12214" spans="1:6" x14ac:dyDescent="0.25">
      <c r="A12214">
        <v>5609.3159999999998</v>
      </c>
      <c r="B12214">
        <v>367.822857</v>
      </c>
      <c r="C12214">
        <f>1/B12214 * 1000000000</f>
        <v>2718699.9963952755</v>
      </c>
      <c r="D12214">
        <f>C12214-2720099.999</f>
        <v>-1400.0026047243737</v>
      </c>
      <c r="E12214">
        <f>D12214/-387</f>
        <v>3.6175777899854618</v>
      </c>
      <c r="F12214">
        <f t="shared" si="190"/>
        <v>93.488599999999991</v>
      </c>
    </row>
    <row r="12215" spans="1:6" x14ac:dyDescent="0.25">
      <c r="A12215">
        <v>5609.6589999999997</v>
      </c>
      <c r="B12215">
        <v>367.80932799999999</v>
      </c>
      <c r="C12215">
        <f>1/B12215 * 1000000000</f>
        <v>2718799.9973725518</v>
      </c>
      <c r="D12215">
        <f>C12215-2720099.999</f>
        <v>-1300.0016274480149</v>
      </c>
      <c r="E12215">
        <f>D12215/-387</f>
        <v>3.3591773319070151</v>
      </c>
      <c r="F12215">
        <f t="shared" si="190"/>
        <v>93.494316666666663</v>
      </c>
    </row>
    <row r="12216" spans="1:6" x14ac:dyDescent="0.25">
      <c r="A12216">
        <v>5609.9979999999996</v>
      </c>
      <c r="B12216">
        <v>367.80932799999999</v>
      </c>
      <c r="C12216">
        <f>1/B12216 * 1000000000</f>
        <v>2718799.9973725518</v>
      </c>
      <c r="D12216">
        <f>C12216-2720099.999</f>
        <v>-1300.0016274480149</v>
      </c>
      <c r="E12216">
        <f>D12216/-387</f>
        <v>3.3591773319070151</v>
      </c>
      <c r="F12216">
        <f t="shared" si="190"/>
        <v>93.499966666666666</v>
      </c>
    </row>
    <row r="12217" spans="1:6" x14ac:dyDescent="0.25">
      <c r="A12217">
        <v>5610.36</v>
      </c>
      <c r="B12217">
        <v>367.863449</v>
      </c>
      <c r="C12217">
        <f>1/B12217 * 1000000000</f>
        <v>2718400.0006480664</v>
      </c>
      <c r="D12217">
        <f>C12217-2720099.999</f>
        <v>-1699.9983519334346</v>
      </c>
      <c r="E12217">
        <f>D12217/-387</f>
        <v>4.3927605993112007</v>
      </c>
      <c r="F12217">
        <f t="shared" si="190"/>
        <v>93.506</v>
      </c>
    </row>
    <row r="12218" spans="1:6" x14ac:dyDescent="0.25">
      <c r="A12218">
        <v>5610.6819999999998</v>
      </c>
      <c r="B12218">
        <v>367.836386</v>
      </c>
      <c r="C12218">
        <f>1/B12218 * 1000000000</f>
        <v>2718600.0027740593</v>
      </c>
      <c r="D12218">
        <f>C12218-2720099.999</f>
        <v>-1499.9962259405293</v>
      </c>
      <c r="E12218">
        <f>D12218/-387</f>
        <v>3.8759592401564062</v>
      </c>
      <c r="F12218">
        <f t="shared" si="190"/>
        <v>93.51136666666666</v>
      </c>
    </row>
    <row r="12219" spans="1:6" x14ac:dyDescent="0.25">
      <c r="A12219">
        <v>5611.0240000000003</v>
      </c>
      <c r="B12219">
        <v>367.822857</v>
      </c>
      <c r="C12219">
        <f>1/B12219 * 1000000000</f>
        <v>2718699.9963952755</v>
      </c>
      <c r="D12219">
        <f>C12219-2720099.999</f>
        <v>-1400.0026047243737</v>
      </c>
      <c r="E12219">
        <f>D12219/-387</f>
        <v>3.6175777899854618</v>
      </c>
      <c r="F12219">
        <f t="shared" si="190"/>
        <v>93.517066666666679</v>
      </c>
    </row>
    <row r="12220" spans="1:6" x14ac:dyDescent="0.25">
      <c r="A12220">
        <v>5611.7079999999996</v>
      </c>
      <c r="B12220">
        <v>367.876982</v>
      </c>
      <c r="C12220">
        <f>1/B12220 * 1000000000</f>
        <v>2718299.9995362582</v>
      </c>
      <c r="D12220">
        <f>C12220-2720099.999</f>
        <v>-1799.9994637416676</v>
      </c>
      <c r="E12220">
        <f>D12220/-387</f>
        <v>4.6511614050172287</v>
      </c>
      <c r="F12220">
        <f t="shared" si="190"/>
        <v>93.52846666666666</v>
      </c>
    </row>
    <row r="12221" spans="1:6" x14ac:dyDescent="0.25">
      <c r="A12221">
        <v>5612.0450000000001</v>
      </c>
      <c r="B12221">
        <v>367.849917</v>
      </c>
      <c r="C12221">
        <f>1/B12221 * 1000000000</f>
        <v>2718500.0017276066</v>
      </c>
      <c r="D12221">
        <f>C12221-2720099.999</f>
        <v>-1599.9972723932005</v>
      </c>
      <c r="E12221">
        <f>D12221/-387</f>
        <v>4.1343598769850143</v>
      </c>
      <c r="F12221">
        <f t="shared" si="190"/>
        <v>93.534083333333328</v>
      </c>
    </row>
    <row r="12222" spans="1:6" x14ac:dyDescent="0.25">
      <c r="A12222">
        <v>5612.3879999999999</v>
      </c>
      <c r="B12222">
        <v>367.836386</v>
      </c>
      <c r="C12222">
        <f>1/B12222 * 1000000000</f>
        <v>2718600.0027740593</v>
      </c>
      <c r="D12222">
        <f>C12222-2720099.999</f>
        <v>-1499.9962259405293</v>
      </c>
      <c r="E12222">
        <f>D12222/-387</f>
        <v>3.8759592401564062</v>
      </c>
      <c r="F12222">
        <f t="shared" si="190"/>
        <v>93.5398</v>
      </c>
    </row>
    <row r="12223" spans="1:6" x14ac:dyDescent="0.25">
      <c r="A12223">
        <v>5612.7269999999999</v>
      </c>
      <c r="B12223">
        <v>367.822857</v>
      </c>
      <c r="C12223">
        <f>1/B12223 * 1000000000</f>
        <v>2718699.9963952755</v>
      </c>
      <c r="D12223">
        <f>C12223-2720099.999</f>
        <v>-1400.0026047243737</v>
      </c>
      <c r="E12223">
        <f>D12223/-387</f>
        <v>3.6175777899854618</v>
      </c>
      <c r="F12223">
        <f t="shared" si="190"/>
        <v>93.545450000000002</v>
      </c>
    </row>
    <row r="12224" spans="1:6" x14ac:dyDescent="0.25">
      <c r="A12224">
        <v>5613.0680000000002</v>
      </c>
      <c r="B12224">
        <v>367.80932799999999</v>
      </c>
      <c r="C12224">
        <f>1/B12224 * 1000000000</f>
        <v>2718799.9973725518</v>
      </c>
      <c r="D12224">
        <f>C12224-2720099.999</f>
        <v>-1300.0016274480149</v>
      </c>
      <c r="E12224">
        <f>D12224/-387</f>
        <v>3.3591773319070151</v>
      </c>
      <c r="F12224">
        <f t="shared" si="190"/>
        <v>93.55113333333334</v>
      </c>
    </row>
    <row r="12225" spans="1:6" x14ac:dyDescent="0.25">
      <c r="A12225">
        <v>5613.4110000000001</v>
      </c>
      <c r="B12225">
        <v>367.822857</v>
      </c>
      <c r="C12225">
        <f>1/B12225 * 1000000000</f>
        <v>2718699.9963952755</v>
      </c>
      <c r="D12225">
        <f>C12225-2720099.999</f>
        <v>-1400.0026047243737</v>
      </c>
      <c r="E12225">
        <f>D12225/-387</f>
        <v>3.6175777899854618</v>
      </c>
      <c r="F12225">
        <f t="shared" si="190"/>
        <v>93.556849999999997</v>
      </c>
    </row>
    <row r="12226" spans="1:6" x14ac:dyDescent="0.25">
      <c r="A12226">
        <v>5613.7520000000004</v>
      </c>
      <c r="B12226">
        <v>367.80932799999999</v>
      </c>
      <c r="C12226">
        <f>1/B12226 * 1000000000</f>
        <v>2718799.9973725518</v>
      </c>
      <c r="D12226">
        <f>C12226-2720099.999</f>
        <v>-1300.0016274480149</v>
      </c>
      <c r="E12226">
        <f>D12226/-387</f>
        <v>3.3591773319070151</v>
      </c>
      <c r="F12226">
        <f t="shared" si="190"/>
        <v>93.562533333333334</v>
      </c>
    </row>
    <row r="12227" spans="1:6" x14ac:dyDescent="0.25">
      <c r="A12227">
        <v>5614.0929999999998</v>
      </c>
      <c r="B12227">
        <v>367.822857</v>
      </c>
      <c r="C12227">
        <f>1/B12227 * 1000000000</f>
        <v>2718699.9963952755</v>
      </c>
      <c r="D12227">
        <f>C12227-2720099.999</f>
        <v>-1400.0026047243737</v>
      </c>
      <c r="E12227">
        <f>D12227/-387</f>
        <v>3.6175777899854618</v>
      </c>
      <c r="F12227">
        <f t="shared" ref="F12227:F12290" si="191">A12227/60</f>
        <v>93.568216666666657</v>
      </c>
    </row>
    <row r="12228" spans="1:6" x14ac:dyDescent="0.25">
      <c r="A12228">
        <v>5614.4350000000004</v>
      </c>
      <c r="B12228">
        <v>367.80932799999999</v>
      </c>
      <c r="C12228">
        <f>1/B12228 * 1000000000</f>
        <v>2718799.9973725518</v>
      </c>
      <c r="D12228">
        <f>C12228-2720099.999</f>
        <v>-1300.0016274480149</v>
      </c>
      <c r="E12228">
        <f>D12228/-387</f>
        <v>3.3591773319070151</v>
      </c>
      <c r="F12228">
        <f t="shared" si="191"/>
        <v>93.573916666666676</v>
      </c>
    </row>
    <row r="12229" spans="1:6" x14ac:dyDescent="0.25">
      <c r="A12229">
        <v>5614.7740000000003</v>
      </c>
      <c r="B12229">
        <v>367.80932799999999</v>
      </c>
      <c r="C12229">
        <f>1/B12229 * 1000000000</f>
        <v>2718799.9973725518</v>
      </c>
      <c r="D12229">
        <f>C12229-2720099.999</f>
        <v>-1300.0016274480149</v>
      </c>
      <c r="E12229">
        <f>D12229/-387</f>
        <v>3.3591773319070151</v>
      </c>
      <c r="F12229">
        <f t="shared" si="191"/>
        <v>93.579566666666679</v>
      </c>
    </row>
    <row r="12230" spans="1:6" x14ac:dyDescent="0.25">
      <c r="A12230">
        <v>5615.116</v>
      </c>
      <c r="B12230">
        <v>367.80932799999999</v>
      </c>
      <c r="C12230">
        <f>1/B12230 * 1000000000</f>
        <v>2718799.9973725518</v>
      </c>
      <c r="D12230">
        <f>C12230-2720099.999</f>
        <v>-1300.0016274480149</v>
      </c>
      <c r="E12230">
        <f>D12230/-387</f>
        <v>3.3591773319070151</v>
      </c>
      <c r="F12230">
        <f t="shared" si="191"/>
        <v>93.585266666666669</v>
      </c>
    </row>
    <row r="12231" spans="1:6" x14ac:dyDescent="0.25">
      <c r="A12231">
        <v>5615.4560000000001</v>
      </c>
      <c r="B12231">
        <v>367.79579999999999</v>
      </c>
      <c r="C12231">
        <f>1/B12231 * 1000000000</f>
        <v>2718899.9983142824</v>
      </c>
      <c r="D12231">
        <f>C12231-2720099.999</f>
        <v>-1200.0006857174449</v>
      </c>
      <c r="E12231">
        <f>D12231/-387</f>
        <v>3.1007769656781523</v>
      </c>
      <c r="F12231">
        <f t="shared" si="191"/>
        <v>93.590933333333339</v>
      </c>
    </row>
    <row r="12232" spans="1:6" x14ac:dyDescent="0.25">
      <c r="A12232">
        <v>5615.7969999999996</v>
      </c>
      <c r="B12232">
        <v>367.79579999999999</v>
      </c>
      <c r="C12232">
        <f>1/B12232 * 1000000000</f>
        <v>2718899.9983142824</v>
      </c>
      <c r="D12232">
        <f>C12232-2720099.999</f>
        <v>-1200.0006857174449</v>
      </c>
      <c r="E12232">
        <f>D12232/-387</f>
        <v>3.1007769656781523</v>
      </c>
      <c r="F12232">
        <f t="shared" si="191"/>
        <v>93.596616666666662</v>
      </c>
    </row>
    <row r="12233" spans="1:6" x14ac:dyDescent="0.25">
      <c r="A12233">
        <v>5616.1369999999997</v>
      </c>
      <c r="B12233">
        <v>367.79579999999999</v>
      </c>
      <c r="C12233">
        <f>1/B12233 * 1000000000</f>
        <v>2718899.9983142824</v>
      </c>
      <c r="D12233">
        <f>C12233-2720099.999</f>
        <v>-1200.0006857174449</v>
      </c>
      <c r="E12233">
        <f>D12233/-387</f>
        <v>3.1007769656781523</v>
      </c>
      <c r="F12233">
        <f t="shared" si="191"/>
        <v>93.602283333333332</v>
      </c>
    </row>
    <row r="12234" spans="1:6" x14ac:dyDescent="0.25">
      <c r="A12234">
        <v>5616.4790000000003</v>
      </c>
      <c r="B12234">
        <v>367.79579999999999</v>
      </c>
      <c r="C12234">
        <f>1/B12234 * 1000000000</f>
        <v>2718899.9983142824</v>
      </c>
      <c r="D12234">
        <f>C12234-2720099.999</f>
        <v>-1200.0006857174449</v>
      </c>
      <c r="E12234">
        <f>D12234/-387</f>
        <v>3.1007769656781523</v>
      </c>
      <c r="F12234">
        <f t="shared" si="191"/>
        <v>93.607983333333337</v>
      </c>
    </row>
    <row r="12235" spans="1:6" x14ac:dyDescent="0.25">
      <c r="A12235">
        <v>5616.8190000000004</v>
      </c>
      <c r="B12235">
        <v>367.79579999999999</v>
      </c>
      <c r="C12235">
        <f>1/B12235 * 1000000000</f>
        <v>2718899.9983142824</v>
      </c>
      <c r="D12235">
        <f>C12235-2720099.999</f>
        <v>-1200.0006857174449</v>
      </c>
      <c r="E12235">
        <f>D12235/-387</f>
        <v>3.1007769656781523</v>
      </c>
      <c r="F12235">
        <f t="shared" si="191"/>
        <v>93.613650000000007</v>
      </c>
    </row>
    <row r="12236" spans="1:6" x14ac:dyDescent="0.25">
      <c r="A12236">
        <v>5617.1610000000001</v>
      </c>
      <c r="B12236">
        <v>367.79579999999999</v>
      </c>
      <c r="C12236">
        <f>1/B12236 * 1000000000</f>
        <v>2718899.9983142824</v>
      </c>
      <c r="D12236">
        <f>C12236-2720099.999</f>
        <v>-1200.0006857174449</v>
      </c>
      <c r="E12236">
        <f>D12236/-387</f>
        <v>3.1007769656781523</v>
      </c>
      <c r="F12236">
        <f t="shared" si="191"/>
        <v>93.619349999999997</v>
      </c>
    </row>
    <row r="12237" spans="1:6" x14ac:dyDescent="0.25">
      <c r="A12237">
        <v>5617.5010000000002</v>
      </c>
      <c r="B12237">
        <v>367.79579999999999</v>
      </c>
      <c r="C12237">
        <f>1/B12237 * 1000000000</f>
        <v>2718899.9983142824</v>
      </c>
      <c r="D12237">
        <f>C12237-2720099.999</f>
        <v>-1200.0006857174449</v>
      </c>
      <c r="E12237">
        <f>D12237/-387</f>
        <v>3.1007769656781523</v>
      </c>
      <c r="F12237">
        <f t="shared" si="191"/>
        <v>93.625016666666667</v>
      </c>
    </row>
    <row r="12238" spans="1:6" x14ac:dyDescent="0.25">
      <c r="A12238">
        <v>5617.8429999999998</v>
      </c>
      <c r="B12238">
        <v>367.79579999999999</v>
      </c>
      <c r="C12238">
        <f>1/B12238 * 1000000000</f>
        <v>2718899.9983142824</v>
      </c>
      <c r="D12238">
        <f>C12238-2720099.999</f>
        <v>-1200.0006857174449</v>
      </c>
      <c r="E12238">
        <f>D12238/-387</f>
        <v>3.1007769656781523</v>
      </c>
      <c r="F12238">
        <f t="shared" si="191"/>
        <v>93.630716666666657</v>
      </c>
    </row>
    <row r="12239" spans="1:6" x14ac:dyDescent="0.25">
      <c r="A12239">
        <v>5618.1909999999998</v>
      </c>
      <c r="B12239">
        <v>367.80932799999999</v>
      </c>
      <c r="C12239">
        <f>1/B12239 * 1000000000</f>
        <v>2718799.9973725518</v>
      </c>
      <c r="D12239">
        <f>C12239-2720099.999</f>
        <v>-1300.0016274480149</v>
      </c>
      <c r="E12239">
        <f>D12239/-387</f>
        <v>3.3591773319070151</v>
      </c>
      <c r="F12239">
        <f t="shared" si="191"/>
        <v>93.636516666666665</v>
      </c>
    </row>
    <row r="12240" spans="1:6" x14ac:dyDescent="0.25">
      <c r="A12240">
        <v>5618.5309999999999</v>
      </c>
      <c r="B12240">
        <v>367.80932799999999</v>
      </c>
      <c r="C12240">
        <f>1/B12240 * 1000000000</f>
        <v>2718799.9973725518</v>
      </c>
      <c r="D12240">
        <f>C12240-2720099.999</f>
        <v>-1300.0016274480149</v>
      </c>
      <c r="E12240">
        <f>D12240/-387</f>
        <v>3.3591773319070151</v>
      </c>
      <c r="F12240">
        <f t="shared" si="191"/>
        <v>93.642183333333335</v>
      </c>
    </row>
    <row r="12241" spans="1:6" x14ac:dyDescent="0.25">
      <c r="A12241">
        <v>5618.8680000000004</v>
      </c>
      <c r="B12241">
        <v>367.80932799999999</v>
      </c>
      <c r="C12241">
        <f>1/B12241 * 1000000000</f>
        <v>2718799.9973725518</v>
      </c>
      <c r="D12241">
        <f>C12241-2720099.999</f>
        <v>-1300.0016274480149</v>
      </c>
      <c r="E12241">
        <f>D12241/-387</f>
        <v>3.3591773319070151</v>
      </c>
      <c r="F12241">
        <f t="shared" si="191"/>
        <v>93.647800000000004</v>
      </c>
    </row>
    <row r="12242" spans="1:6" x14ac:dyDescent="0.25">
      <c r="A12242">
        <v>5619.2150000000001</v>
      </c>
      <c r="B12242">
        <v>367.80932799999999</v>
      </c>
      <c r="C12242">
        <f>1/B12242 * 1000000000</f>
        <v>2718799.9973725518</v>
      </c>
      <c r="D12242">
        <f>C12242-2720099.999</f>
        <v>-1300.0016274480149</v>
      </c>
      <c r="E12242">
        <f>D12242/-387</f>
        <v>3.3591773319070151</v>
      </c>
      <c r="F12242">
        <f t="shared" si="191"/>
        <v>93.65358333333333</v>
      </c>
    </row>
    <row r="12243" spans="1:6" x14ac:dyDescent="0.25">
      <c r="A12243">
        <v>5619.55</v>
      </c>
      <c r="B12243">
        <v>367.80932799999999</v>
      </c>
      <c r="C12243">
        <f>1/B12243 * 1000000000</f>
        <v>2718799.9973725518</v>
      </c>
      <c r="D12243">
        <f>C12243-2720099.999</f>
        <v>-1300.0016274480149</v>
      </c>
      <c r="E12243">
        <f>D12243/-387</f>
        <v>3.3591773319070151</v>
      </c>
      <c r="F12243">
        <f t="shared" si="191"/>
        <v>93.659166666666664</v>
      </c>
    </row>
    <row r="12244" spans="1:6" x14ac:dyDescent="0.25">
      <c r="A12244">
        <v>5619.8909999999996</v>
      </c>
      <c r="B12244">
        <v>367.80932799999999</v>
      </c>
      <c r="C12244">
        <f>1/B12244 * 1000000000</f>
        <v>2718799.9973725518</v>
      </c>
      <c r="D12244">
        <f>C12244-2720099.999</f>
        <v>-1300.0016274480149</v>
      </c>
      <c r="E12244">
        <f>D12244/-387</f>
        <v>3.3591773319070151</v>
      </c>
      <c r="F12244">
        <f t="shared" si="191"/>
        <v>93.664849999999987</v>
      </c>
    </row>
    <row r="12245" spans="1:6" x14ac:dyDescent="0.25">
      <c r="A12245">
        <v>5620.2309999999998</v>
      </c>
      <c r="B12245">
        <v>367.79579999999999</v>
      </c>
      <c r="C12245">
        <f>1/B12245 * 1000000000</f>
        <v>2718899.9983142824</v>
      </c>
      <c r="D12245">
        <f>C12245-2720099.999</f>
        <v>-1200.0006857174449</v>
      </c>
      <c r="E12245">
        <f>D12245/-387</f>
        <v>3.1007769656781523</v>
      </c>
      <c r="F12245">
        <f t="shared" si="191"/>
        <v>93.670516666666657</v>
      </c>
    </row>
    <row r="12246" spans="1:6" x14ac:dyDescent="0.25">
      <c r="A12246">
        <v>5620.5709999999999</v>
      </c>
      <c r="B12246">
        <v>367.80932799999999</v>
      </c>
      <c r="C12246">
        <f>1/B12246 * 1000000000</f>
        <v>2718799.9973725518</v>
      </c>
      <c r="D12246">
        <f>C12246-2720099.999</f>
        <v>-1300.0016274480149</v>
      </c>
      <c r="E12246">
        <f>D12246/-387</f>
        <v>3.3591773319070151</v>
      </c>
      <c r="F12246">
        <f t="shared" si="191"/>
        <v>93.676183333333327</v>
      </c>
    </row>
    <row r="12247" spans="1:6" x14ac:dyDescent="0.25">
      <c r="A12247">
        <v>5620.9480000000003</v>
      </c>
      <c r="B12247">
        <v>367.90405099999998</v>
      </c>
      <c r="C12247">
        <f>1/B12247 * 1000000000</f>
        <v>2718099.9972191118</v>
      </c>
      <c r="D12247">
        <f>C12247-2720099.999</f>
        <v>-2000.0017808880657</v>
      </c>
      <c r="E12247">
        <f>D12247/-387</f>
        <v>5.1679632581086965</v>
      </c>
      <c r="F12247">
        <f t="shared" si="191"/>
        <v>93.68246666666667</v>
      </c>
    </row>
    <row r="12248" spans="1:6" x14ac:dyDescent="0.25">
      <c r="A12248">
        <v>5621.259</v>
      </c>
      <c r="B12248">
        <v>367.849917</v>
      </c>
      <c r="C12248">
        <f>1/B12248 * 1000000000</f>
        <v>2718500.0017276066</v>
      </c>
      <c r="D12248">
        <f>C12248-2720099.999</f>
        <v>-1599.9972723932005</v>
      </c>
      <c r="E12248">
        <f>D12248/-387</f>
        <v>4.1343598769850143</v>
      </c>
      <c r="F12248">
        <f t="shared" si="191"/>
        <v>93.687650000000005</v>
      </c>
    </row>
    <row r="12249" spans="1:6" x14ac:dyDescent="0.25">
      <c r="A12249">
        <v>5621.5959999999995</v>
      </c>
      <c r="B12249">
        <v>367.822857</v>
      </c>
      <c r="C12249">
        <f>1/B12249 * 1000000000</f>
        <v>2718699.9963952755</v>
      </c>
      <c r="D12249">
        <f>C12249-2720099.999</f>
        <v>-1400.0026047243737</v>
      </c>
      <c r="E12249">
        <f>D12249/-387</f>
        <v>3.6175777899854618</v>
      </c>
      <c r="F12249">
        <f t="shared" si="191"/>
        <v>93.693266666666659</v>
      </c>
    </row>
    <row r="12250" spans="1:6" x14ac:dyDescent="0.25">
      <c r="A12250">
        <v>5621.9359999999997</v>
      </c>
      <c r="B12250">
        <v>367.80932799999999</v>
      </c>
      <c r="C12250">
        <f>1/B12250 * 1000000000</f>
        <v>2718799.9973725518</v>
      </c>
      <c r="D12250">
        <f>C12250-2720099.999</f>
        <v>-1300.0016274480149</v>
      </c>
      <c r="E12250">
        <f>D12250/-387</f>
        <v>3.3591773319070151</v>
      </c>
      <c r="F12250">
        <f t="shared" si="191"/>
        <v>93.698933333333329</v>
      </c>
    </row>
    <row r="12251" spans="1:6" x14ac:dyDescent="0.25">
      <c r="A12251">
        <v>5622.2780000000002</v>
      </c>
      <c r="B12251">
        <v>367.80932799999999</v>
      </c>
      <c r="C12251">
        <f>1/B12251 * 1000000000</f>
        <v>2718799.9973725518</v>
      </c>
      <c r="D12251">
        <f>C12251-2720099.999</f>
        <v>-1300.0016274480149</v>
      </c>
      <c r="E12251">
        <f>D12251/-387</f>
        <v>3.3591773319070151</v>
      </c>
      <c r="F12251">
        <f t="shared" si="191"/>
        <v>93.704633333333334</v>
      </c>
    </row>
    <row r="12252" spans="1:6" x14ac:dyDescent="0.25">
      <c r="A12252">
        <v>5622.6210000000001</v>
      </c>
      <c r="B12252">
        <v>367.79579999999999</v>
      </c>
      <c r="C12252">
        <f>1/B12252 * 1000000000</f>
        <v>2718899.9983142824</v>
      </c>
      <c r="D12252">
        <f>C12252-2720099.999</f>
        <v>-1200.0006857174449</v>
      </c>
      <c r="E12252">
        <f>D12252/-387</f>
        <v>3.1007769656781523</v>
      </c>
      <c r="F12252">
        <f t="shared" si="191"/>
        <v>93.710350000000005</v>
      </c>
    </row>
    <row r="12253" spans="1:6" x14ac:dyDescent="0.25">
      <c r="A12253">
        <v>5622.9570000000003</v>
      </c>
      <c r="B12253">
        <v>367.79579999999999</v>
      </c>
      <c r="C12253">
        <f>1/B12253 * 1000000000</f>
        <v>2718899.9983142824</v>
      </c>
      <c r="D12253">
        <f>C12253-2720099.999</f>
        <v>-1200.0006857174449</v>
      </c>
      <c r="E12253">
        <f>D12253/-387</f>
        <v>3.1007769656781523</v>
      </c>
      <c r="F12253">
        <f t="shared" si="191"/>
        <v>93.715950000000007</v>
      </c>
    </row>
    <row r="12254" spans="1:6" x14ac:dyDescent="0.25">
      <c r="A12254">
        <v>5623.2979999999998</v>
      </c>
      <c r="B12254">
        <v>367.79579999999999</v>
      </c>
      <c r="C12254">
        <f>1/B12254 * 1000000000</f>
        <v>2718899.9983142824</v>
      </c>
      <c r="D12254">
        <f>C12254-2720099.999</f>
        <v>-1200.0006857174449</v>
      </c>
      <c r="E12254">
        <f>D12254/-387</f>
        <v>3.1007769656781523</v>
      </c>
      <c r="F12254">
        <f t="shared" si="191"/>
        <v>93.72163333333333</v>
      </c>
    </row>
    <row r="12255" spans="1:6" x14ac:dyDescent="0.25">
      <c r="A12255">
        <v>5623.64</v>
      </c>
      <c r="B12255">
        <v>367.79579999999999</v>
      </c>
      <c r="C12255">
        <f>1/B12255 * 1000000000</f>
        <v>2718899.9983142824</v>
      </c>
      <c r="D12255">
        <f>C12255-2720099.999</f>
        <v>-1200.0006857174449</v>
      </c>
      <c r="E12255">
        <f>D12255/-387</f>
        <v>3.1007769656781523</v>
      </c>
      <c r="F12255">
        <f t="shared" si="191"/>
        <v>93.727333333333334</v>
      </c>
    </row>
    <row r="12256" spans="1:6" x14ac:dyDescent="0.25">
      <c r="A12256">
        <v>5623.9880000000003</v>
      </c>
      <c r="B12256">
        <v>367.80932799999999</v>
      </c>
      <c r="C12256">
        <f>1/B12256 * 1000000000</f>
        <v>2718799.9973725518</v>
      </c>
      <c r="D12256">
        <f>C12256-2720099.999</f>
        <v>-1300.0016274480149</v>
      </c>
      <c r="E12256">
        <f>D12256/-387</f>
        <v>3.3591773319070151</v>
      </c>
      <c r="F12256">
        <f t="shared" si="191"/>
        <v>93.733133333333342</v>
      </c>
    </row>
    <row r="12257" spans="1:6" x14ac:dyDescent="0.25">
      <c r="A12257">
        <v>5624.3239999999996</v>
      </c>
      <c r="B12257">
        <v>367.79579999999999</v>
      </c>
      <c r="C12257">
        <f>1/B12257 * 1000000000</f>
        <v>2718899.9983142824</v>
      </c>
      <c r="D12257">
        <f>C12257-2720099.999</f>
        <v>-1200.0006857174449</v>
      </c>
      <c r="E12257">
        <f>D12257/-387</f>
        <v>3.1007769656781523</v>
      </c>
      <c r="F12257">
        <f t="shared" si="191"/>
        <v>93.738733333333329</v>
      </c>
    </row>
    <row r="12258" spans="1:6" x14ac:dyDescent="0.25">
      <c r="A12258">
        <v>5624.6620000000003</v>
      </c>
      <c r="B12258">
        <v>367.79579999999999</v>
      </c>
      <c r="C12258">
        <f>1/B12258 * 1000000000</f>
        <v>2718899.9983142824</v>
      </c>
      <c r="D12258">
        <f>C12258-2720099.999</f>
        <v>-1200.0006857174449</v>
      </c>
      <c r="E12258">
        <f>D12258/-387</f>
        <v>3.1007769656781523</v>
      </c>
      <c r="F12258">
        <f t="shared" si="191"/>
        <v>93.744366666666664</v>
      </c>
    </row>
    <row r="12259" spans="1:6" x14ac:dyDescent="0.25">
      <c r="A12259">
        <v>5625.0029999999997</v>
      </c>
      <c r="B12259">
        <v>367.78227299999998</v>
      </c>
      <c r="C12259">
        <f>1/B12259 * 1000000000</f>
        <v>2718999.9992196471</v>
      </c>
      <c r="D12259">
        <f>C12259-2720099.999</f>
        <v>-1099.9997803526931</v>
      </c>
      <c r="E12259">
        <f>D12259/-387</f>
        <v>2.8423766934178114</v>
      </c>
      <c r="F12259">
        <f t="shared" si="191"/>
        <v>93.750050000000002</v>
      </c>
    </row>
    <row r="12260" spans="1:6" x14ac:dyDescent="0.25">
      <c r="A12260">
        <v>5625.3450000000003</v>
      </c>
      <c r="B12260">
        <v>367.78227299999998</v>
      </c>
      <c r="C12260">
        <f>1/B12260 * 1000000000</f>
        <v>2718999.9992196471</v>
      </c>
      <c r="D12260">
        <f>C12260-2720099.999</f>
        <v>-1099.9997803526931</v>
      </c>
      <c r="E12260">
        <f>D12260/-387</f>
        <v>2.8423766934178114</v>
      </c>
      <c r="F12260">
        <f t="shared" si="191"/>
        <v>93.755750000000006</v>
      </c>
    </row>
    <row r="12261" spans="1:6" x14ac:dyDescent="0.25">
      <c r="A12261">
        <v>5625.6859999999997</v>
      </c>
      <c r="B12261">
        <v>367.78227299999998</v>
      </c>
      <c r="C12261">
        <f>1/B12261 * 1000000000</f>
        <v>2718999.9992196471</v>
      </c>
      <c r="D12261">
        <f>C12261-2720099.999</f>
        <v>-1099.9997803526931</v>
      </c>
      <c r="E12261">
        <f>D12261/-387</f>
        <v>2.8423766934178114</v>
      </c>
      <c r="F12261">
        <f t="shared" si="191"/>
        <v>93.761433333333329</v>
      </c>
    </row>
    <row r="12262" spans="1:6" x14ac:dyDescent="0.25">
      <c r="A12262">
        <v>5626.0339999999997</v>
      </c>
      <c r="B12262">
        <v>367.79579999999999</v>
      </c>
      <c r="C12262">
        <f>1/B12262 * 1000000000</f>
        <v>2718899.9983142824</v>
      </c>
      <c r="D12262">
        <f>C12262-2720099.999</f>
        <v>-1200.0006857174449</v>
      </c>
      <c r="E12262">
        <f>D12262/-387</f>
        <v>3.1007769656781523</v>
      </c>
      <c r="F12262">
        <f t="shared" si="191"/>
        <v>93.767233333333323</v>
      </c>
    </row>
    <row r="12263" spans="1:6" x14ac:dyDescent="0.25">
      <c r="A12263">
        <v>5626.375</v>
      </c>
      <c r="B12263">
        <v>367.80932799999999</v>
      </c>
      <c r="C12263">
        <f>1/B12263 * 1000000000</f>
        <v>2718799.9973725518</v>
      </c>
      <c r="D12263">
        <f>C12263-2720099.999</f>
        <v>-1300.0016274480149</v>
      </c>
      <c r="E12263">
        <f>D12263/-387</f>
        <v>3.3591773319070151</v>
      </c>
      <c r="F12263">
        <f t="shared" si="191"/>
        <v>93.77291666666666</v>
      </c>
    </row>
    <row r="12264" spans="1:6" x14ac:dyDescent="0.25">
      <c r="A12264">
        <v>5626.7089999999998</v>
      </c>
      <c r="B12264">
        <v>367.79579999999999</v>
      </c>
      <c r="C12264">
        <f>1/B12264 * 1000000000</f>
        <v>2718899.9983142824</v>
      </c>
      <c r="D12264">
        <f>C12264-2720099.999</f>
        <v>-1200.0006857174449</v>
      </c>
      <c r="E12264">
        <f>D12264/-387</f>
        <v>3.1007769656781523</v>
      </c>
      <c r="F12264">
        <f t="shared" si="191"/>
        <v>93.778483333333327</v>
      </c>
    </row>
    <row r="12265" spans="1:6" x14ac:dyDescent="0.25">
      <c r="A12265">
        <v>5627.05</v>
      </c>
      <c r="B12265">
        <v>367.78227299999998</v>
      </c>
      <c r="C12265">
        <f>1/B12265 * 1000000000</f>
        <v>2718999.9992196471</v>
      </c>
      <c r="D12265">
        <f>C12265-2720099.999</f>
        <v>-1099.9997803526931</v>
      </c>
      <c r="E12265">
        <f>D12265/-387</f>
        <v>2.8423766934178114</v>
      </c>
      <c r="F12265">
        <f t="shared" si="191"/>
        <v>93.784166666666664</v>
      </c>
    </row>
    <row r="12266" spans="1:6" x14ac:dyDescent="0.25">
      <c r="A12266">
        <v>5627.3940000000002</v>
      </c>
      <c r="B12266">
        <v>367.78227299999998</v>
      </c>
      <c r="C12266">
        <f>1/B12266 * 1000000000</f>
        <v>2718999.9992196471</v>
      </c>
      <c r="D12266">
        <f>C12266-2720099.999</f>
        <v>-1099.9997803526931</v>
      </c>
      <c r="E12266">
        <f>D12266/-387</f>
        <v>2.8423766934178114</v>
      </c>
      <c r="F12266">
        <f t="shared" si="191"/>
        <v>93.789900000000003</v>
      </c>
    </row>
    <row r="12267" spans="1:6" x14ac:dyDescent="0.25">
      <c r="A12267">
        <v>5627.7389999999996</v>
      </c>
      <c r="B12267">
        <v>367.80932799999999</v>
      </c>
      <c r="C12267">
        <f>1/B12267 * 1000000000</f>
        <v>2718799.9973725518</v>
      </c>
      <c r="D12267">
        <f>C12267-2720099.999</f>
        <v>-1300.0016274480149</v>
      </c>
      <c r="E12267">
        <f>D12267/-387</f>
        <v>3.3591773319070151</v>
      </c>
      <c r="F12267">
        <f t="shared" si="191"/>
        <v>93.795649999999995</v>
      </c>
    </row>
    <row r="12268" spans="1:6" x14ac:dyDescent="0.25">
      <c r="A12268">
        <v>5628.0739999999996</v>
      </c>
      <c r="B12268">
        <v>367.78227299999998</v>
      </c>
      <c r="C12268">
        <f>1/B12268 * 1000000000</f>
        <v>2718999.9992196471</v>
      </c>
      <c r="D12268">
        <f>C12268-2720099.999</f>
        <v>-1099.9997803526931</v>
      </c>
      <c r="E12268">
        <f>D12268/-387</f>
        <v>2.8423766934178114</v>
      </c>
      <c r="F12268">
        <f t="shared" si="191"/>
        <v>93.801233333333329</v>
      </c>
    </row>
    <row r="12269" spans="1:6" x14ac:dyDescent="0.25">
      <c r="A12269">
        <v>5628.4139999999998</v>
      </c>
      <c r="B12269">
        <v>367.79579999999999</v>
      </c>
      <c r="C12269">
        <f>1/B12269 * 1000000000</f>
        <v>2718899.9983142824</v>
      </c>
      <c r="D12269">
        <f>C12269-2720099.999</f>
        <v>-1200.0006857174449</v>
      </c>
      <c r="E12269">
        <f>D12269/-387</f>
        <v>3.1007769656781523</v>
      </c>
      <c r="F12269">
        <f t="shared" si="191"/>
        <v>93.806899999999999</v>
      </c>
    </row>
    <row r="12270" spans="1:6" x14ac:dyDescent="0.25">
      <c r="A12270">
        <v>5628.759</v>
      </c>
      <c r="B12270">
        <v>367.79579999999999</v>
      </c>
      <c r="C12270">
        <f>1/B12270 * 1000000000</f>
        <v>2718899.9983142824</v>
      </c>
      <c r="D12270">
        <f>C12270-2720099.999</f>
        <v>-1200.0006857174449</v>
      </c>
      <c r="E12270">
        <f>D12270/-387</f>
        <v>3.1007769656781523</v>
      </c>
      <c r="F12270">
        <f t="shared" si="191"/>
        <v>93.812650000000005</v>
      </c>
    </row>
    <row r="12271" spans="1:6" x14ac:dyDescent="0.25">
      <c r="A12271">
        <v>5629.1</v>
      </c>
      <c r="B12271">
        <v>367.79579999999999</v>
      </c>
      <c r="C12271">
        <f>1/B12271 * 1000000000</f>
        <v>2718899.9983142824</v>
      </c>
      <c r="D12271">
        <f>C12271-2720099.999</f>
        <v>-1200.0006857174449</v>
      </c>
      <c r="E12271">
        <f>D12271/-387</f>
        <v>3.1007769656781523</v>
      </c>
      <c r="F12271">
        <f t="shared" si="191"/>
        <v>93.818333333333342</v>
      </c>
    </row>
    <row r="12272" spans="1:6" x14ac:dyDescent="0.25">
      <c r="A12272">
        <v>5629.4380000000001</v>
      </c>
      <c r="B12272">
        <v>367.78227299999998</v>
      </c>
      <c r="C12272">
        <f>1/B12272 * 1000000000</f>
        <v>2718999.9992196471</v>
      </c>
      <c r="D12272">
        <f>C12272-2720099.999</f>
        <v>-1099.9997803526931</v>
      </c>
      <c r="E12272">
        <f>D12272/-387</f>
        <v>2.8423766934178114</v>
      </c>
      <c r="F12272">
        <f t="shared" si="191"/>
        <v>93.823966666666664</v>
      </c>
    </row>
    <row r="12273" spans="1:6" x14ac:dyDescent="0.25">
      <c r="A12273">
        <v>5629.7830000000004</v>
      </c>
      <c r="B12273">
        <v>367.80932799999999</v>
      </c>
      <c r="C12273">
        <f>1/B12273 * 1000000000</f>
        <v>2718799.9973725518</v>
      </c>
      <c r="D12273">
        <f>C12273-2720099.999</f>
        <v>-1300.0016274480149</v>
      </c>
      <c r="E12273">
        <f>D12273/-387</f>
        <v>3.3591773319070151</v>
      </c>
      <c r="F12273">
        <f t="shared" si="191"/>
        <v>93.82971666666667</v>
      </c>
    </row>
    <row r="12274" spans="1:6" x14ac:dyDescent="0.25">
      <c r="A12274">
        <v>5630.125</v>
      </c>
      <c r="B12274">
        <v>367.80932799999999</v>
      </c>
      <c r="C12274">
        <f>1/B12274 * 1000000000</f>
        <v>2718799.9973725518</v>
      </c>
      <c r="D12274">
        <f>C12274-2720099.999</f>
        <v>-1300.0016274480149</v>
      </c>
      <c r="E12274">
        <f>D12274/-387</f>
        <v>3.3591773319070151</v>
      </c>
      <c r="F12274">
        <f t="shared" si="191"/>
        <v>93.83541666666666</v>
      </c>
    </row>
    <row r="12275" spans="1:6" x14ac:dyDescent="0.25">
      <c r="A12275">
        <v>5630.4610000000002</v>
      </c>
      <c r="B12275">
        <v>367.79579999999999</v>
      </c>
      <c r="C12275">
        <f>1/B12275 * 1000000000</f>
        <v>2718899.9983142824</v>
      </c>
      <c r="D12275">
        <f>C12275-2720099.999</f>
        <v>-1200.0006857174449</v>
      </c>
      <c r="E12275">
        <f>D12275/-387</f>
        <v>3.1007769656781523</v>
      </c>
      <c r="F12275">
        <f t="shared" si="191"/>
        <v>93.841016666666675</v>
      </c>
    </row>
    <row r="12276" spans="1:6" x14ac:dyDescent="0.25">
      <c r="A12276">
        <v>5630.8069999999998</v>
      </c>
      <c r="B12276">
        <v>367.79579999999999</v>
      </c>
      <c r="C12276">
        <f>1/B12276 * 1000000000</f>
        <v>2718899.9983142824</v>
      </c>
      <c r="D12276">
        <f>C12276-2720099.999</f>
        <v>-1200.0006857174449</v>
      </c>
      <c r="E12276">
        <f>D12276/-387</f>
        <v>3.1007769656781523</v>
      </c>
      <c r="F12276">
        <f t="shared" si="191"/>
        <v>93.846783333333335</v>
      </c>
    </row>
    <row r="12277" spans="1:6" x14ac:dyDescent="0.25">
      <c r="A12277">
        <v>5631.143</v>
      </c>
      <c r="B12277">
        <v>367.79579999999999</v>
      </c>
      <c r="C12277">
        <f>1/B12277 * 1000000000</f>
        <v>2718899.9983142824</v>
      </c>
      <c r="D12277">
        <f>C12277-2720099.999</f>
        <v>-1200.0006857174449</v>
      </c>
      <c r="E12277">
        <f>D12277/-387</f>
        <v>3.1007769656781523</v>
      </c>
      <c r="F12277">
        <f t="shared" si="191"/>
        <v>93.852383333333336</v>
      </c>
    </row>
    <row r="12278" spans="1:6" x14ac:dyDescent="0.25">
      <c r="A12278">
        <v>5631.4840000000004</v>
      </c>
      <c r="B12278">
        <v>367.78227299999998</v>
      </c>
      <c r="C12278">
        <f>1/B12278 * 1000000000</f>
        <v>2718999.9992196471</v>
      </c>
      <c r="D12278">
        <f>C12278-2720099.999</f>
        <v>-1099.9997803526931</v>
      </c>
      <c r="E12278">
        <f>D12278/-387</f>
        <v>2.8423766934178114</v>
      </c>
      <c r="F12278">
        <f t="shared" si="191"/>
        <v>93.858066666666673</v>
      </c>
    </row>
    <row r="12279" spans="1:6" x14ac:dyDescent="0.25">
      <c r="A12279">
        <v>5631.8310000000001</v>
      </c>
      <c r="B12279">
        <v>367.79579999999999</v>
      </c>
      <c r="C12279">
        <f>1/B12279 * 1000000000</f>
        <v>2718899.9983142824</v>
      </c>
      <c r="D12279">
        <f>C12279-2720099.999</f>
        <v>-1200.0006857174449</v>
      </c>
      <c r="E12279">
        <f>D12279/-387</f>
        <v>3.1007769656781523</v>
      </c>
      <c r="F12279">
        <f t="shared" si="191"/>
        <v>93.863849999999999</v>
      </c>
    </row>
    <row r="12280" spans="1:6" x14ac:dyDescent="0.25">
      <c r="A12280">
        <v>5632.1660000000002</v>
      </c>
      <c r="B12280">
        <v>367.78227299999998</v>
      </c>
      <c r="C12280">
        <f>1/B12280 * 1000000000</f>
        <v>2718999.9992196471</v>
      </c>
      <c r="D12280">
        <f>C12280-2720099.999</f>
        <v>-1099.9997803526931</v>
      </c>
      <c r="E12280">
        <f>D12280/-387</f>
        <v>2.8423766934178114</v>
      </c>
      <c r="F12280">
        <f t="shared" si="191"/>
        <v>93.869433333333333</v>
      </c>
    </row>
    <row r="12281" spans="1:6" x14ac:dyDescent="0.25">
      <c r="A12281">
        <v>5632.5119999999997</v>
      </c>
      <c r="B12281">
        <v>367.79579999999999</v>
      </c>
      <c r="C12281">
        <f>1/B12281 * 1000000000</f>
        <v>2718899.9983142824</v>
      </c>
      <c r="D12281">
        <f>C12281-2720099.999</f>
        <v>-1200.0006857174449</v>
      </c>
      <c r="E12281">
        <f>D12281/-387</f>
        <v>3.1007769656781523</v>
      </c>
      <c r="F12281">
        <f t="shared" si="191"/>
        <v>93.875199999999992</v>
      </c>
    </row>
    <row r="12282" spans="1:6" x14ac:dyDescent="0.25">
      <c r="A12282">
        <v>5632.8469999999998</v>
      </c>
      <c r="B12282">
        <v>367.78227299999998</v>
      </c>
      <c r="C12282">
        <f>1/B12282 * 1000000000</f>
        <v>2718999.9992196471</v>
      </c>
      <c r="D12282">
        <f>C12282-2720099.999</f>
        <v>-1099.9997803526931</v>
      </c>
      <c r="E12282">
        <f>D12282/-387</f>
        <v>2.8423766934178114</v>
      </c>
      <c r="F12282">
        <f t="shared" si="191"/>
        <v>93.880783333333326</v>
      </c>
    </row>
    <row r="12283" spans="1:6" x14ac:dyDescent="0.25">
      <c r="A12283">
        <v>5633.1890000000003</v>
      </c>
      <c r="B12283">
        <v>367.76874700000002</v>
      </c>
      <c r="C12283">
        <f>1/B12283 * 1000000000</f>
        <v>2719100.000087827</v>
      </c>
      <c r="D12283">
        <f>C12283-2720099.999</f>
        <v>-999.99891217285767</v>
      </c>
      <c r="E12283">
        <f>D12283/-387</f>
        <v>2.5839765172425264</v>
      </c>
      <c r="F12283">
        <f t="shared" si="191"/>
        <v>93.886483333333345</v>
      </c>
    </row>
    <row r="12284" spans="1:6" x14ac:dyDescent="0.25">
      <c r="A12284">
        <v>5633.5309999999999</v>
      </c>
      <c r="B12284">
        <v>367.78227299999998</v>
      </c>
      <c r="C12284">
        <f>1/B12284 * 1000000000</f>
        <v>2718999.9992196471</v>
      </c>
      <c r="D12284">
        <f>C12284-2720099.999</f>
        <v>-1099.9997803526931</v>
      </c>
      <c r="E12284">
        <f>D12284/-387</f>
        <v>2.8423766934178114</v>
      </c>
      <c r="F12284">
        <f t="shared" si="191"/>
        <v>93.892183333333335</v>
      </c>
    </row>
    <row r="12285" spans="1:6" x14ac:dyDescent="0.25">
      <c r="A12285">
        <v>5633.87</v>
      </c>
      <c r="B12285">
        <v>367.78227299999998</v>
      </c>
      <c r="C12285">
        <f>1/B12285 * 1000000000</f>
        <v>2718999.9992196471</v>
      </c>
      <c r="D12285">
        <f>C12285-2720099.999</f>
        <v>-1099.9997803526931</v>
      </c>
      <c r="E12285">
        <f>D12285/-387</f>
        <v>2.8423766934178114</v>
      </c>
      <c r="F12285">
        <f t="shared" si="191"/>
        <v>93.897833333333338</v>
      </c>
    </row>
    <row r="12286" spans="1:6" x14ac:dyDescent="0.25">
      <c r="A12286">
        <v>5634.2179999999998</v>
      </c>
      <c r="B12286">
        <v>367.79579999999999</v>
      </c>
      <c r="C12286">
        <f>1/B12286 * 1000000000</f>
        <v>2718899.9983142824</v>
      </c>
      <c r="D12286">
        <f>C12286-2720099.999</f>
        <v>-1200.0006857174449</v>
      </c>
      <c r="E12286">
        <f>D12286/-387</f>
        <v>3.1007769656781523</v>
      </c>
      <c r="F12286">
        <f t="shared" si="191"/>
        <v>93.903633333333332</v>
      </c>
    </row>
    <row r="12287" spans="1:6" x14ac:dyDescent="0.25">
      <c r="A12287">
        <v>5634.5529999999999</v>
      </c>
      <c r="B12287">
        <v>367.78227299999998</v>
      </c>
      <c r="C12287">
        <f>1/B12287 * 1000000000</f>
        <v>2718999.9992196471</v>
      </c>
      <c r="D12287">
        <f>C12287-2720099.999</f>
        <v>-1099.9997803526931</v>
      </c>
      <c r="E12287">
        <f>D12287/-387</f>
        <v>2.8423766934178114</v>
      </c>
      <c r="F12287">
        <f t="shared" si="191"/>
        <v>93.909216666666666</v>
      </c>
    </row>
    <row r="12288" spans="1:6" x14ac:dyDescent="0.25">
      <c r="A12288">
        <v>5634.8959999999997</v>
      </c>
      <c r="B12288">
        <v>367.78227299999998</v>
      </c>
      <c r="C12288">
        <f>1/B12288 * 1000000000</f>
        <v>2718999.9992196471</v>
      </c>
      <c r="D12288">
        <f>C12288-2720099.999</f>
        <v>-1099.9997803526931</v>
      </c>
      <c r="E12288">
        <f>D12288/-387</f>
        <v>2.8423766934178114</v>
      </c>
      <c r="F12288">
        <f t="shared" si="191"/>
        <v>93.914933333333323</v>
      </c>
    </row>
    <row r="12289" spans="1:6" x14ac:dyDescent="0.25">
      <c r="A12289">
        <v>5635.2340000000004</v>
      </c>
      <c r="B12289">
        <v>367.78227299999998</v>
      </c>
      <c r="C12289">
        <f>1/B12289 * 1000000000</f>
        <v>2718999.9992196471</v>
      </c>
      <c r="D12289">
        <f>C12289-2720099.999</f>
        <v>-1099.9997803526931</v>
      </c>
      <c r="E12289">
        <f>D12289/-387</f>
        <v>2.8423766934178114</v>
      </c>
      <c r="F12289">
        <f t="shared" si="191"/>
        <v>93.920566666666673</v>
      </c>
    </row>
    <row r="12290" spans="1:6" x14ac:dyDescent="0.25">
      <c r="A12290">
        <v>5635.5749999999998</v>
      </c>
      <c r="B12290">
        <v>367.78227299999998</v>
      </c>
      <c r="C12290">
        <f>1/B12290 * 1000000000</f>
        <v>2718999.9992196471</v>
      </c>
      <c r="D12290">
        <f>C12290-2720099.999</f>
        <v>-1099.9997803526931</v>
      </c>
      <c r="E12290">
        <f>D12290/-387</f>
        <v>2.8423766934178114</v>
      </c>
      <c r="F12290">
        <f t="shared" si="191"/>
        <v>93.926249999999996</v>
      </c>
    </row>
    <row r="12291" spans="1:6" x14ac:dyDescent="0.25">
      <c r="A12291">
        <v>5635.9160000000002</v>
      </c>
      <c r="B12291">
        <v>367.78227299999998</v>
      </c>
      <c r="C12291">
        <f>1/B12291 * 1000000000</f>
        <v>2718999.9992196471</v>
      </c>
      <c r="D12291">
        <f>C12291-2720099.999</f>
        <v>-1099.9997803526931</v>
      </c>
      <c r="E12291">
        <f>D12291/-387</f>
        <v>2.8423766934178114</v>
      </c>
      <c r="F12291">
        <f t="shared" ref="F12291:F12354" si="192">A12291/60</f>
        <v>93.931933333333333</v>
      </c>
    </row>
    <row r="12292" spans="1:6" x14ac:dyDescent="0.25">
      <c r="A12292">
        <v>5636.5990000000002</v>
      </c>
      <c r="B12292">
        <v>367.822857</v>
      </c>
      <c r="C12292">
        <f>1/B12292 * 1000000000</f>
        <v>2718699.9963952755</v>
      </c>
      <c r="D12292">
        <f>C12292-2720099.999</f>
        <v>-1400.0026047243737</v>
      </c>
      <c r="E12292">
        <f>D12292/-387</f>
        <v>3.6175777899854618</v>
      </c>
      <c r="F12292">
        <f t="shared" si="192"/>
        <v>93.943316666666675</v>
      </c>
    </row>
    <row r="12293" spans="1:6" x14ac:dyDescent="0.25">
      <c r="A12293">
        <v>5636.94</v>
      </c>
      <c r="B12293">
        <v>367.80932799999999</v>
      </c>
      <c r="C12293">
        <f>1/B12293 * 1000000000</f>
        <v>2718799.9973725518</v>
      </c>
      <c r="D12293">
        <f>C12293-2720099.999</f>
        <v>-1300.0016274480149</v>
      </c>
      <c r="E12293">
        <f>D12293/-387</f>
        <v>3.3591773319070151</v>
      </c>
      <c r="F12293">
        <f t="shared" si="192"/>
        <v>93.948999999999998</v>
      </c>
    </row>
    <row r="12294" spans="1:6" x14ac:dyDescent="0.25">
      <c r="A12294">
        <v>5637.6620000000003</v>
      </c>
      <c r="B12294">
        <v>367.95819999999998</v>
      </c>
      <c r="C12294">
        <f>1/B12294 * 1000000000</f>
        <v>2717699.9996195221</v>
      </c>
      <c r="D12294">
        <f>C12294-2720099.999</f>
        <v>-2399.9993804777041</v>
      </c>
      <c r="E12294">
        <f>D12294/-387</f>
        <v>6.2015487867640937</v>
      </c>
      <c r="F12294">
        <f t="shared" si="192"/>
        <v>93.961033333333333</v>
      </c>
    </row>
    <row r="12295" spans="1:6" x14ac:dyDescent="0.25">
      <c r="A12295">
        <v>5638.3040000000001</v>
      </c>
      <c r="B12295">
        <v>367.863449</v>
      </c>
      <c r="C12295">
        <f>1/B12295 * 1000000000</f>
        <v>2718400.0006480664</v>
      </c>
      <c r="D12295">
        <f>C12295-2720099.999</f>
        <v>-1699.9983519334346</v>
      </c>
      <c r="E12295">
        <f>D12295/-387</f>
        <v>4.3927605993112007</v>
      </c>
      <c r="F12295">
        <f t="shared" si="192"/>
        <v>93.971733333333333</v>
      </c>
    </row>
    <row r="12296" spans="1:6" x14ac:dyDescent="0.25">
      <c r="A12296">
        <v>5638.6409999999996</v>
      </c>
      <c r="B12296">
        <v>367.822857</v>
      </c>
      <c r="C12296">
        <f>1/B12296 * 1000000000</f>
        <v>2718699.9963952755</v>
      </c>
      <c r="D12296">
        <f>C12296-2720099.999</f>
        <v>-1400.0026047243737</v>
      </c>
      <c r="E12296">
        <f>D12296/-387</f>
        <v>3.6175777899854618</v>
      </c>
      <c r="F12296">
        <f t="shared" si="192"/>
        <v>93.977349999999987</v>
      </c>
    </row>
    <row r="12297" spans="1:6" x14ac:dyDescent="0.25">
      <c r="A12297">
        <v>5638.9849999999997</v>
      </c>
      <c r="B12297">
        <v>367.80932799999999</v>
      </c>
      <c r="C12297">
        <f>1/B12297 * 1000000000</f>
        <v>2718799.9973725518</v>
      </c>
      <c r="D12297">
        <f>C12297-2720099.999</f>
        <v>-1300.0016274480149</v>
      </c>
      <c r="E12297">
        <f>D12297/-387</f>
        <v>3.3591773319070151</v>
      </c>
      <c r="F12297">
        <f t="shared" si="192"/>
        <v>93.983083333333326</v>
      </c>
    </row>
    <row r="12298" spans="1:6" x14ac:dyDescent="0.25">
      <c r="A12298">
        <v>5639.3280000000004</v>
      </c>
      <c r="B12298">
        <v>367.78227299999998</v>
      </c>
      <c r="C12298">
        <f>1/B12298 * 1000000000</f>
        <v>2718999.9992196471</v>
      </c>
      <c r="D12298">
        <f>C12298-2720099.999</f>
        <v>-1099.9997803526931</v>
      </c>
      <c r="E12298">
        <f>D12298/-387</f>
        <v>2.8423766934178114</v>
      </c>
      <c r="F12298">
        <f t="shared" si="192"/>
        <v>93.988800000000012</v>
      </c>
    </row>
    <row r="12299" spans="1:6" x14ac:dyDescent="0.25">
      <c r="A12299">
        <v>5639.6710000000003</v>
      </c>
      <c r="B12299">
        <v>367.79579999999999</v>
      </c>
      <c r="C12299">
        <f>1/B12299 * 1000000000</f>
        <v>2718899.9983142824</v>
      </c>
      <c r="D12299">
        <f>C12299-2720099.999</f>
        <v>-1200.0006857174449</v>
      </c>
      <c r="E12299">
        <f>D12299/-387</f>
        <v>3.1007769656781523</v>
      </c>
      <c r="F12299">
        <f t="shared" si="192"/>
        <v>93.994516666666669</v>
      </c>
    </row>
    <row r="12300" spans="1:6" x14ac:dyDescent="0.25">
      <c r="A12300">
        <v>5640.01</v>
      </c>
      <c r="B12300">
        <v>367.78227299999998</v>
      </c>
      <c r="C12300">
        <f>1/B12300 * 1000000000</f>
        <v>2718999.9992196471</v>
      </c>
      <c r="D12300">
        <f>C12300-2720099.999</f>
        <v>-1099.9997803526931</v>
      </c>
      <c r="E12300">
        <f>D12300/-387</f>
        <v>2.8423766934178114</v>
      </c>
      <c r="F12300">
        <f t="shared" si="192"/>
        <v>94.000166666666672</v>
      </c>
    </row>
    <row r="12301" spans="1:6" x14ac:dyDescent="0.25">
      <c r="A12301">
        <v>5640.3509999999997</v>
      </c>
      <c r="B12301">
        <v>367.78227299999998</v>
      </c>
      <c r="C12301">
        <f>1/B12301 * 1000000000</f>
        <v>2718999.9992196471</v>
      </c>
      <c r="D12301">
        <f>C12301-2720099.999</f>
        <v>-1099.9997803526931</v>
      </c>
      <c r="E12301">
        <f>D12301/-387</f>
        <v>2.8423766934178114</v>
      </c>
      <c r="F12301">
        <f t="shared" si="192"/>
        <v>94.005849999999995</v>
      </c>
    </row>
    <row r="12302" spans="1:6" x14ac:dyDescent="0.25">
      <c r="A12302">
        <v>5640.6940000000004</v>
      </c>
      <c r="B12302">
        <v>367.78227299999998</v>
      </c>
      <c r="C12302">
        <f>1/B12302 * 1000000000</f>
        <v>2718999.9992196471</v>
      </c>
      <c r="D12302">
        <f>C12302-2720099.999</f>
        <v>-1099.9997803526931</v>
      </c>
      <c r="E12302">
        <f>D12302/-387</f>
        <v>2.8423766934178114</v>
      </c>
      <c r="F12302">
        <f t="shared" si="192"/>
        <v>94.011566666666667</v>
      </c>
    </row>
    <row r="12303" spans="1:6" x14ac:dyDescent="0.25">
      <c r="A12303">
        <v>5641.0330000000004</v>
      </c>
      <c r="B12303">
        <v>367.78227299999998</v>
      </c>
      <c r="C12303">
        <f>1/B12303 * 1000000000</f>
        <v>2718999.9992196471</v>
      </c>
      <c r="D12303">
        <f>C12303-2720099.999</f>
        <v>-1099.9997803526931</v>
      </c>
      <c r="E12303">
        <f>D12303/-387</f>
        <v>2.8423766934178114</v>
      </c>
      <c r="F12303">
        <f t="shared" si="192"/>
        <v>94.01721666666667</v>
      </c>
    </row>
    <row r="12304" spans="1:6" x14ac:dyDescent="0.25">
      <c r="A12304">
        <v>5641.3739999999998</v>
      </c>
      <c r="B12304">
        <v>367.78227299999998</v>
      </c>
      <c r="C12304">
        <f>1/B12304 * 1000000000</f>
        <v>2718999.9992196471</v>
      </c>
      <c r="D12304">
        <f>C12304-2720099.999</f>
        <v>-1099.9997803526931</v>
      </c>
      <c r="E12304">
        <f>D12304/-387</f>
        <v>2.8423766934178114</v>
      </c>
      <c r="F12304">
        <f t="shared" si="192"/>
        <v>94.022899999999993</v>
      </c>
    </row>
    <row r="12305" spans="1:6" x14ac:dyDescent="0.25">
      <c r="A12305">
        <v>5641.7190000000001</v>
      </c>
      <c r="B12305">
        <v>367.78227299999998</v>
      </c>
      <c r="C12305">
        <f>1/B12305 * 1000000000</f>
        <v>2718999.9992196471</v>
      </c>
      <c r="D12305">
        <f>C12305-2720099.999</f>
        <v>-1099.9997803526931</v>
      </c>
      <c r="E12305">
        <f>D12305/-387</f>
        <v>2.8423766934178114</v>
      </c>
      <c r="F12305">
        <f t="shared" si="192"/>
        <v>94.028649999999999</v>
      </c>
    </row>
    <row r="12306" spans="1:6" x14ac:dyDescent="0.25">
      <c r="A12306">
        <v>5642.0609999999997</v>
      </c>
      <c r="B12306">
        <v>367.79579999999999</v>
      </c>
      <c r="C12306">
        <f>1/B12306 * 1000000000</f>
        <v>2718899.9983142824</v>
      </c>
      <c r="D12306">
        <f>C12306-2720099.999</f>
        <v>-1200.0006857174449</v>
      </c>
      <c r="E12306">
        <f>D12306/-387</f>
        <v>3.1007769656781523</v>
      </c>
      <c r="F12306">
        <f t="shared" si="192"/>
        <v>94.034349999999989</v>
      </c>
    </row>
    <row r="12307" spans="1:6" x14ac:dyDescent="0.25">
      <c r="A12307">
        <v>5642.3990000000003</v>
      </c>
      <c r="B12307">
        <v>367.79579999999999</v>
      </c>
      <c r="C12307">
        <f>1/B12307 * 1000000000</f>
        <v>2718899.9983142824</v>
      </c>
      <c r="D12307">
        <f>C12307-2720099.999</f>
        <v>-1200.0006857174449</v>
      </c>
      <c r="E12307">
        <f>D12307/-387</f>
        <v>3.1007769656781523</v>
      </c>
      <c r="F12307">
        <f t="shared" si="192"/>
        <v>94.039983333333339</v>
      </c>
    </row>
    <row r="12308" spans="1:6" x14ac:dyDescent="0.25">
      <c r="A12308">
        <v>5643.424</v>
      </c>
      <c r="B12308">
        <v>367.849917</v>
      </c>
      <c r="C12308">
        <f>1/B12308 * 1000000000</f>
        <v>2718500.0017276066</v>
      </c>
      <c r="D12308">
        <f>C12308-2720099.999</f>
        <v>-1599.9972723932005</v>
      </c>
      <c r="E12308">
        <f>D12308/-387</f>
        <v>4.1343598769850143</v>
      </c>
      <c r="F12308">
        <f t="shared" si="192"/>
        <v>94.057066666666671</v>
      </c>
    </row>
    <row r="12309" spans="1:6" x14ac:dyDescent="0.25">
      <c r="A12309">
        <v>5643.76</v>
      </c>
      <c r="B12309">
        <v>367.80932799999999</v>
      </c>
      <c r="C12309">
        <f>1/B12309 * 1000000000</f>
        <v>2718799.9973725518</v>
      </c>
      <c r="D12309">
        <f>C12309-2720099.999</f>
        <v>-1300.0016274480149</v>
      </c>
      <c r="E12309">
        <f>D12309/-387</f>
        <v>3.3591773319070151</v>
      </c>
      <c r="F12309">
        <f t="shared" si="192"/>
        <v>94.062666666666672</v>
      </c>
    </row>
    <row r="12310" spans="1:6" x14ac:dyDescent="0.25">
      <c r="A12310">
        <v>5644.1130000000003</v>
      </c>
      <c r="B12310">
        <v>367.822857</v>
      </c>
      <c r="C12310">
        <f>1/B12310 * 1000000000</f>
        <v>2718699.9963952755</v>
      </c>
      <c r="D12310">
        <f>C12310-2720099.999</f>
        <v>-1400.0026047243737</v>
      </c>
      <c r="E12310">
        <f>D12310/-387</f>
        <v>3.6175777899854618</v>
      </c>
      <c r="F12310">
        <f t="shared" si="192"/>
        <v>94.068550000000002</v>
      </c>
    </row>
    <row r="12311" spans="1:6" x14ac:dyDescent="0.25">
      <c r="A12311">
        <v>5644.4440000000004</v>
      </c>
      <c r="B12311">
        <v>367.79579999999999</v>
      </c>
      <c r="C12311">
        <f>1/B12311 * 1000000000</f>
        <v>2718899.9983142824</v>
      </c>
      <c r="D12311">
        <f>C12311-2720099.999</f>
        <v>-1200.0006857174449</v>
      </c>
      <c r="E12311">
        <f>D12311/-387</f>
        <v>3.1007769656781523</v>
      </c>
      <c r="F12311">
        <f t="shared" si="192"/>
        <v>94.074066666666667</v>
      </c>
    </row>
    <row r="12312" spans="1:6" x14ac:dyDescent="0.25">
      <c r="A12312">
        <v>5644.7839999999997</v>
      </c>
      <c r="B12312">
        <v>367.78227299999998</v>
      </c>
      <c r="C12312">
        <f>1/B12312 * 1000000000</f>
        <v>2718999.9992196471</v>
      </c>
      <c r="D12312">
        <f>C12312-2720099.999</f>
        <v>-1099.9997803526931</v>
      </c>
      <c r="E12312">
        <f>D12312/-387</f>
        <v>2.8423766934178114</v>
      </c>
      <c r="F12312">
        <f t="shared" si="192"/>
        <v>94.079733333333323</v>
      </c>
    </row>
    <row r="12313" spans="1:6" x14ac:dyDescent="0.25">
      <c r="A12313">
        <v>5645.1260000000002</v>
      </c>
      <c r="B12313">
        <v>367.78227299999998</v>
      </c>
      <c r="C12313">
        <f>1/B12313 * 1000000000</f>
        <v>2718999.9992196471</v>
      </c>
      <c r="D12313">
        <f>C12313-2720099.999</f>
        <v>-1099.9997803526931</v>
      </c>
      <c r="E12313">
        <f>D12313/-387</f>
        <v>2.8423766934178114</v>
      </c>
      <c r="F12313">
        <f t="shared" si="192"/>
        <v>94.085433333333341</v>
      </c>
    </row>
    <row r="12314" spans="1:6" x14ac:dyDescent="0.25">
      <c r="A12314">
        <v>5645.4669999999996</v>
      </c>
      <c r="B12314">
        <v>367.78227299999998</v>
      </c>
      <c r="C12314">
        <f>1/B12314 * 1000000000</f>
        <v>2718999.9992196471</v>
      </c>
      <c r="D12314">
        <f>C12314-2720099.999</f>
        <v>-1099.9997803526931</v>
      </c>
      <c r="E12314">
        <f>D12314/-387</f>
        <v>2.8423766934178114</v>
      </c>
      <c r="F12314">
        <f t="shared" si="192"/>
        <v>94.091116666666665</v>
      </c>
    </row>
    <row r="12315" spans="1:6" x14ac:dyDescent="0.25">
      <c r="A12315">
        <v>5646.1490000000003</v>
      </c>
      <c r="B12315">
        <v>367.80932799999999</v>
      </c>
      <c r="C12315">
        <f>1/B12315 * 1000000000</f>
        <v>2718799.9973725518</v>
      </c>
      <c r="D12315">
        <f>C12315-2720099.999</f>
        <v>-1300.0016274480149</v>
      </c>
      <c r="E12315">
        <f>D12315/-387</f>
        <v>3.3591773319070151</v>
      </c>
      <c r="F12315">
        <f t="shared" si="192"/>
        <v>94.102483333333339</v>
      </c>
    </row>
    <row r="12316" spans="1:6" x14ac:dyDescent="0.25">
      <c r="A12316">
        <v>5646.4889999999996</v>
      </c>
      <c r="B12316">
        <v>367.79579999999999</v>
      </c>
      <c r="C12316">
        <f>1/B12316 * 1000000000</f>
        <v>2718899.9983142824</v>
      </c>
      <c r="D12316">
        <f>C12316-2720099.999</f>
        <v>-1200.0006857174449</v>
      </c>
      <c r="E12316">
        <f>D12316/-387</f>
        <v>3.1007769656781523</v>
      </c>
      <c r="F12316">
        <f t="shared" si="192"/>
        <v>94.108149999999995</v>
      </c>
    </row>
    <row r="12317" spans="1:6" x14ac:dyDescent="0.25">
      <c r="A12317">
        <v>5646.8329999999996</v>
      </c>
      <c r="B12317">
        <v>367.78227299999998</v>
      </c>
      <c r="C12317">
        <f>1/B12317 * 1000000000</f>
        <v>2718999.9992196471</v>
      </c>
      <c r="D12317">
        <f>C12317-2720099.999</f>
        <v>-1099.9997803526931</v>
      </c>
      <c r="E12317">
        <f>D12317/-387</f>
        <v>2.8423766934178114</v>
      </c>
      <c r="F12317">
        <f t="shared" si="192"/>
        <v>94.113883333333334</v>
      </c>
    </row>
    <row r="12318" spans="1:6" x14ac:dyDescent="0.25">
      <c r="A12318">
        <v>5647.1719999999996</v>
      </c>
      <c r="B12318">
        <v>367.78227299999998</v>
      </c>
      <c r="C12318">
        <f>1/B12318 * 1000000000</f>
        <v>2718999.9992196471</v>
      </c>
      <c r="D12318">
        <f>C12318-2720099.999</f>
        <v>-1099.9997803526931</v>
      </c>
      <c r="E12318">
        <f>D12318/-387</f>
        <v>2.8423766934178114</v>
      </c>
      <c r="F12318">
        <f t="shared" si="192"/>
        <v>94.119533333333322</v>
      </c>
    </row>
    <row r="12319" spans="1:6" x14ac:dyDescent="0.25">
      <c r="A12319">
        <v>5647.5150000000003</v>
      </c>
      <c r="B12319">
        <v>367.78227299999998</v>
      </c>
      <c r="C12319">
        <f>1/B12319 * 1000000000</f>
        <v>2718999.9992196471</v>
      </c>
      <c r="D12319">
        <f>C12319-2720099.999</f>
        <v>-1099.9997803526931</v>
      </c>
      <c r="E12319">
        <f>D12319/-387</f>
        <v>2.8423766934178114</v>
      </c>
      <c r="F12319">
        <f t="shared" si="192"/>
        <v>94.125250000000008</v>
      </c>
    </row>
    <row r="12320" spans="1:6" x14ac:dyDescent="0.25">
      <c r="A12320">
        <v>5647.8549999999996</v>
      </c>
      <c r="B12320">
        <v>367.78227299999998</v>
      </c>
      <c r="C12320">
        <f>1/B12320 * 1000000000</f>
        <v>2718999.9992196471</v>
      </c>
      <c r="D12320">
        <f>C12320-2720099.999</f>
        <v>-1099.9997803526931</v>
      </c>
      <c r="E12320">
        <f>D12320/-387</f>
        <v>2.8423766934178114</v>
      </c>
      <c r="F12320">
        <f t="shared" si="192"/>
        <v>94.130916666666664</v>
      </c>
    </row>
    <row r="12321" spans="1:6" x14ac:dyDescent="0.25">
      <c r="A12321">
        <v>5648.1940000000004</v>
      </c>
      <c r="B12321">
        <v>367.78227299999998</v>
      </c>
      <c r="C12321">
        <f>1/B12321 * 1000000000</f>
        <v>2718999.9992196471</v>
      </c>
      <c r="D12321">
        <f>C12321-2720099.999</f>
        <v>-1099.9997803526931</v>
      </c>
      <c r="E12321">
        <f>D12321/-387</f>
        <v>2.8423766934178114</v>
      </c>
      <c r="F12321">
        <f t="shared" si="192"/>
        <v>94.136566666666667</v>
      </c>
    </row>
    <row r="12322" spans="1:6" x14ac:dyDescent="0.25">
      <c r="A12322">
        <v>5648.5349999999999</v>
      </c>
      <c r="B12322">
        <v>367.78227299999998</v>
      </c>
      <c r="C12322">
        <f>1/B12322 * 1000000000</f>
        <v>2718999.9992196471</v>
      </c>
      <c r="D12322">
        <f>C12322-2720099.999</f>
        <v>-1099.9997803526931</v>
      </c>
      <c r="E12322">
        <f>D12322/-387</f>
        <v>2.8423766934178114</v>
      </c>
      <c r="F12322">
        <f t="shared" si="192"/>
        <v>94.142250000000004</v>
      </c>
    </row>
    <row r="12323" spans="1:6" x14ac:dyDescent="0.25">
      <c r="A12323">
        <v>5648.8789999999999</v>
      </c>
      <c r="B12323">
        <v>367.78227299999998</v>
      </c>
      <c r="C12323">
        <f>1/B12323 * 1000000000</f>
        <v>2718999.9992196471</v>
      </c>
      <c r="D12323">
        <f>C12323-2720099.999</f>
        <v>-1099.9997803526931</v>
      </c>
      <c r="E12323">
        <f>D12323/-387</f>
        <v>2.8423766934178114</v>
      </c>
      <c r="F12323">
        <f t="shared" si="192"/>
        <v>94.147983333333329</v>
      </c>
    </row>
    <row r="12324" spans="1:6" x14ac:dyDescent="0.25">
      <c r="A12324">
        <v>5649.2209999999995</v>
      </c>
      <c r="B12324">
        <v>367.78227299999998</v>
      </c>
      <c r="C12324">
        <f>1/B12324 * 1000000000</f>
        <v>2718999.9992196471</v>
      </c>
      <c r="D12324">
        <f>C12324-2720099.999</f>
        <v>-1099.9997803526931</v>
      </c>
      <c r="E12324">
        <f>D12324/-387</f>
        <v>2.8423766934178114</v>
      </c>
      <c r="F12324">
        <f t="shared" si="192"/>
        <v>94.153683333333319</v>
      </c>
    </row>
    <row r="12325" spans="1:6" x14ac:dyDescent="0.25">
      <c r="A12325">
        <v>5649.558</v>
      </c>
      <c r="B12325">
        <v>367.76874700000002</v>
      </c>
      <c r="C12325">
        <f>1/B12325 * 1000000000</f>
        <v>2719100.000087827</v>
      </c>
      <c r="D12325">
        <f>C12325-2720099.999</f>
        <v>-999.99891217285767</v>
      </c>
      <c r="E12325">
        <f>D12325/-387</f>
        <v>2.5839765172425264</v>
      </c>
      <c r="F12325">
        <f t="shared" si="192"/>
        <v>94.159300000000002</v>
      </c>
    </row>
    <row r="12326" spans="1:6" x14ac:dyDescent="0.25">
      <c r="A12326">
        <v>5649.902</v>
      </c>
      <c r="B12326">
        <v>367.76874700000002</v>
      </c>
      <c r="C12326">
        <f>1/B12326 * 1000000000</f>
        <v>2719100.000087827</v>
      </c>
      <c r="D12326">
        <f>C12326-2720099.999</f>
        <v>-999.99891217285767</v>
      </c>
      <c r="E12326">
        <f>D12326/-387</f>
        <v>2.5839765172425264</v>
      </c>
      <c r="F12326">
        <f t="shared" si="192"/>
        <v>94.165033333333341</v>
      </c>
    </row>
    <row r="12327" spans="1:6" x14ac:dyDescent="0.25">
      <c r="A12327">
        <v>5650.241</v>
      </c>
      <c r="B12327">
        <v>367.76874700000002</v>
      </c>
      <c r="C12327">
        <f>1/B12327 * 1000000000</f>
        <v>2719100.000087827</v>
      </c>
      <c r="D12327">
        <f>C12327-2720099.999</f>
        <v>-999.99891217285767</v>
      </c>
      <c r="E12327">
        <f>D12327/-387</f>
        <v>2.5839765172425264</v>
      </c>
      <c r="F12327">
        <f t="shared" si="192"/>
        <v>94.170683333333329</v>
      </c>
    </row>
    <row r="12328" spans="1:6" x14ac:dyDescent="0.25">
      <c r="A12328">
        <v>5650.5810000000001</v>
      </c>
      <c r="B12328">
        <v>367.76874700000002</v>
      </c>
      <c r="C12328">
        <f>1/B12328 * 1000000000</f>
        <v>2719100.000087827</v>
      </c>
      <c r="D12328">
        <f>C12328-2720099.999</f>
        <v>-999.99891217285767</v>
      </c>
      <c r="E12328">
        <f>D12328/-387</f>
        <v>2.5839765172425264</v>
      </c>
      <c r="F12328">
        <f t="shared" si="192"/>
        <v>94.176349999999999</v>
      </c>
    </row>
    <row r="12329" spans="1:6" x14ac:dyDescent="0.25">
      <c r="A12329">
        <v>5650.9210000000003</v>
      </c>
      <c r="B12329">
        <v>367.755222</v>
      </c>
      <c r="C12329">
        <f>1/B12329 * 1000000000</f>
        <v>2719200.0009180019</v>
      </c>
      <c r="D12329">
        <f>C12329-2720099.999</f>
        <v>-899.99808199796826</v>
      </c>
      <c r="E12329">
        <f>D12329/-387</f>
        <v>2.3255764392712357</v>
      </c>
      <c r="F12329">
        <f t="shared" si="192"/>
        <v>94.182016666666669</v>
      </c>
    </row>
    <row r="12330" spans="1:6" x14ac:dyDescent="0.25">
      <c r="A12330">
        <v>5651.2650000000003</v>
      </c>
      <c r="B12330">
        <v>367.78227299999998</v>
      </c>
      <c r="C12330">
        <f>1/B12330 * 1000000000</f>
        <v>2718999.9992196471</v>
      </c>
      <c r="D12330">
        <f>C12330-2720099.999</f>
        <v>-1099.9997803526931</v>
      </c>
      <c r="E12330">
        <f>D12330/-387</f>
        <v>2.8423766934178114</v>
      </c>
      <c r="F12330">
        <f t="shared" si="192"/>
        <v>94.187750000000008</v>
      </c>
    </row>
    <row r="12331" spans="1:6" x14ac:dyDescent="0.25">
      <c r="A12331">
        <v>5651.6030000000001</v>
      </c>
      <c r="B12331">
        <v>367.76874700000002</v>
      </c>
      <c r="C12331">
        <f>1/B12331 * 1000000000</f>
        <v>2719100.000087827</v>
      </c>
      <c r="D12331">
        <f>C12331-2720099.999</f>
        <v>-999.99891217285767</v>
      </c>
      <c r="E12331">
        <f>D12331/-387</f>
        <v>2.5839765172425264</v>
      </c>
      <c r="F12331">
        <f t="shared" si="192"/>
        <v>94.19338333333333</v>
      </c>
    </row>
    <row r="12332" spans="1:6" x14ac:dyDescent="0.25">
      <c r="A12332">
        <v>5651.9849999999997</v>
      </c>
      <c r="B12332">
        <v>367.89051599999999</v>
      </c>
      <c r="C12332">
        <f>1/B12332 * 1000000000</f>
        <v>2718199.9983930006</v>
      </c>
      <c r="D12332">
        <f>C12332-2720099.999</f>
        <v>-1900.0006069992669</v>
      </c>
      <c r="E12332">
        <f>D12332/-387</f>
        <v>4.9095622919877702</v>
      </c>
      <c r="F12332">
        <f t="shared" si="192"/>
        <v>94.199749999999995</v>
      </c>
    </row>
    <row r="12333" spans="1:6" x14ac:dyDescent="0.25">
      <c r="A12333">
        <v>5652.2969999999996</v>
      </c>
      <c r="B12333">
        <v>367.836386</v>
      </c>
      <c r="C12333">
        <f>1/B12333 * 1000000000</f>
        <v>2718600.0027740593</v>
      </c>
      <c r="D12333">
        <f>C12333-2720099.999</f>
        <v>-1499.9962259405293</v>
      </c>
      <c r="E12333">
        <f>D12333/-387</f>
        <v>3.8759592401564062</v>
      </c>
      <c r="F12333">
        <f t="shared" si="192"/>
        <v>94.204949999999997</v>
      </c>
    </row>
    <row r="12334" spans="1:6" x14ac:dyDescent="0.25">
      <c r="A12334">
        <v>5652.6260000000002</v>
      </c>
      <c r="B12334">
        <v>367.79579999999999</v>
      </c>
      <c r="C12334">
        <f>1/B12334 * 1000000000</f>
        <v>2718899.9983142824</v>
      </c>
      <c r="D12334">
        <f>C12334-2720099.999</f>
        <v>-1200.0006857174449</v>
      </c>
      <c r="E12334">
        <f>D12334/-387</f>
        <v>3.1007769656781523</v>
      </c>
      <c r="F12334">
        <f t="shared" si="192"/>
        <v>94.210433333333341</v>
      </c>
    </row>
    <row r="12335" spans="1:6" x14ac:dyDescent="0.25">
      <c r="A12335">
        <v>5652.9669999999996</v>
      </c>
      <c r="B12335">
        <v>367.79579999999999</v>
      </c>
      <c r="C12335">
        <f>1/B12335 * 1000000000</f>
        <v>2718899.9983142824</v>
      </c>
      <c r="D12335">
        <f>C12335-2720099.999</f>
        <v>-1200.0006857174449</v>
      </c>
      <c r="E12335">
        <f>D12335/-387</f>
        <v>3.1007769656781523</v>
      </c>
      <c r="F12335">
        <f t="shared" si="192"/>
        <v>94.216116666666665</v>
      </c>
    </row>
    <row r="12336" spans="1:6" x14ac:dyDescent="0.25">
      <c r="A12336">
        <v>5653.3109999999997</v>
      </c>
      <c r="B12336">
        <v>367.78227299999998</v>
      </c>
      <c r="C12336">
        <f>1/B12336 * 1000000000</f>
        <v>2718999.9992196471</v>
      </c>
      <c r="D12336">
        <f>C12336-2720099.999</f>
        <v>-1099.9997803526931</v>
      </c>
      <c r="E12336">
        <f>D12336/-387</f>
        <v>2.8423766934178114</v>
      </c>
      <c r="F12336">
        <f t="shared" si="192"/>
        <v>94.221849999999989</v>
      </c>
    </row>
    <row r="12337" spans="1:6" x14ac:dyDescent="0.25">
      <c r="A12337">
        <v>5653.9930000000004</v>
      </c>
      <c r="B12337">
        <v>367.822857</v>
      </c>
      <c r="C12337">
        <f>1/B12337 * 1000000000</f>
        <v>2718699.9963952755</v>
      </c>
      <c r="D12337">
        <f>C12337-2720099.999</f>
        <v>-1400.0026047243737</v>
      </c>
      <c r="E12337">
        <f>D12337/-387</f>
        <v>3.6175777899854618</v>
      </c>
      <c r="F12337">
        <f t="shared" si="192"/>
        <v>94.233216666666678</v>
      </c>
    </row>
    <row r="12338" spans="1:6" x14ac:dyDescent="0.25">
      <c r="A12338">
        <v>5654.6719999999996</v>
      </c>
      <c r="B12338">
        <v>367.836386</v>
      </c>
      <c r="C12338">
        <f>1/B12338 * 1000000000</f>
        <v>2718600.0027740593</v>
      </c>
      <c r="D12338">
        <f>C12338-2720099.999</f>
        <v>-1499.9962259405293</v>
      </c>
      <c r="E12338">
        <f>D12338/-387</f>
        <v>3.8759592401564062</v>
      </c>
      <c r="F12338">
        <f t="shared" si="192"/>
        <v>94.244533333333322</v>
      </c>
    </row>
    <row r="12339" spans="1:6" x14ac:dyDescent="0.25">
      <c r="A12339">
        <v>5655.0159999999996</v>
      </c>
      <c r="B12339">
        <v>367.80932799999999</v>
      </c>
      <c r="C12339">
        <f>1/B12339 * 1000000000</f>
        <v>2718799.9973725518</v>
      </c>
      <c r="D12339">
        <f>C12339-2720099.999</f>
        <v>-1300.0016274480149</v>
      </c>
      <c r="E12339">
        <f>D12339/-387</f>
        <v>3.3591773319070151</v>
      </c>
      <c r="F12339">
        <f t="shared" si="192"/>
        <v>94.250266666666661</v>
      </c>
    </row>
    <row r="12340" spans="1:6" x14ac:dyDescent="0.25">
      <c r="A12340">
        <v>5655.3549999999996</v>
      </c>
      <c r="B12340">
        <v>367.78227299999998</v>
      </c>
      <c r="C12340">
        <f>1/B12340 * 1000000000</f>
        <v>2718999.9992196471</v>
      </c>
      <c r="D12340">
        <f>C12340-2720099.999</f>
        <v>-1099.9997803526931</v>
      </c>
      <c r="E12340">
        <f>D12340/-387</f>
        <v>2.8423766934178114</v>
      </c>
      <c r="F12340">
        <f t="shared" si="192"/>
        <v>94.255916666666664</v>
      </c>
    </row>
    <row r="12341" spans="1:6" x14ac:dyDescent="0.25">
      <c r="A12341">
        <v>5655.6989999999996</v>
      </c>
      <c r="B12341">
        <v>367.78227299999998</v>
      </c>
      <c r="C12341">
        <f>1/B12341 * 1000000000</f>
        <v>2718999.9992196471</v>
      </c>
      <c r="D12341">
        <f>C12341-2720099.999</f>
        <v>-1099.9997803526931</v>
      </c>
      <c r="E12341">
        <f>D12341/-387</f>
        <v>2.8423766934178114</v>
      </c>
      <c r="F12341">
        <f t="shared" si="192"/>
        <v>94.261649999999989</v>
      </c>
    </row>
    <row r="12342" spans="1:6" x14ac:dyDescent="0.25">
      <c r="A12342">
        <v>5656.0379999999996</v>
      </c>
      <c r="B12342">
        <v>367.78227299999998</v>
      </c>
      <c r="C12342">
        <f>1/B12342 * 1000000000</f>
        <v>2718999.9992196471</v>
      </c>
      <c r="D12342">
        <f>C12342-2720099.999</f>
        <v>-1099.9997803526931</v>
      </c>
      <c r="E12342">
        <f>D12342/-387</f>
        <v>2.8423766934178114</v>
      </c>
      <c r="F12342">
        <f t="shared" si="192"/>
        <v>94.267299999999992</v>
      </c>
    </row>
    <row r="12343" spans="1:6" x14ac:dyDescent="0.25">
      <c r="A12343">
        <v>5656.3810000000003</v>
      </c>
      <c r="B12343">
        <v>367.76874700000002</v>
      </c>
      <c r="C12343">
        <f>1/B12343 * 1000000000</f>
        <v>2719100.000087827</v>
      </c>
      <c r="D12343">
        <f>C12343-2720099.999</f>
        <v>-999.99891217285767</v>
      </c>
      <c r="E12343">
        <f>D12343/-387</f>
        <v>2.5839765172425264</v>
      </c>
      <c r="F12343">
        <f t="shared" si="192"/>
        <v>94.273016666666678</v>
      </c>
    </row>
    <row r="12344" spans="1:6" x14ac:dyDescent="0.25">
      <c r="A12344">
        <v>5656.7280000000001</v>
      </c>
      <c r="B12344">
        <v>367.79579999999999</v>
      </c>
      <c r="C12344">
        <f>1/B12344 * 1000000000</f>
        <v>2718899.9983142824</v>
      </c>
      <c r="D12344">
        <f>C12344-2720099.999</f>
        <v>-1200.0006857174449</v>
      </c>
      <c r="E12344">
        <f>D12344/-387</f>
        <v>3.1007769656781523</v>
      </c>
      <c r="F12344">
        <f t="shared" si="192"/>
        <v>94.278800000000004</v>
      </c>
    </row>
    <row r="12345" spans="1:6" x14ac:dyDescent="0.25">
      <c r="A12345">
        <v>5657.4040000000005</v>
      </c>
      <c r="B12345">
        <v>367.836386</v>
      </c>
      <c r="C12345">
        <f>1/B12345 * 1000000000</f>
        <v>2718600.0027740593</v>
      </c>
      <c r="D12345">
        <f>C12345-2720099.999</f>
        <v>-1499.9962259405293</v>
      </c>
      <c r="E12345">
        <f>D12345/-387</f>
        <v>3.8759592401564062</v>
      </c>
      <c r="F12345">
        <f t="shared" si="192"/>
        <v>94.290066666666675</v>
      </c>
    </row>
    <row r="12346" spans="1:6" x14ac:dyDescent="0.25">
      <c r="A12346">
        <v>5657.7460000000001</v>
      </c>
      <c r="B12346">
        <v>367.822857</v>
      </c>
      <c r="C12346">
        <f>1/B12346 * 1000000000</f>
        <v>2718699.9963952755</v>
      </c>
      <c r="D12346">
        <f>C12346-2720099.999</f>
        <v>-1400.0026047243737</v>
      </c>
      <c r="E12346">
        <f>D12346/-387</f>
        <v>3.6175777899854618</v>
      </c>
      <c r="F12346">
        <f t="shared" si="192"/>
        <v>94.295766666666665</v>
      </c>
    </row>
    <row r="12347" spans="1:6" x14ac:dyDescent="0.25">
      <c r="A12347">
        <v>5658.125</v>
      </c>
      <c r="B12347">
        <v>367.93112300000001</v>
      </c>
      <c r="C12347">
        <f>1/B12347 * 1000000000</f>
        <v>2717900.0021696994</v>
      </c>
      <c r="D12347">
        <f>C12347-2720099.999</f>
        <v>-2199.996830300428</v>
      </c>
      <c r="E12347">
        <f>D12347/-387</f>
        <v>5.6847463315256537</v>
      </c>
      <c r="F12347">
        <f t="shared" si="192"/>
        <v>94.302083333333329</v>
      </c>
    </row>
    <row r="12348" spans="1:6" x14ac:dyDescent="0.25">
      <c r="A12348">
        <v>5658.4269999999997</v>
      </c>
      <c r="B12348">
        <v>367.849917</v>
      </c>
      <c r="C12348">
        <f>1/B12348 * 1000000000</f>
        <v>2718500.0017276066</v>
      </c>
      <c r="D12348">
        <f>C12348-2720099.999</f>
        <v>-1599.9972723932005</v>
      </c>
      <c r="E12348">
        <f>D12348/-387</f>
        <v>4.1343598769850143</v>
      </c>
      <c r="F12348">
        <f t="shared" si="192"/>
        <v>94.307116666666658</v>
      </c>
    </row>
    <row r="12349" spans="1:6" x14ac:dyDescent="0.25">
      <c r="A12349">
        <v>5658.7690000000002</v>
      </c>
      <c r="B12349">
        <v>367.836386</v>
      </c>
      <c r="C12349">
        <f>1/B12349 * 1000000000</f>
        <v>2718600.0027740593</v>
      </c>
      <c r="D12349">
        <f>C12349-2720099.999</f>
        <v>-1499.9962259405293</v>
      </c>
      <c r="E12349">
        <f>D12349/-387</f>
        <v>3.8759592401564062</v>
      </c>
      <c r="F12349">
        <f t="shared" si="192"/>
        <v>94.312816666666677</v>
      </c>
    </row>
    <row r="12350" spans="1:6" x14ac:dyDescent="0.25">
      <c r="A12350">
        <v>5659.11</v>
      </c>
      <c r="B12350">
        <v>367.822857</v>
      </c>
      <c r="C12350">
        <f>1/B12350 * 1000000000</f>
        <v>2718699.9963952755</v>
      </c>
      <c r="D12350">
        <f>C12350-2720099.999</f>
        <v>-1400.0026047243737</v>
      </c>
      <c r="E12350">
        <f>D12350/-387</f>
        <v>3.6175777899854618</v>
      </c>
      <c r="F12350">
        <f t="shared" si="192"/>
        <v>94.3185</v>
      </c>
    </row>
    <row r="12351" spans="1:6" x14ac:dyDescent="0.25">
      <c r="A12351">
        <v>5659.451</v>
      </c>
      <c r="B12351">
        <v>367.822857</v>
      </c>
      <c r="C12351">
        <f>1/B12351 * 1000000000</f>
        <v>2718699.9963952755</v>
      </c>
      <c r="D12351">
        <f>C12351-2720099.999</f>
        <v>-1400.0026047243737</v>
      </c>
      <c r="E12351">
        <f>D12351/-387</f>
        <v>3.6175777899854618</v>
      </c>
      <c r="F12351">
        <f t="shared" si="192"/>
        <v>94.324183333333337</v>
      </c>
    </row>
    <row r="12352" spans="1:6" x14ac:dyDescent="0.25">
      <c r="A12352">
        <v>5659.7889999999998</v>
      </c>
      <c r="B12352">
        <v>367.80932799999999</v>
      </c>
      <c r="C12352">
        <f>1/B12352 * 1000000000</f>
        <v>2718799.9973725518</v>
      </c>
      <c r="D12352">
        <f>C12352-2720099.999</f>
        <v>-1300.0016274480149</v>
      </c>
      <c r="E12352">
        <f>D12352/-387</f>
        <v>3.3591773319070151</v>
      </c>
      <c r="F12352">
        <f t="shared" si="192"/>
        <v>94.329816666666659</v>
      </c>
    </row>
    <row r="12353" spans="1:6" x14ac:dyDescent="0.25">
      <c r="A12353">
        <v>5660.13</v>
      </c>
      <c r="B12353">
        <v>367.79579999999999</v>
      </c>
      <c r="C12353">
        <f>1/B12353 * 1000000000</f>
        <v>2718899.9983142824</v>
      </c>
      <c r="D12353">
        <f>C12353-2720099.999</f>
        <v>-1200.0006857174449</v>
      </c>
      <c r="E12353">
        <f>D12353/-387</f>
        <v>3.1007769656781523</v>
      </c>
      <c r="F12353">
        <f t="shared" si="192"/>
        <v>94.335499999999996</v>
      </c>
    </row>
    <row r="12354" spans="1:6" x14ac:dyDescent="0.25">
      <c r="A12354">
        <v>5660.4709999999995</v>
      </c>
      <c r="B12354">
        <v>367.79579999999999</v>
      </c>
      <c r="C12354">
        <f>1/B12354 * 1000000000</f>
        <v>2718899.9983142824</v>
      </c>
      <c r="D12354">
        <f>C12354-2720099.999</f>
        <v>-1200.0006857174449</v>
      </c>
      <c r="E12354">
        <f>D12354/-387</f>
        <v>3.1007769656781523</v>
      </c>
      <c r="F12354">
        <f t="shared" si="192"/>
        <v>94.341183333333319</v>
      </c>
    </row>
    <row r="12355" spans="1:6" x14ac:dyDescent="0.25">
      <c r="A12355">
        <v>5660.8109999999997</v>
      </c>
      <c r="B12355">
        <v>367.79579999999999</v>
      </c>
      <c r="C12355">
        <f>1/B12355 * 1000000000</f>
        <v>2718899.9983142824</v>
      </c>
      <c r="D12355">
        <f>C12355-2720099.999</f>
        <v>-1200.0006857174449</v>
      </c>
      <c r="E12355">
        <f>D12355/-387</f>
        <v>3.1007769656781523</v>
      </c>
      <c r="F12355">
        <f t="shared" ref="F12355:F12418" si="193">A12355/60</f>
        <v>94.346849999999989</v>
      </c>
    </row>
    <row r="12356" spans="1:6" x14ac:dyDescent="0.25">
      <c r="A12356">
        <v>5661.1540000000005</v>
      </c>
      <c r="B12356">
        <v>367.79579999999999</v>
      </c>
      <c r="C12356">
        <f>1/B12356 * 1000000000</f>
        <v>2718899.9983142824</v>
      </c>
      <c r="D12356">
        <f>C12356-2720099.999</f>
        <v>-1200.0006857174449</v>
      </c>
      <c r="E12356">
        <f>D12356/-387</f>
        <v>3.1007769656781523</v>
      </c>
      <c r="F12356">
        <f t="shared" si="193"/>
        <v>94.352566666666675</v>
      </c>
    </row>
    <row r="12357" spans="1:6" x14ac:dyDescent="0.25">
      <c r="A12357">
        <v>5661.4989999999998</v>
      </c>
      <c r="B12357">
        <v>367.79579999999999</v>
      </c>
      <c r="C12357">
        <f>1/B12357 * 1000000000</f>
        <v>2718899.9983142824</v>
      </c>
      <c r="D12357">
        <f>C12357-2720099.999</f>
        <v>-1200.0006857174449</v>
      </c>
      <c r="E12357">
        <f>D12357/-387</f>
        <v>3.1007769656781523</v>
      </c>
      <c r="F12357">
        <f t="shared" si="193"/>
        <v>94.358316666666667</v>
      </c>
    </row>
    <row r="12358" spans="1:6" x14ac:dyDescent="0.25">
      <c r="A12358">
        <v>5661.8450000000003</v>
      </c>
      <c r="B12358">
        <v>367.80932799999999</v>
      </c>
      <c r="C12358">
        <f>1/B12358 * 1000000000</f>
        <v>2718799.9973725518</v>
      </c>
      <c r="D12358">
        <f>C12358-2720099.999</f>
        <v>-1300.0016274480149</v>
      </c>
      <c r="E12358">
        <f>D12358/-387</f>
        <v>3.3591773319070151</v>
      </c>
      <c r="F12358">
        <f t="shared" si="193"/>
        <v>94.36408333333334</v>
      </c>
    </row>
    <row r="12359" spans="1:6" x14ac:dyDescent="0.25">
      <c r="A12359">
        <v>5662.1769999999997</v>
      </c>
      <c r="B12359">
        <v>367.79579999999999</v>
      </c>
      <c r="C12359">
        <f>1/B12359 * 1000000000</f>
        <v>2718899.9983142824</v>
      </c>
      <c r="D12359">
        <f>C12359-2720099.999</f>
        <v>-1200.0006857174449</v>
      </c>
      <c r="E12359">
        <f>D12359/-387</f>
        <v>3.1007769656781523</v>
      </c>
      <c r="F12359">
        <f t="shared" si="193"/>
        <v>94.369616666666658</v>
      </c>
    </row>
    <row r="12360" spans="1:6" x14ac:dyDescent="0.25">
      <c r="A12360">
        <v>5662.53</v>
      </c>
      <c r="B12360">
        <v>367.836386</v>
      </c>
      <c r="C12360">
        <f>1/B12360 * 1000000000</f>
        <v>2718600.0027740593</v>
      </c>
      <c r="D12360">
        <f>C12360-2720099.999</f>
        <v>-1499.9962259405293</v>
      </c>
      <c r="E12360">
        <f>D12360/-387</f>
        <v>3.8759592401564062</v>
      </c>
      <c r="F12360">
        <f t="shared" si="193"/>
        <v>94.375500000000002</v>
      </c>
    </row>
    <row r="12361" spans="1:6" x14ac:dyDescent="0.25">
      <c r="A12361">
        <v>5662.8590000000004</v>
      </c>
      <c r="B12361">
        <v>367.80932799999999</v>
      </c>
      <c r="C12361">
        <f>1/B12361 * 1000000000</f>
        <v>2718799.9973725518</v>
      </c>
      <c r="D12361">
        <f>C12361-2720099.999</f>
        <v>-1300.0016274480149</v>
      </c>
      <c r="E12361">
        <f>D12361/-387</f>
        <v>3.3591773319070151</v>
      </c>
      <c r="F12361">
        <f t="shared" si="193"/>
        <v>94.380983333333333</v>
      </c>
    </row>
    <row r="12362" spans="1:6" x14ac:dyDescent="0.25">
      <c r="A12362">
        <v>5663.2</v>
      </c>
      <c r="B12362">
        <v>367.79579999999999</v>
      </c>
      <c r="C12362">
        <f>1/B12362 * 1000000000</f>
        <v>2718899.9983142824</v>
      </c>
      <c r="D12362">
        <f>C12362-2720099.999</f>
        <v>-1200.0006857174449</v>
      </c>
      <c r="E12362">
        <f>D12362/-387</f>
        <v>3.1007769656781523</v>
      </c>
      <c r="F12362">
        <f t="shared" si="193"/>
        <v>94.38666666666667</v>
      </c>
    </row>
    <row r="12363" spans="1:6" x14ac:dyDescent="0.25">
      <c r="A12363">
        <v>5663.5590000000002</v>
      </c>
      <c r="B12363">
        <v>367.836386</v>
      </c>
      <c r="C12363">
        <f>1/B12363 * 1000000000</f>
        <v>2718600.0027740593</v>
      </c>
      <c r="D12363">
        <f>C12363-2720099.999</f>
        <v>-1499.9962259405293</v>
      </c>
      <c r="E12363">
        <f>D12363/-387</f>
        <v>3.8759592401564062</v>
      </c>
      <c r="F12363">
        <f t="shared" si="193"/>
        <v>94.392650000000003</v>
      </c>
    </row>
    <row r="12364" spans="1:6" x14ac:dyDescent="0.25">
      <c r="A12364">
        <v>5664.2219999999998</v>
      </c>
      <c r="B12364">
        <v>367.836386</v>
      </c>
      <c r="C12364">
        <f>1/B12364 * 1000000000</f>
        <v>2718600.0027740593</v>
      </c>
      <c r="D12364">
        <f>C12364-2720099.999</f>
        <v>-1499.9962259405293</v>
      </c>
      <c r="E12364">
        <f>D12364/-387</f>
        <v>3.8759592401564062</v>
      </c>
      <c r="F12364">
        <f t="shared" si="193"/>
        <v>94.403700000000001</v>
      </c>
    </row>
    <row r="12365" spans="1:6" x14ac:dyDescent="0.25">
      <c r="A12365">
        <v>5664.5640000000003</v>
      </c>
      <c r="B12365">
        <v>367.822857</v>
      </c>
      <c r="C12365">
        <f>1/B12365 * 1000000000</f>
        <v>2718699.9963952755</v>
      </c>
      <c r="D12365">
        <f>C12365-2720099.999</f>
        <v>-1400.0026047243737</v>
      </c>
      <c r="E12365">
        <f>D12365/-387</f>
        <v>3.6175777899854618</v>
      </c>
      <c r="F12365">
        <f t="shared" si="193"/>
        <v>94.409400000000005</v>
      </c>
    </row>
    <row r="12366" spans="1:6" x14ac:dyDescent="0.25">
      <c r="A12366">
        <v>5664.9049999999997</v>
      </c>
      <c r="B12366">
        <v>367.80932799999999</v>
      </c>
      <c r="C12366">
        <f>1/B12366 * 1000000000</f>
        <v>2718799.9973725518</v>
      </c>
      <c r="D12366">
        <f>C12366-2720099.999</f>
        <v>-1300.0016274480149</v>
      </c>
      <c r="E12366">
        <f>D12366/-387</f>
        <v>3.3591773319070151</v>
      </c>
      <c r="F12366">
        <f t="shared" si="193"/>
        <v>94.415083333333328</v>
      </c>
    </row>
    <row r="12367" spans="1:6" x14ac:dyDescent="0.25">
      <c r="A12367">
        <v>5665.2449999999999</v>
      </c>
      <c r="B12367">
        <v>367.79579999999999</v>
      </c>
      <c r="C12367">
        <f>1/B12367 * 1000000000</f>
        <v>2718899.9983142824</v>
      </c>
      <c r="D12367">
        <f>C12367-2720099.999</f>
        <v>-1200.0006857174449</v>
      </c>
      <c r="E12367">
        <f>D12367/-387</f>
        <v>3.1007769656781523</v>
      </c>
      <c r="F12367">
        <f t="shared" si="193"/>
        <v>94.420749999999998</v>
      </c>
    </row>
    <row r="12368" spans="1:6" x14ac:dyDescent="0.25">
      <c r="A12368">
        <v>5665.5870000000004</v>
      </c>
      <c r="B12368">
        <v>367.79579999999999</v>
      </c>
      <c r="C12368">
        <f>1/B12368 * 1000000000</f>
        <v>2718899.9983142824</v>
      </c>
      <c r="D12368">
        <f>C12368-2720099.999</f>
        <v>-1200.0006857174449</v>
      </c>
      <c r="E12368">
        <f>D12368/-387</f>
        <v>3.1007769656781523</v>
      </c>
      <c r="F12368">
        <f t="shared" si="193"/>
        <v>94.426450000000003</v>
      </c>
    </row>
    <row r="12369" spans="1:6" x14ac:dyDescent="0.25">
      <c r="A12369">
        <v>5665.9269999999997</v>
      </c>
      <c r="B12369">
        <v>367.79579999999999</v>
      </c>
      <c r="C12369">
        <f>1/B12369 * 1000000000</f>
        <v>2718899.9983142824</v>
      </c>
      <c r="D12369">
        <f>C12369-2720099.999</f>
        <v>-1200.0006857174449</v>
      </c>
      <c r="E12369">
        <f>D12369/-387</f>
        <v>3.1007769656781523</v>
      </c>
      <c r="F12369">
        <f t="shared" si="193"/>
        <v>94.432116666666658</v>
      </c>
    </row>
    <row r="12370" spans="1:6" x14ac:dyDescent="0.25">
      <c r="A12370">
        <v>5666.2879999999996</v>
      </c>
      <c r="B12370">
        <v>367.849917</v>
      </c>
      <c r="C12370">
        <f>1/B12370 * 1000000000</f>
        <v>2718500.0017276066</v>
      </c>
      <c r="D12370">
        <f>C12370-2720099.999</f>
        <v>-1599.9972723932005</v>
      </c>
      <c r="E12370">
        <f>D12370/-387</f>
        <v>4.1343598769850143</v>
      </c>
      <c r="F12370">
        <f t="shared" si="193"/>
        <v>94.438133333333326</v>
      </c>
    </row>
    <row r="12371" spans="1:6" x14ac:dyDescent="0.25">
      <c r="A12371">
        <v>5666.6120000000001</v>
      </c>
      <c r="B12371">
        <v>367.822857</v>
      </c>
      <c r="C12371">
        <f>1/B12371 * 1000000000</f>
        <v>2718699.9963952755</v>
      </c>
      <c r="D12371">
        <f>C12371-2720099.999</f>
        <v>-1400.0026047243737</v>
      </c>
      <c r="E12371">
        <f>D12371/-387</f>
        <v>3.6175777899854618</v>
      </c>
      <c r="F12371">
        <f t="shared" si="193"/>
        <v>94.443533333333335</v>
      </c>
    </row>
    <row r="12372" spans="1:6" x14ac:dyDescent="0.25">
      <c r="A12372">
        <v>5666.9530000000004</v>
      </c>
      <c r="B12372">
        <v>367.80932799999999</v>
      </c>
      <c r="C12372">
        <f>1/B12372 * 1000000000</f>
        <v>2718799.9973725518</v>
      </c>
      <c r="D12372">
        <f>C12372-2720099.999</f>
        <v>-1300.0016274480149</v>
      </c>
      <c r="E12372">
        <f>D12372/-387</f>
        <v>3.3591773319070151</v>
      </c>
      <c r="F12372">
        <f t="shared" si="193"/>
        <v>94.449216666666672</v>
      </c>
    </row>
    <row r="12373" spans="1:6" x14ac:dyDescent="0.25">
      <c r="A12373">
        <v>5667.6369999999997</v>
      </c>
      <c r="B12373">
        <v>367.863449</v>
      </c>
      <c r="C12373">
        <f>1/B12373 * 1000000000</f>
        <v>2718400.0006480664</v>
      </c>
      <c r="D12373">
        <f>C12373-2720099.999</f>
        <v>-1699.9983519334346</v>
      </c>
      <c r="E12373">
        <f>D12373/-387</f>
        <v>4.3927605993112007</v>
      </c>
      <c r="F12373">
        <f t="shared" si="193"/>
        <v>94.460616666666667</v>
      </c>
    </row>
    <row r="12374" spans="1:6" x14ac:dyDescent="0.25">
      <c r="A12374">
        <v>5667.973</v>
      </c>
      <c r="B12374">
        <v>367.822857</v>
      </c>
      <c r="C12374">
        <f>1/B12374 * 1000000000</f>
        <v>2718699.9963952755</v>
      </c>
      <c r="D12374">
        <f>C12374-2720099.999</f>
        <v>-1400.0026047243737</v>
      </c>
      <c r="E12374">
        <f>D12374/-387</f>
        <v>3.6175777899854618</v>
      </c>
      <c r="F12374">
        <f t="shared" si="193"/>
        <v>94.466216666666668</v>
      </c>
    </row>
    <row r="12375" spans="1:6" x14ac:dyDescent="0.25">
      <c r="A12375">
        <v>5668.3159999999998</v>
      </c>
      <c r="B12375">
        <v>367.822857</v>
      </c>
      <c r="C12375">
        <f>1/B12375 * 1000000000</f>
        <v>2718699.9963952755</v>
      </c>
      <c r="D12375">
        <f>C12375-2720099.999</f>
        <v>-1400.0026047243737</v>
      </c>
      <c r="E12375">
        <f>D12375/-387</f>
        <v>3.6175777899854618</v>
      </c>
      <c r="F12375">
        <f t="shared" si="193"/>
        <v>94.471933333333325</v>
      </c>
    </row>
    <row r="12376" spans="1:6" x14ac:dyDescent="0.25">
      <c r="A12376">
        <v>5668.6549999999997</v>
      </c>
      <c r="B12376">
        <v>367.80932799999999</v>
      </c>
      <c r="C12376">
        <f>1/B12376 * 1000000000</f>
        <v>2718799.9973725518</v>
      </c>
      <c r="D12376">
        <f>C12376-2720099.999</f>
        <v>-1300.0016274480149</v>
      </c>
      <c r="E12376">
        <f>D12376/-387</f>
        <v>3.3591773319070151</v>
      </c>
      <c r="F12376">
        <f t="shared" si="193"/>
        <v>94.477583333333328</v>
      </c>
    </row>
    <row r="12377" spans="1:6" x14ac:dyDescent="0.25">
      <c r="A12377">
        <v>5669.3370000000004</v>
      </c>
      <c r="B12377">
        <v>367.849917</v>
      </c>
      <c r="C12377">
        <f>1/B12377 * 1000000000</f>
        <v>2718500.0017276066</v>
      </c>
      <c r="D12377">
        <f>C12377-2720099.999</f>
        <v>-1599.9972723932005</v>
      </c>
      <c r="E12377">
        <f>D12377/-387</f>
        <v>4.1343598769850143</v>
      </c>
      <c r="F12377">
        <f t="shared" si="193"/>
        <v>94.488950000000003</v>
      </c>
    </row>
    <row r="12378" spans="1:6" x14ac:dyDescent="0.25">
      <c r="A12378">
        <v>5669.6760000000004</v>
      </c>
      <c r="B12378">
        <v>367.822857</v>
      </c>
      <c r="C12378">
        <f>1/B12378 * 1000000000</f>
        <v>2718699.9963952755</v>
      </c>
      <c r="D12378">
        <f>C12378-2720099.999</f>
        <v>-1400.0026047243737</v>
      </c>
      <c r="E12378">
        <f>D12378/-387</f>
        <v>3.6175777899854618</v>
      </c>
      <c r="F12378">
        <f t="shared" si="193"/>
        <v>94.494600000000005</v>
      </c>
    </row>
    <row r="12379" spans="1:6" x14ac:dyDescent="0.25">
      <c r="A12379">
        <v>5670.02</v>
      </c>
      <c r="B12379">
        <v>367.80932799999999</v>
      </c>
      <c r="C12379">
        <f>1/B12379 * 1000000000</f>
        <v>2718799.9973725518</v>
      </c>
      <c r="D12379">
        <f>C12379-2720099.999</f>
        <v>-1300.0016274480149</v>
      </c>
      <c r="E12379">
        <f>D12379/-387</f>
        <v>3.3591773319070151</v>
      </c>
      <c r="F12379">
        <f t="shared" si="193"/>
        <v>94.500333333333344</v>
      </c>
    </row>
    <row r="12380" spans="1:6" x14ac:dyDescent="0.25">
      <c r="A12380">
        <v>5670.3590000000004</v>
      </c>
      <c r="B12380">
        <v>367.78227299999998</v>
      </c>
      <c r="C12380">
        <f>1/B12380 * 1000000000</f>
        <v>2718999.9992196471</v>
      </c>
      <c r="D12380">
        <f>C12380-2720099.999</f>
        <v>-1099.9997803526931</v>
      </c>
      <c r="E12380">
        <f>D12380/-387</f>
        <v>2.8423766934178114</v>
      </c>
      <c r="F12380">
        <f t="shared" si="193"/>
        <v>94.505983333333333</v>
      </c>
    </row>
    <row r="12381" spans="1:6" x14ac:dyDescent="0.25">
      <c r="A12381">
        <v>5670.7</v>
      </c>
      <c r="B12381">
        <v>367.78227299999998</v>
      </c>
      <c r="C12381">
        <f>1/B12381 * 1000000000</f>
        <v>2718999.9992196471</v>
      </c>
      <c r="D12381">
        <f>C12381-2720099.999</f>
        <v>-1099.9997803526931</v>
      </c>
      <c r="E12381">
        <f>D12381/-387</f>
        <v>2.8423766934178114</v>
      </c>
      <c r="F12381">
        <f t="shared" si="193"/>
        <v>94.51166666666667</v>
      </c>
    </row>
    <row r="12382" spans="1:6" x14ac:dyDescent="0.25">
      <c r="A12382">
        <v>5671.0420000000004</v>
      </c>
      <c r="B12382">
        <v>367.78227299999998</v>
      </c>
      <c r="C12382">
        <f>1/B12382 * 1000000000</f>
        <v>2718999.9992196471</v>
      </c>
      <c r="D12382">
        <f>C12382-2720099.999</f>
        <v>-1099.9997803526931</v>
      </c>
      <c r="E12382">
        <f>D12382/-387</f>
        <v>2.8423766934178114</v>
      </c>
      <c r="F12382">
        <f t="shared" si="193"/>
        <v>94.517366666666675</v>
      </c>
    </row>
    <row r="12383" spans="1:6" x14ac:dyDescent="0.25">
      <c r="A12383">
        <v>5671.402</v>
      </c>
      <c r="B12383">
        <v>367.836386</v>
      </c>
      <c r="C12383">
        <f>1/B12383 * 1000000000</f>
        <v>2718600.0027740593</v>
      </c>
      <c r="D12383">
        <f>C12383-2720099.999</f>
        <v>-1499.9962259405293</v>
      </c>
      <c r="E12383">
        <f>D12383/-387</f>
        <v>3.8759592401564062</v>
      </c>
      <c r="F12383">
        <f t="shared" si="193"/>
        <v>94.523366666666661</v>
      </c>
    </row>
    <row r="12384" spans="1:6" x14ac:dyDescent="0.25">
      <c r="A12384">
        <v>5671.7269999999999</v>
      </c>
      <c r="B12384">
        <v>367.80932799999999</v>
      </c>
      <c r="C12384">
        <f>1/B12384 * 1000000000</f>
        <v>2718799.9973725518</v>
      </c>
      <c r="D12384">
        <f>C12384-2720099.999</f>
        <v>-1300.0016274480149</v>
      </c>
      <c r="E12384">
        <f>D12384/-387</f>
        <v>3.3591773319070151</v>
      </c>
      <c r="F12384">
        <f t="shared" si="193"/>
        <v>94.528783333333337</v>
      </c>
    </row>
    <row r="12385" spans="1:6" x14ac:dyDescent="0.25">
      <c r="A12385">
        <v>5672.0649999999996</v>
      </c>
      <c r="B12385">
        <v>367.79579999999999</v>
      </c>
      <c r="C12385">
        <f>1/B12385 * 1000000000</f>
        <v>2718899.9983142824</v>
      </c>
      <c r="D12385">
        <f>C12385-2720099.999</f>
        <v>-1200.0006857174449</v>
      </c>
      <c r="E12385">
        <f>D12385/-387</f>
        <v>3.1007769656781523</v>
      </c>
      <c r="F12385">
        <f t="shared" si="193"/>
        <v>94.534416666666658</v>
      </c>
    </row>
    <row r="12386" spans="1:6" x14ac:dyDescent="0.25">
      <c r="A12386">
        <v>5672.4070000000002</v>
      </c>
      <c r="B12386">
        <v>367.79579999999999</v>
      </c>
      <c r="C12386">
        <f>1/B12386 * 1000000000</f>
        <v>2718899.9983142824</v>
      </c>
      <c r="D12386">
        <f>C12386-2720099.999</f>
        <v>-1200.0006857174449</v>
      </c>
      <c r="E12386">
        <f>D12386/-387</f>
        <v>3.1007769656781523</v>
      </c>
      <c r="F12386">
        <f t="shared" si="193"/>
        <v>94.540116666666663</v>
      </c>
    </row>
    <row r="12387" spans="1:6" x14ac:dyDescent="0.25">
      <c r="A12387">
        <v>5672.7489999999998</v>
      </c>
      <c r="B12387">
        <v>367.79579999999999</v>
      </c>
      <c r="C12387">
        <f>1/B12387 * 1000000000</f>
        <v>2718899.9983142824</v>
      </c>
      <c r="D12387">
        <f>C12387-2720099.999</f>
        <v>-1200.0006857174449</v>
      </c>
      <c r="E12387">
        <f>D12387/-387</f>
        <v>3.1007769656781523</v>
      </c>
      <c r="F12387">
        <f t="shared" si="193"/>
        <v>94.545816666666667</v>
      </c>
    </row>
    <row r="12388" spans="1:6" x14ac:dyDescent="0.25">
      <c r="A12388">
        <v>5673.0889999999999</v>
      </c>
      <c r="B12388">
        <v>367.79579999999999</v>
      </c>
      <c r="C12388">
        <f>1/B12388 * 1000000000</f>
        <v>2718899.9983142824</v>
      </c>
      <c r="D12388">
        <f>C12388-2720099.999</f>
        <v>-1200.0006857174449</v>
      </c>
      <c r="E12388">
        <f>D12388/-387</f>
        <v>3.1007769656781523</v>
      </c>
      <c r="F12388">
        <f t="shared" si="193"/>
        <v>94.551483333333337</v>
      </c>
    </row>
    <row r="12389" spans="1:6" x14ac:dyDescent="0.25">
      <c r="A12389">
        <v>5673.43</v>
      </c>
      <c r="B12389">
        <v>367.79579999999999</v>
      </c>
      <c r="C12389">
        <f>1/B12389 * 1000000000</f>
        <v>2718899.9983142824</v>
      </c>
      <c r="D12389">
        <f>C12389-2720099.999</f>
        <v>-1200.0006857174449</v>
      </c>
      <c r="E12389">
        <f>D12389/-387</f>
        <v>3.1007769656781523</v>
      </c>
      <c r="F12389">
        <f t="shared" si="193"/>
        <v>94.557166666666674</v>
      </c>
    </row>
    <row r="12390" spans="1:6" x14ac:dyDescent="0.25">
      <c r="A12390">
        <v>5673.77</v>
      </c>
      <c r="B12390">
        <v>367.79579999999999</v>
      </c>
      <c r="C12390">
        <f>1/B12390 * 1000000000</f>
        <v>2718899.9983142824</v>
      </c>
      <c r="D12390">
        <f>C12390-2720099.999</f>
        <v>-1200.0006857174449</v>
      </c>
      <c r="E12390">
        <f>D12390/-387</f>
        <v>3.1007769656781523</v>
      </c>
      <c r="F12390">
        <f t="shared" si="193"/>
        <v>94.562833333333344</v>
      </c>
    </row>
    <row r="12391" spans="1:6" x14ac:dyDescent="0.25">
      <c r="A12391">
        <v>5674.1170000000002</v>
      </c>
      <c r="B12391">
        <v>367.80932799999999</v>
      </c>
      <c r="C12391">
        <f>1/B12391 * 1000000000</f>
        <v>2718799.9973725518</v>
      </c>
      <c r="D12391">
        <f>C12391-2720099.999</f>
        <v>-1300.0016274480149</v>
      </c>
      <c r="E12391">
        <f>D12391/-387</f>
        <v>3.3591773319070151</v>
      </c>
      <c r="F12391">
        <f t="shared" si="193"/>
        <v>94.568616666666671</v>
      </c>
    </row>
    <row r="12392" spans="1:6" x14ac:dyDescent="0.25">
      <c r="A12392">
        <v>5674.4520000000002</v>
      </c>
      <c r="B12392">
        <v>367.79579999999999</v>
      </c>
      <c r="C12392">
        <f>1/B12392 * 1000000000</f>
        <v>2718899.9983142824</v>
      </c>
      <c r="D12392">
        <f>C12392-2720099.999</f>
        <v>-1200.0006857174449</v>
      </c>
      <c r="E12392">
        <f>D12392/-387</f>
        <v>3.1007769656781523</v>
      </c>
      <c r="F12392">
        <f t="shared" si="193"/>
        <v>94.574200000000005</v>
      </c>
    </row>
    <row r="12393" spans="1:6" x14ac:dyDescent="0.25">
      <c r="A12393">
        <v>5674.7939999999999</v>
      </c>
      <c r="B12393">
        <v>367.79579999999999</v>
      </c>
      <c r="C12393">
        <f>1/B12393 * 1000000000</f>
        <v>2718899.9983142824</v>
      </c>
      <c r="D12393">
        <f>C12393-2720099.999</f>
        <v>-1200.0006857174449</v>
      </c>
      <c r="E12393">
        <f>D12393/-387</f>
        <v>3.1007769656781523</v>
      </c>
      <c r="F12393">
        <f t="shared" si="193"/>
        <v>94.579899999999995</v>
      </c>
    </row>
    <row r="12394" spans="1:6" x14ac:dyDescent="0.25">
      <c r="A12394">
        <v>5675.134</v>
      </c>
      <c r="B12394">
        <v>367.78227299999998</v>
      </c>
      <c r="C12394">
        <f>1/B12394 * 1000000000</f>
        <v>2718999.9992196471</v>
      </c>
      <c r="D12394">
        <f>C12394-2720099.999</f>
        <v>-1099.9997803526931</v>
      </c>
      <c r="E12394">
        <f>D12394/-387</f>
        <v>2.8423766934178114</v>
      </c>
      <c r="F12394">
        <f t="shared" si="193"/>
        <v>94.585566666666665</v>
      </c>
    </row>
    <row r="12395" spans="1:6" x14ac:dyDescent="0.25">
      <c r="A12395">
        <v>5675.4780000000001</v>
      </c>
      <c r="B12395">
        <v>367.79579999999999</v>
      </c>
      <c r="C12395">
        <f>1/B12395 * 1000000000</f>
        <v>2718899.9983142824</v>
      </c>
      <c r="D12395">
        <f>C12395-2720099.999</f>
        <v>-1200.0006857174449</v>
      </c>
      <c r="E12395">
        <f>D12395/-387</f>
        <v>3.1007769656781523</v>
      </c>
      <c r="F12395">
        <f t="shared" si="193"/>
        <v>94.591300000000004</v>
      </c>
    </row>
    <row r="12396" spans="1:6" x14ac:dyDescent="0.25">
      <c r="A12396">
        <v>5675.817</v>
      </c>
      <c r="B12396">
        <v>367.78227299999998</v>
      </c>
      <c r="C12396">
        <f>1/B12396 * 1000000000</f>
        <v>2718999.9992196471</v>
      </c>
      <c r="D12396">
        <f>C12396-2720099.999</f>
        <v>-1099.9997803526931</v>
      </c>
      <c r="E12396">
        <f>D12396/-387</f>
        <v>2.8423766934178114</v>
      </c>
      <c r="F12396">
        <f t="shared" si="193"/>
        <v>94.596950000000007</v>
      </c>
    </row>
    <row r="12397" spans="1:6" x14ac:dyDescent="0.25">
      <c r="A12397">
        <v>5676.1580000000004</v>
      </c>
      <c r="B12397">
        <v>367.78227299999998</v>
      </c>
      <c r="C12397">
        <f>1/B12397 * 1000000000</f>
        <v>2718999.9992196471</v>
      </c>
      <c r="D12397">
        <f>C12397-2720099.999</f>
        <v>-1099.9997803526931</v>
      </c>
      <c r="E12397">
        <f>D12397/-387</f>
        <v>2.8423766934178114</v>
      </c>
      <c r="F12397">
        <f t="shared" si="193"/>
        <v>94.602633333333344</v>
      </c>
    </row>
    <row r="12398" spans="1:6" x14ac:dyDescent="0.25">
      <c r="A12398">
        <v>5676.4989999999998</v>
      </c>
      <c r="B12398">
        <v>367.78227299999998</v>
      </c>
      <c r="C12398">
        <f>1/B12398 * 1000000000</f>
        <v>2718999.9992196471</v>
      </c>
      <c r="D12398">
        <f>C12398-2720099.999</f>
        <v>-1099.9997803526931</v>
      </c>
      <c r="E12398">
        <f>D12398/-387</f>
        <v>2.8423766934178114</v>
      </c>
      <c r="F12398">
        <f t="shared" si="193"/>
        <v>94.608316666666667</v>
      </c>
    </row>
    <row r="12399" spans="1:6" x14ac:dyDescent="0.25">
      <c r="A12399">
        <v>5676.84</v>
      </c>
      <c r="B12399">
        <v>367.78227299999998</v>
      </c>
      <c r="C12399">
        <f>1/B12399 * 1000000000</f>
        <v>2718999.9992196471</v>
      </c>
      <c r="D12399">
        <f>C12399-2720099.999</f>
        <v>-1099.9997803526931</v>
      </c>
      <c r="E12399">
        <f>D12399/-387</f>
        <v>2.8423766934178114</v>
      </c>
      <c r="F12399">
        <f t="shared" si="193"/>
        <v>94.614000000000004</v>
      </c>
    </row>
    <row r="12400" spans="1:6" x14ac:dyDescent="0.25">
      <c r="A12400">
        <v>5677.1869999999999</v>
      </c>
      <c r="B12400">
        <v>367.79579999999999</v>
      </c>
      <c r="C12400">
        <f>1/B12400 * 1000000000</f>
        <v>2718899.9983142824</v>
      </c>
      <c r="D12400">
        <f>C12400-2720099.999</f>
        <v>-1200.0006857174449</v>
      </c>
      <c r="E12400">
        <f>D12400/-387</f>
        <v>3.1007769656781523</v>
      </c>
      <c r="F12400">
        <f t="shared" si="193"/>
        <v>94.619783333333331</v>
      </c>
    </row>
    <row r="12401" spans="1:6" x14ac:dyDescent="0.25">
      <c r="A12401">
        <v>5677.5219999999999</v>
      </c>
      <c r="B12401">
        <v>367.79579999999999</v>
      </c>
      <c r="C12401">
        <f>1/B12401 * 1000000000</f>
        <v>2718899.9983142824</v>
      </c>
      <c r="D12401">
        <f>C12401-2720099.999</f>
        <v>-1200.0006857174449</v>
      </c>
      <c r="E12401">
        <f>D12401/-387</f>
        <v>3.1007769656781523</v>
      </c>
      <c r="F12401">
        <f t="shared" si="193"/>
        <v>94.625366666666665</v>
      </c>
    </row>
    <row r="12402" spans="1:6" x14ac:dyDescent="0.25">
      <c r="A12402">
        <v>5677.8620000000001</v>
      </c>
      <c r="B12402">
        <v>367.78227299999998</v>
      </c>
      <c r="C12402">
        <f>1/B12402 * 1000000000</f>
        <v>2718999.9992196471</v>
      </c>
      <c r="D12402">
        <f>C12402-2720099.999</f>
        <v>-1099.9997803526931</v>
      </c>
      <c r="E12402">
        <f>D12402/-387</f>
        <v>2.8423766934178114</v>
      </c>
      <c r="F12402">
        <f t="shared" si="193"/>
        <v>94.631033333333335</v>
      </c>
    </row>
    <row r="12403" spans="1:6" x14ac:dyDescent="0.25">
      <c r="A12403">
        <v>5678.2060000000001</v>
      </c>
      <c r="B12403">
        <v>367.76874700000002</v>
      </c>
      <c r="C12403">
        <f>1/B12403 * 1000000000</f>
        <v>2719100.000087827</v>
      </c>
      <c r="D12403">
        <f>C12403-2720099.999</f>
        <v>-999.99891217285767</v>
      </c>
      <c r="E12403">
        <f>D12403/-387</f>
        <v>2.5839765172425264</v>
      </c>
      <c r="F12403">
        <f t="shared" si="193"/>
        <v>94.636766666666674</v>
      </c>
    </row>
    <row r="12404" spans="1:6" x14ac:dyDescent="0.25">
      <c r="A12404">
        <v>5678.55</v>
      </c>
      <c r="B12404">
        <v>367.78227299999998</v>
      </c>
      <c r="C12404">
        <f>1/B12404 * 1000000000</f>
        <v>2718999.9992196471</v>
      </c>
      <c r="D12404">
        <f>C12404-2720099.999</f>
        <v>-1099.9997803526931</v>
      </c>
      <c r="E12404">
        <f>D12404/-387</f>
        <v>2.8423766934178114</v>
      </c>
      <c r="F12404">
        <f t="shared" si="193"/>
        <v>94.642499999999998</v>
      </c>
    </row>
    <row r="12405" spans="1:6" x14ac:dyDescent="0.25">
      <c r="A12405">
        <v>5678.8850000000002</v>
      </c>
      <c r="B12405">
        <v>367.78227299999998</v>
      </c>
      <c r="C12405">
        <f>1/B12405 * 1000000000</f>
        <v>2718999.9992196471</v>
      </c>
      <c r="D12405">
        <f>C12405-2720099.999</f>
        <v>-1099.9997803526931</v>
      </c>
      <c r="E12405">
        <f>D12405/-387</f>
        <v>2.8423766934178114</v>
      </c>
      <c r="F12405">
        <f t="shared" si="193"/>
        <v>94.648083333333332</v>
      </c>
    </row>
    <row r="12406" spans="1:6" x14ac:dyDescent="0.25">
      <c r="A12406">
        <v>5679.2259999999997</v>
      </c>
      <c r="B12406">
        <v>367.78227299999998</v>
      </c>
      <c r="C12406">
        <f>1/B12406 * 1000000000</f>
        <v>2718999.9992196471</v>
      </c>
      <c r="D12406">
        <f>C12406-2720099.999</f>
        <v>-1099.9997803526931</v>
      </c>
      <c r="E12406">
        <f>D12406/-387</f>
        <v>2.8423766934178114</v>
      </c>
      <c r="F12406">
        <f t="shared" si="193"/>
        <v>94.653766666666655</v>
      </c>
    </row>
    <row r="12407" spans="1:6" x14ac:dyDescent="0.25">
      <c r="A12407">
        <v>5679.5680000000002</v>
      </c>
      <c r="B12407">
        <v>367.78227299999998</v>
      </c>
      <c r="C12407">
        <f>1/B12407 * 1000000000</f>
        <v>2718999.9992196471</v>
      </c>
      <c r="D12407">
        <f>C12407-2720099.999</f>
        <v>-1099.9997803526931</v>
      </c>
      <c r="E12407">
        <f>D12407/-387</f>
        <v>2.8423766934178114</v>
      </c>
      <c r="F12407">
        <f t="shared" si="193"/>
        <v>94.659466666666674</v>
      </c>
    </row>
    <row r="12408" spans="1:6" x14ac:dyDescent="0.25">
      <c r="A12408">
        <v>5679.9089999999997</v>
      </c>
      <c r="B12408">
        <v>367.78227299999998</v>
      </c>
      <c r="C12408">
        <f>1/B12408 * 1000000000</f>
        <v>2718999.9992196471</v>
      </c>
      <c r="D12408">
        <f>C12408-2720099.999</f>
        <v>-1099.9997803526931</v>
      </c>
      <c r="E12408">
        <f>D12408/-387</f>
        <v>2.8423766934178114</v>
      </c>
      <c r="F12408">
        <f t="shared" si="193"/>
        <v>94.665149999999997</v>
      </c>
    </row>
    <row r="12409" spans="1:6" x14ac:dyDescent="0.25">
      <c r="A12409">
        <v>5680.2520000000004</v>
      </c>
      <c r="B12409">
        <v>367.79579999999999</v>
      </c>
      <c r="C12409">
        <f>1/B12409 * 1000000000</f>
        <v>2718899.9983142824</v>
      </c>
      <c r="D12409">
        <f>C12409-2720099.999</f>
        <v>-1200.0006857174449</v>
      </c>
      <c r="E12409">
        <f>D12409/-387</f>
        <v>3.1007769656781523</v>
      </c>
      <c r="F12409">
        <f t="shared" si="193"/>
        <v>94.670866666666669</v>
      </c>
    </row>
    <row r="12410" spans="1:6" x14ac:dyDescent="0.25">
      <c r="A12410">
        <v>5680.5910000000003</v>
      </c>
      <c r="B12410">
        <v>367.79579999999999</v>
      </c>
      <c r="C12410">
        <f>1/B12410 * 1000000000</f>
        <v>2718899.9983142824</v>
      </c>
      <c r="D12410">
        <f>C12410-2720099.999</f>
        <v>-1200.0006857174449</v>
      </c>
      <c r="E12410">
        <f>D12410/-387</f>
        <v>3.1007769656781523</v>
      </c>
      <c r="F12410">
        <f t="shared" si="193"/>
        <v>94.676516666666672</v>
      </c>
    </row>
    <row r="12411" spans="1:6" x14ac:dyDescent="0.25">
      <c r="A12411">
        <v>5680.9309999999996</v>
      </c>
      <c r="B12411">
        <v>367.78227299999998</v>
      </c>
      <c r="C12411">
        <f>1/B12411 * 1000000000</f>
        <v>2718999.9992196471</v>
      </c>
      <c r="D12411">
        <f>C12411-2720099.999</f>
        <v>-1099.9997803526931</v>
      </c>
      <c r="E12411">
        <f>D12411/-387</f>
        <v>2.8423766934178114</v>
      </c>
      <c r="F12411">
        <f t="shared" si="193"/>
        <v>94.682183333333327</v>
      </c>
    </row>
    <row r="12412" spans="1:6" x14ac:dyDescent="0.25">
      <c r="A12412">
        <v>5681.2730000000001</v>
      </c>
      <c r="B12412">
        <v>367.78227299999998</v>
      </c>
      <c r="C12412">
        <f>1/B12412 * 1000000000</f>
        <v>2718999.9992196471</v>
      </c>
      <c r="D12412">
        <f>C12412-2720099.999</f>
        <v>-1099.9997803526931</v>
      </c>
      <c r="E12412">
        <f>D12412/-387</f>
        <v>2.8423766934178114</v>
      </c>
      <c r="F12412">
        <f t="shared" si="193"/>
        <v>94.687883333333332</v>
      </c>
    </row>
    <row r="12413" spans="1:6" x14ac:dyDescent="0.25">
      <c r="A12413">
        <v>5681.6139999999996</v>
      </c>
      <c r="B12413">
        <v>367.78227299999998</v>
      </c>
      <c r="C12413">
        <f>1/B12413 * 1000000000</f>
        <v>2718999.9992196471</v>
      </c>
      <c r="D12413">
        <f>C12413-2720099.999</f>
        <v>-1099.9997803526931</v>
      </c>
      <c r="E12413">
        <f>D12413/-387</f>
        <v>2.8423766934178114</v>
      </c>
      <c r="F12413">
        <f t="shared" si="193"/>
        <v>94.693566666666655</v>
      </c>
    </row>
    <row r="12414" spans="1:6" x14ac:dyDescent="0.25">
      <c r="A12414">
        <v>5681.9620000000004</v>
      </c>
      <c r="B12414">
        <v>367.80932799999999</v>
      </c>
      <c r="C12414">
        <f>1/B12414 * 1000000000</f>
        <v>2718799.9973725518</v>
      </c>
      <c r="D12414">
        <f>C12414-2720099.999</f>
        <v>-1300.0016274480149</v>
      </c>
      <c r="E12414">
        <f>D12414/-387</f>
        <v>3.3591773319070151</v>
      </c>
      <c r="F12414">
        <f t="shared" si="193"/>
        <v>94.699366666666677</v>
      </c>
    </row>
    <row r="12415" spans="1:6" x14ac:dyDescent="0.25">
      <c r="A12415">
        <v>5682.2950000000001</v>
      </c>
      <c r="B12415">
        <v>367.78227299999998</v>
      </c>
      <c r="C12415">
        <f>1/B12415 * 1000000000</f>
        <v>2718999.9992196471</v>
      </c>
      <c r="D12415">
        <f>C12415-2720099.999</f>
        <v>-1099.9997803526931</v>
      </c>
      <c r="E12415">
        <f>D12415/-387</f>
        <v>2.8423766934178114</v>
      </c>
      <c r="F12415">
        <f t="shared" si="193"/>
        <v>94.704916666666662</v>
      </c>
    </row>
    <row r="12416" spans="1:6" x14ac:dyDescent="0.25">
      <c r="A12416">
        <v>5682.6369999999997</v>
      </c>
      <c r="B12416">
        <v>367.78227299999998</v>
      </c>
      <c r="C12416">
        <f>1/B12416 * 1000000000</f>
        <v>2718999.9992196471</v>
      </c>
      <c r="D12416">
        <f>C12416-2720099.999</f>
        <v>-1099.9997803526931</v>
      </c>
      <c r="E12416">
        <f>D12416/-387</f>
        <v>2.8423766934178114</v>
      </c>
      <c r="F12416">
        <f t="shared" si="193"/>
        <v>94.710616666666667</v>
      </c>
    </row>
    <row r="12417" spans="1:6" x14ac:dyDescent="0.25">
      <c r="A12417">
        <v>5683.0129999999999</v>
      </c>
      <c r="B12417">
        <v>367.876982</v>
      </c>
      <c r="C12417">
        <f>1/B12417 * 1000000000</f>
        <v>2718299.9995362582</v>
      </c>
      <c r="D12417">
        <f>C12417-2720099.999</f>
        <v>-1799.9994637416676</v>
      </c>
      <c r="E12417">
        <f>D12417/-387</f>
        <v>4.6511614050172287</v>
      </c>
      <c r="F12417">
        <f t="shared" si="193"/>
        <v>94.716883333333328</v>
      </c>
    </row>
    <row r="12418" spans="1:6" x14ac:dyDescent="0.25">
      <c r="A12418">
        <v>5683.3230000000003</v>
      </c>
      <c r="B12418">
        <v>367.822857</v>
      </c>
      <c r="C12418">
        <f>1/B12418 * 1000000000</f>
        <v>2718699.9963952755</v>
      </c>
      <c r="D12418">
        <f>C12418-2720099.999</f>
        <v>-1400.0026047243737</v>
      </c>
      <c r="E12418">
        <f>D12418/-387</f>
        <v>3.6175777899854618</v>
      </c>
      <c r="F12418">
        <f t="shared" si="193"/>
        <v>94.72205000000001</v>
      </c>
    </row>
    <row r="12419" spans="1:6" x14ac:dyDescent="0.25">
      <c r="A12419">
        <v>5683.6670000000004</v>
      </c>
      <c r="B12419">
        <v>367.80932799999999</v>
      </c>
      <c r="C12419">
        <f>1/B12419 * 1000000000</f>
        <v>2718799.9973725518</v>
      </c>
      <c r="D12419">
        <f>C12419-2720099.999</f>
        <v>-1300.0016274480149</v>
      </c>
      <c r="E12419">
        <f>D12419/-387</f>
        <v>3.3591773319070151</v>
      </c>
      <c r="F12419">
        <f t="shared" ref="F12419:F12482" si="194">A12419/60</f>
        <v>94.727783333333335</v>
      </c>
    </row>
    <row r="12420" spans="1:6" x14ac:dyDescent="0.25">
      <c r="A12420">
        <v>5684.0020000000004</v>
      </c>
      <c r="B12420">
        <v>367.79579999999999</v>
      </c>
      <c r="C12420">
        <f>1/B12420 * 1000000000</f>
        <v>2718899.9983142824</v>
      </c>
      <c r="D12420">
        <f>C12420-2720099.999</f>
        <v>-1200.0006857174449</v>
      </c>
      <c r="E12420">
        <f>D12420/-387</f>
        <v>3.1007769656781523</v>
      </c>
      <c r="F12420">
        <f t="shared" si="194"/>
        <v>94.733366666666669</v>
      </c>
    </row>
    <row r="12421" spans="1:6" x14ac:dyDescent="0.25">
      <c r="A12421">
        <v>5684.3419999999996</v>
      </c>
      <c r="B12421">
        <v>367.78227299999998</v>
      </c>
      <c r="C12421">
        <f>1/B12421 * 1000000000</f>
        <v>2718999.9992196471</v>
      </c>
      <c r="D12421">
        <f>C12421-2720099.999</f>
        <v>-1099.9997803526931</v>
      </c>
      <c r="E12421">
        <f>D12421/-387</f>
        <v>2.8423766934178114</v>
      </c>
      <c r="F12421">
        <f t="shared" si="194"/>
        <v>94.739033333333325</v>
      </c>
    </row>
    <row r="12422" spans="1:6" x14ac:dyDescent="0.25">
      <c r="A12422">
        <v>5684.6869999999999</v>
      </c>
      <c r="B12422">
        <v>367.78227299999998</v>
      </c>
      <c r="C12422">
        <f>1/B12422 * 1000000000</f>
        <v>2718999.9992196471</v>
      </c>
      <c r="D12422">
        <f>C12422-2720099.999</f>
        <v>-1099.9997803526931</v>
      </c>
      <c r="E12422">
        <f>D12422/-387</f>
        <v>2.8423766934178114</v>
      </c>
      <c r="F12422">
        <f t="shared" si="194"/>
        <v>94.744783333333331</v>
      </c>
    </row>
    <row r="12423" spans="1:6" x14ac:dyDescent="0.25">
      <c r="A12423">
        <v>5685.0280000000002</v>
      </c>
      <c r="B12423">
        <v>367.79579999999999</v>
      </c>
      <c r="C12423">
        <f>1/B12423 * 1000000000</f>
        <v>2718899.9983142824</v>
      </c>
      <c r="D12423">
        <f>C12423-2720099.999</f>
        <v>-1200.0006857174449</v>
      </c>
      <c r="E12423">
        <f>D12423/-387</f>
        <v>3.1007769656781523</v>
      </c>
      <c r="F12423">
        <f t="shared" si="194"/>
        <v>94.750466666666668</v>
      </c>
    </row>
    <row r="12424" spans="1:6" x14ac:dyDescent="0.25">
      <c r="A12424">
        <v>5685.3639999999996</v>
      </c>
      <c r="B12424">
        <v>367.78227299999998</v>
      </c>
      <c r="C12424">
        <f>1/B12424 * 1000000000</f>
        <v>2718999.9992196471</v>
      </c>
      <c r="D12424">
        <f>C12424-2720099.999</f>
        <v>-1099.9997803526931</v>
      </c>
      <c r="E12424">
        <f>D12424/-387</f>
        <v>2.8423766934178114</v>
      </c>
      <c r="F12424">
        <f t="shared" si="194"/>
        <v>94.756066666666655</v>
      </c>
    </row>
    <row r="12425" spans="1:6" x14ac:dyDescent="0.25">
      <c r="A12425">
        <v>5685.7089999999998</v>
      </c>
      <c r="B12425">
        <v>367.79579999999999</v>
      </c>
      <c r="C12425">
        <f>1/B12425 * 1000000000</f>
        <v>2718899.9983142824</v>
      </c>
      <c r="D12425">
        <f>C12425-2720099.999</f>
        <v>-1200.0006857174449</v>
      </c>
      <c r="E12425">
        <f>D12425/-387</f>
        <v>3.1007769656781523</v>
      </c>
      <c r="F12425">
        <f t="shared" si="194"/>
        <v>94.761816666666661</v>
      </c>
    </row>
    <row r="12426" spans="1:6" x14ac:dyDescent="0.25">
      <c r="A12426">
        <v>5686.0469999999996</v>
      </c>
      <c r="B12426">
        <v>367.78227299999998</v>
      </c>
      <c r="C12426">
        <f>1/B12426 * 1000000000</f>
        <v>2718999.9992196471</v>
      </c>
      <c r="D12426">
        <f>C12426-2720099.999</f>
        <v>-1099.9997803526931</v>
      </c>
      <c r="E12426">
        <f>D12426/-387</f>
        <v>2.8423766934178114</v>
      </c>
      <c r="F12426">
        <f t="shared" si="194"/>
        <v>94.767449999999997</v>
      </c>
    </row>
    <row r="12427" spans="1:6" x14ac:dyDescent="0.25">
      <c r="A12427">
        <v>5686.3869999999997</v>
      </c>
      <c r="B12427">
        <v>367.78227299999998</v>
      </c>
      <c r="C12427">
        <f>1/B12427 * 1000000000</f>
        <v>2718999.9992196471</v>
      </c>
      <c r="D12427">
        <f>C12427-2720099.999</f>
        <v>-1099.9997803526931</v>
      </c>
      <c r="E12427">
        <f>D12427/-387</f>
        <v>2.8423766934178114</v>
      </c>
      <c r="F12427">
        <f t="shared" si="194"/>
        <v>94.773116666666667</v>
      </c>
    </row>
    <row r="12428" spans="1:6" x14ac:dyDescent="0.25">
      <c r="A12428">
        <v>5686.7340000000004</v>
      </c>
      <c r="B12428">
        <v>367.79579999999999</v>
      </c>
      <c r="C12428">
        <f>1/B12428 * 1000000000</f>
        <v>2718899.9983142824</v>
      </c>
      <c r="D12428">
        <f>C12428-2720099.999</f>
        <v>-1200.0006857174449</v>
      </c>
      <c r="E12428">
        <f>D12428/-387</f>
        <v>3.1007769656781523</v>
      </c>
      <c r="F12428">
        <f t="shared" si="194"/>
        <v>94.778900000000007</v>
      </c>
    </row>
    <row r="12429" spans="1:6" x14ac:dyDescent="0.25">
      <c r="A12429">
        <v>5687.0690000000004</v>
      </c>
      <c r="B12429">
        <v>367.78227299999998</v>
      </c>
      <c r="C12429">
        <f>1/B12429 * 1000000000</f>
        <v>2718999.9992196471</v>
      </c>
      <c r="D12429">
        <f>C12429-2720099.999</f>
        <v>-1099.9997803526931</v>
      </c>
      <c r="E12429">
        <f>D12429/-387</f>
        <v>2.8423766934178114</v>
      </c>
      <c r="F12429">
        <f t="shared" si="194"/>
        <v>94.784483333333341</v>
      </c>
    </row>
    <row r="12430" spans="1:6" x14ac:dyDescent="0.25">
      <c r="A12430">
        <v>5687.41</v>
      </c>
      <c r="B12430">
        <v>367.78227299999998</v>
      </c>
      <c r="C12430">
        <f>1/B12430 * 1000000000</f>
        <v>2718999.9992196471</v>
      </c>
      <c r="D12430">
        <f>C12430-2720099.999</f>
        <v>-1099.9997803526931</v>
      </c>
      <c r="E12430">
        <f>D12430/-387</f>
        <v>2.8423766934178114</v>
      </c>
      <c r="F12430">
        <f t="shared" si="194"/>
        <v>94.790166666666664</v>
      </c>
    </row>
    <row r="12431" spans="1:6" x14ac:dyDescent="0.25">
      <c r="A12431">
        <v>5687.7629999999999</v>
      </c>
      <c r="B12431">
        <v>367.80932799999999</v>
      </c>
      <c r="C12431">
        <f>1/B12431 * 1000000000</f>
        <v>2718799.9973725518</v>
      </c>
      <c r="D12431">
        <f>C12431-2720099.999</f>
        <v>-1300.0016274480149</v>
      </c>
      <c r="E12431">
        <f>D12431/-387</f>
        <v>3.3591773319070151</v>
      </c>
      <c r="F12431">
        <f t="shared" si="194"/>
        <v>94.796049999999994</v>
      </c>
    </row>
    <row r="12432" spans="1:6" x14ac:dyDescent="0.25">
      <c r="A12432">
        <v>5688.0919999999996</v>
      </c>
      <c r="B12432">
        <v>367.78227299999998</v>
      </c>
      <c r="C12432">
        <f>1/B12432 * 1000000000</f>
        <v>2718999.9992196471</v>
      </c>
      <c r="D12432">
        <f>C12432-2720099.999</f>
        <v>-1099.9997803526931</v>
      </c>
      <c r="E12432">
        <f>D12432/-387</f>
        <v>2.8423766934178114</v>
      </c>
      <c r="F12432">
        <f t="shared" si="194"/>
        <v>94.801533333333325</v>
      </c>
    </row>
    <row r="12433" spans="1:6" x14ac:dyDescent="0.25">
      <c r="A12433">
        <v>5688.4390000000003</v>
      </c>
      <c r="B12433">
        <v>367.78227299999998</v>
      </c>
      <c r="C12433">
        <f>1/B12433 * 1000000000</f>
        <v>2718999.9992196471</v>
      </c>
      <c r="D12433">
        <f>C12433-2720099.999</f>
        <v>-1099.9997803526931</v>
      </c>
      <c r="E12433">
        <f>D12433/-387</f>
        <v>2.8423766934178114</v>
      </c>
      <c r="F12433">
        <f t="shared" si="194"/>
        <v>94.807316666666665</v>
      </c>
    </row>
    <row r="12434" spans="1:6" x14ac:dyDescent="0.25">
      <c r="A12434">
        <v>5688.7730000000001</v>
      </c>
      <c r="B12434">
        <v>367.76874700000002</v>
      </c>
      <c r="C12434">
        <f>1/B12434 * 1000000000</f>
        <v>2719100.000087827</v>
      </c>
      <c r="D12434">
        <f>C12434-2720099.999</f>
        <v>-999.99891217285767</v>
      </c>
      <c r="E12434">
        <f>D12434/-387</f>
        <v>2.5839765172425264</v>
      </c>
      <c r="F12434">
        <f t="shared" si="194"/>
        <v>94.812883333333332</v>
      </c>
    </row>
    <row r="12435" spans="1:6" x14ac:dyDescent="0.25">
      <c r="A12435">
        <v>5689.116</v>
      </c>
      <c r="B12435">
        <v>367.78227299999998</v>
      </c>
      <c r="C12435">
        <f>1/B12435 * 1000000000</f>
        <v>2718999.9992196471</v>
      </c>
      <c r="D12435">
        <f>C12435-2720099.999</f>
        <v>-1099.9997803526931</v>
      </c>
      <c r="E12435">
        <f>D12435/-387</f>
        <v>2.8423766934178114</v>
      </c>
      <c r="F12435">
        <f t="shared" si="194"/>
        <v>94.818600000000004</v>
      </c>
    </row>
    <row r="12436" spans="1:6" x14ac:dyDescent="0.25">
      <c r="A12436">
        <v>5689.4570000000003</v>
      </c>
      <c r="B12436">
        <v>367.78227299999998</v>
      </c>
      <c r="C12436">
        <f>1/B12436 * 1000000000</f>
        <v>2718999.9992196471</v>
      </c>
      <c r="D12436">
        <f>C12436-2720099.999</f>
        <v>-1099.9997803526931</v>
      </c>
      <c r="E12436">
        <f>D12436/-387</f>
        <v>2.8423766934178114</v>
      </c>
      <c r="F12436">
        <f t="shared" si="194"/>
        <v>94.824283333333341</v>
      </c>
    </row>
    <row r="12437" spans="1:6" x14ac:dyDescent="0.25">
      <c r="A12437">
        <v>5689.7969999999996</v>
      </c>
      <c r="B12437">
        <v>367.79579999999999</v>
      </c>
      <c r="C12437">
        <f>1/B12437 * 1000000000</f>
        <v>2718899.9983142824</v>
      </c>
      <c r="D12437">
        <f>C12437-2720099.999</f>
        <v>-1200.0006857174449</v>
      </c>
      <c r="E12437">
        <f>D12437/-387</f>
        <v>3.1007769656781523</v>
      </c>
      <c r="F12437">
        <f t="shared" si="194"/>
        <v>94.829949999999997</v>
      </c>
    </row>
    <row r="12438" spans="1:6" x14ac:dyDescent="0.25">
      <c r="A12438">
        <v>5690.1459999999997</v>
      </c>
      <c r="B12438">
        <v>367.80932799999999</v>
      </c>
      <c r="C12438">
        <f>1/B12438 * 1000000000</f>
        <v>2718799.9973725518</v>
      </c>
      <c r="D12438">
        <f>C12438-2720099.999</f>
        <v>-1300.0016274480149</v>
      </c>
      <c r="E12438">
        <f>D12438/-387</f>
        <v>3.3591773319070151</v>
      </c>
      <c r="F12438">
        <f t="shared" si="194"/>
        <v>94.835766666666657</v>
      </c>
    </row>
    <row r="12439" spans="1:6" x14ac:dyDescent="0.25">
      <c r="A12439">
        <v>5690.4790000000003</v>
      </c>
      <c r="B12439">
        <v>367.79579999999999</v>
      </c>
      <c r="C12439">
        <f>1/B12439 * 1000000000</f>
        <v>2718899.9983142824</v>
      </c>
      <c r="D12439">
        <f>C12439-2720099.999</f>
        <v>-1200.0006857174449</v>
      </c>
      <c r="E12439">
        <f>D12439/-387</f>
        <v>3.1007769656781523</v>
      </c>
      <c r="F12439">
        <f t="shared" si="194"/>
        <v>94.841316666666671</v>
      </c>
    </row>
    <row r="12440" spans="1:6" x14ac:dyDescent="0.25">
      <c r="A12440">
        <v>5691.1610000000001</v>
      </c>
      <c r="B12440">
        <v>367.836386</v>
      </c>
      <c r="C12440">
        <f>1/B12440 * 1000000000</f>
        <v>2718600.0027740593</v>
      </c>
      <c r="D12440">
        <f>C12440-2720099.999</f>
        <v>-1499.9962259405293</v>
      </c>
      <c r="E12440">
        <f>D12440/-387</f>
        <v>3.8759592401564062</v>
      </c>
      <c r="F12440">
        <f t="shared" si="194"/>
        <v>94.852683333333331</v>
      </c>
    </row>
    <row r="12441" spans="1:6" x14ac:dyDescent="0.25">
      <c r="A12441">
        <v>5691.5050000000001</v>
      </c>
      <c r="B12441">
        <v>367.822857</v>
      </c>
      <c r="C12441">
        <f>1/B12441 * 1000000000</f>
        <v>2718699.9963952755</v>
      </c>
      <c r="D12441">
        <f>C12441-2720099.999</f>
        <v>-1400.0026047243737</v>
      </c>
      <c r="E12441">
        <f>D12441/-387</f>
        <v>3.6175777899854618</v>
      </c>
      <c r="F12441">
        <f t="shared" si="194"/>
        <v>94.85841666666667</v>
      </c>
    </row>
    <row r="12442" spans="1:6" x14ac:dyDescent="0.25">
      <c r="A12442">
        <v>5691.8440000000001</v>
      </c>
      <c r="B12442">
        <v>367.80932799999999</v>
      </c>
      <c r="C12442">
        <f>1/B12442 * 1000000000</f>
        <v>2718799.9973725518</v>
      </c>
      <c r="D12442">
        <f>C12442-2720099.999</f>
        <v>-1300.0016274480149</v>
      </c>
      <c r="E12442">
        <f>D12442/-387</f>
        <v>3.3591773319070151</v>
      </c>
      <c r="F12442">
        <f t="shared" si="194"/>
        <v>94.864066666666673</v>
      </c>
    </row>
    <row r="12443" spans="1:6" x14ac:dyDescent="0.25">
      <c r="A12443">
        <v>5692.5259999999998</v>
      </c>
      <c r="B12443">
        <v>367.849917</v>
      </c>
      <c r="C12443">
        <f>1/B12443 * 1000000000</f>
        <v>2718500.0017276066</v>
      </c>
      <c r="D12443">
        <f>C12443-2720099.999</f>
        <v>-1599.9972723932005</v>
      </c>
      <c r="E12443">
        <f>D12443/-387</f>
        <v>4.1343598769850143</v>
      </c>
      <c r="F12443">
        <f t="shared" si="194"/>
        <v>94.875433333333334</v>
      </c>
    </row>
    <row r="12444" spans="1:6" x14ac:dyDescent="0.25">
      <c r="A12444">
        <v>5692.8720000000003</v>
      </c>
      <c r="B12444">
        <v>367.836386</v>
      </c>
      <c r="C12444">
        <f>1/B12444 * 1000000000</f>
        <v>2718600.0027740593</v>
      </c>
      <c r="D12444">
        <f>C12444-2720099.999</f>
        <v>-1499.9962259405293</v>
      </c>
      <c r="E12444">
        <f>D12444/-387</f>
        <v>3.8759592401564062</v>
      </c>
      <c r="F12444">
        <f t="shared" si="194"/>
        <v>94.881200000000007</v>
      </c>
    </row>
    <row r="12445" spans="1:6" x14ac:dyDescent="0.25">
      <c r="A12445">
        <v>5694.23</v>
      </c>
      <c r="B12445">
        <v>367.89051599999999</v>
      </c>
      <c r="C12445">
        <f>1/B12445 * 1000000000</f>
        <v>2718199.9983930006</v>
      </c>
      <c r="D12445">
        <f>C12445-2720099.999</f>
        <v>-1900.0006069992669</v>
      </c>
      <c r="E12445">
        <f>D12445/-387</f>
        <v>4.9095622919877702</v>
      </c>
      <c r="F12445">
        <f t="shared" si="194"/>
        <v>94.903833333333324</v>
      </c>
    </row>
    <row r="12446" spans="1:6" x14ac:dyDescent="0.25">
      <c r="A12446">
        <v>5694.576</v>
      </c>
      <c r="B12446">
        <v>367.863449</v>
      </c>
      <c r="C12446">
        <f>1/B12446 * 1000000000</f>
        <v>2718400.0006480664</v>
      </c>
      <c r="D12446">
        <f>C12446-2720099.999</f>
        <v>-1699.9983519334346</v>
      </c>
      <c r="E12446">
        <f>D12446/-387</f>
        <v>4.3927605993112007</v>
      </c>
      <c r="F12446">
        <f t="shared" si="194"/>
        <v>94.909599999999998</v>
      </c>
    </row>
    <row r="12447" spans="1:6" x14ac:dyDescent="0.25">
      <c r="A12447">
        <v>5694.9129999999996</v>
      </c>
      <c r="B12447">
        <v>367.836386</v>
      </c>
      <c r="C12447">
        <f>1/B12447 * 1000000000</f>
        <v>2718600.0027740593</v>
      </c>
      <c r="D12447">
        <f>C12447-2720099.999</f>
        <v>-1499.9962259405293</v>
      </c>
      <c r="E12447">
        <f>D12447/-387</f>
        <v>3.8759592401564062</v>
      </c>
      <c r="F12447">
        <f t="shared" si="194"/>
        <v>94.915216666666666</v>
      </c>
    </row>
    <row r="12448" spans="1:6" x14ac:dyDescent="0.25">
      <c r="A12448">
        <v>5695.2529999999997</v>
      </c>
      <c r="B12448">
        <v>367.80932799999999</v>
      </c>
      <c r="C12448">
        <f>1/B12448 * 1000000000</f>
        <v>2718799.9973725518</v>
      </c>
      <c r="D12448">
        <f>C12448-2720099.999</f>
        <v>-1300.0016274480149</v>
      </c>
      <c r="E12448">
        <f>D12448/-387</f>
        <v>3.3591773319070151</v>
      </c>
      <c r="F12448">
        <f t="shared" si="194"/>
        <v>94.920883333333322</v>
      </c>
    </row>
    <row r="12449" spans="1:6" x14ac:dyDescent="0.25">
      <c r="A12449">
        <v>5695.5990000000002</v>
      </c>
      <c r="B12449">
        <v>367.822857</v>
      </c>
      <c r="C12449">
        <f>1/B12449 * 1000000000</f>
        <v>2718699.9963952755</v>
      </c>
      <c r="D12449">
        <f>C12449-2720099.999</f>
        <v>-1400.0026047243737</v>
      </c>
      <c r="E12449">
        <f>D12449/-387</f>
        <v>3.6175777899854618</v>
      </c>
      <c r="F12449">
        <f t="shared" si="194"/>
        <v>94.926650000000009</v>
      </c>
    </row>
    <row r="12450" spans="1:6" x14ac:dyDescent="0.25">
      <c r="A12450">
        <v>5695.9380000000001</v>
      </c>
      <c r="B12450">
        <v>367.80932799999999</v>
      </c>
      <c r="C12450">
        <f>1/B12450 * 1000000000</f>
        <v>2718799.9973725518</v>
      </c>
      <c r="D12450">
        <f>C12450-2720099.999</f>
        <v>-1300.0016274480149</v>
      </c>
      <c r="E12450">
        <f>D12450/-387</f>
        <v>3.3591773319070151</v>
      </c>
      <c r="F12450">
        <f t="shared" si="194"/>
        <v>94.932299999999998</v>
      </c>
    </row>
    <row r="12451" spans="1:6" x14ac:dyDescent="0.25">
      <c r="A12451">
        <v>5696.2759999999998</v>
      </c>
      <c r="B12451">
        <v>367.79579999999999</v>
      </c>
      <c r="C12451">
        <f>1/B12451 * 1000000000</f>
        <v>2718899.9983142824</v>
      </c>
      <c r="D12451">
        <f>C12451-2720099.999</f>
        <v>-1200.0006857174449</v>
      </c>
      <c r="E12451">
        <f>D12451/-387</f>
        <v>3.1007769656781523</v>
      </c>
      <c r="F12451">
        <f t="shared" si="194"/>
        <v>94.937933333333334</v>
      </c>
    </row>
    <row r="12452" spans="1:6" x14ac:dyDescent="0.25">
      <c r="A12452">
        <v>5696.6229999999996</v>
      </c>
      <c r="B12452">
        <v>367.79579999999999</v>
      </c>
      <c r="C12452">
        <f>1/B12452 * 1000000000</f>
        <v>2718899.9983142824</v>
      </c>
      <c r="D12452">
        <f>C12452-2720099.999</f>
        <v>-1200.0006857174449</v>
      </c>
      <c r="E12452">
        <f>D12452/-387</f>
        <v>3.1007769656781523</v>
      </c>
      <c r="F12452">
        <f t="shared" si="194"/>
        <v>94.94371666666666</v>
      </c>
    </row>
    <row r="12453" spans="1:6" x14ac:dyDescent="0.25">
      <c r="A12453">
        <v>5697.3</v>
      </c>
      <c r="B12453">
        <v>367.836386</v>
      </c>
      <c r="C12453">
        <f>1/B12453 * 1000000000</f>
        <v>2718600.0027740593</v>
      </c>
      <c r="D12453">
        <f>C12453-2720099.999</f>
        <v>-1499.9962259405293</v>
      </c>
      <c r="E12453">
        <f>D12453/-387</f>
        <v>3.8759592401564062</v>
      </c>
      <c r="F12453">
        <f t="shared" si="194"/>
        <v>94.954999999999998</v>
      </c>
    </row>
    <row r="12454" spans="1:6" x14ac:dyDescent="0.25">
      <c r="A12454">
        <v>5697.6459999999997</v>
      </c>
      <c r="B12454">
        <v>367.836386</v>
      </c>
      <c r="C12454">
        <f>1/B12454 * 1000000000</f>
        <v>2718600.0027740593</v>
      </c>
      <c r="D12454">
        <f>C12454-2720099.999</f>
        <v>-1499.9962259405293</v>
      </c>
      <c r="E12454">
        <f>D12454/-387</f>
        <v>3.8759592401564062</v>
      </c>
      <c r="F12454">
        <f t="shared" si="194"/>
        <v>94.960766666666657</v>
      </c>
    </row>
    <row r="12455" spans="1:6" x14ac:dyDescent="0.25">
      <c r="A12455">
        <v>5697.9880000000003</v>
      </c>
      <c r="B12455">
        <v>367.822857</v>
      </c>
      <c r="C12455">
        <f>1/B12455 * 1000000000</f>
        <v>2718699.9963952755</v>
      </c>
      <c r="D12455">
        <f>C12455-2720099.999</f>
        <v>-1400.0026047243737</v>
      </c>
      <c r="E12455">
        <f>D12455/-387</f>
        <v>3.6175777899854618</v>
      </c>
      <c r="F12455">
        <f t="shared" si="194"/>
        <v>94.966466666666676</v>
      </c>
    </row>
    <row r="12456" spans="1:6" x14ac:dyDescent="0.25">
      <c r="A12456">
        <v>5698.326</v>
      </c>
      <c r="B12456">
        <v>367.80932799999999</v>
      </c>
      <c r="C12456">
        <f>1/B12456 * 1000000000</f>
        <v>2718799.9973725518</v>
      </c>
      <c r="D12456">
        <f>C12456-2720099.999</f>
        <v>-1300.0016274480149</v>
      </c>
      <c r="E12456">
        <f>D12456/-387</f>
        <v>3.3591773319070151</v>
      </c>
      <c r="F12456">
        <f t="shared" si="194"/>
        <v>94.972099999999998</v>
      </c>
    </row>
    <row r="12457" spans="1:6" x14ac:dyDescent="0.25">
      <c r="A12457">
        <v>5698.6660000000002</v>
      </c>
      <c r="B12457">
        <v>367.80932799999999</v>
      </c>
      <c r="C12457">
        <f>1/B12457 * 1000000000</f>
        <v>2718799.9973725518</v>
      </c>
      <c r="D12457">
        <f>C12457-2720099.999</f>
        <v>-1300.0016274480149</v>
      </c>
      <c r="E12457">
        <f>D12457/-387</f>
        <v>3.3591773319070151</v>
      </c>
      <c r="F12457">
        <f t="shared" si="194"/>
        <v>94.977766666666668</v>
      </c>
    </row>
    <row r="12458" spans="1:6" x14ac:dyDescent="0.25">
      <c r="A12458">
        <v>5699.348</v>
      </c>
      <c r="B12458">
        <v>367.836386</v>
      </c>
      <c r="C12458">
        <f>1/B12458 * 1000000000</f>
        <v>2718600.0027740593</v>
      </c>
      <c r="D12458">
        <f>C12458-2720099.999</f>
        <v>-1499.9962259405293</v>
      </c>
      <c r="E12458">
        <f>D12458/-387</f>
        <v>3.8759592401564062</v>
      </c>
      <c r="F12458">
        <f t="shared" si="194"/>
        <v>94.989133333333328</v>
      </c>
    </row>
    <row r="12459" spans="1:6" x14ac:dyDescent="0.25">
      <c r="A12459">
        <v>5699.6869999999999</v>
      </c>
      <c r="B12459">
        <v>367.80932799999999</v>
      </c>
      <c r="C12459">
        <f>1/B12459 * 1000000000</f>
        <v>2718799.9973725518</v>
      </c>
      <c r="D12459">
        <f>C12459-2720099.999</f>
        <v>-1300.0016274480149</v>
      </c>
      <c r="E12459">
        <f>D12459/-387</f>
        <v>3.3591773319070151</v>
      </c>
      <c r="F12459">
        <f t="shared" si="194"/>
        <v>94.994783333333331</v>
      </c>
    </row>
    <row r="12460" spans="1:6" x14ac:dyDescent="0.25">
      <c r="A12460">
        <v>5700.0389999999998</v>
      </c>
      <c r="B12460">
        <v>367.836386</v>
      </c>
      <c r="C12460">
        <f>1/B12460 * 1000000000</f>
        <v>2718600.0027740593</v>
      </c>
      <c r="D12460">
        <f>C12460-2720099.999</f>
        <v>-1499.9962259405293</v>
      </c>
      <c r="E12460">
        <f>D12460/-387</f>
        <v>3.8759592401564062</v>
      </c>
      <c r="F12460">
        <f t="shared" si="194"/>
        <v>95.000649999999993</v>
      </c>
    </row>
    <row r="12461" spans="1:6" x14ac:dyDescent="0.25">
      <c r="A12461">
        <v>5700.3710000000001</v>
      </c>
      <c r="B12461">
        <v>367.80932799999999</v>
      </c>
      <c r="C12461">
        <f>1/B12461 * 1000000000</f>
        <v>2718799.9973725518</v>
      </c>
      <c r="D12461">
        <f>C12461-2720099.999</f>
        <v>-1300.0016274480149</v>
      </c>
      <c r="E12461">
        <f>D12461/-387</f>
        <v>3.3591773319070151</v>
      </c>
      <c r="F12461">
        <f t="shared" si="194"/>
        <v>95.00618333333334</v>
      </c>
    </row>
    <row r="12462" spans="1:6" x14ac:dyDescent="0.25">
      <c r="A12462">
        <v>5700.7110000000002</v>
      </c>
      <c r="B12462">
        <v>367.79579999999999</v>
      </c>
      <c r="C12462">
        <f>1/B12462 * 1000000000</f>
        <v>2718899.9983142824</v>
      </c>
      <c r="D12462">
        <f>C12462-2720099.999</f>
        <v>-1200.0006857174449</v>
      </c>
      <c r="E12462">
        <f>D12462/-387</f>
        <v>3.1007769656781523</v>
      </c>
      <c r="F12462">
        <f t="shared" si="194"/>
        <v>95.01185000000001</v>
      </c>
    </row>
    <row r="12463" spans="1:6" x14ac:dyDescent="0.25">
      <c r="A12463">
        <v>5701.0529999999999</v>
      </c>
      <c r="B12463">
        <v>367.79579999999999</v>
      </c>
      <c r="C12463">
        <f>1/B12463 * 1000000000</f>
        <v>2718899.9983142824</v>
      </c>
      <c r="D12463">
        <f>C12463-2720099.999</f>
        <v>-1200.0006857174449</v>
      </c>
      <c r="E12463">
        <f>D12463/-387</f>
        <v>3.1007769656781523</v>
      </c>
      <c r="F12463">
        <f t="shared" si="194"/>
        <v>95.01755</v>
      </c>
    </row>
    <row r="12464" spans="1:6" x14ac:dyDescent="0.25">
      <c r="A12464">
        <v>5701.393</v>
      </c>
      <c r="B12464">
        <v>367.78227299999998</v>
      </c>
      <c r="C12464">
        <f>1/B12464 * 1000000000</f>
        <v>2718999.9992196471</v>
      </c>
      <c r="D12464">
        <f>C12464-2720099.999</f>
        <v>-1099.9997803526931</v>
      </c>
      <c r="E12464">
        <f>D12464/-387</f>
        <v>2.8423766934178114</v>
      </c>
      <c r="F12464">
        <f t="shared" si="194"/>
        <v>95.02321666666667</v>
      </c>
    </row>
    <row r="12465" spans="1:6" x14ac:dyDescent="0.25">
      <c r="A12465">
        <v>5701.7340000000004</v>
      </c>
      <c r="B12465">
        <v>367.78227299999998</v>
      </c>
      <c r="C12465">
        <f>1/B12465 * 1000000000</f>
        <v>2718999.9992196471</v>
      </c>
      <c r="D12465">
        <f>C12465-2720099.999</f>
        <v>-1099.9997803526931</v>
      </c>
      <c r="E12465">
        <f>D12465/-387</f>
        <v>2.8423766934178114</v>
      </c>
      <c r="F12465">
        <f t="shared" si="194"/>
        <v>95.028900000000007</v>
      </c>
    </row>
    <row r="12466" spans="1:6" x14ac:dyDescent="0.25">
      <c r="A12466">
        <v>5702.076</v>
      </c>
      <c r="B12466">
        <v>367.78227299999998</v>
      </c>
      <c r="C12466">
        <f>1/B12466 * 1000000000</f>
        <v>2718999.9992196471</v>
      </c>
      <c r="D12466">
        <f>C12466-2720099.999</f>
        <v>-1099.9997803526931</v>
      </c>
      <c r="E12466">
        <f>D12466/-387</f>
        <v>2.8423766934178114</v>
      </c>
      <c r="F12466">
        <f t="shared" si="194"/>
        <v>95.034599999999998</v>
      </c>
    </row>
    <row r="12467" spans="1:6" x14ac:dyDescent="0.25">
      <c r="A12467">
        <v>5702.4189999999999</v>
      </c>
      <c r="B12467">
        <v>367.78227299999998</v>
      </c>
      <c r="C12467">
        <f>1/B12467 * 1000000000</f>
        <v>2718999.9992196471</v>
      </c>
      <c r="D12467">
        <f>C12467-2720099.999</f>
        <v>-1099.9997803526931</v>
      </c>
      <c r="E12467">
        <f>D12467/-387</f>
        <v>2.8423766934178114</v>
      </c>
      <c r="F12467">
        <f t="shared" si="194"/>
        <v>95.040316666666669</v>
      </c>
    </row>
    <row r="12468" spans="1:6" x14ac:dyDescent="0.25">
      <c r="A12468">
        <v>5702.76</v>
      </c>
      <c r="B12468">
        <v>367.79579999999999</v>
      </c>
      <c r="C12468">
        <f>1/B12468 * 1000000000</f>
        <v>2718899.9983142824</v>
      </c>
      <c r="D12468">
        <f>C12468-2720099.999</f>
        <v>-1200.0006857174449</v>
      </c>
      <c r="E12468">
        <f>D12468/-387</f>
        <v>3.1007769656781523</v>
      </c>
      <c r="F12468">
        <f t="shared" si="194"/>
        <v>95.046000000000006</v>
      </c>
    </row>
    <row r="12469" spans="1:6" x14ac:dyDescent="0.25">
      <c r="A12469">
        <v>5703.0990000000002</v>
      </c>
      <c r="B12469">
        <v>367.76874700000002</v>
      </c>
      <c r="C12469">
        <f>1/B12469 * 1000000000</f>
        <v>2719100.000087827</v>
      </c>
      <c r="D12469">
        <f>C12469-2720099.999</f>
        <v>-999.99891217285767</v>
      </c>
      <c r="E12469">
        <f>D12469/-387</f>
        <v>2.5839765172425264</v>
      </c>
      <c r="F12469">
        <f t="shared" si="194"/>
        <v>95.051650000000009</v>
      </c>
    </row>
    <row r="12470" spans="1:6" x14ac:dyDescent="0.25">
      <c r="A12470">
        <v>5703.4470000000001</v>
      </c>
      <c r="B12470">
        <v>367.78227299999998</v>
      </c>
      <c r="C12470">
        <f>1/B12470 * 1000000000</f>
        <v>2718999.9992196471</v>
      </c>
      <c r="D12470">
        <f>C12470-2720099.999</f>
        <v>-1099.9997803526931</v>
      </c>
      <c r="E12470">
        <f>D12470/-387</f>
        <v>2.8423766934178114</v>
      </c>
      <c r="F12470">
        <f t="shared" si="194"/>
        <v>95.057450000000003</v>
      </c>
    </row>
    <row r="12471" spans="1:6" x14ac:dyDescent="0.25">
      <c r="A12471">
        <v>5703.7889999999998</v>
      </c>
      <c r="B12471">
        <v>367.79579999999999</v>
      </c>
      <c r="C12471">
        <f>1/B12471 * 1000000000</f>
        <v>2718899.9983142824</v>
      </c>
      <c r="D12471">
        <f>C12471-2720099.999</f>
        <v>-1200.0006857174449</v>
      </c>
      <c r="E12471">
        <f>D12471/-387</f>
        <v>3.1007769656781523</v>
      </c>
      <c r="F12471">
        <f t="shared" si="194"/>
        <v>95.063149999999993</v>
      </c>
    </row>
    <row r="12472" spans="1:6" x14ac:dyDescent="0.25">
      <c r="A12472">
        <v>5704.1270000000004</v>
      </c>
      <c r="B12472">
        <v>367.80932799999999</v>
      </c>
      <c r="C12472">
        <f>1/B12472 * 1000000000</f>
        <v>2718799.9973725518</v>
      </c>
      <c r="D12472">
        <f>C12472-2720099.999</f>
        <v>-1300.0016274480149</v>
      </c>
      <c r="E12472">
        <f>D12472/-387</f>
        <v>3.3591773319070151</v>
      </c>
      <c r="F12472">
        <f t="shared" si="194"/>
        <v>95.068783333333343</v>
      </c>
    </row>
    <row r="12473" spans="1:6" x14ac:dyDescent="0.25">
      <c r="A12473">
        <v>5704.4620000000004</v>
      </c>
      <c r="B12473">
        <v>367.79579999999999</v>
      </c>
      <c r="C12473">
        <f>1/B12473 * 1000000000</f>
        <v>2718899.9983142824</v>
      </c>
      <c r="D12473">
        <f>C12473-2720099.999</f>
        <v>-1200.0006857174449</v>
      </c>
      <c r="E12473">
        <f>D12473/-387</f>
        <v>3.1007769656781523</v>
      </c>
      <c r="F12473">
        <f t="shared" si="194"/>
        <v>95.074366666666677</v>
      </c>
    </row>
    <row r="12474" spans="1:6" x14ac:dyDescent="0.25">
      <c r="A12474">
        <v>5704.8050000000003</v>
      </c>
      <c r="B12474">
        <v>367.78227299999998</v>
      </c>
      <c r="C12474">
        <f>1/B12474 * 1000000000</f>
        <v>2718999.9992196471</v>
      </c>
      <c r="D12474">
        <f>C12474-2720099.999</f>
        <v>-1099.9997803526931</v>
      </c>
      <c r="E12474">
        <f>D12474/-387</f>
        <v>2.8423766934178114</v>
      </c>
      <c r="F12474">
        <f t="shared" si="194"/>
        <v>95.080083333333334</v>
      </c>
    </row>
    <row r="12475" spans="1:6" x14ac:dyDescent="0.25">
      <c r="A12475">
        <v>5705.1459999999997</v>
      </c>
      <c r="B12475">
        <v>367.78227299999998</v>
      </c>
      <c r="C12475">
        <f>1/B12475 * 1000000000</f>
        <v>2718999.9992196471</v>
      </c>
      <c r="D12475">
        <f>C12475-2720099.999</f>
        <v>-1099.9997803526931</v>
      </c>
      <c r="E12475">
        <f>D12475/-387</f>
        <v>2.8423766934178114</v>
      </c>
      <c r="F12475">
        <f t="shared" si="194"/>
        <v>95.085766666666657</v>
      </c>
    </row>
    <row r="12476" spans="1:6" x14ac:dyDescent="0.25">
      <c r="A12476">
        <v>5705.4840000000004</v>
      </c>
      <c r="B12476">
        <v>367.76874700000002</v>
      </c>
      <c r="C12476">
        <f>1/B12476 * 1000000000</f>
        <v>2719100.000087827</v>
      </c>
      <c r="D12476">
        <f>C12476-2720099.999</f>
        <v>-999.99891217285767</v>
      </c>
      <c r="E12476">
        <f>D12476/-387</f>
        <v>2.5839765172425264</v>
      </c>
      <c r="F12476">
        <f t="shared" si="194"/>
        <v>95.091400000000007</v>
      </c>
    </row>
    <row r="12477" spans="1:6" x14ac:dyDescent="0.25">
      <c r="A12477">
        <v>5705.8410000000003</v>
      </c>
      <c r="B12477">
        <v>367.80932799999999</v>
      </c>
      <c r="C12477">
        <f>1/B12477 * 1000000000</f>
        <v>2718799.9973725518</v>
      </c>
      <c r="D12477">
        <f>C12477-2720099.999</f>
        <v>-1300.0016274480149</v>
      </c>
      <c r="E12477">
        <f>D12477/-387</f>
        <v>3.3591773319070151</v>
      </c>
      <c r="F12477">
        <f t="shared" si="194"/>
        <v>95.097350000000006</v>
      </c>
    </row>
    <row r="12478" spans="1:6" x14ac:dyDescent="0.25">
      <c r="A12478">
        <v>5706.1670000000004</v>
      </c>
      <c r="B12478">
        <v>367.78227299999998</v>
      </c>
      <c r="C12478">
        <f>1/B12478 * 1000000000</f>
        <v>2718999.9992196471</v>
      </c>
      <c r="D12478">
        <f>C12478-2720099.999</f>
        <v>-1099.9997803526931</v>
      </c>
      <c r="E12478">
        <f>D12478/-387</f>
        <v>2.8423766934178114</v>
      </c>
      <c r="F12478">
        <f t="shared" si="194"/>
        <v>95.102783333333335</v>
      </c>
    </row>
    <row r="12479" spans="1:6" x14ac:dyDescent="0.25">
      <c r="A12479">
        <v>5706.5069999999996</v>
      </c>
      <c r="B12479">
        <v>367.76874700000002</v>
      </c>
      <c r="C12479">
        <f>1/B12479 * 1000000000</f>
        <v>2719100.000087827</v>
      </c>
      <c r="D12479">
        <f>C12479-2720099.999</f>
        <v>-999.99891217285767</v>
      </c>
      <c r="E12479">
        <f>D12479/-387</f>
        <v>2.5839765172425264</v>
      </c>
      <c r="F12479">
        <f t="shared" si="194"/>
        <v>95.108449999999991</v>
      </c>
    </row>
    <row r="12480" spans="1:6" x14ac:dyDescent="0.25">
      <c r="A12480">
        <v>5706.8490000000002</v>
      </c>
      <c r="B12480">
        <v>367.76874700000002</v>
      </c>
      <c r="C12480">
        <f>1/B12480 * 1000000000</f>
        <v>2719100.000087827</v>
      </c>
      <c r="D12480">
        <f>C12480-2720099.999</f>
        <v>-999.99891217285767</v>
      </c>
      <c r="E12480">
        <f>D12480/-387</f>
        <v>2.5839765172425264</v>
      </c>
      <c r="F12480">
        <f t="shared" si="194"/>
        <v>95.114150000000009</v>
      </c>
    </row>
    <row r="12481" spans="1:6" x14ac:dyDescent="0.25">
      <c r="A12481">
        <v>5707.1949999999997</v>
      </c>
      <c r="B12481">
        <v>367.76874700000002</v>
      </c>
      <c r="C12481">
        <f>1/B12481 * 1000000000</f>
        <v>2719100.000087827</v>
      </c>
      <c r="D12481">
        <f>C12481-2720099.999</f>
        <v>-999.99891217285767</v>
      </c>
      <c r="E12481">
        <f>D12481/-387</f>
        <v>2.5839765172425264</v>
      </c>
      <c r="F12481">
        <f t="shared" si="194"/>
        <v>95.119916666666668</v>
      </c>
    </row>
    <row r="12482" spans="1:6" x14ac:dyDescent="0.25">
      <c r="A12482">
        <v>5707.5370000000003</v>
      </c>
      <c r="B12482">
        <v>367.78227299999998</v>
      </c>
      <c r="C12482">
        <f>1/B12482 * 1000000000</f>
        <v>2718999.9992196471</v>
      </c>
      <c r="D12482">
        <f>C12482-2720099.999</f>
        <v>-1099.9997803526931</v>
      </c>
      <c r="E12482">
        <f>D12482/-387</f>
        <v>2.8423766934178114</v>
      </c>
      <c r="F12482">
        <f t="shared" si="194"/>
        <v>95.125616666666673</v>
      </c>
    </row>
    <row r="12483" spans="1:6" x14ac:dyDescent="0.25">
      <c r="A12483">
        <v>5707.8720000000003</v>
      </c>
      <c r="B12483">
        <v>367.76874700000002</v>
      </c>
      <c r="C12483">
        <f>1/B12483 * 1000000000</f>
        <v>2719100.000087827</v>
      </c>
      <c r="D12483">
        <f>C12483-2720099.999</f>
        <v>-999.99891217285767</v>
      </c>
      <c r="E12483">
        <f>D12483/-387</f>
        <v>2.5839765172425264</v>
      </c>
      <c r="F12483">
        <f t="shared" ref="F12483:F12546" si="195">A12483/60</f>
        <v>95.131200000000007</v>
      </c>
    </row>
    <row r="12484" spans="1:6" x14ac:dyDescent="0.25">
      <c r="A12484">
        <v>5708.2250000000004</v>
      </c>
      <c r="B12484">
        <v>367.79579999999999</v>
      </c>
      <c r="C12484">
        <f>1/B12484 * 1000000000</f>
        <v>2718899.9983142824</v>
      </c>
      <c r="D12484">
        <f>C12484-2720099.999</f>
        <v>-1200.0006857174449</v>
      </c>
      <c r="E12484">
        <f>D12484/-387</f>
        <v>3.1007769656781523</v>
      </c>
      <c r="F12484">
        <f t="shared" si="195"/>
        <v>95.137083333333337</v>
      </c>
    </row>
    <row r="12485" spans="1:6" x14ac:dyDescent="0.25">
      <c r="A12485">
        <v>5708.5540000000001</v>
      </c>
      <c r="B12485">
        <v>367.76874700000002</v>
      </c>
      <c r="C12485">
        <f>1/B12485 * 1000000000</f>
        <v>2719100.000087827</v>
      </c>
      <c r="D12485">
        <f>C12485-2720099.999</f>
        <v>-999.99891217285767</v>
      </c>
      <c r="E12485">
        <f>D12485/-387</f>
        <v>2.5839765172425264</v>
      </c>
      <c r="F12485">
        <f t="shared" si="195"/>
        <v>95.142566666666667</v>
      </c>
    </row>
    <row r="12486" spans="1:6" x14ac:dyDescent="0.25">
      <c r="A12486">
        <v>5708.8950000000004</v>
      </c>
      <c r="B12486">
        <v>367.755222</v>
      </c>
      <c r="C12486">
        <f>1/B12486 * 1000000000</f>
        <v>2719200.0009180019</v>
      </c>
      <c r="D12486">
        <f>C12486-2720099.999</f>
        <v>-899.99808199796826</v>
      </c>
      <c r="E12486">
        <f>D12486/-387</f>
        <v>2.3255764392712357</v>
      </c>
      <c r="F12486">
        <f t="shared" si="195"/>
        <v>95.148250000000004</v>
      </c>
    </row>
    <row r="12487" spans="1:6" x14ac:dyDescent="0.25">
      <c r="A12487">
        <v>5709.2520000000004</v>
      </c>
      <c r="B12487">
        <v>367.80932799999999</v>
      </c>
      <c r="C12487">
        <f>1/B12487 * 1000000000</f>
        <v>2718799.9973725518</v>
      </c>
      <c r="D12487">
        <f>C12487-2720099.999</f>
        <v>-1300.0016274480149</v>
      </c>
      <c r="E12487">
        <f>D12487/-387</f>
        <v>3.3591773319070151</v>
      </c>
      <c r="F12487">
        <f t="shared" si="195"/>
        <v>95.154200000000003</v>
      </c>
    </row>
    <row r="12488" spans="1:6" x14ac:dyDescent="0.25">
      <c r="A12488">
        <v>5709.5770000000002</v>
      </c>
      <c r="B12488">
        <v>367.76874700000002</v>
      </c>
      <c r="C12488">
        <f>1/B12488 * 1000000000</f>
        <v>2719100.000087827</v>
      </c>
      <c r="D12488">
        <f>C12488-2720099.999</f>
        <v>-999.99891217285767</v>
      </c>
      <c r="E12488">
        <f>D12488/-387</f>
        <v>2.5839765172425264</v>
      </c>
      <c r="F12488">
        <f t="shared" si="195"/>
        <v>95.159616666666665</v>
      </c>
    </row>
    <row r="12489" spans="1:6" x14ac:dyDescent="0.25">
      <c r="A12489">
        <v>5709.9340000000002</v>
      </c>
      <c r="B12489">
        <v>367.80932799999999</v>
      </c>
      <c r="C12489">
        <f>1/B12489 * 1000000000</f>
        <v>2718799.9973725518</v>
      </c>
      <c r="D12489">
        <f>C12489-2720099.999</f>
        <v>-1300.0016274480149</v>
      </c>
      <c r="E12489">
        <f>D12489/-387</f>
        <v>3.3591773319070151</v>
      </c>
      <c r="F12489">
        <f t="shared" si="195"/>
        <v>95.165566666666663</v>
      </c>
    </row>
    <row r="12490" spans="1:6" x14ac:dyDescent="0.25">
      <c r="A12490">
        <v>5710.259</v>
      </c>
      <c r="B12490">
        <v>367.76874700000002</v>
      </c>
      <c r="C12490">
        <f>1/B12490 * 1000000000</f>
        <v>2719100.000087827</v>
      </c>
      <c r="D12490">
        <f>C12490-2720099.999</f>
        <v>-999.99891217285767</v>
      </c>
      <c r="E12490">
        <f>D12490/-387</f>
        <v>2.5839765172425264</v>
      </c>
      <c r="F12490">
        <f t="shared" si="195"/>
        <v>95.170983333333339</v>
      </c>
    </row>
    <row r="12491" spans="1:6" x14ac:dyDescent="0.25">
      <c r="A12491">
        <v>5710.5990000000002</v>
      </c>
      <c r="B12491">
        <v>367.755222</v>
      </c>
      <c r="C12491">
        <f>1/B12491 * 1000000000</f>
        <v>2719200.0009180019</v>
      </c>
      <c r="D12491">
        <f>C12491-2720099.999</f>
        <v>-899.99808199796826</v>
      </c>
      <c r="E12491">
        <f>D12491/-387</f>
        <v>2.3255764392712357</v>
      </c>
      <c r="F12491">
        <f t="shared" si="195"/>
        <v>95.176650000000009</v>
      </c>
    </row>
    <row r="12492" spans="1:6" x14ac:dyDescent="0.25">
      <c r="A12492">
        <v>5710.942</v>
      </c>
      <c r="B12492">
        <v>367.755222</v>
      </c>
      <c r="C12492">
        <f>1/B12492 * 1000000000</f>
        <v>2719200.0009180019</v>
      </c>
      <c r="D12492">
        <f>C12492-2720099.999</f>
        <v>-899.99808199796826</v>
      </c>
      <c r="E12492">
        <f>D12492/-387</f>
        <v>2.3255764392712357</v>
      </c>
      <c r="F12492">
        <f t="shared" si="195"/>
        <v>95.182366666666667</v>
      </c>
    </row>
    <row r="12493" spans="1:6" x14ac:dyDescent="0.25">
      <c r="A12493">
        <v>5711.2820000000002</v>
      </c>
      <c r="B12493">
        <v>367.74169799999999</v>
      </c>
      <c r="C12493">
        <f>1/B12493 * 1000000000</f>
        <v>2719300.0017093522</v>
      </c>
      <c r="D12493">
        <f>C12493-2720099.999</f>
        <v>-799.99729064758867</v>
      </c>
      <c r="E12493">
        <f>D12493/-387</f>
        <v>2.0671764616216763</v>
      </c>
      <c r="F12493">
        <f t="shared" si="195"/>
        <v>95.188033333333337</v>
      </c>
    </row>
    <row r="12494" spans="1:6" x14ac:dyDescent="0.25">
      <c r="A12494">
        <v>5711.6229999999996</v>
      </c>
      <c r="B12494">
        <v>367.74169799999999</v>
      </c>
      <c r="C12494">
        <f>1/B12494 * 1000000000</f>
        <v>2719300.0017093522</v>
      </c>
      <c r="D12494">
        <f>C12494-2720099.999</f>
        <v>-799.99729064758867</v>
      </c>
      <c r="E12494">
        <f>D12494/-387</f>
        <v>2.0671764616216763</v>
      </c>
      <c r="F12494">
        <f t="shared" si="195"/>
        <v>95.19371666666666</v>
      </c>
    </row>
    <row r="12495" spans="1:6" x14ac:dyDescent="0.25">
      <c r="A12495">
        <v>5711.9639999999999</v>
      </c>
      <c r="B12495">
        <v>367.72817500000002</v>
      </c>
      <c r="C12495">
        <f>1/B12495 * 1000000000</f>
        <v>2719400.0024610567</v>
      </c>
      <c r="D12495">
        <f>C12495-2720099.999</f>
        <v>-699.99653894314542</v>
      </c>
      <c r="E12495">
        <f>D12495/-387</f>
        <v>1.8087765864163965</v>
      </c>
      <c r="F12495">
        <f t="shared" si="195"/>
        <v>95.199399999999997</v>
      </c>
    </row>
    <row r="12496" spans="1:6" x14ac:dyDescent="0.25">
      <c r="A12496">
        <v>5712.3209999999999</v>
      </c>
      <c r="B12496">
        <v>367.78227299999998</v>
      </c>
      <c r="C12496">
        <f>1/B12496 * 1000000000</f>
        <v>2718999.9992196471</v>
      </c>
      <c r="D12496">
        <f>C12496-2720099.999</f>
        <v>-1099.9997803526931</v>
      </c>
      <c r="E12496">
        <f>D12496/-387</f>
        <v>2.8423766934178114</v>
      </c>
      <c r="F12496">
        <f t="shared" si="195"/>
        <v>95.205349999999996</v>
      </c>
    </row>
    <row r="12497" spans="1:6" x14ac:dyDescent="0.25">
      <c r="A12497">
        <v>5712.6459999999997</v>
      </c>
      <c r="B12497">
        <v>367.755222</v>
      </c>
      <c r="C12497">
        <f>1/B12497 * 1000000000</f>
        <v>2719200.0009180019</v>
      </c>
      <c r="D12497">
        <f>C12497-2720099.999</f>
        <v>-899.99808199796826</v>
      </c>
      <c r="E12497">
        <f>D12497/-387</f>
        <v>2.3255764392712357</v>
      </c>
      <c r="F12497">
        <f t="shared" si="195"/>
        <v>95.210766666666657</v>
      </c>
    </row>
    <row r="12498" spans="1:6" x14ac:dyDescent="0.25">
      <c r="A12498">
        <v>5713.3280000000004</v>
      </c>
      <c r="B12498">
        <v>367.79579999999999</v>
      </c>
      <c r="C12498">
        <f>1/B12498 * 1000000000</f>
        <v>2718899.9983142824</v>
      </c>
      <c r="D12498">
        <f>C12498-2720099.999</f>
        <v>-1200.0006857174449</v>
      </c>
      <c r="E12498">
        <f>D12498/-387</f>
        <v>3.1007769656781523</v>
      </c>
      <c r="F12498">
        <f t="shared" si="195"/>
        <v>95.222133333333346</v>
      </c>
    </row>
    <row r="12499" spans="1:6" x14ac:dyDescent="0.25">
      <c r="A12499">
        <v>5713.6859999999997</v>
      </c>
      <c r="B12499">
        <v>367.822857</v>
      </c>
      <c r="C12499">
        <f>1/B12499 * 1000000000</f>
        <v>2718699.9963952755</v>
      </c>
      <c r="D12499">
        <f>C12499-2720099.999</f>
        <v>-1400.0026047243737</v>
      </c>
      <c r="E12499">
        <f>D12499/-387</f>
        <v>3.6175777899854618</v>
      </c>
      <c r="F12499">
        <f t="shared" si="195"/>
        <v>95.228099999999998</v>
      </c>
    </row>
    <row r="12500" spans="1:6" x14ac:dyDescent="0.25">
      <c r="A12500">
        <v>5714.0479999999998</v>
      </c>
      <c r="B12500">
        <v>367.876982</v>
      </c>
      <c r="C12500">
        <f>1/B12500 * 1000000000</f>
        <v>2718299.9995362582</v>
      </c>
      <c r="D12500">
        <f>C12500-2720099.999</f>
        <v>-1799.9994637416676</v>
      </c>
      <c r="E12500">
        <f>D12500/-387</f>
        <v>4.6511614050172287</v>
      </c>
      <c r="F12500">
        <f t="shared" si="195"/>
        <v>95.234133333333332</v>
      </c>
    </row>
    <row r="12501" spans="1:6" x14ac:dyDescent="0.25">
      <c r="A12501">
        <v>5714.3519999999999</v>
      </c>
      <c r="B12501">
        <v>367.79579999999999</v>
      </c>
      <c r="C12501">
        <f>1/B12501 * 1000000000</f>
        <v>2718899.9983142824</v>
      </c>
      <c r="D12501">
        <f>C12501-2720099.999</f>
        <v>-1200.0006857174449</v>
      </c>
      <c r="E12501">
        <f>D12501/-387</f>
        <v>3.1007769656781523</v>
      </c>
      <c r="F12501">
        <f t="shared" si="195"/>
        <v>95.239199999999997</v>
      </c>
    </row>
    <row r="12502" spans="1:6" x14ac:dyDescent="0.25">
      <c r="A12502">
        <v>5714.692</v>
      </c>
      <c r="B12502">
        <v>367.76874700000002</v>
      </c>
      <c r="C12502">
        <f>1/B12502 * 1000000000</f>
        <v>2719100.000087827</v>
      </c>
      <c r="D12502">
        <f>C12502-2720099.999</f>
        <v>-999.99891217285767</v>
      </c>
      <c r="E12502">
        <f>D12502/-387</f>
        <v>2.5839765172425264</v>
      </c>
      <c r="F12502">
        <f t="shared" si="195"/>
        <v>95.244866666666667</v>
      </c>
    </row>
    <row r="12503" spans="1:6" x14ac:dyDescent="0.25">
      <c r="A12503">
        <v>5715.0659999999998</v>
      </c>
      <c r="B12503">
        <v>367.849917</v>
      </c>
      <c r="C12503">
        <f>1/B12503 * 1000000000</f>
        <v>2718500.0017276066</v>
      </c>
      <c r="D12503">
        <f>C12503-2720099.999</f>
        <v>-1599.9972723932005</v>
      </c>
      <c r="E12503">
        <f>D12503/-387</f>
        <v>4.1343598769850143</v>
      </c>
      <c r="F12503">
        <f t="shared" si="195"/>
        <v>95.251099999999994</v>
      </c>
    </row>
    <row r="12504" spans="1:6" x14ac:dyDescent="0.25">
      <c r="A12504">
        <v>5715.3810000000003</v>
      </c>
      <c r="B12504">
        <v>367.80932799999999</v>
      </c>
      <c r="C12504">
        <f>1/B12504 * 1000000000</f>
        <v>2718799.9973725518</v>
      </c>
      <c r="D12504">
        <f>C12504-2720099.999</f>
        <v>-1300.0016274480149</v>
      </c>
      <c r="E12504">
        <f>D12504/-387</f>
        <v>3.3591773319070151</v>
      </c>
      <c r="F12504">
        <f t="shared" si="195"/>
        <v>95.256350000000012</v>
      </c>
    </row>
    <row r="12505" spans="1:6" x14ac:dyDescent="0.25">
      <c r="A12505">
        <v>5715.7160000000003</v>
      </c>
      <c r="B12505">
        <v>367.78227299999998</v>
      </c>
      <c r="C12505">
        <f>1/B12505 * 1000000000</f>
        <v>2718999.9992196471</v>
      </c>
      <c r="D12505">
        <f>C12505-2720099.999</f>
        <v>-1099.9997803526931</v>
      </c>
      <c r="E12505">
        <f>D12505/-387</f>
        <v>2.8423766934178114</v>
      </c>
      <c r="F12505">
        <f t="shared" si="195"/>
        <v>95.261933333333346</v>
      </c>
    </row>
    <row r="12506" spans="1:6" x14ac:dyDescent="0.25">
      <c r="A12506">
        <v>5716.0569999999998</v>
      </c>
      <c r="B12506">
        <v>367.76874700000002</v>
      </c>
      <c r="C12506">
        <f>1/B12506 * 1000000000</f>
        <v>2719100.000087827</v>
      </c>
      <c r="D12506">
        <f>C12506-2720099.999</f>
        <v>-999.99891217285767</v>
      </c>
      <c r="E12506">
        <f>D12506/-387</f>
        <v>2.5839765172425264</v>
      </c>
      <c r="F12506">
        <f t="shared" si="195"/>
        <v>95.267616666666669</v>
      </c>
    </row>
    <row r="12507" spans="1:6" x14ac:dyDescent="0.25">
      <c r="A12507">
        <v>5716.3980000000001</v>
      </c>
      <c r="B12507">
        <v>367.76874700000002</v>
      </c>
      <c r="C12507">
        <f>1/B12507 * 1000000000</f>
        <v>2719100.000087827</v>
      </c>
      <c r="D12507">
        <f>C12507-2720099.999</f>
        <v>-999.99891217285767</v>
      </c>
      <c r="E12507">
        <f>D12507/-387</f>
        <v>2.5839765172425264</v>
      </c>
      <c r="F12507">
        <f t="shared" si="195"/>
        <v>95.273300000000006</v>
      </c>
    </row>
    <row r="12508" spans="1:6" x14ac:dyDescent="0.25">
      <c r="A12508">
        <v>5716.74</v>
      </c>
      <c r="B12508">
        <v>367.76874700000002</v>
      </c>
      <c r="C12508">
        <f>1/B12508 * 1000000000</f>
        <v>2719100.000087827</v>
      </c>
      <c r="D12508">
        <f>C12508-2720099.999</f>
        <v>-999.99891217285767</v>
      </c>
      <c r="E12508">
        <f>D12508/-387</f>
        <v>2.5839765172425264</v>
      </c>
      <c r="F12508">
        <f t="shared" si="195"/>
        <v>95.278999999999996</v>
      </c>
    </row>
    <row r="12509" spans="1:6" x14ac:dyDescent="0.25">
      <c r="A12509">
        <v>5717.0810000000001</v>
      </c>
      <c r="B12509">
        <v>367.76874700000002</v>
      </c>
      <c r="C12509">
        <f>1/B12509 * 1000000000</f>
        <v>2719100.000087827</v>
      </c>
      <c r="D12509">
        <f>C12509-2720099.999</f>
        <v>-999.99891217285767</v>
      </c>
      <c r="E12509">
        <f>D12509/-387</f>
        <v>2.5839765172425264</v>
      </c>
      <c r="F12509">
        <f t="shared" si="195"/>
        <v>95.284683333333334</v>
      </c>
    </row>
    <row r="12510" spans="1:6" x14ac:dyDescent="0.25">
      <c r="A12510">
        <v>5717.4260000000004</v>
      </c>
      <c r="B12510">
        <v>367.76874700000002</v>
      </c>
      <c r="C12510">
        <f>1/B12510 * 1000000000</f>
        <v>2719100.000087827</v>
      </c>
      <c r="D12510">
        <f>C12510-2720099.999</f>
        <v>-999.99891217285767</v>
      </c>
      <c r="E12510">
        <f>D12510/-387</f>
        <v>2.5839765172425264</v>
      </c>
      <c r="F12510">
        <f t="shared" si="195"/>
        <v>95.29043333333334</v>
      </c>
    </row>
    <row r="12511" spans="1:6" x14ac:dyDescent="0.25">
      <c r="A12511">
        <v>5717.7809999999999</v>
      </c>
      <c r="B12511">
        <v>367.822857</v>
      </c>
      <c r="C12511">
        <f>1/B12511 * 1000000000</f>
        <v>2718699.9963952755</v>
      </c>
      <c r="D12511">
        <f>C12511-2720099.999</f>
        <v>-1400.0026047243737</v>
      </c>
      <c r="E12511">
        <f>D12511/-387</f>
        <v>3.6175777899854618</v>
      </c>
      <c r="F12511">
        <f t="shared" si="195"/>
        <v>95.296350000000004</v>
      </c>
    </row>
    <row r="12512" spans="1:6" x14ac:dyDescent="0.25">
      <c r="A12512">
        <v>5718.1030000000001</v>
      </c>
      <c r="B12512">
        <v>367.79579999999999</v>
      </c>
      <c r="C12512">
        <f>1/B12512 * 1000000000</f>
        <v>2718899.9983142824</v>
      </c>
      <c r="D12512">
        <f>C12512-2720099.999</f>
        <v>-1200.0006857174449</v>
      </c>
      <c r="E12512">
        <f>D12512/-387</f>
        <v>3.1007769656781523</v>
      </c>
      <c r="F12512">
        <f t="shared" si="195"/>
        <v>95.301716666666664</v>
      </c>
    </row>
    <row r="12513" spans="1:6" x14ac:dyDescent="0.25">
      <c r="A12513">
        <v>5718.4570000000003</v>
      </c>
      <c r="B12513">
        <v>367.822857</v>
      </c>
      <c r="C12513">
        <f>1/B12513 * 1000000000</f>
        <v>2718699.9963952755</v>
      </c>
      <c r="D12513">
        <f>C12513-2720099.999</f>
        <v>-1400.0026047243737</v>
      </c>
      <c r="E12513">
        <f>D12513/-387</f>
        <v>3.6175777899854618</v>
      </c>
      <c r="F12513">
        <f t="shared" si="195"/>
        <v>95.307616666666675</v>
      </c>
    </row>
    <row r="12514" spans="1:6" x14ac:dyDescent="0.25">
      <c r="A12514">
        <v>5718.7879999999996</v>
      </c>
      <c r="B12514">
        <v>367.79579999999999</v>
      </c>
      <c r="C12514">
        <f>1/B12514 * 1000000000</f>
        <v>2718899.9983142824</v>
      </c>
      <c r="D12514">
        <f>C12514-2720099.999</f>
        <v>-1200.0006857174449</v>
      </c>
      <c r="E12514">
        <f>D12514/-387</f>
        <v>3.1007769656781523</v>
      </c>
      <c r="F12514">
        <f t="shared" si="195"/>
        <v>95.313133333333326</v>
      </c>
    </row>
    <row r="12515" spans="1:6" x14ac:dyDescent="0.25">
      <c r="A12515">
        <v>5719.1270000000004</v>
      </c>
      <c r="B12515">
        <v>367.78227299999998</v>
      </c>
      <c r="C12515">
        <f>1/B12515 * 1000000000</f>
        <v>2718999.9992196471</v>
      </c>
      <c r="D12515">
        <f>C12515-2720099.999</f>
        <v>-1099.9997803526931</v>
      </c>
      <c r="E12515">
        <f>D12515/-387</f>
        <v>2.8423766934178114</v>
      </c>
      <c r="F12515">
        <f t="shared" si="195"/>
        <v>95.318783333333343</v>
      </c>
    </row>
    <row r="12516" spans="1:6" x14ac:dyDescent="0.25">
      <c r="A12516">
        <v>5719.4859999999999</v>
      </c>
      <c r="B12516">
        <v>367.836386</v>
      </c>
      <c r="C12516">
        <f>1/B12516 * 1000000000</f>
        <v>2718600.0027740593</v>
      </c>
      <c r="D12516">
        <f>C12516-2720099.999</f>
        <v>-1499.9962259405293</v>
      </c>
      <c r="E12516">
        <f>D12516/-387</f>
        <v>3.8759592401564062</v>
      </c>
      <c r="F12516">
        <f t="shared" si="195"/>
        <v>95.324766666666662</v>
      </c>
    </row>
    <row r="12517" spans="1:6" x14ac:dyDescent="0.25">
      <c r="A12517">
        <v>5720.1490000000003</v>
      </c>
      <c r="B12517">
        <v>367.849917</v>
      </c>
      <c r="C12517">
        <f>1/B12517 * 1000000000</f>
        <v>2718500.0017276066</v>
      </c>
      <c r="D12517">
        <f>C12517-2720099.999</f>
        <v>-1599.9972723932005</v>
      </c>
      <c r="E12517">
        <f>D12517/-387</f>
        <v>4.1343598769850143</v>
      </c>
      <c r="F12517">
        <f t="shared" si="195"/>
        <v>95.335816666666673</v>
      </c>
    </row>
    <row r="12518" spans="1:6" x14ac:dyDescent="0.25">
      <c r="A12518">
        <v>5720.49</v>
      </c>
      <c r="B12518">
        <v>367.822857</v>
      </c>
      <c r="C12518">
        <f>1/B12518 * 1000000000</f>
        <v>2718699.9963952755</v>
      </c>
      <c r="D12518">
        <f>C12518-2720099.999</f>
        <v>-1400.0026047243737</v>
      </c>
      <c r="E12518">
        <f>D12518/-387</f>
        <v>3.6175777899854618</v>
      </c>
      <c r="F12518">
        <f t="shared" si="195"/>
        <v>95.341499999999996</v>
      </c>
    </row>
    <row r="12519" spans="1:6" x14ac:dyDescent="0.25">
      <c r="A12519">
        <v>5720.8320000000003</v>
      </c>
      <c r="B12519">
        <v>367.822857</v>
      </c>
      <c r="C12519">
        <f>1/B12519 * 1000000000</f>
        <v>2718699.9963952755</v>
      </c>
      <c r="D12519">
        <f>C12519-2720099.999</f>
        <v>-1400.0026047243737</v>
      </c>
      <c r="E12519">
        <f>D12519/-387</f>
        <v>3.6175777899854618</v>
      </c>
      <c r="F12519">
        <f t="shared" si="195"/>
        <v>95.347200000000001</v>
      </c>
    </row>
    <row r="12520" spans="1:6" x14ac:dyDescent="0.25">
      <c r="A12520">
        <v>5721.1729999999998</v>
      </c>
      <c r="B12520">
        <v>367.822857</v>
      </c>
      <c r="C12520">
        <f>1/B12520 * 1000000000</f>
        <v>2718699.9963952755</v>
      </c>
      <c r="D12520">
        <f>C12520-2720099.999</f>
        <v>-1400.0026047243737</v>
      </c>
      <c r="E12520">
        <f>D12520/-387</f>
        <v>3.6175777899854618</v>
      </c>
      <c r="F12520">
        <f t="shared" si="195"/>
        <v>95.352883333333324</v>
      </c>
    </row>
    <row r="12521" spans="1:6" x14ac:dyDescent="0.25">
      <c r="A12521">
        <v>5721.5119999999997</v>
      </c>
      <c r="B12521">
        <v>367.80932799999999</v>
      </c>
      <c r="C12521">
        <f>1/B12521 * 1000000000</f>
        <v>2718799.9973725518</v>
      </c>
      <c r="D12521">
        <f>C12521-2720099.999</f>
        <v>-1300.0016274480149</v>
      </c>
      <c r="E12521">
        <f>D12521/-387</f>
        <v>3.3591773319070151</v>
      </c>
      <c r="F12521">
        <f t="shared" si="195"/>
        <v>95.358533333333327</v>
      </c>
    </row>
    <row r="12522" spans="1:6" x14ac:dyDescent="0.25">
      <c r="A12522">
        <v>5721.8530000000001</v>
      </c>
      <c r="B12522">
        <v>367.80932799999999</v>
      </c>
      <c r="C12522">
        <f>1/B12522 * 1000000000</f>
        <v>2718799.9973725518</v>
      </c>
      <c r="D12522">
        <f>C12522-2720099.999</f>
        <v>-1300.0016274480149</v>
      </c>
      <c r="E12522">
        <f>D12522/-387</f>
        <v>3.3591773319070151</v>
      </c>
      <c r="F12522">
        <f t="shared" si="195"/>
        <v>95.364216666666664</v>
      </c>
    </row>
    <row r="12523" spans="1:6" x14ac:dyDescent="0.25">
      <c r="A12523">
        <v>5722.2139999999999</v>
      </c>
      <c r="B12523">
        <v>367.863449</v>
      </c>
      <c r="C12523">
        <f>1/B12523 * 1000000000</f>
        <v>2718400.0006480664</v>
      </c>
      <c r="D12523">
        <f>C12523-2720099.999</f>
        <v>-1699.9983519334346</v>
      </c>
      <c r="E12523">
        <f>D12523/-387</f>
        <v>4.3927605993112007</v>
      </c>
      <c r="F12523">
        <f t="shared" si="195"/>
        <v>95.370233333333331</v>
      </c>
    </row>
    <row r="12524" spans="1:6" x14ac:dyDescent="0.25">
      <c r="A12524">
        <v>5722.5370000000003</v>
      </c>
      <c r="B12524">
        <v>367.822857</v>
      </c>
      <c r="C12524">
        <f>1/B12524 * 1000000000</f>
        <v>2718699.9963952755</v>
      </c>
      <c r="D12524">
        <f>C12524-2720099.999</f>
        <v>-1400.0026047243737</v>
      </c>
      <c r="E12524">
        <f>D12524/-387</f>
        <v>3.6175777899854618</v>
      </c>
      <c r="F12524">
        <f t="shared" si="195"/>
        <v>95.375616666666673</v>
      </c>
    </row>
    <row r="12525" spans="1:6" x14ac:dyDescent="0.25">
      <c r="A12525">
        <v>5722.8770000000004</v>
      </c>
      <c r="B12525">
        <v>367.822857</v>
      </c>
      <c r="C12525">
        <f>1/B12525 * 1000000000</f>
        <v>2718699.9963952755</v>
      </c>
      <c r="D12525">
        <f>C12525-2720099.999</f>
        <v>-1400.0026047243737</v>
      </c>
      <c r="E12525">
        <f>D12525/-387</f>
        <v>3.6175777899854618</v>
      </c>
      <c r="F12525">
        <f t="shared" si="195"/>
        <v>95.381283333333343</v>
      </c>
    </row>
    <row r="12526" spans="1:6" x14ac:dyDescent="0.25">
      <c r="A12526">
        <v>5723.5540000000001</v>
      </c>
      <c r="B12526">
        <v>367.849917</v>
      </c>
      <c r="C12526">
        <f>1/B12526 * 1000000000</f>
        <v>2718500.0017276066</v>
      </c>
      <c r="D12526">
        <f>C12526-2720099.999</f>
        <v>-1599.9972723932005</v>
      </c>
      <c r="E12526">
        <f>D12526/-387</f>
        <v>4.1343598769850143</v>
      </c>
      <c r="F12526">
        <f t="shared" si="195"/>
        <v>95.392566666666667</v>
      </c>
    </row>
    <row r="12527" spans="1:6" x14ac:dyDescent="0.25">
      <c r="A12527">
        <v>5723.8969999999999</v>
      </c>
      <c r="B12527">
        <v>367.80932799999999</v>
      </c>
      <c r="C12527">
        <f>1/B12527 * 1000000000</f>
        <v>2718799.9973725518</v>
      </c>
      <c r="D12527">
        <f>C12527-2720099.999</f>
        <v>-1300.0016274480149</v>
      </c>
      <c r="E12527">
        <f>D12527/-387</f>
        <v>3.3591773319070151</v>
      </c>
      <c r="F12527">
        <f t="shared" si="195"/>
        <v>95.398283333333339</v>
      </c>
    </row>
    <row r="12528" spans="1:6" x14ac:dyDescent="0.25">
      <c r="A12528">
        <v>5724.2430000000004</v>
      </c>
      <c r="B12528">
        <v>367.80932799999999</v>
      </c>
      <c r="C12528">
        <f>1/B12528 * 1000000000</f>
        <v>2718799.9973725518</v>
      </c>
      <c r="D12528">
        <f>C12528-2720099.999</f>
        <v>-1300.0016274480149</v>
      </c>
      <c r="E12528">
        <f>D12528/-387</f>
        <v>3.3591773319070151</v>
      </c>
      <c r="F12528">
        <f t="shared" si="195"/>
        <v>95.404050000000012</v>
      </c>
    </row>
    <row r="12529" spans="1:6" x14ac:dyDescent="0.25">
      <c r="A12529">
        <v>5724.5810000000001</v>
      </c>
      <c r="B12529">
        <v>367.79579999999999</v>
      </c>
      <c r="C12529">
        <f>1/B12529 * 1000000000</f>
        <v>2718899.9983142824</v>
      </c>
      <c r="D12529">
        <f>C12529-2720099.999</f>
        <v>-1200.0006857174449</v>
      </c>
      <c r="E12529">
        <f>D12529/-387</f>
        <v>3.1007769656781523</v>
      </c>
      <c r="F12529">
        <f t="shared" si="195"/>
        <v>95.409683333333334</v>
      </c>
    </row>
    <row r="12530" spans="1:6" x14ac:dyDescent="0.25">
      <c r="A12530">
        <v>5725.2650000000003</v>
      </c>
      <c r="B12530">
        <v>367.849917</v>
      </c>
      <c r="C12530">
        <f>1/B12530 * 1000000000</f>
        <v>2718500.0017276066</v>
      </c>
      <c r="D12530">
        <f>C12530-2720099.999</f>
        <v>-1599.9972723932005</v>
      </c>
      <c r="E12530">
        <f>D12530/-387</f>
        <v>4.1343598769850143</v>
      </c>
      <c r="F12530">
        <f t="shared" si="195"/>
        <v>95.421083333333343</v>
      </c>
    </row>
    <row r="12531" spans="1:6" x14ac:dyDescent="0.25">
      <c r="A12531">
        <v>5725.6040000000003</v>
      </c>
      <c r="B12531">
        <v>367.822857</v>
      </c>
      <c r="C12531">
        <f>1/B12531 * 1000000000</f>
        <v>2718699.9963952755</v>
      </c>
      <c r="D12531">
        <f>C12531-2720099.999</f>
        <v>-1400.0026047243737</v>
      </c>
      <c r="E12531">
        <f>D12531/-387</f>
        <v>3.6175777899854618</v>
      </c>
      <c r="F12531">
        <f t="shared" si="195"/>
        <v>95.426733333333331</v>
      </c>
    </row>
    <row r="12532" spans="1:6" x14ac:dyDescent="0.25">
      <c r="A12532">
        <v>5725.9480000000003</v>
      </c>
      <c r="B12532">
        <v>367.822857</v>
      </c>
      <c r="C12532">
        <f>1/B12532 * 1000000000</f>
        <v>2718699.9963952755</v>
      </c>
      <c r="D12532">
        <f>C12532-2720099.999</f>
        <v>-1400.0026047243737</v>
      </c>
      <c r="E12532">
        <f>D12532/-387</f>
        <v>3.6175777899854618</v>
      </c>
      <c r="F12532">
        <f t="shared" si="195"/>
        <v>95.43246666666667</v>
      </c>
    </row>
    <row r="12533" spans="1:6" x14ac:dyDescent="0.25">
      <c r="A12533">
        <v>5726.2870000000003</v>
      </c>
      <c r="B12533">
        <v>367.79579999999999</v>
      </c>
      <c r="C12533">
        <f>1/B12533 * 1000000000</f>
        <v>2718899.9983142824</v>
      </c>
      <c r="D12533">
        <f>C12533-2720099.999</f>
        <v>-1200.0006857174449</v>
      </c>
      <c r="E12533">
        <f>D12533/-387</f>
        <v>3.1007769656781523</v>
      </c>
      <c r="F12533">
        <f t="shared" si="195"/>
        <v>95.438116666666673</v>
      </c>
    </row>
    <row r="12534" spans="1:6" x14ac:dyDescent="0.25">
      <c r="A12534">
        <v>5726.6350000000002</v>
      </c>
      <c r="B12534">
        <v>367.822857</v>
      </c>
      <c r="C12534">
        <f>1/B12534 * 1000000000</f>
        <v>2718699.9963952755</v>
      </c>
      <c r="D12534">
        <f>C12534-2720099.999</f>
        <v>-1400.0026047243737</v>
      </c>
      <c r="E12534">
        <f>D12534/-387</f>
        <v>3.6175777899854618</v>
      </c>
      <c r="F12534">
        <f t="shared" si="195"/>
        <v>95.443916666666667</v>
      </c>
    </row>
    <row r="12535" spans="1:6" x14ac:dyDescent="0.25">
      <c r="A12535">
        <v>5726.9690000000001</v>
      </c>
      <c r="B12535">
        <v>367.79579999999999</v>
      </c>
      <c r="C12535">
        <f>1/B12535 * 1000000000</f>
        <v>2718899.9983142824</v>
      </c>
      <c r="D12535">
        <f>C12535-2720099.999</f>
        <v>-1200.0006857174449</v>
      </c>
      <c r="E12535">
        <f>D12535/-387</f>
        <v>3.1007769656781523</v>
      </c>
      <c r="F12535">
        <f t="shared" si="195"/>
        <v>95.449483333333333</v>
      </c>
    </row>
    <row r="12536" spans="1:6" x14ac:dyDescent="0.25">
      <c r="A12536">
        <v>5727.33</v>
      </c>
      <c r="B12536">
        <v>367.863449</v>
      </c>
      <c r="C12536">
        <f>1/B12536 * 1000000000</f>
        <v>2718400.0006480664</v>
      </c>
      <c r="D12536">
        <f>C12536-2720099.999</f>
        <v>-1699.9983519334346</v>
      </c>
      <c r="E12536">
        <f>D12536/-387</f>
        <v>4.3927605993112007</v>
      </c>
      <c r="F12536">
        <f t="shared" si="195"/>
        <v>95.455500000000001</v>
      </c>
    </row>
    <row r="12537" spans="1:6" x14ac:dyDescent="0.25">
      <c r="A12537">
        <v>5727.652</v>
      </c>
      <c r="B12537">
        <v>367.80932799999999</v>
      </c>
      <c r="C12537">
        <f>1/B12537 * 1000000000</f>
        <v>2718799.9973725518</v>
      </c>
      <c r="D12537">
        <f>C12537-2720099.999</f>
        <v>-1300.0016274480149</v>
      </c>
      <c r="E12537">
        <f>D12537/-387</f>
        <v>3.3591773319070151</v>
      </c>
      <c r="F12537">
        <f t="shared" si="195"/>
        <v>95.460866666666661</v>
      </c>
    </row>
    <row r="12538" spans="1:6" x14ac:dyDescent="0.25">
      <c r="A12538">
        <v>5727.991</v>
      </c>
      <c r="B12538">
        <v>367.79579999999999</v>
      </c>
      <c r="C12538">
        <f>1/B12538 * 1000000000</f>
        <v>2718899.9983142824</v>
      </c>
      <c r="D12538">
        <f>C12538-2720099.999</f>
        <v>-1200.0006857174449</v>
      </c>
      <c r="E12538">
        <f>D12538/-387</f>
        <v>3.1007769656781523</v>
      </c>
      <c r="F12538">
        <f t="shared" si="195"/>
        <v>95.466516666666664</v>
      </c>
    </row>
    <row r="12539" spans="1:6" x14ac:dyDescent="0.25">
      <c r="A12539">
        <v>5728.335</v>
      </c>
      <c r="B12539">
        <v>367.79579999999999</v>
      </c>
      <c r="C12539">
        <f>1/B12539 * 1000000000</f>
        <v>2718899.9983142824</v>
      </c>
      <c r="D12539">
        <f>C12539-2720099.999</f>
        <v>-1200.0006857174449</v>
      </c>
      <c r="E12539">
        <f>D12539/-387</f>
        <v>3.1007769656781523</v>
      </c>
      <c r="F12539">
        <f t="shared" si="195"/>
        <v>95.472250000000003</v>
      </c>
    </row>
    <row r="12540" spans="1:6" x14ac:dyDescent="0.25">
      <c r="A12540">
        <v>5728.6750000000002</v>
      </c>
      <c r="B12540">
        <v>367.79579999999999</v>
      </c>
      <c r="C12540">
        <f>1/B12540 * 1000000000</f>
        <v>2718899.9983142824</v>
      </c>
      <c r="D12540">
        <f>C12540-2720099.999</f>
        <v>-1200.0006857174449</v>
      </c>
      <c r="E12540">
        <f>D12540/-387</f>
        <v>3.1007769656781523</v>
      </c>
      <c r="F12540">
        <f t="shared" si="195"/>
        <v>95.477916666666673</v>
      </c>
    </row>
    <row r="12541" spans="1:6" x14ac:dyDescent="0.25">
      <c r="A12541">
        <v>5729.0150000000003</v>
      </c>
      <c r="B12541">
        <v>367.78227299999998</v>
      </c>
      <c r="C12541">
        <f>1/B12541 * 1000000000</f>
        <v>2718999.9992196471</v>
      </c>
      <c r="D12541">
        <f>C12541-2720099.999</f>
        <v>-1099.9997803526931</v>
      </c>
      <c r="E12541">
        <f>D12541/-387</f>
        <v>2.8423766934178114</v>
      </c>
      <c r="F12541">
        <f t="shared" si="195"/>
        <v>95.483583333333343</v>
      </c>
    </row>
    <row r="12542" spans="1:6" x14ac:dyDescent="0.25">
      <c r="A12542">
        <v>5729.357</v>
      </c>
      <c r="B12542">
        <v>367.78227299999998</v>
      </c>
      <c r="C12542">
        <f>1/B12542 * 1000000000</f>
        <v>2718999.9992196471</v>
      </c>
      <c r="D12542">
        <f>C12542-2720099.999</f>
        <v>-1099.9997803526931</v>
      </c>
      <c r="E12542">
        <f>D12542/-387</f>
        <v>2.8423766934178114</v>
      </c>
      <c r="F12542">
        <f t="shared" si="195"/>
        <v>95.489283333333333</v>
      </c>
    </row>
    <row r="12543" spans="1:6" x14ac:dyDescent="0.25">
      <c r="A12543">
        <v>5729.6970000000001</v>
      </c>
      <c r="B12543">
        <v>367.78227299999998</v>
      </c>
      <c r="C12543">
        <f>1/B12543 * 1000000000</f>
        <v>2718999.9992196471</v>
      </c>
      <c r="D12543">
        <f>C12543-2720099.999</f>
        <v>-1099.9997803526931</v>
      </c>
      <c r="E12543">
        <f>D12543/-387</f>
        <v>2.8423766934178114</v>
      </c>
      <c r="F12543">
        <f t="shared" si="195"/>
        <v>95.494950000000003</v>
      </c>
    </row>
    <row r="12544" spans="1:6" x14ac:dyDescent="0.25">
      <c r="A12544">
        <v>5730.0450000000001</v>
      </c>
      <c r="B12544">
        <v>367.79579999999999</v>
      </c>
      <c r="C12544">
        <f>1/B12544 * 1000000000</f>
        <v>2718899.9983142824</v>
      </c>
      <c r="D12544">
        <f>C12544-2720099.999</f>
        <v>-1200.0006857174449</v>
      </c>
      <c r="E12544">
        <f>D12544/-387</f>
        <v>3.1007769656781523</v>
      </c>
      <c r="F12544">
        <f t="shared" si="195"/>
        <v>95.500749999999996</v>
      </c>
    </row>
    <row r="12545" spans="1:6" x14ac:dyDescent="0.25">
      <c r="A12545">
        <v>5730.3789999999999</v>
      </c>
      <c r="B12545">
        <v>367.79579999999999</v>
      </c>
      <c r="C12545">
        <f>1/B12545 * 1000000000</f>
        <v>2718899.9983142824</v>
      </c>
      <c r="D12545">
        <f>C12545-2720099.999</f>
        <v>-1200.0006857174449</v>
      </c>
      <c r="E12545">
        <f>D12545/-387</f>
        <v>3.1007769656781523</v>
      </c>
      <c r="F12545">
        <f t="shared" si="195"/>
        <v>95.506316666666663</v>
      </c>
    </row>
    <row r="12546" spans="1:6" x14ac:dyDescent="0.25">
      <c r="A12546">
        <v>5730.7209999999995</v>
      </c>
      <c r="B12546">
        <v>367.78227299999998</v>
      </c>
      <c r="C12546">
        <f>1/B12546 * 1000000000</f>
        <v>2718999.9992196471</v>
      </c>
      <c r="D12546">
        <f>C12546-2720099.999</f>
        <v>-1099.9997803526931</v>
      </c>
      <c r="E12546">
        <f>D12546/-387</f>
        <v>2.8423766934178114</v>
      </c>
      <c r="F12546">
        <f t="shared" si="195"/>
        <v>95.512016666666653</v>
      </c>
    </row>
    <row r="12547" spans="1:6" x14ac:dyDescent="0.25">
      <c r="A12547">
        <v>5731.0609999999997</v>
      </c>
      <c r="B12547">
        <v>367.78227299999998</v>
      </c>
      <c r="C12547">
        <f>1/B12547 * 1000000000</f>
        <v>2718999.9992196471</v>
      </c>
      <c r="D12547">
        <f>C12547-2720099.999</f>
        <v>-1099.9997803526931</v>
      </c>
      <c r="E12547">
        <f>D12547/-387</f>
        <v>2.8423766934178114</v>
      </c>
      <c r="F12547">
        <f t="shared" ref="F12547:F12610" si="196">A12547/60</f>
        <v>95.517683333333324</v>
      </c>
    </row>
    <row r="12548" spans="1:6" x14ac:dyDescent="0.25">
      <c r="A12548">
        <v>5731.402</v>
      </c>
      <c r="B12548">
        <v>367.76874700000002</v>
      </c>
      <c r="C12548">
        <f>1/B12548 * 1000000000</f>
        <v>2719100.000087827</v>
      </c>
      <c r="D12548">
        <f>C12548-2720099.999</f>
        <v>-999.99891217285767</v>
      </c>
      <c r="E12548">
        <f>D12548/-387</f>
        <v>2.5839765172425264</v>
      </c>
      <c r="F12548">
        <f t="shared" si="196"/>
        <v>95.523366666666661</v>
      </c>
    </row>
    <row r="12549" spans="1:6" x14ac:dyDescent="0.25">
      <c r="A12549">
        <v>5731.7439999999997</v>
      </c>
      <c r="B12549">
        <v>367.78227299999998</v>
      </c>
      <c r="C12549">
        <f>1/B12549 * 1000000000</f>
        <v>2718999.9992196471</v>
      </c>
      <c r="D12549">
        <f>C12549-2720099.999</f>
        <v>-1099.9997803526931</v>
      </c>
      <c r="E12549">
        <f>D12549/-387</f>
        <v>2.8423766934178114</v>
      </c>
      <c r="F12549">
        <f t="shared" si="196"/>
        <v>95.529066666666665</v>
      </c>
    </row>
    <row r="12550" spans="1:6" x14ac:dyDescent="0.25">
      <c r="A12550">
        <v>5732.0829999999996</v>
      </c>
      <c r="B12550">
        <v>367.76874700000002</v>
      </c>
      <c r="C12550">
        <f>1/B12550 * 1000000000</f>
        <v>2719100.000087827</v>
      </c>
      <c r="D12550">
        <f>C12550-2720099.999</f>
        <v>-999.99891217285767</v>
      </c>
      <c r="E12550">
        <f>D12550/-387</f>
        <v>2.5839765172425264</v>
      </c>
      <c r="F12550">
        <f t="shared" si="196"/>
        <v>95.534716666666654</v>
      </c>
    </row>
    <row r="12551" spans="1:6" x14ac:dyDescent="0.25">
      <c r="A12551">
        <v>5732.4279999999999</v>
      </c>
      <c r="B12551">
        <v>367.76874700000002</v>
      </c>
      <c r="C12551">
        <f>1/B12551 * 1000000000</f>
        <v>2719100.000087827</v>
      </c>
      <c r="D12551">
        <f>C12551-2720099.999</f>
        <v>-999.99891217285767</v>
      </c>
      <c r="E12551">
        <f>D12551/-387</f>
        <v>2.5839765172425264</v>
      </c>
      <c r="F12551">
        <f t="shared" si="196"/>
        <v>95.54046666666666</v>
      </c>
    </row>
    <row r="12552" spans="1:6" x14ac:dyDescent="0.25">
      <c r="A12552">
        <v>5732.7669999999998</v>
      </c>
      <c r="B12552">
        <v>367.76874700000002</v>
      </c>
      <c r="C12552">
        <f>1/B12552 * 1000000000</f>
        <v>2719100.000087827</v>
      </c>
      <c r="D12552">
        <f>C12552-2720099.999</f>
        <v>-999.99891217285767</v>
      </c>
      <c r="E12552">
        <f>D12552/-387</f>
        <v>2.5839765172425264</v>
      </c>
      <c r="F12552">
        <f t="shared" si="196"/>
        <v>95.546116666666663</v>
      </c>
    </row>
    <row r="12553" spans="1:6" x14ac:dyDescent="0.25">
      <c r="A12553">
        <v>5733.1130000000003</v>
      </c>
      <c r="B12553">
        <v>367.79579999999999</v>
      </c>
      <c r="C12553">
        <f>1/B12553 * 1000000000</f>
        <v>2718899.9983142824</v>
      </c>
      <c r="D12553">
        <f>C12553-2720099.999</f>
        <v>-1200.0006857174449</v>
      </c>
      <c r="E12553">
        <f>D12553/-387</f>
        <v>3.1007769656781523</v>
      </c>
      <c r="F12553">
        <f t="shared" si="196"/>
        <v>95.551883333333336</v>
      </c>
    </row>
    <row r="12554" spans="1:6" x14ac:dyDescent="0.25">
      <c r="A12554">
        <v>5733.4489999999996</v>
      </c>
      <c r="B12554">
        <v>367.78227299999998</v>
      </c>
      <c r="C12554">
        <f>1/B12554 * 1000000000</f>
        <v>2718999.9992196471</v>
      </c>
      <c r="D12554">
        <f>C12554-2720099.999</f>
        <v>-1099.9997803526931</v>
      </c>
      <c r="E12554">
        <f>D12554/-387</f>
        <v>2.8423766934178114</v>
      </c>
      <c r="F12554">
        <f t="shared" si="196"/>
        <v>95.557483333333323</v>
      </c>
    </row>
    <row r="12555" spans="1:6" x14ac:dyDescent="0.25">
      <c r="A12555">
        <v>5733.7889999999998</v>
      </c>
      <c r="B12555">
        <v>367.76874700000002</v>
      </c>
      <c r="C12555">
        <f>1/B12555 * 1000000000</f>
        <v>2719100.000087827</v>
      </c>
      <c r="D12555">
        <f>C12555-2720099.999</f>
        <v>-999.99891217285767</v>
      </c>
      <c r="E12555">
        <f>D12555/-387</f>
        <v>2.5839765172425264</v>
      </c>
      <c r="F12555">
        <f t="shared" si="196"/>
        <v>95.563149999999993</v>
      </c>
    </row>
    <row r="12556" spans="1:6" x14ac:dyDescent="0.25">
      <c r="A12556">
        <v>5734.1329999999998</v>
      </c>
      <c r="B12556">
        <v>367.78227299999998</v>
      </c>
      <c r="C12556">
        <f>1/B12556 * 1000000000</f>
        <v>2718999.9992196471</v>
      </c>
      <c r="D12556">
        <f>C12556-2720099.999</f>
        <v>-1099.9997803526931</v>
      </c>
      <c r="E12556">
        <f>D12556/-387</f>
        <v>2.8423766934178114</v>
      </c>
      <c r="F12556">
        <f t="shared" si="196"/>
        <v>95.568883333333332</v>
      </c>
    </row>
    <row r="12557" spans="1:6" x14ac:dyDescent="0.25">
      <c r="A12557">
        <v>5734.5</v>
      </c>
      <c r="B12557">
        <v>367.849917</v>
      </c>
      <c r="C12557">
        <f>1/B12557 * 1000000000</f>
        <v>2718500.0017276066</v>
      </c>
      <c r="D12557">
        <f>C12557-2720099.999</f>
        <v>-1599.9972723932005</v>
      </c>
      <c r="E12557">
        <f>D12557/-387</f>
        <v>4.1343598769850143</v>
      </c>
      <c r="F12557">
        <f t="shared" si="196"/>
        <v>95.575000000000003</v>
      </c>
    </row>
    <row r="12558" spans="1:6" x14ac:dyDescent="0.25">
      <c r="A12558">
        <v>5734.8130000000001</v>
      </c>
      <c r="B12558">
        <v>367.79579999999999</v>
      </c>
      <c r="C12558">
        <f>1/B12558 * 1000000000</f>
        <v>2718899.9983142824</v>
      </c>
      <c r="D12558">
        <f>C12558-2720099.999</f>
        <v>-1200.0006857174449</v>
      </c>
      <c r="E12558">
        <f>D12558/-387</f>
        <v>3.1007769656781523</v>
      </c>
      <c r="F12558">
        <f t="shared" si="196"/>
        <v>95.580216666666672</v>
      </c>
    </row>
    <row r="12559" spans="1:6" x14ac:dyDescent="0.25">
      <c r="A12559">
        <v>5735.1570000000002</v>
      </c>
      <c r="B12559">
        <v>367.79579999999999</v>
      </c>
      <c r="C12559">
        <f>1/B12559 * 1000000000</f>
        <v>2718899.9983142824</v>
      </c>
      <c r="D12559">
        <f>C12559-2720099.999</f>
        <v>-1200.0006857174449</v>
      </c>
      <c r="E12559">
        <f>D12559/-387</f>
        <v>3.1007769656781523</v>
      </c>
      <c r="F12559">
        <f t="shared" si="196"/>
        <v>95.585949999999997</v>
      </c>
    </row>
    <row r="12560" spans="1:6" x14ac:dyDescent="0.25">
      <c r="A12560">
        <v>5735.4960000000001</v>
      </c>
      <c r="B12560">
        <v>367.78227299999998</v>
      </c>
      <c r="C12560">
        <f>1/B12560 * 1000000000</f>
        <v>2718999.9992196471</v>
      </c>
      <c r="D12560">
        <f>C12560-2720099.999</f>
        <v>-1099.9997803526931</v>
      </c>
      <c r="E12560">
        <f>D12560/-387</f>
        <v>2.8423766934178114</v>
      </c>
      <c r="F12560">
        <f t="shared" si="196"/>
        <v>95.5916</v>
      </c>
    </row>
    <row r="12561" spans="1:6" x14ac:dyDescent="0.25">
      <c r="A12561">
        <v>5735.8360000000002</v>
      </c>
      <c r="B12561">
        <v>367.76874700000002</v>
      </c>
      <c r="C12561">
        <f>1/B12561 * 1000000000</f>
        <v>2719100.000087827</v>
      </c>
      <c r="D12561">
        <f>C12561-2720099.999</f>
        <v>-999.99891217285767</v>
      </c>
      <c r="E12561">
        <f>D12561/-387</f>
        <v>2.5839765172425264</v>
      </c>
      <c r="F12561">
        <f t="shared" si="196"/>
        <v>95.59726666666667</v>
      </c>
    </row>
    <row r="12562" spans="1:6" x14ac:dyDescent="0.25">
      <c r="A12562">
        <v>5736.1790000000001</v>
      </c>
      <c r="B12562">
        <v>367.78227299999998</v>
      </c>
      <c r="C12562">
        <f>1/B12562 * 1000000000</f>
        <v>2718999.9992196471</v>
      </c>
      <c r="D12562">
        <f>C12562-2720099.999</f>
        <v>-1099.9997803526931</v>
      </c>
      <c r="E12562">
        <f>D12562/-387</f>
        <v>2.8423766934178114</v>
      </c>
      <c r="F12562">
        <f t="shared" si="196"/>
        <v>95.602983333333341</v>
      </c>
    </row>
    <row r="12563" spans="1:6" x14ac:dyDescent="0.25">
      <c r="A12563">
        <v>5736.5190000000002</v>
      </c>
      <c r="B12563">
        <v>367.76874700000002</v>
      </c>
      <c r="C12563">
        <f>1/B12563 * 1000000000</f>
        <v>2719100.000087827</v>
      </c>
      <c r="D12563">
        <f>C12563-2720099.999</f>
        <v>-999.99891217285767</v>
      </c>
      <c r="E12563">
        <f>D12563/-387</f>
        <v>2.5839765172425264</v>
      </c>
      <c r="F12563">
        <f t="shared" si="196"/>
        <v>95.608649999999997</v>
      </c>
    </row>
    <row r="12564" spans="1:6" x14ac:dyDescent="0.25">
      <c r="A12564">
        <v>5736.8609999999999</v>
      </c>
      <c r="B12564">
        <v>367.78227299999998</v>
      </c>
      <c r="C12564">
        <f>1/B12564 * 1000000000</f>
        <v>2718999.9992196471</v>
      </c>
      <c r="D12564">
        <f>C12564-2720099.999</f>
        <v>-1099.9997803526931</v>
      </c>
      <c r="E12564">
        <f>D12564/-387</f>
        <v>2.8423766934178114</v>
      </c>
      <c r="F12564">
        <f t="shared" si="196"/>
        <v>95.614350000000002</v>
      </c>
    </row>
    <row r="12565" spans="1:6" x14ac:dyDescent="0.25">
      <c r="A12565">
        <v>5737.201</v>
      </c>
      <c r="B12565">
        <v>367.76874700000002</v>
      </c>
      <c r="C12565">
        <f>1/B12565 * 1000000000</f>
        <v>2719100.000087827</v>
      </c>
      <c r="D12565">
        <f>C12565-2720099.999</f>
        <v>-999.99891217285767</v>
      </c>
      <c r="E12565">
        <f>D12565/-387</f>
        <v>2.5839765172425264</v>
      </c>
      <c r="F12565">
        <f t="shared" si="196"/>
        <v>95.620016666666672</v>
      </c>
    </row>
    <row r="12566" spans="1:6" x14ac:dyDescent="0.25">
      <c r="A12566">
        <v>5737.5420000000004</v>
      </c>
      <c r="B12566">
        <v>367.78227299999998</v>
      </c>
      <c r="C12566">
        <f>1/B12566 * 1000000000</f>
        <v>2718999.9992196471</v>
      </c>
      <c r="D12566">
        <f>C12566-2720099.999</f>
        <v>-1099.9997803526931</v>
      </c>
      <c r="E12566">
        <f>D12566/-387</f>
        <v>2.8423766934178114</v>
      </c>
      <c r="F12566">
        <f t="shared" si="196"/>
        <v>95.625700000000009</v>
      </c>
    </row>
    <row r="12567" spans="1:6" x14ac:dyDescent="0.25">
      <c r="A12567">
        <v>5737.8890000000001</v>
      </c>
      <c r="B12567">
        <v>367.79579999999999</v>
      </c>
      <c r="C12567">
        <f>1/B12567 * 1000000000</f>
        <v>2718899.9983142824</v>
      </c>
      <c r="D12567">
        <f>C12567-2720099.999</f>
        <v>-1200.0006857174449</v>
      </c>
      <c r="E12567">
        <f>D12567/-387</f>
        <v>3.1007769656781523</v>
      </c>
      <c r="F12567">
        <f t="shared" si="196"/>
        <v>95.631483333333335</v>
      </c>
    </row>
    <row r="12568" spans="1:6" x14ac:dyDescent="0.25">
      <c r="A12568">
        <v>5738.2219999999998</v>
      </c>
      <c r="B12568">
        <v>367.76874700000002</v>
      </c>
      <c r="C12568">
        <f>1/B12568 * 1000000000</f>
        <v>2719100.000087827</v>
      </c>
      <c r="D12568">
        <f>C12568-2720099.999</f>
        <v>-999.99891217285767</v>
      </c>
      <c r="E12568">
        <f>D12568/-387</f>
        <v>2.5839765172425264</v>
      </c>
      <c r="F12568">
        <f t="shared" si="196"/>
        <v>95.637033333333335</v>
      </c>
    </row>
    <row r="12569" spans="1:6" x14ac:dyDescent="0.25">
      <c r="A12569">
        <v>5738.5649999999996</v>
      </c>
      <c r="B12569">
        <v>367.78227299999998</v>
      </c>
      <c r="C12569">
        <f>1/B12569 * 1000000000</f>
        <v>2718999.9992196471</v>
      </c>
      <c r="D12569">
        <f>C12569-2720099.999</f>
        <v>-1099.9997803526931</v>
      </c>
      <c r="E12569">
        <f>D12569/-387</f>
        <v>2.8423766934178114</v>
      </c>
      <c r="F12569">
        <f t="shared" si="196"/>
        <v>95.642749999999992</v>
      </c>
    </row>
    <row r="12570" spans="1:6" x14ac:dyDescent="0.25">
      <c r="A12570">
        <v>5738.9409999999998</v>
      </c>
      <c r="B12570">
        <v>367.89051599999999</v>
      </c>
      <c r="C12570">
        <f>1/B12570 * 1000000000</f>
        <v>2718199.9983930006</v>
      </c>
      <c r="D12570">
        <f>C12570-2720099.999</f>
        <v>-1900.0006069992669</v>
      </c>
      <c r="E12570">
        <f>D12570/-387</f>
        <v>4.9095622919877702</v>
      </c>
      <c r="F12570">
        <f t="shared" si="196"/>
        <v>95.649016666666668</v>
      </c>
    </row>
    <row r="12571" spans="1:6" x14ac:dyDescent="0.25">
      <c r="A12571">
        <v>5739.25</v>
      </c>
      <c r="B12571">
        <v>367.822857</v>
      </c>
      <c r="C12571">
        <f>1/B12571 * 1000000000</f>
        <v>2718699.9963952755</v>
      </c>
      <c r="D12571">
        <f>C12571-2720099.999</f>
        <v>-1400.0026047243737</v>
      </c>
      <c r="E12571">
        <f>D12571/-387</f>
        <v>3.6175777899854618</v>
      </c>
      <c r="F12571">
        <f t="shared" si="196"/>
        <v>95.654166666666669</v>
      </c>
    </row>
    <row r="12572" spans="1:6" x14ac:dyDescent="0.25">
      <c r="A12572">
        <v>5739.5929999999998</v>
      </c>
      <c r="B12572">
        <v>367.80932799999999</v>
      </c>
      <c r="C12572">
        <f>1/B12572 * 1000000000</f>
        <v>2718799.9973725518</v>
      </c>
      <c r="D12572">
        <f>C12572-2720099.999</f>
        <v>-1300.0016274480149</v>
      </c>
      <c r="E12572">
        <f>D12572/-387</f>
        <v>3.3591773319070151</v>
      </c>
      <c r="F12572">
        <f t="shared" si="196"/>
        <v>95.659883333333326</v>
      </c>
    </row>
    <row r="12573" spans="1:6" x14ac:dyDescent="0.25">
      <c r="A12573">
        <v>5739.9269999999997</v>
      </c>
      <c r="B12573">
        <v>367.78227299999998</v>
      </c>
      <c r="C12573">
        <f>1/B12573 * 1000000000</f>
        <v>2718999.9992196471</v>
      </c>
      <c r="D12573">
        <f>C12573-2720099.999</f>
        <v>-1099.9997803526931</v>
      </c>
      <c r="E12573">
        <f>D12573/-387</f>
        <v>2.8423766934178114</v>
      </c>
      <c r="F12573">
        <f t="shared" si="196"/>
        <v>95.665449999999993</v>
      </c>
    </row>
    <row r="12574" spans="1:6" x14ac:dyDescent="0.25">
      <c r="A12574">
        <v>5740.2669999999998</v>
      </c>
      <c r="B12574">
        <v>367.76874700000002</v>
      </c>
      <c r="C12574">
        <f>1/B12574 * 1000000000</f>
        <v>2719100.000087827</v>
      </c>
      <c r="D12574">
        <f>C12574-2720099.999</f>
        <v>-999.99891217285767</v>
      </c>
      <c r="E12574">
        <f>D12574/-387</f>
        <v>2.5839765172425264</v>
      </c>
      <c r="F12574">
        <f t="shared" si="196"/>
        <v>95.671116666666663</v>
      </c>
    </row>
    <row r="12575" spans="1:6" x14ac:dyDescent="0.25">
      <c r="A12575">
        <v>5740.6120000000001</v>
      </c>
      <c r="B12575">
        <v>367.76874700000002</v>
      </c>
      <c r="C12575">
        <f>1/B12575 * 1000000000</f>
        <v>2719100.000087827</v>
      </c>
      <c r="D12575">
        <f>C12575-2720099.999</f>
        <v>-999.99891217285767</v>
      </c>
      <c r="E12575">
        <f>D12575/-387</f>
        <v>2.5839765172425264</v>
      </c>
      <c r="F12575">
        <f t="shared" si="196"/>
        <v>95.676866666666669</v>
      </c>
    </row>
    <row r="12576" spans="1:6" x14ac:dyDescent="0.25">
      <c r="A12576">
        <v>5740.9549999999999</v>
      </c>
      <c r="B12576">
        <v>367.76874700000002</v>
      </c>
      <c r="C12576">
        <f>1/B12576 * 1000000000</f>
        <v>2719100.000087827</v>
      </c>
      <c r="D12576">
        <f>C12576-2720099.999</f>
        <v>-999.99891217285767</v>
      </c>
      <c r="E12576">
        <f>D12576/-387</f>
        <v>2.5839765172425264</v>
      </c>
      <c r="F12576">
        <f t="shared" si="196"/>
        <v>95.682583333333326</v>
      </c>
    </row>
    <row r="12577" spans="1:6" x14ac:dyDescent="0.25">
      <c r="A12577">
        <v>5741.2910000000002</v>
      </c>
      <c r="B12577">
        <v>367.755222</v>
      </c>
      <c r="C12577">
        <f>1/B12577 * 1000000000</f>
        <v>2719200.0009180019</v>
      </c>
      <c r="D12577">
        <f>C12577-2720099.999</f>
        <v>-899.99808199796826</v>
      </c>
      <c r="E12577">
        <f>D12577/-387</f>
        <v>2.3255764392712357</v>
      </c>
      <c r="F12577">
        <f t="shared" si="196"/>
        <v>95.688183333333342</v>
      </c>
    </row>
    <row r="12578" spans="1:6" x14ac:dyDescent="0.25">
      <c r="A12578">
        <v>5741.6369999999997</v>
      </c>
      <c r="B12578">
        <v>367.755222</v>
      </c>
      <c r="C12578">
        <f>1/B12578 * 1000000000</f>
        <v>2719200.0009180019</v>
      </c>
      <c r="D12578">
        <f>C12578-2720099.999</f>
        <v>-899.99808199796826</v>
      </c>
      <c r="E12578">
        <f>D12578/-387</f>
        <v>2.3255764392712357</v>
      </c>
      <c r="F12578">
        <f t="shared" si="196"/>
        <v>95.693950000000001</v>
      </c>
    </row>
    <row r="12579" spans="1:6" x14ac:dyDescent="0.25">
      <c r="A12579">
        <v>5741.9740000000002</v>
      </c>
      <c r="B12579">
        <v>367.755222</v>
      </c>
      <c r="C12579">
        <f>1/B12579 * 1000000000</f>
        <v>2719200.0009180019</v>
      </c>
      <c r="D12579">
        <f>C12579-2720099.999</f>
        <v>-899.99808199796826</v>
      </c>
      <c r="E12579">
        <f>D12579/-387</f>
        <v>2.3255764392712357</v>
      </c>
      <c r="F12579">
        <f t="shared" si="196"/>
        <v>95.699566666666669</v>
      </c>
    </row>
    <row r="12580" spans="1:6" x14ac:dyDescent="0.25">
      <c r="A12580">
        <v>5742.3149999999996</v>
      </c>
      <c r="B12580">
        <v>367.755222</v>
      </c>
      <c r="C12580">
        <f>1/B12580 * 1000000000</f>
        <v>2719200.0009180019</v>
      </c>
      <c r="D12580">
        <f>C12580-2720099.999</f>
        <v>-899.99808199796826</v>
      </c>
      <c r="E12580">
        <f>D12580/-387</f>
        <v>2.3255764392712357</v>
      </c>
      <c r="F12580">
        <f t="shared" si="196"/>
        <v>95.705249999999992</v>
      </c>
    </row>
    <row r="12581" spans="1:6" x14ac:dyDescent="0.25">
      <c r="A12581">
        <v>5742.6610000000001</v>
      </c>
      <c r="B12581">
        <v>367.76874700000002</v>
      </c>
      <c r="C12581">
        <f>1/B12581 * 1000000000</f>
        <v>2719100.000087827</v>
      </c>
      <c r="D12581">
        <f>C12581-2720099.999</f>
        <v>-999.99891217285767</v>
      </c>
      <c r="E12581">
        <f>D12581/-387</f>
        <v>2.5839765172425264</v>
      </c>
      <c r="F12581">
        <f t="shared" si="196"/>
        <v>95.711016666666666</v>
      </c>
    </row>
    <row r="12582" spans="1:6" x14ac:dyDescent="0.25">
      <c r="A12582">
        <v>5742.9979999999996</v>
      </c>
      <c r="B12582">
        <v>367.755222</v>
      </c>
      <c r="C12582">
        <f>1/B12582 * 1000000000</f>
        <v>2719200.0009180019</v>
      </c>
      <c r="D12582">
        <f>C12582-2720099.999</f>
        <v>-899.99808199796826</v>
      </c>
      <c r="E12582">
        <f>D12582/-387</f>
        <v>2.3255764392712357</v>
      </c>
      <c r="F12582">
        <f t="shared" si="196"/>
        <v>95.71663333333332</v>
      </c>
    </row>
    <row r="12583" spans="1:6" x14ac:dyDescent="0.25">
      <c r="A12583">
        <v>5743.3379999999997</v>
      </c>
      <c r="B12583">
        <v>367.74169799999999</v>
      </c>
      <c r="C12583">
        <f>1/B12583 * 1000000000</f>
        <v>2719300.0017093522</v>
      </c>
      <c r="D12583">
        <f>C12583-2720099.999</f>
        <v>-799.99729064758867</v>
      </c>
      <c r="E12583">
        <f>D12583/-387</f>
        <v>2.0671764616216763</v>
      </c>
      <c r="F12583">
        <f t="shared" si="196"/>
        <v>95.72229999999999</v>
      </c>
    </row>
    <row r="12584" spans="1:6" x14ac:dyDescent="0.25">
      <c r="A12584">
        <v>5743.6890000000003</v>
      </c>
      <c r="B12584">
        <v>367.78227299999998</v>
      </c>
      <c r="C12584">
        <f>1/B12584 * 1000000000</f>
        <v>2718999.9992196471</v>
      </c>
      <c r="D12584">
        <f>C12584-2720099.999</f>
        <v>-1099.9997803526931</v>
      </c>
      <c r="E12584">
        <f>D12584/-387</f>
        <v>2.8423766934178114</v>
      </c>
      <c r="F12584">
        <f t="shared" si="196"/>
        <v>95.728149999999999</v>
      </c>
    </row>
    <row r="12585" spans="1:6" x14ac:dyDescent="0.25">
      <c r="A12585">
        <v>5744.02</v>
      </c>
      <c r="B12585">
        <v>367.74169799999999</v>
      </c>
      <c r="C12585">
        <f>1/B12585 * 1000000000</f>
        <v>2719300.0017093522</v>
      </c>
      <c r="D12585">
        <f>C12585-2720099.999</f>
        <v>-799.99729064758867</v>
      </c>
      <c r="E12585">
        <f>D12585/-387</f>
        <v>2.0671764616216763</v>
      </c>
      <c r="F12585">
        <f t="shared" si="196"/>
        <v>95.733666666666679</v>
      </c>
    </row>
    <row r="12586" spans="1:6" x14ac:dyDescent="0.25">
      <c r="A12586">
        <v>5744.3609999999999</v>
      </c>
      <c r="B12586">
        <v>367.74169799999999</v>
      </c>
      <c r="C12586">
        <f>1/B12586 * 1000000000</f>
        <v>2719300.0017093522</v>
      </c>
      <c r="D12586">
        <f>C12586-2720099.999</f>
        <v>-799.99729064758867</v>
      </c>
      <c r="E12586">
        <f>D12586/-387</f>
        <v>2.0671764616216763</v>
      </c>
      <c r="F12586">
        <f t="shared" si="196"/>
        <v>95.739350000000002</v>
      </c>
    </row>
    <row r="12587" spans="1:6" x14ac:dyDescent="0.25">
      <c r="A12587">
        <v>5744.701</v>
      </c>
      <c r="B12587">
        <v>367.72817500000002</v>
      </c>
      <c r="C12587">
        <f>1/B12587 * 1000000000</f>
        <v>2719400.0024610567</v>
      </c>
      <c r="D12587">
        <f>C12587-2720099.999</f>
        <v>-699.99653894314542</v>
      </c>
      <c r="E12587">
        <f>D12587/-387</f>
        <v>1.8087765864163965</v>
      </c>
      <c r="F12587">
        <f t="shared" si="196"/>
        <v>95.745016666666672</v>
      </c>
    </row>
    <row r="12588" spans="1:6" x14ac:dyDescent="0.25">
      <c r="A12588">
        <v>5745.0429999999997</v>
      </c>
      <c r="B12588">
        <v>367.72817500000002</v>
      </c>
      <c r="C12588">
        <f>1/B12588 * 1000000000</f>
        <v>2719400.0024610567</v>
      </c>
      <c r="D12588">
        <f>C12588-2720099.999</f>
        <v>-699.99653894314542</v>
      </c>
      <c r="E12588">
        <f>D12588/-387</f>
        <v>1.8087765864163965</v>
      </c>
      <c r="F12588">
        <f t="shared" si="196"/>
        <v>95.750716666666662</v>
      </c>
    </row>
    <row r="12589" spans="1:6" x14ac:dyDescent="0.25">
      <c r="A12589">
        <v>5745.3940000000002</v>
      </c>
      <c r="B12589">
        <v>367.755222</v>
      </c>
      <c r="C12589">
        <f>1/B12589 * 1000000000</f>
        <v>2719200.0009180019</v>
      </c>
      <c r="D12589">
        <f>C12589-2720099.999</f>
        <v>-899.99808199796826</v>
      </c>
      <c r="E12589">
        <f>D12589/-387</f>
        <v>2.3255764392712357</v>
      </c>
      <c r="F12589">
        <f t="shared" si="196"/>
        <v>95.756566666666671</v>
      </c>
    </row>
    <row r="12590" spans="1:6" x14ac:dyDescent="0.25">
      <c r="A12590">
        <v>5745.7240000000002</v>
      </c>
      <c r="B12590">
        <v>367.72817500000002</v>
      </c>
      <c r="C12590">
        <f>1/B12590 * 1000000000</f>
        <v>2719400.0024610567</v>
      </c>
      <c r="D12590">
        <f>C12590-2720099.999</f>
        <v>-699.99653894314542</v>
      </c>
      <c r="E12590">
        <f>D12590/-387</f>
        <v>1.8087765864163965</v>
      </c>
      <c r="F12590">
        <f t="shared" si="196"/>
        <v>95.762066666666669</v>
      </c>
    </row>
    <row r="12591" spans="1:6" x14ac:dyDescent="0.25">
      <c r="A12591">
        <v>5746.0690000000004</v>
      </c>
      <c r="B12591">
        <v>367.74169799999999</v>
      </c>
      <c r="C12591">
        <f>1/B12591 * 1000000000</f>
        <v>2719300.0017093522</v>
      </c>
      <c r="D12591">
        <f>C12591-2720099.999</f>
        <v>-799.99729064758867</v>
      </c>
      <c r="E12591">
        <f>D12591/-387</f>
        <v>2.0671764616216763</v>
      </c>
      <c r="F12591">
        <f t="shared" si="196"/>
        <v>95.767816666666675</v>
      </c>
    </row>
    <row r="12592" spans="1:6" x14ac:dyDescent="0.25">
      <c r="A12592">
        <v>5746.4070000000002</v>
      </c>
      <c r="B12592">
        <v>367.72817500000002</v>
      </c>
      <c r="C12592">
        <f>1/B12592 * 1000000000</f>
        <v>2719400.0024610567</v>
      </c>
      <c r="D12592">
        <f>C12592-2720099.999</f>
        <v>-699.99653894314542</v>
      </c>
      <c r="E12592">
        <f>D12592/-387</f>
        <v>1.8087765864163965</v>
      </c>
      <c r="F12592">
        <f t="shared" si="196"/>
        <v>95.773449999999997</v>
      </c>
    </row>
    <row r="12593" spans="1:6" x14ac:dyDescent="0.25">
      <c r="A12593">
        <v>5747.0879999999997</v>
      </c>
      <c r="B12593">
        <v>367.76874700000002</v>
      </c>
      <c r="C12593">
        <f>1/B12593 * 1000000000</f>
        <v>2719100.000087827</v>
      </c>
      <c r="D12593">
        <f>C12593-2720099.999</f>
        <v>-999.99891217285767</v>
      </c>
      <c r="E12593">
        <f>D12593/-387</f>
        <v>2.5839765172425264</v>
      </c>
      <c r="F12593">
        <f t="shared" si="196"/>
        <v>95.78479999999999</v>
      </c>
    </row>
    <row r="12594" spans="1:6" x14ac:dyDescent="0.25">
      <c r="A12594">
        <v>5747.4319999999998</v>
      </c>
      <c r="B12594">
        <v>367.755222</v>
      </c>
      <c r="C12594">
        <f>1/B12594 * 1000000000</f>
        <v>2719200.0009180019</v>
      </c>
      <c r="D12594">
        <f>C12594-2720099.999</f>
        <v>-899.99808199796826</v>
      </c>
      <c r="E12594">
        <f>D12594/-387</f>
        <v>2.3255764392712357</v>
      </c>
      <c r="F12594">
        <f t="shared" si="196"/>
        <v>95.790533333333329</v>
      </c>
    </row>
    <row r="12595" spans="1:6" x14ac:dyDescent="0.25">
      <c r="A12595">
        <v>5748.4549999999999</v>
      </c>
      <c r="B12595">
        <v>367.80932799999999</v>
      </c>
      <c r="C12595">
        <f>1/B12595 * 1000000000</f>
        <v>2718799.9973725518</v>
      </c>
      <c r="D12595">
        <f>C12595-2720099.999</f>
        <v>-1300.0016274480149</v>
      </c>
      <c r="E12595">
        <f>D12595/-387</f>
        <v>3.3591773319070151</v>
      </c>
      <c r="F12595">
        <f t="shared" si="196"/>
        <v>95.807583333333326</v>
      </c>
    </row>
    <row r="12596" spans="1:6" x14ac:dyDescent="0.25">
      <c r="A12596">
        <v>5748.8069999999998</v>
      </c>
      <c r="B12596">
        <v>367.80932799999999</v>
      </c>
      <c r="C12596">
        <f>1/B12596 * 1000000000</f>
        <v>2718799.9973725518</v>
      </c>
      <c r="D12596">
        <f>C12596-2720099.999</f>
        <v>-1300.0016274480149</v>
      </c>
      <c r="E12596">
        <f>D12596/-387</f>
        <v>3.3591773319070151</v>
      </c>
      <c r="F12596">
        <f t="shared" si="196"/>
        <v>95.813450000000003</v>
      </c>
    </row>
    <row r="12597" spans="1:6" x14ac:dyDescent="0.25">
      <c r="A12597">
        <v>5749.4750000000004</v>
      </c>
      <c r="B12597">
        <v>367.79579999999999</v>
      </c>
      <c r="C12597">
        <f>1/B12597 * 1000000000</f>
        <v>2718899.9983142824</v>
      </c>
      <c r="D12597">
        <f>C12597-2720099.999</f>
        <v>-1200.0006857174449</v>
      </c>
      <c r="E12597">
        <f>D12597/-387</f>
        <v>3.1007769656781523</v>
      </c>
      <c r="F12597">
        <f t="shared" si="196"/>
        <v>95.824583333333337</v>
      </c>
    </row>
    <row r="12598" spans="1:6" x14ac:dyDescent="0.25">
      <c r="A12598">
        <v>5750.1580000000004</v>
      </c>
      <c r="B12598">
        <v>367.79579999999999</v>
      </c>
      <c r="C12598">
        <f>1/B12598 * 1000000000</f>
        <v>2718899.9983142824</v>
      </c>
      <c r="D12598">
        <f>C12598-2720099.999</f>
        <v>-1200.0006857174449</v>
      </c>
      <c r="E12598">
        <f>D12598/-387</f>
        <v>3.1007769656781523</v>
      </c>
      <c r="F12598">
        <f t="shared" si="196"/>
        <v>95.835966666666678</v>
      </c>
    </row>
    <row r="12599" spans="1:6" x14ac:dyDescent="0.25">
      <c r="A12599">
        <v>5750.5020000000004</v>
      </c>
      <c r="B12599">
        <v>367.78227299999998</v>
      </c>
      <c r="C12599">
        <f>1/B12599 * 1000000000</f>
        <v>2718999.9992196471</v>
      </c>
      <c r="D12599">
        <f>C12599-2720099.999</f>
        <v>-1099.9997803526931</v>
      </c>
      <c r="E12599">
        <f>D12599/-387</f>
        <v>2.8423766934178114</v>
      </c>
      <c r="F12599">
        <f t="shared" si="196"/>
        <v>95.841700000000003</v>
      </c>
    </row>
    <row r="12600" spans="1:6" x14ac:dyDescent="0.25">
      <c r="A12600">
        <v>5750.8469999999998</v>
      </c>
      <c r="B12600">
        <v>367.78227299999998</v>
      </c>
      <c r="C12600">
        <f>1/B12600 * 1000000000</f>
        <v>2718999.9992196471</v>
      </c>
      <c r="D12600">
        <f>C12600-2720099.999</f>
        <v>-1099.9997803526931</v>
      </c>
      <c r="E12600">
        <f>D12600/-387</f>
        <v>2.8423766934178114</v>
      </c>
      <c r="F12600">
        <f t="shared" si="196"/>
        <v>95.847449999999995</v>
      </c>
    </row>
    <row r="12601" spans="1:6" x14ac:dyDescent="0.25">
      <c r="A12601">
        <v>5751.18</v>
      </c>
      <c r="B12601">
        <v>367.755222</v>
      </c>
      <c r="C12601">
        <f>1/B12601 * 1000000000</f>
        <v>2719200.0009180019</v>
      </c>
      <c r="D12601">
        <f>C12601-2720099.999</f>
        <v>-899.99808199796826</v>
      </c>
      <c r="E12601">
        <f>D12601/-387</f>
        <v>2.3255764392712357</v>
      </c>
      <c r="F12601">
        <f t="shared" si="196"/>
        <v>95.853000000000009</v>
      </c>
    </row>
    <row r="12602" spans="1:6" x14ac:dyDescent="0.25">
      <c r="A12602">
        <v>5751.5230000000001</v>
      </c>
      <c r="B12602">
        <v>367.755222</v>
      </c>
      <c r="C12602">
        <f>1/B12602 * 1000000000</f>
        <v>2719200.0009180019</v>
      </c>
      <c r="D12602">
        <f>C12602-2720099.999</f>
        <v>-899.99808199796826</v>
      </c>
      <c r="E12602">
        <f>D12602/-387</f>
        <v>2.3255764392712357</v>
      </c>
      <c r="F12602">
        <f t="shared" si="196"/>
        <v>95.858716666666666</v>
      </c>
    </row>
    <row r="12603" spans="1:6" x14ac:dyDescent="0.25">
      <c r="A12603">
        <v>5751.8639999999996</v>
      </c>
      <c r="B12603">
        <v>367.74169799999999</v>
      </c>
      <c r="C12603">
        <f>1/B12603 * 1000000000</f>
        <v>2719300.0017093522</v>
      </c>
      <c r="D12603">
        <f>C12603-2720099.999</f>
        <v>-799.99729064758867</v>
      </c>
      <c r="E12603">
        <f>D12603/-387</f>
        <v>2.0671764616216763</v>
      </c>
      <c r="F12603">
        <f t="shared" si="196"/>
        <v>95.864399999999989</v>
      </c>
    </row>
    <row r="12604" spans="1:6" x14ac:dyDescent="0.25">
      <c r="A12604">
        <v>5752.2039999999997</v>
      </c>
      <c r="B12604">
        <v>367.755222</v>
      </c>
      <c r="C12604">
        <f>1/B12604 * 1000000000</f>
        <v>2719200.0009180019</v>
      </c>
      <c r="D12604">
        <f>C12604-2720099.999</f>
        <v>-899.99808199796826</v>
      </c>
      <c r="E12604">
        <f>D12604/-387</f>
        <v>2.3255764392712357</v>
      </c>
      <c r="F12604">
        <f t="shared" si="196"/>
        <v>95.870066666666659</v>
      </c>
    </row>
    <row r="12605" spans="1:6" x14ac:dyDescent="0.25">
      <c r="A12605">
        <v>5752.5479999999998</v>
      </c>
      <c r="B12605">
        <v>367.755222</v>
      </c>
      <c r="C12605">
        <f>1/B12605 * 1000000000</f>
        <v>2719200.0009180019</v>
      </c>
      <c r="D12605">
        <f>C12605-2720099.999</f>
        <v>-899.99808199796826</v>
      </c>
      <c r="E12605">
        <f>D12605/-387</f>
        <v>2.3255764392712357</v>
      </c>
      <c r="F12605">
        <f t="shared" si="196"/>
        <v>95.875799999999998</v>
      </c>
    </row>
    <row r="12606" spans="1:6" x14ac:dyDescent="0.25">
      <c r="A12606">
        <v>5753.232</v>
      </c>
      <c r="B12606">
        <v>367.78227299999998</v>
      </c>
      <c r="C12606">
        <f>1/B12606 * 1000000000</f>
        <v>2718999.9992196471</v>
      </c>
      <c r="D12606">
        <f>C12606-2720099.999</f>
        <v>-1099.9997803526931</v>
      </c>
      <c r="E12606">
        <f>D12606/-387</f>
        <v>2.8423766934178114</v>
      </c>
      <c r="F12606">
        <f t="shared" si="196"/>
        <v>95.887199999999993</v>
      </c>
    </row>
    <row r="12607" spans="1:6" x14ac:dyDescent="0.25">
      <c r="A12607">
        <v>5753.5709999999999</v>
      </c>
      <c r="B12607">
        <v>367.76874700000002</v>
      </c>
      <c r="C12607">
        <f>1/B12607 * 1000000000</f>
        <v>2719100.000087827</v>
      </c>
      <c r="D12607">
        <f>C12607-2720099.999</f>
        <v>-999.99891217285767</v>
      </c>
      <c r="E12607">
        <f>D12607/-387</f>
        <v>2.5839765172425264</v>
      </c>
      <c r="F12607">
        <f t="shared" si="196"/>
        <v>95.892849999999996</v>
      </c>
    </row>
    <row r="12608" spans="1:6" x14ac:dyDescent="0.25">
      <c r="A12608">
        <v>5753.9110000000001</v>
      </c>
      <c r="B12608">
        <v>367.76874700000002</v>
      </c>
      <c r="C12608">
        <f>1/B12608 * 1000000000</f>
        <v>2719100.000087827</v>
      </c>
      <c r="D12608">
        <f>C12608-2720099.999</f>
        <v>-999.99891217285767</v>
      </c>
      <c r="E12608">
        <f>D12608/-387</f>
        <v>2.5839765172425264</v>
      </c>
      <c r="F12608">
        <f t="shared" si="196"/>
        <v>95.898516666666666</v>
      </c>
    </row>
    <row r="12609" spans="1:6" x14ac:dyDescent="0.25">
      <c r="A12609">
        <v>5754.2539999999999</v>
      </c>
      <c r="B12609">
        <v>367.76874700000002</v>
      </c>
      <c r="C12609">
        <f>1/B12609 * 1000000000</f>
        <v>2719100.000087827</v>
      </c>
      <c r="D12609">
        <f>C12609-2720099.999</f>
        <v>-999.99891217285767</v>
      </c>
      <c r="E12609">
        <f>D12609/-387</f>
        <v>2.5839765172425264</v>
      </c>
      <c r="F12609">
        <f t="shared" si="196"/>
        <v>95.904233333333337</v>
      </c>
    </row>
    <row r="12610" spans="1:6" x14ac:dyDescent="0.25">
      <c r="A12610">
        <v>5754.5929999999998</v>
      </c>
      <c r="B12610">
        <v>367.74169799999999</v>
      </c>
      <c r="C12610">
        <f>1/B12610 * 1000000000</f>
        <v>2719300.0017093522</v>
      </c>
      <c r="D12610">
        <f>C12610-2720099.999</f>
        <v>-799.99729064758867</v>
      </c>
      <c r="E12610">
        <f>D12610/-387</f>
        <v>2.0671764616216763</v>
      </c>
      <c r="F12610">
        <f t="shared" si="196"/>
        <v>95.909883333333326</v>
      </c>
    </row>
    <row r="12611" spans="1:6" x14ac:dyDescent="0.25">
      <c r="A12611">
        <v>5755.2749999999996</v>
      </c>
      <c r="B12611">
        <v>367.78227299999998</v>
      </c>
      <c r="C12611">
        <f>1/B12611 * 1000000000</f>
        <v>2718999.9992196471</v>
      </c>
      <c r="D12611">
        <f>C12611-2720099.999</f>
        <v>-1099.9997803526931</v>
      </c>
      <c r="E12611">
        <f>D12611/-387</f>
        <v>2.8423766934178114</v>
      </c>
      <c r="F12611">
        <f t="shared" ref="F12611:F12674" si="197">A12611/60</f>
        <v>95.921250000000001</v>
      </c>
    </row>
    <row r="12612" spans="1:6" x14ac:dyDescent="0.25">
      <c r="A12612">
        <v>5755.6139999999996</v>
      </c>
      <c r="B12612">
        <v>367.755222</v>
      </c>
      <c r="C12612">
        <f>1/B12612 * 1000000000</f>
        <v>2719200.0009180019</v>
      </c>
      <c r="D12612">
        <f>C12612-2720099.999</f>
        <v>-899.99808199796826</v>
      </c>
      <c r="E12612">
        <f>D12612/-387</f>
        <v>2.3255764392712357</v>
      </c>
      <c r="F12612">
        <f t="shared" si="197"/>
        <v>95.926899999999989</v>
      </c>
    </row>
    <row r="12613" spans="1:6" x14ac:dyDescent="0.25">
      <c r="A12613">
        <v>5755.9660000000003</v>
      </c>
      <c r="B12613">
        <v>367.76874700000002</v>
      </c>
      <c r="C12613">
        <f>1/B12613 * 1000000000</f>
        <v>2719100.000087827</v>
      </c>
      <c r="D12613">
        <f>C12613-2720099.999</f>
        <v>-999.99891217285767</v>
      </c>
      <c r="E12613">
        <f>D12613/-387</f>
        <v>2.5839765172425264</v>
      </c>
      <c r="F12613">
        <f t="shared" si="197"/>
        <v>95.932766666666666</v>
      </c>
    </row>
    <row r="12614" spans="1:6" x14ac:dyDescent="0.25">
      <c r="A12614">
        <v>5756.299</v>
      </c>
      <c r="B12614">
        <v>367.755222</v>
      </c>
      <c r="C12614">
        <f>1/B12614 * 1000000000</f>
        <v>2719200.0009180019</v>
      </c>
      <c r="D12614">
        <f>C12614-2720099.999</f>
        <v>-899.99808199796826</v>
      </c>
      <c r="E12614">
        <f>D12614/-387</f>
        <v>2.3255764392712357</v>
      </c>
      <c r="F12614">
        <f t="shared" si="197"/>
        <v>95.938316666666665</v>
      </c>
    </row>
    <row r="12615" spans="1:6" x14ac:dyDescent="0.25">
      <c r="A12615">
        <v>5756.6379999999999</v>
      </c>
      <c r="B12615">
        <v>367.72817500000002</v>
      </c>
      <c r="C12615">
        <f>1/B12615 * 1000000000</f>
        <v>2719400.0024610567</v>
      </c>
      <c r="D12615">
        <f>C12615-2720099.999</f>
        <v>-699.99653894314542</v>
      </c>
      <c r="E12615">
        <f>D12615/-387</f>
        <v>1.8087765864163965</v>
      </c>
      <c r="F12615">
        <f t="shared" si="197"/>
        <v>95.943966666666668</v>
      </c>
    </row>
    <row r="12616" spans="1:6" x14ac:dyDescent="0.25">
      <c r="A12616">
        <v>5756.9830000000002</v>
      </c>
      <c r="B12616">
        <v>367.74169799999999</v>
      </c>
      <c r="C12616">
        <f>1/B12616 * 1000000000</f>
        <v>2719300.0017093522</v>
      </c>
      <c r="D12616">
        <f>C12616-2720099.999</f>
        <v>-799.99729064758867</v>
      </c>
      <c r="E12616">
        <f>D12616/-387</f>
        <v>2.0671764616216763</v>
      </c>
      <c r="F12616">
        <f t="shared" si="197"/>
        <v>95.949716666666674</v>
      </c>
    </row>
    <row r="12617" spans="1:6" x14ac:dyDescent="0.25">
      <c r="A12617">
        <v>5757.32</v>
      </c>
      <c r="B12617">
        <v>367.72817500000002</v>
      </c>
      <c r="C12617">
        <f>1/B12617 * 1000000000</f>
        <v>2719400.0024610567</v>
      </c>
      <c r="D12617">
        <f>C12617-2720099.999</f>
        <v>-699.99653894314542</v>
      </c>
      <c r="E12617">
        <f>D12617/-387</f>
        <v>1.8087765864163965</v>
      </c>
      <c r="F12617">
        <f t="shared" si="197"/>
        <v>95.955333333333328</v>
      </c>
    </row>
    <row r="12618" spans="1:6" x14ac:dyDescent="0.25">
      <c r="A12618">
        <v>5757.66</v>
      </c>
      <c r="B12618">
        <v>367.72817500000002</v>
      </c>
      <c r="C12618">
        <f>1/B12618 * 1000000000</f>
        <v>2719400.0024610567</v>
      </c>
      <c r="D12618">
        <f>C12618-2720099.999</f>
        <v>-699.99653894314542</v>
      </c>
      <c r="E12618">
        <f>D12618/-387</f>
        <v>1.8087765864163965</v>
      </c>
      <c r="F12618">
        <f t="shared" si="197"/>
        <v>95.960999999999999</v>
      </c>
    </row>
    <row r="12619" spans="1:6" x14ac:dyDescent="0.25">
      <c r="A12619">
        <v>5758.0020000000004</v>
      </c>
      <c r="B12619">
        <v>367.72817500000002</v>
      </c>
      <c r="C12619">
        <f>1/B12619 * 1000000000</f>
        <v>2719400.0024610567</v>
      </c>
      <c r="D12619">
        <f>C12619-2720099.999</f>
        <v>-699.99653894314542</v>
      </c>
      <c r="E12619">
        <f>D12619/-387</f>
        <v>1.8087765864163965</v>
      </c>
      <c r="F12619">
        <f t="shared" si="197"/>
        <v>95.966700000000003</v>
      </c>
    </row>
    <row r="12620" spans="1:6" x14ac:dyDescent="0.25">
      <c r="A12620">
        <v>5758.3459999999995</v>
      </c>
      <c r="B12620">
        <v>367.72817500000002</v>
      </c>
      <c r="C12620">
        <f>1/B12620 * 1000000000</f>
        <v>2719400.0024610567</v>
      </c>
      <c r="D12620">
        <f>C12620-2720099.999</f>
        <v>-699.99653894314542</v>
      </c>
      <c r="E12620">
        <f>D12620/-387</f>
        <v>1.8087765864163965</v>
      </c>
      <c r="F12620">
        <f t="shared" si="197"/>
        <v>95.972433333333328</v>
      </c>
    </row>
    <row r="12621" spans="1:6" x14ac:dyDescent="0.25">
      <c r="A12621">
        <v>5758.6840000000002</v>
      </c>
      <c r="B12621">
        <v>367.72817500000002</v>
      </c>
      <c r="C12621">
        <f>1/B12621 * 1000000000</f>
        <v>2719400.0024610567</v>
      </c>
      <c r="D12621">
        <f>C12621-2720099.999</f>
        <v>-699.99653894314542</v>
      </c>
      <c r="E12621">
        <f>D12621/-387</f>
        <v>1.8087765864163965</v>
      </c>
      <c r="F12621">
        <f t="shared" si="197"/>
        <v>95.978066666666663</v>
      </c>
    </row>
    <row r="12622" spans="1:6" x14ac:dyDescent="0.25">
      <c r="A12622">
        <v>5759.0249999999996</v>
      </c>
      <c r="B12622">
        <v>367.714653</v>
      </c>
      <c r="C12622">
        <f>1/B12622 * 1000000000</f>
        <v>2719500.0031722966</v>
      </c>
      <c r="D12622">
        <f>C12622-2720099.999</f>
        <v>-599.99582770327106</v>
      </c>
      <c r="E12622">
        <f>D12622/-387</f>
        <v>1.5503768157707263</v>
      </c>
      <c r="F12622">
        <f t="shared" si="197"/>
        <v>95.983750000000001</v>
      </c>
    </row>
    <row r="12623" spans="1:6" x14ac:dyDescent="0.25">
      <c r="A12623">
        <v>5759.366</v>
      </c>
      <c r="B12623">
        <v>367.72817500000002</v>
      </c>
      <c r="C12623">
        <f>1/B12623 * 1000000000</f>
        <v>2719400.0024610567</v>
      </c>
      <c r="D12623">
        <f>C12623-2720099.999</f>
        <v>-699.99653894314542</v>
      </c>
      <c r="E12623">
        <f>D12623/-387</f>
        <v>1.8087765864163965</v>
      </c>
      <c r="F12623">
        <f t="shared" si="197"/>
        <v>95.989433333333338</v>
      </c>
    </row>
    <row r="12624" spans="1:6" x14ac:dyDescent="0.25">
      <c r="A12624">
        <v>5759.7110000000002</v>
      </c>
      <c r="B12624">
        <v>367.74169799999999</v>
      </c>
      <c r="C12624">
        <f>1/B12624 * 1000000000</f>
        <v>2719300.0017093522</v>
      </c>
      <c r="D12624">
        <f>C12624-2720099.999</f>
        <v>-799.99729064758867</v>
      </c>
      <c r="E12624">
        <f>D12624/-387</f>
        <v>2.0671764616216763</v>
      </c>
      <c r="F12624">
        <f t="shared" si="197"/>
        <v>95.995183333333344</v>
      </c>
    </row>
    <row r="12625" spans="1:6" x14ac:dyDescent="0.25">
      <c r="A12625">
        <v>5760.0519999999997</v>
      </c>
      <c r="B12625">
        <v>367.74169799999999</v>
      </c>
      <c r="C12625">
        <f>1/B12625 * 1000000000</f>
        <v>2719300.0017093522</v>
      </c>
      <c r="D12625">
        <f>C12625-2720099.999</f>
        <v>-799.99729064758867</v>
      </c>
      <c r="E12625">
        <f>D12625/-387</f>
        <v>2.0671764616216763</v>
      </c>
      <c r="F12625">
        <f t="shared" si="197"/>
        <v>96.000866666666667</v>
      </c>
    </row>
    <row r="12626" spans="1:6" x14ac:dyDescent="0.25">
      <c r="A12626">
        <v>5760.3890000000001</v>
      </c>
      <c r="B12626">
        <v>367.72817500000002</v>
      </c>
      <c r="C12626">
        <f>1/B12626 * 1000000000</f>
        <v>2719400.0024610567</v>
      </c>
      <c r="D12626">
        <f>C12626-2720099.999</f>
        <v>-699.99653894314542</v>
      </c>
      <c r="E12626">
        <f>D12626/-387</f>
        <v>1.8087765864163965</v>
      </c>
      <c r="F12626">
        <f t="shared" si="197"/>
        <v>96.006483333333335</v>
      </c>
    </row>
    <row r="12627" spans="1:6" x14ac:dyDescent="0.25">
      <c r="A12627">
        <v>5760.7340000000004</v>
      </c>
      <c r="B12627">
        <v>367.74169799999999</v>
      </c>
      <c r="C12627">
        <f>1/B12627 * 1000000000</f>
        <v>2719300.0017093522</v>
      </c>
      <c r="D12627">
        <f>C12627-2720099.999</f>
        <v>-799.99729064758867</v>
      </c>
      <c r="E12627">
        <f>D12627/-387</f>
        <v>2.0671764616216763</v>
      </c>
      <c r="F12627">
        <f t="shared" si="197"/>
        <v>96.012233333333342</v>
      </c>
    </row>
    <row r="12628" spans="1:6" x14ac:dyDescent="0.25">
      <c r="A12628">
        <v>5761.0730000000003</v>
      </c>
      <c r="B12628">
        <v>367.72817500000002</v>
      </c>
      <c r="C12628">
        <f>1/B12628 * 1000000000</f>
        <v>2719400.0024610567</v>
      </c>
      <c r="D12628">
        <f>C12628-2720099.999</f>
        <v>-699.99653894314542</v>
      </c>
      <c r="E12628">
        <f>D12628/-387</f>
        <v>1.8087765864163965</v>
      </c>
      <c r="F12628">
        <f t="shared" si="197"/>
        <v>96.017883333333344</v>
      </c>
    </row>
    <row r="12629" spans="1:6" x14ac:dyDescent="0.25">
      <c r="A12629">
        <v>5761.4120000000003</v>
      </c>
      <c r="B12629">
        <v>367.72817500000002</v>
      </c>
      <c r="C12629">
        <f>1/B12629 * 1000000000</f>
        <v>2719400.0024610567</v>
      </c>
      <c r="D12629">
        <f>C12629-2720099.999</f>
        <v>-699.99653894314542</v>
      </c>
      <c r="E12629">
        <f>D12629/-387</f>
        <v>1.8087765864163965</v>
      </c>
      <c r="F12629">
        <f t="shared" si="197"/>
        <v>96.023533333333333</v>
      </c>
    </row>
    <row r="12630" spans="1:6" x14ac:dyDescent="0.25">
      <c r="A12630">
        <v>5761.7550000000001</v>
      </c>
      <c r="B12630">
        <v>367.72817500000002</v>
      </c>
      <c r="C12630">
        <f>1/B12630 * 1000000000</f>
        <v>2719400.0024610567</v>
      </c>
      <c r="D12630">
        <f>C12630-2720099.999</f>
        <v>-699.99653894314542</v>
      </c>
      <c r="E12630">
        <f>D12630/-387</f>
        <v>1.8087765864163965</v>
      </c>
      <c r="F12630">
        <f t="shared" si="197"/>
        <v>96.029250000000005</v>
      </c>
    </row>
    <row r="12631" spans="1:6" x14ac:dyDescent="0.25">
      <c r="A12631">
        <v>5762.0940000000001</v>
      </c>
      <c r="B12631">
        <v>367.72817500000002</v>
      </c>
      <c r="C12631">
        <f>1/B12631 * 1000000000</f>
        <v>2719400.0024610567</v>
      </c>
      <c r="D12631">
        <f>C12631-2720099.999</f>
        <v>-699.99653894314542</v>
      </c>
      <c r="E12631">
        <f>D12631/-387</f>
        <v>1.8087765864163965</v>
      </c>
      <c r="F12631">
        <f t="shared" si="197"/>
        <v>96.034900000000007</v>
      </c>
    </row>
    <row r="12632" spans="1:6" x14ac:dyDescent="0.25">
      <c r="A12632">
        <v>5762.4350000000004</v>
      </c>
      <c r="B12632">
        <v>367.714653</v>
      </c>
      <c r="C12632">
        <f>1/B12632 * 1000000000</f>
        <v>2719500.0031722966</v>
      </c>
      <c r="D12632">
        <f>C12632-2720099.999</f>
        <v>-599.99582770327106</v>
      </c>
      <c r="E12632">
        <f>D12632/-387</f>
        <v>1.5503768157707263</v>
      </c>
      <c r="F12632">
        <f t="shared" si="197"/>
        <v>96.040583333333345</v>
      </c>
    </row>
    <row r="12633" spans="1:6" x14ac:dyDescent="0.25">
      <c r="A12633">
        <v>5762.7749999999996</v>
      </c>
      <c r="B12633">
        <v>367.72817500000002</v>
      </c>
      <c r="C12633">
        <f>1/B12633 * 1000000000</f>
        <v>2719400.0024610567</v>
      </c>
      <c r="D12633">
        <f>C12633-2720099.999</f>
        <v>-699.99653894314542</v>
      </c>
      <c r="E12633">
        <f>D12633/-387</f>
        <v>1.8087765864163965</v>
      </c>
      <c r="F12633">
        <f t="shared" si="197"/>
        <v>96.046250000000001</v>
      </c>
    </row>
    <row r="12634" spans="1:6" x14ac:dyDescent="0.25">
      <c r="A12634">
        <v>5763.1210000000001</v>
      </c>
      <c r="B12634">
        <v>367.72817500000002</v>
      </c>
      <c r="C12634">
        <f>1/B12634 * 1000000000</f>
        <v>2719400.0024610567</v>
      </c>
      <c r="D12634">
        <f>C12634-2720099.999</f>
        <v>-699.99653894314542</v>
      </c>
      <c r="E12634">
        <f>D12634/-387</f>
        <v>1.8087765864163965</v>
      </c>
      <c r="F12634">
        <f t="shared" si="197"/>
        <v>96.052016666666674</v>
      </c>
    </row>
    <row r="12635" spans="1:6" x14ac:dyDescent="0.25">
      <c r="A12635">
        <v>5763.4620000000004</v>
      </c>
      <c r="B12635">
        <v>367.72817500000002</v>
      </c>
      <c r="C12635">
        <f>1/B12635 * 1000000000</f>
        <v>2719400.0024610567</v>
      </c>
      <c r="D12635">
        <f>C12635-2720099.999</f>
        <v>-699.99653894314542</v>
      </c>
      <c r="E12635">
        <f>D12635/-387</f>
        <v>1.8087765864163965</v>
      </c>
      <c r="F12635">
        <f t="shared" si="197"/>
        <v>96.057700000000011</v>
      </c>
    </row>
    <row r="12636" spans="1:6" x14ac:dyDescent="0.25">
      <c r="A12636">
        <v>5763.799</v>
      </c>
      <c r="B12636">
        <v>367.714653</v>
      </c>
      <c r="C12636">
        <f>1/B12636 * 1000000000</f>
        <v>2719500.0031722966</v>
      </c>
      <c r="D12636">
        <f>C12636-2720099.999</f>
        <v>-599.99582770327106</v>
      </c>
      <c r="E12636">
        <f>D12636/-387</f>
        <v>1.5503768157707263</v>
      </c>
      <c r="F12636">
        <f t="shared" si="197"/>
        <v>96.063316666666665</v>
      </c>
    </row>
    <row r="12637" spans="1:6" x14ac:dyDescent="0.25">
      <c r="A12637">
        <v>5764.1440000000002</v>
      </c>
      <c r="B12637">
        <v>367.72817500000002</v>
      </c>
      <c r="C12637">
        <f>1/B12637 * 1000000000</f>
        <v>2719400.0024610567</v>
      </c>
      <c r="D12637">
        <f>C12637-2720099.999</f>
        <v>-699.99653894314542</v>
      </c>
      <c r="E12637">
        <f>D12637/-387</f>
        <v>1.8087765864163965</v>
      </c>
      <c r="F12637">
        <f t="shared" si="197"/>
        <v>96.069066666666671</v>
      </c>
    </row>
    <row r="12638" spans="1:6" x14ac:dyDescent="0.25">
      <c r="A12638">
        <v>5764.482</v>
      </c>
      <c r="B12638">
        <v>367.714653</v>
      </c>
      <c r="C12638">
        <f>1/B12638 * 1000000000</f>
        <v>2719500.0031722966</v>
      </c>
      <c r="D12638">
        <f>C12638-2720099.999</f>
        <v>-599.99582770327106</v>
      </c>
      <c r="E12638">
        <f>D12638/-387</f>
        <v>1.5503768157707263</v>
      </c>
      <c r="F12638">
        <f t="shared" si="197"/>
        <v>96.074699999999993</v>
      </c>
    </row>
    <row r="12639" spans="1:6" x14ac:dyDescent="0.25">
      <c r="A12639">
        <v>5764.8239999999996</v>
      </c>
      <c r="B12639">
        <v>367.714653</v>
      </c>
      <c r="C12639">
        <f>1/B12639 * 1000000000</f>
        <v>2719500.0031722966</v>
      </c>
      <c r="D12639">
        <f>C12639-2720099.999</f>
        <v>-599.99582770327106</v>
      </c>
      <c r="E12639">
        <f>D12639/-387</f>
        <v>1.5503768157707263</v>
      </c>
      <c r="F12639">
        <f t="shared" si="197"/>
        <v>96.080399999999997</v>
      </c>
    </row>
    <row r="12640" spans="1:6" x14ac:dyDescent="0.25">
      <c r="A12640">
        <v>5765.1670000000004</v>
      </c>
      <c r="B12640">
        <v>367.714653</v>
      </c>
      <c r="C12640">
        <f>1/B12640 * 1000000000</f>
        <v>2719500.0031722966</v>
      </c>
      <c r="D12640">
        <f>C12640-2720099.999</f>
        <v>-599.99582770327106</v>
      </c>
      <c r="E12640">
        <f>D12640/-387</f>
        <v>1.5503768157707263</v>
      </c>
      <c r="F12640">
        <f t="shared" si="197"/>
        <v>96.086116666666669</v>
      </c>
    </row>
    <row r="12641" spans="1:6" x14ac:dyDescent="0.25">
      <c r="A12641">
        <v>5765.5050000000001</v>
      </c>
      <c r="B12641">
        <v>367.714653</v>
      </c>
      <c r="C12641">
        <f>1/B12641 * 1000000000</f>
        <v>2719500.0031722966</v>
      </c>
      <c r="D12641">
        <f>C12641-2720099.999</f>
        <v>-599.99582770327106</v>
      </c>
      <c r="E12641">
        <f>D12641/-387</f>
        <v>1.5503768157707263</v>
      </c>
      <c r="F12641">
        <f t="shared" si="197"/>
        <v>96.091750000000005</v>
      </c>
    </row>
    <row r="12642" spans="1:6" x14ac:dyDescent="0.25">
      <c r="A12642">
        <v>5765.85</v>
      </c>
      <c r="B12642">
        <v>367.72817500000002</v>
      </c>
      <c r="C12642">
        <f>1/B12642 * 1000000000</f>
        <v>2719400.0024610567</v>
      </c>
      <c r="D12642">
        <f>C12642-2720099.999</f>
        <v>-699.99653894314542</v>
      </c>
      <c r="E12642">
        <f>D12642/-387</f>
        <v>1.8087765864163965</v>
      </c>
      <c r="F12642">
        <f t="shared" si="197"/>
        <v>96.097500000000011</v>
      </c>
    </row>
    <row r="12643" spans="1:6" x14ac:dyDescent="0.25">
      <c r="A12643">
        <v>5766.19</v>
      </c>
      <c r="B12643">
        <v>367.72817500000002</v>
      </c>
      <c r="C12643">
        <f>1/B12643 * 1000000000</f>
        <v>2719400.0024610567</v>
      </c>
      <c r="D12643">
        <f>C12643-2720099.999</f>
        <v>-699.99653894314542</v>
      </c>
      <c r="E12643">
        <f>D12643/-387</f>
        <v>1.8087765864163965</v>
      </c>
      <c r="F12643">
        <f t="shared" si="197"/>
        <v>96.103166666666667</v>
      </c>
    </row>
    <row r="12644" spans="1:6" x14ac:dyDescent="0.25">
      <c r="A12644">
        <v>5766.527</v>
      </c>
      <c r="B12644">
        <v>367.70113300000003</v>
      </c>
      <c r="C12644">
        <f>1/B12644 * 1000000000</f>
        <v>2719599.9964460265</v>
      </c>
      <c r="D12644">
        <f>C12644-2720099.999</f>
        <v>-500.00255397334695</v>
      </c>
      <c r="E12644">
        <f>D12644/-387</f>
        <v>1.2919962634970206</v>
      </c>
      <c r="F12644">
        <f t="shared" si="197"/>
        <v>96.108783333333335</v>
      </c>
    </row>
    <row r="12645" spans="1:6" x14ac:dyDescent="0.25">
      <c r="A12645">
        <v>5766.8689999999997</v>
      </c>
      <c r="B12645">
        <v>367.70113300000003</v>
      </c>
      <c r="C12645">
        <f>1/B12645 * 1000000000</f>
        <v>2719599.9964460265</v>
      </c>
      <c r="D12645">
        <f>C12645-2720099.999</f>
        <v>-500.00255397334695</v>
      </c>
      <c r="E12645">
        <f>D12645/-387</f>
        <v>1.2919962634970206</v>
      </c>
      <c r="F12645">
        <f t="shared" si="197"/>
        <v>96.114483333333325</v>
      </c>
    </row>
    <row r="12646" spans="1:6" x14ac:dyDescent="0.25">
      <c r="A12646">
        <v>5767.2160000000003</v>
      </c>
      <c r="B12646">
        <v>367.714653</v>
      </c>
      <c r="C12646">
        <f>1/B12646 * 1000000000</f>
        <v>2719500.0031722966</v>
      </c>
      <c r="D12646">
        <f>C12646-2720099.999</f>
        <v>-599.99582770327106</v>
      </c>
      <c r="E12646">
        <f>D12646/-387</f>
        <v>1.5503768157707263</v>
      </c>
      <c r="F12646">
        <f t="shared" si="197"/>
        <v>96.120266666666666</v>
      </c>
    </row>
    <row r="12647" spans="1:6" x14ac:dyDescent="0.25">
      <c r="A12647">
        <v>5767.5529999999999</v>
      </c>
      <c r="B12647">
        <v>367.70113300000003</v>
      </c>
      <c r="C12647">
        <f>1/B12647 * 1000000000</f>
        <v>2719599.9964460265</v>
      </c>
      <c r="D12647">
        <f>C12647-2720099.999</f>
        <v>-500.00255397334695</v>
      </c>
      <c r="E12647">
        <f>D12647/-387</f>
        <v>1.2919962634970206</v>
      </c>
      <c r="F12647">
        <f t="shared" si="197"/>
        <v>96.125883333333334</v>
      </c>
    </row>
    <row r="12648" spans="1:6" x14ac:dyDescent="0.25">
      <c r="A12648">
        <v>5767.8959999999997</v>
      </c>
      <c r="B12648">
        <v>367.714653</v>
      </c>
      <c r="C12648">
        <f>1/B12648 * 1000000000</f>
        <v>2719500.0031722966</v>
      </c>
      <c r="D12648">
        <f>C12648-2720099.999</f>
        <v>-599.99582770327106</v>
      </c>
      <c r="E12648">
        <f>D12648/-387</f>
        <v>1.5503768157707263</v>
      </c>
      <c r="F12648">
        <f t="shared" si="197"/>
        <v>96.131599999999992</v>
      </c>
    </row>
    <row r="12649" spans="1:6" x14ac:dyDescent="0.25">
      <c r="A12649">
        <v>5768.2359999999999</v>
      </c>
      <c r="B12649">
        <v>367.714653</v>
      </c>
      <c r="C12649">
        <f>1/B12649 * 1000000000</f>
        <v>2719500.0031722966</v>
      </c>
      <c r="D12649">
        <f>C12649-2720099.999</f>
        <v>-599.99582770327106</v>
      </c>
      <c r="E12649">
        <f>D12649/-387</f>
        <v>1.5503768157707263</v>
      </c>
      <c r="F12649">
        <f t="shared" si="197"/>
        <v>96.137266666666662</v>
      </c>
    </row>
    <row r="12650" spans="1:6" x14ac:dyDescent="0.25">
      <c r="A12650">
        <v>5768.5730000000003</v>
      </c>
      <c r="B12650">
        <v>367.70113300000003</v>
      </c>
      <c r="C12650">
        <f>1/B12650 * 1000000000</f>
        <v>2719599.9964460265</v>
      </c>
      <c r="D12650">
        <f>C12650-2720099.999</f>
        <v>-500.00255397334695</v>
      </c>
      <c r="E12650">
        <f>D12650/-387</f>
        <v>1.2919962634970206</v>
      </c>
      <c r="F12650">
        <f t="shared" si="197"/>
        <v>96.142883333333344</v>
      </c>
    </row>
    <row r="12651" spans="1:6" x14ac:dyDescent="0.25">
      <c r="A12651">
        <v>5769.2560000000003</v>
      </c>
      <c r="B12651">
        <v>367.74169799999999</v>
      </c>
      <c r="C12651">
        <f>1/B12651 * 1000000000</f>
        <v>2719300.0017093522</v>
      </c>
      <c r="D12651">
        <f>C12651-2720099.999</f>
        <v>-799.99729064758867</v>
      </c>
      <c r="E12651">
        <f>D12651/-387</f>
        <v>2.0671764616216763</v>
      </c>
      <c r="F12651">
        <f t="shared" si="197"/>
        <v>96.154266666666672</v>
      </c>
    </row>
    <row r="12652" spans="1:6" x14ac:dyDescent="0.25">
      <c r="A12652">
        <v>5769.5969999999998</v>
      </c>
      <c r="B12652">
        <v>367.714653</v>
      </c>
      <c r="C12652">
        <f>1/B12652 * 1000000000</f>
        <v>2719500.0031722966</v>
      </c>
      <c r="D12652">
        <f>C12652-2720099.999</f>
        <v>-599.99582770327106</v>
      </c>
      <c r="E12652">
        <f>D12652/-387</f>
        <v>1.5503768157707263</v>
      </c>
      <c r="F12652">
        <f t="shared" si="197"/>
        <v>96.159949999999995</v>
      </c>
    </row>
    <row r="12653" spans="1:6" x14ac:dyDescent="0.25">
      <c r="A12653">
        <v>5769.9840000000004</v>
      </c>
      <c r="B12653">
        <v>367.863449</v>
      </c>
      <c r="C12653">
        <f>1/B12653 * 1000000000</f>
        <v>2718400.0006480664</v>
      </c>
      <c r="D12653">
        <f>C12653-2720099.999</f>
        <v>-1699.9983519334346</v>
      </c>
      <c r="E12653">
        <f>D12653/-387</f>
        <v>4.3927605993112007</v>
      </c>
      <c r="F12653">
        <f t="shared" si="197"/>
        <v>96.16640000000001</v>
      </c>
    </row>
    <row r="12654" spans="1:6" x14ac:dyDescent="0.25">
      <c r="A12654">
        <v>5770.2830000000004</v>
      </c>
      <c r="B12654">
        <v>367.76874700000002</v>
      </c>
      <c r="C12654">
        <f>1/B12654 * 1000000000</f>
        <v>2719100.000087827</v>
      </c>
      <c r="D12654">
        <f>C12654-2720099.999</f>
        <v>-999.99891217285767</v>
      </c>
      <c r="E12654">
        <f>D12654/-387</f>
        <v>2.5839765172425264</v>
      </c>
      <c r="F12654">
        <f t="shared" si="197"/>
        <v>96.171383333333338</v>
      </c>
    </row>
    <row r="12655" spans="1:6" x14ac:dyDescent="0.25">
      <c r="A12655">
        <v>5770.6229999999996</v>
      </c>
      <c r="B12655">
        <v>367.74169799999999</v>
      </c>
      <c r="C12655">
        <f>1/B12655 * 1000000000</f>
        <v>2719300.0017093522</v>
      </c>
      <c r="D12655">
        <f>C12655-2720099.999</f>
        <v>-799.99729064758867</v>
      </c>
      <c r="E12655">
        <f>D12655/-387</f>
        <v>2.0671764616216763</v>
      </c>
      <c r="F12655">
        <f t="shared" si="197"/>
        <v>96.177049999999994</v>
      </c>
    </row>
    <row r="12656" spans="1:6" x14ac:dyDescent="0.25">
      <c r="A12656">
        <v>5770.9650000000001</v>
      </c>
      <c r="B12656">
        <v>367.74169799999999</v>
      </c>
      <c r="C12656">
        <f>1/B12656 * 1000000000</f>
        <v>2719300.0017093522</v>
      </c>
      <c r="D12656">
        <f>C12656-2720099.999</f>
        <v>-799.99729064758867</v>
      </c>
      <c r="E12656">
        <f>D12656/-387</f>
        <v>2.0671764616216763</v>
      </c>
      <c r="F12656">
        <f t="shared" si="197"/>
        <v>96.182749999999999</v>
      </c>
    </row>
    <row r="12657" spans="1:6" x14ac:dyDescent="0.25">
      <c r="A12657">
        <v>5771.3050000000003</v>
      </c>
      <c r="B12657">
        <v>367.72817500000002</v>
      </c>
      <c r="C12657">
        <f>1/B12657 * 1000000000</f>
        <v>2719400.0024610567</v>
      </c>
      <c r="D12657">
        <f>C12657-2720099.999</f>
        <v>-699.99653894314542</v>
      </c>
      <c r="E12657">
        <f>D12657/-387</f>
        <v>1.8087765864163965</v>
      </c>
      <c r="F12657">
        <f t="shared" si="197"/>
        <v>96.188416666666669</v>
      </c>
    </row>
    <row r="12658" spans="1:6" x14ac:dyDescent="0.25">
      <c r="A12658">
        <v>5771.6440000000002</v>
      </c>
      <c r="B12658">
        <v>367.714653</v>
      </c>
      <c r="C12658">
        <f>1/B12658 * 1000000000</f>
        <v>2719500.0031722966</v>
      </c>
      <c r="D12658">
        <f>C12658-2720099.999</f>
        <v>-599.99582770327106</v>
      </c>
      <c r="E12658">
        <f>D12658/-387</f>
        <v>1.5503768157707263</v>
      </c>
      <c r="F12658">
        <f t="shared" si="197"/>
        <v>96.194066666666671</v>
      </c>
    </row>
    <row r="12659" spans="1:6" x14ac:dyDescent="0.25">
      <c r="A12659">
        <v>5771.9840000000004</v>
      </c>
      <c r="B12659">
        <v>367.70113300000003</v>
      </c>
      <c r="C12659">
        <f>1/B12659 * 1000000000</f>
        <v>2719599.9964460265</v>
      </c>
      <c r="D12659">
        <f>C12659-2720099.999</f>
        <v>-500.00255397334695</v>
      </c>
      <c r="E12659">
        <f>D12659/-387</f>
        <v>1.2919962634970206</v>
      </c>
      <c r="F12659">
        <f t="shared" si="197"/>
        <v>96.199733333333342</v>
      </c>
    </row>
    <row r="12660" spans="1:6" x14ac:dyDescent="0.25">
      <c r="A12660">
        <v>5772.3249999999998</v>
      </c>
      <c r="B12660">
        <v>367.70113300000003</v>
      </c>
      <c r="C12660">
        <f>1/B12660 * 1000000000</f>
        <v>2719599.9964460265</v>
      </c>
      <c r="D12660">
        <f>C12660-2720099.999</f>
        <v>-500.00255397334695</v>
      </c>
      <c r="E12660">
        <f>D12660/-387</f>
        <v>1.2919962634970206</v>
      </c>
      <c r="F12660">
        <f t="shared" si="197"/>
        <v>96.205416666666665</v>
      </c>
    </row>
    <row r="12661" spans="1:6" x14ac:dyDescent="0.25">
      <c r="A12661">
        <v>5772.6660000000002</v>
      </c>
      <c r="B12661">
        <v>367.70113300000003</v>
      </c>
      <c r="C12661">
        <f>1/B12661 * 1000000000</f>
        <v>2719599.9964460265</v>
      </c>
      <c r="D12661">
        <f>C12661-2720099.999</f>
        <v>-500.00255397334695</v>
      </c>
      <c r="E12661">
        <f>D12661/-387</f>
        <v>1.2919962634970206</v>
      </c>
      <c r="F12661">
        <f t="shared" si="197"/>
        <v>96.211100000000002</v>
      </c>
    </row>
    <row r="12662" spans="1:6" x14ac:dyDescent="0.25">
      <c r="A12662">
        <v>5773.0079999999998</v>
      </c>
      <c r="B12662">
        <v>367.687613</v>
      </c>
      <c r="C12662">
        <f>1/B12662 * 1000000000</f>
        <v>2719699.9970733309</v>
      </c>
      <c r="D12662">
        <f>C12662-2720099.999</f>
        <v>-400.00192666891962</v>
      </c>
      <c r="E12662">
        <f>D12662/-387</f>
        <v>1.0335967097388103</v>
      </c>
      <c r="F12662">
        <f t="shared" si="197"/>
        <v>96.216799999999992</v>
      </c>
    </row>
    <row r="12663" spans="1:6" x14ac:dyDescent="0.25">
      <c r="A12663">
        <v>5773.3490000000002</v>
      </c>
      <c r="B12663">
        <v>367.70113300000003</v>
      </c>
      <c r="C12663">
        <f>1/B12663 * 1000000000</f>
        <v>2719599.9964460265</v>
      </c>
      <c r="D12663">
        <f>C12663-2720099.999</f>
        <v>-500.00255397334695</v>
      </c>
      <c r="E12663">
        <f>D12663/-387</f>
        <v>1.2919962634970206</v>
      </c>
      <c r="F12663">
        <f t="shared" si="197"/>
        <v>96.222483333333329</v>
      </c>
    </row>
    <row r="12664" spans="1:6" x14ac:dyDescent="0.25">
      <c r="A12664">
        <v>5773.7079999999996</v>
      </c>
      <c r="B12664">
        <v>367.74169799999999</v>
      </c>
      <c r="C12664">
        <f>1/B12664 * 1000000000</f>
        <v>2719300.0017093522</v>
      </c>
      <c r="D12664">
        <f>C12664-2720099.999</f>
        <v>-799.99729064758867</v>
      </c>
      <c r="E12664">
        <f>D12664/-387</f>
        <v>2.0671764616216763</v>
      </c>
      <c r="F12664">
        <f t="shared" si="197"/>
        <v>96.228466666666662</v>
      </c>
    </row>
    <row r="12665" spans="1:6" x14ac:dyDescent="0.25">
      <c r="A12665">
        <v>5774.0290000000005</v>
      </c>
      <c r="B12665">
        <v>367.70113300000003</v>
      </c>
      <c r="C12665">
        <f>1/B12665 * 1000000000</f>
        <v>2719599.9964460265</v>
      </c>
      <c r="D12665">
        <f>C12665-2720099.999</f>
        <v>-500.00255397334695</v>
      </c>
      <c r="E12665">
        <f>D12665/-387</f>
        <v>1.2919962634970206</v>
      </c>
      <c r="F12665">
        <f t="shared" si="197"/>
        <v>96.233816666666669</v>
      </c>
    </row>
    <row r="12666" spans="1:6" x14ac:dyDescent="0.25">
      <c r="A12666">
        <v>5774.3829999999998</v>
      </c>
      <c r="B12666">
        <v>367.72817500000002</v>
      </c>
      <c r="C12666">
        <f>1/B12666 * 1000000000</f>
        <v>2719400.0024610567</v>
      </c>
      <c r="D12666">
        <f>C12666-2720099.999</f>
        <v>-699.99653894314542</v>
      </c>
      <c r="E12666">
        <f>D12666/-387</f>
        <v>1.8087765864163965</v>
      </c>
      <c r="F12666">
        <f t="shared" si="197"/>
        <v>96.239716666666666</v>
      </c>
    </row>
    <row r="12667" spans="1:6" x14ac:dyDescent="0.25">
      <c r="A12667">
        <v>5774.7120000000004</v>
      </c>
      <c r="B12667">
        <v>367.70113300000003</v>
      </c>
      <c r="C12667">
        <f>1/B12667 * 1000000000</f>
        <v>2719599.9964460265</v>
      </c>
      <c r="D12667">
        <f>C12667-2720099.999</f>
        <v>-500.00255397334695</v>
      </c>
      <c r="E12667">
        <f>D12667/-387</f>
        <v>1.2919962634970206</v>
      </c>
      <c r="F12667">
        <f t="shared" si="197"/>
        <v>96.245200000000011</v>
      </c>
    </row>
    <row r="12668" spans="1:6" x14ac:dyDescent="0.25">
      <c r="A12668">
        <v>5775.0519999999997</v>
      </c>
      <c r="B12668">
        <v>367.70113300000003</v>
      </c>
      <c r="C12668">
        <f>1/B12668 * 1000000000</f>
        <v>2719599.9964460265</v>
      </c>
      <c r="D12668">
        <f>C12668-2720099.999</f>
        <v>-500.00255397334695</v>
      </c>
      <c r="E12668">
        <f>D12668/-387</f>
        <v>1.2919962634970206</v>
      </c>
      <c r="F12668">
        <f t="shared" si="197"/>
        <v>96.250866666666667</v>
      </c>
    </row>
    <row r="12669" spans="1:6" x14ac:dyDescent="0.25">
      <c r="A12669">
        <v>5775.4120000000003</v>
      </c>
      <c r="B12669">
        <v>367.74169799999999</v>
      </c>
      <c r="C12669">
        <f>1/B12669 * 1000000000</f>
        <v>2719300.0017093522</v>
      </c>
      <c r="D12669">
        <f>C12669-2720099.999</f>
        <v>-799.99729064758867</v>
      </c>
      <c r="E12669">
        <f>D12669/-387</f>
        <v>2.0671764616216763</v>
      </c>
      <c r="F12669">
        <f t="shared" si="197"/>
        <v>96.256866666666667</v>
      </c>
    </row>
    <row r="12670" spans="1:6" x14ac:dyDescent="0.25">
      <c r="A12670">
        <v>5775.7340000000004</v>
      </c>
      <c r="B12670">
        <v>367.714653</v>
      </c>
      <c r="C12670">
        <f>1/B12670 * 1000000000</f>
        <v>2719500.0031722966</v>
      </c>
      <c r="D12670">
        <f>C12670-2720099.999</f>
        <v>-599.99582770327106</v>
      </c>
      <c r="E12670">
        <f>D12670/-387</f>
        <v>1.5503768157707263</v>
      </c>
      <c r="F12670">
        <f t="shared" si="197"/>
        <v>96.262233333333342</v>
      </c>
    </row>
    <row r="12671" spans="1:6" x14ac:dyDescent="0.25">
      <c r="A12671">
        <v>5776.076</v>
      </c>
      <c r="B12671">
        <v>367.714653</v>
      </c>
      <c r="C12671">
        <f>1/B12671 * 1000000000</f>
        <v>2719500.0031722966</v>
      </c>
      <c r="D12671">
        <f>C12671-2720099.999</f>
        <v>-599.99582770327106</v>
      </c>
      <c r="E12671">
        <f>D12671/-387</f>
        <v>1.5503768157707263</v>
      </c>
      <c r="F12671">
        <f t="shared" si="197"/>
        <v>96.267933333333332</v>
      </c>
    </row>
    <row r="12672" spans="1:6" x14ac:dyDescent="0.25">
      <c r="A12672">
        <v>5776.4160000000002</v>
      </c>
      <c r="B12672">
        <v>367.687613</v>
      </c>
      <c r="C12672">
        <f>1/B12672 * 1000000000</f>
        <v>2719699.9970733309</v>
      </c>
      <c r="D12672">
        <f>C12672-2720099.999</f>
        <v>-400.00192666891962</v>
      </c>
      <c r="E12672">
        <f>D12672/-387</f>
        <v>1.0335967097388103</v>
      </c>
      <c r="F12672">
        <f t="shared" si="197"/>
        <v>96.273600000000002</v>
      </c>
    </row>
    <row r="12673" spans="1:6" x14ac:dyDescent="0.25">
      <c r="A12673">
        <v>5776.759</v>
      </c>
      <c r="B12673">
        <v>367.687613</v>
      </c>
      <c r="C12673">
        <f>1/B12673 * 1000000000</f>
        <v>2719699.9970733309</v>
      </c>
      <c r="D12673">
        <f>C12673-2720099.999</f>
        <v>-400.00192666891962</v>
      </c>
      <c r="E12673">
        <f>D12673/-387</f>
        <v>1.0335967097388103</v>
      </c>
      <c r="F12673">
        <f t="shared" si="197"/>
        <v>96.279316666666674</v>
      </c>
    </row>
    <row r="12674" spans="1:6" x14ac:dyDescent="0.25">
      <c r="A12674">
        <v>5777.1009999999997</v>
      </c>
      <c r="B12674">
        <v>367.687613</v>
      </c>
      <c r="C12674">
        <f>1/B12674 * 1000000000</f>
        <v>2719699.9970733309</v>
      </c>
      <c r="D12674">
        <f>C12674-2720099.999</f>
        <v>-400.00192666891962</v>
      </c>
      <c r="E12674">
        <f>D12674/-387</f>
        <v>1.0335967097388103</v>
      </c>
      <c r="F12674">
        <f t="shared" si="197"/>
        <v>96.285016666666664</v>
      </c>
    </row>
    <row r="12675" spans="1:6" x14ac:dyDescent="0.25">
      <c r="A12675">
        <v>5777.4409999999998</v>
      </c>
      <c r="B12675">
        <v>367.67409400000003</v>
      </c>
      <c r="C12675">
        <f>1/B12675 * 1000000000</f>
        <v>2719799.9976577079</v>
      </c>
      <c r="D12675">
        <f>C12675-2720099.999</f>
        <v>-300.00134229194373</v>
      </c>
      <c r="E12675">
        <f>D12675/-387</f>
        <v>0.7751972669042474</v>
      </c>
      <c r="F12675">
        <f t="shared" ref="F12675:F12738" si="198">A12675/60</f>
        <v>96.290683333333334</v>
      </c>
    </row>
    <row r="12676" spans="1:6" x14ac:dyDescent="0.25">
      <c r="A12676">
        <v>5777.7809999999999</v>
      </c>
      <c r="B12676">
        <v>367.687613</v>
      </c>
      <c r="C12676">
        <f>1/B12676 * 1000000000</f>
        <v>2719699.9970733309</v>
      </c>
      <c r="D12676">
        <f>C12676-2720099.999</f>
        <v>-400.00192666891962</v>
      </c>
      <c r="E12676">
        <f>D12676/-387</f>
        <v>1.0335967097388103</v>
      </c>
      <c r="F12676">
        <f t="shared" si="198"/>
        <v>96.296350000000004</v>
      </c>
    </row>
    <row r="12677" spans="1:6" x14ac:dyDescent="0.25">
      <c r="A12677">
        <v>5778.1229999999996</v>
      </c>
      <c r="B12677">
        <v>367.67409400000003</v>
      </c>
      <c r="C12677">
        <f>1/B12677 * 1000000000</f>
        <v>2719799.9976577079</v>
      </c>
      <c r="D12677">
        <f>C12677-2720099.999</f>
        <v>-300.00134229194373</v>
      </c>
      <c r="E12677">
        <f>D12677/-387</f>
        <v>0.7751972669042474</v>
      </c>
      <c r="F12677">
        <f t="shared" si="198"/>
        <v>96.302049999999994</v>
      </c>
    </row>
    <row r="12678" spans="1:6" x14ac:dyDescent="0.25">
      <c r="A12678">
        <v>5778.4639999999999</v>
      </c>
      <c r="B12678">
        <v>367.687613</v>
      </c>
      <c r="C12678">
        <f>1/B12678 * 1000000000</f>
        <v>2719699.9970733309</v>
      </c>
      <c r="D12678">
        <f>C12678-2720099.999</f>
        <v>-400.00192666891962</v>
      </c>
      <c r="E12678">
        <f>D12678/-387</f>
        <v>1.0335967097388103</v>
      </c>
      <c r="F12678">
        <f t="shared" si="198"/>
        <v>96.307733333333331</v>
      </c>
    </row>
    <row r="12679" spans="1:6" x14ac:dyDescent="0.25">
      <c r="A12679">
        <v>5778.8040000000001</v>
      </c>
      <c r="B12679">
        <v>367.67409400000003</v>
      </c>
      <c r="C12679">
        <f>1/B12679 * 1000000000</f>
        <v>2719799.9976577079</v>
      </c>
      <c r="D12679">
        <f>C12679-2720099.999</f>
        <v>-300.00134229194373</v>
      </c>
      <c r="E12679">
        <f>D12679/-387</f>
        <v>0.7751972669042474</v>
      </c>
      <c r="F12679">
        <f t="shared" si="198"/>
        <v>96.313400000000001</v>
      </c>
    </row>
    <row r="12680" spans="1:6" x14ac:dyDescent="0.25">
      <c r="A12680">
        <v>5779.4880000000003</v>
      </c>
      <c r="B12680">
        <v>367.72817500000002</v>
      </c>
      <c r="C12680">
        <f>1/B12680 * 1000000000</f>
        <v>2719400.0024610567</v>
      </c>
      <c r="D12680">
        <f>C12680-2720099.999</f>
        <v>-699.99653894314542</v>
      </c>
      <c r="E12680">
        <f>D12680/-387</f>
        <v>1.8087765864163965</v>
      </c>
      <c r="F12680">
        <f t="shared" si="198"/>
        <v>96.32480000000001</v>
      </c>
    </row>
    <row r="12681" spans="1:6" x14ac:dyDescent="0.25">
      <c r="A12681">
        <v>5779.8270000000002</v>
      </c>
      <c r="B12681">
        <v>367.714653</v>
      </c>
      <c r="C12681">
        <f>1/B12681 * 1000000000</f>
        <v>2719500.0031722966</v>
      </c>
      <c r="D12681">
        <f>C12681-2720099.999</f>
        <v>-599.99582770327106</v>
      </c>
      <c r="E12681">
        <f>D12681/-387</f>
        <v>1.5503768157707263</v>
      </c>
      <c r="F12681">
        <f t="shared" si="198"/>
        <v>96.330449999999999</v>
      </c>
    </row>
    <row r="12682" spans="1:6" x14ac:dyDescent="0.25">
      <c r="A12682">
        <v>5780.17</v>
      </c>
      <c r="B12682">
        <v>367.70113300000003</v>
      </c>
      <c r="C12682">
        <f>1/B12682 * 1000000000</f>
        <v>2719599.9964460265</v>
      </c>
      <c r="D12682">
        <f>C12682-2720099.999</f>
        <v>-500.00255397334695</v>
      </c>
      <c r="E12682">
        <f>D12682/-387</f>
        <v>1.2919962634970206</v>
      </c>
      <c r="F12682">
        <f t="shared" si="198"/>
        <v>96.336166666666671</v>
      </c>
    </row>
    <row r="12683" spans="1:6" x14ac:dyDescent="0.25">
      <c r="A12683">
        <v>5780.509</v>
      </c>
      <c r="B12683">
        <v>367.687613</v>
      </c>
      <c r="C12683">
        <f>1/B12683 * 1000000000</f>
        <v>2719699.9970733309</v>
      </c>
      <c r="D12683">
        <f>C12683-2720099.999</f>
        <v>-400.00192666891962</v>
      </c>
      <c r="E12683">
        <f>D12683/-387</f>
        <v>1.0335967097388103</v>
      </c>
      <c r="F12683">
        <f t="shared" si="198"/>
        <v>96.341816666666674</v>
      </c>
    </row>
    <row r="12684" spans="1:6" x14ac:dyDescent="0.25">
      <c r="A12684">
        <v>5781.1930000000002</v>
      </c>
      <c r="B12684">
        <v>367.74169799999999</v>
      </c>
      <c r="C12684">
        <f>1/B12684 * 1000000000</f>
        <v>2719300.0017093522</v>
      </c>
      <c r="D12684">
        <f>C12684-2720099.999</f>
        <v>-799.99729064758867</v>
      </c>
      <c r="E12684">
        <f>D12684/-387</f>
        <v>2.0671764616216763</v>
      </c>
      <c r="F12684">
        <f t="shared" si="198"/>
        <v>96.353216666666668</v>
      </c>
    </row>
    <row r="12685" spans="1:6" x14ac:dyDescent="0.25">
      <c r="A12685">
        <v>5781.5309999999999</v>
      </c>
      <c r="B12685">
        <v>367.714653</v>
      </c>
      <c r="C12685">
        <f>1/B12685 * 1000000000</f>
        <v>2719500.0031722966</v>
      </c>
      <c r="D12685">
        <f>C12685-2720099.999</f>
        <v>-599.99582770327106</v>
      </c>
      <c r="E12685">
        <f>D12685/-387</f>
        <v>1.5503768157707263</v>
      </c>
      <c r="F12685">
        <f t="shared" si="198"/>
        <v>96.358850000000004</v>
      </c>
    </row>
    <row r="12686" spans="1:6" x14ac:dyDescent="0.25">
      <c r="A12686">
        <v>5781.8729999999996</v>
      </c>
      <c r="B12686">
        <v>367.70113300000003</v>
      </c>
      <c r="C12686">
        <f>1/B12686 * 1000000000</f>
        <v>2719599.9964460265</v>
      </c>
      <c r="D12686">
        <f>C12686-2720099.999</f>
        <v>-500.00255397334695</v>
      </c>
      <c r="E12686">
        <f>D12686/-387</f>
        <v>1.2919962634970206</v>
      </c>
      <c r="F12686">
        <f t="shared" si="198"/>
        <v>96.364549999999994</v>
      </c>
    </row>
    <row r="12687" spans="1:6" x14ac:dyDescent="0.25">
      <c r="A12687">
        <v>5782.2139999999999</v>
      </c>
      <c r="B12687">
        <v>367.70113300000003</v>
      </c>
      <c r="C12687">
        <f>1/B12687 * 1000000000</f>
        <v>2719599.9964460265</v>
      </c>
      <c r="D12687">
        <f>C12687-2720099.999</f>
        <v>-500.00255397334695</v>
      </c>
      <c r="E12687">
        <f>D12687/-387</f>
        <v>1.2919962634970206</v>
      </c>
      <c r="F12687">
        <f t="shared" si="198"/>
        <v>96.370233333333331</v>
      </c>
    </row>
    <row r="12688" spans="1:6" x14ac:dyDescent="0.25">
      <c r="A12688">
        <v>5782.5619999999999</v>
      </c>
      <c r="B12688">
        <v>367.714653</v>
      </c>
      <c r="C12688">
        <f>1/B12688 * 1000000000</f>
        <v>2719500.0031722966</v>
      </c>
      <c r="D12688">
        <f>C12688-2720099.999</f>
        <v>-599.99582770327106</v>
      </c>
      <c r="E12688">
        <f>D12688/-387</f>
        <v>1.5503768157707263</v>
      </c>
      <c r="F12688">
        <f t="shared" si="198"/>
        <v>96.376033333333325</v>
      </c>
    </row>
    <row r="12689" spans="1:6" x14ac:dyDescent="0.25">
      <c r="A12689">
        <v>5782.9449999999997</v>
      </c>
      <c r="B12689">
        <v>367.863449</v>
      </c>
      <c r="C12689">
        <f>1/B12689 * 1000000000</f>
        <v>2718400.0006480664</v>
      </c>
      <c r="D12689">
        <f>C12689-2720099.999</f>
        <v>-1699.9983519334346</v>
      </c>
      <c r="E12689">
        <f>D12689/-387</f>
        <v>4.3927605993112007</v>
      </c>
      <c r="F12689">
        <f t="shared" si="198"/>
        <v>96.382416666666657</v>
      </c>
    </row>
    <row r="12690" spans="1:6" x14ac:dyDescent="0.25">
      <c r="A12690">
        <v>5783.2569999999996</v>
      </c>
      <c r="B12690">
        <v>367.78227299999998</v>
      </c>
      <c r="C12690">
        <f>1/B12690 * 1000000000</f>
        <v>2718999.9992196471</v>
      </c>
      <c r="D12690">
        <f>C12690-2720099.999</f>
        <v>-1099.9997803526931</v>
      </c>
      <c r="E12690">
        <f>D12690/-387</f>
        <v>2.8423766934178114</v>
      </c>
      <c r="F12690">
        <f t="shared" si="198"/>
        <v>96.387616666666659</v>
      </c>
    </row>
    <row r="12691" spans="1:6" x14ac:dyDescent="0.25">
      <c r="A12691">
        <v>5783.5780000000004</v>
      </c>
      <c r="B12691">
        <v>367.72817500000002</v>
      </c>
      <c r="C12691">
        <f>1/B12691 * 1000000000</f>
        <v>2719400.0024610567</v>
      </c>
      <c r="D12691">
        <f>C12691-2720099.999</f>
        <v>-699.99653894314542</v>
      </c>
      <c r="E12691">
        <f>D12691/-387</f>
        <v>1.8087765864163965</v>
      </c>
      <c r="F12691">
        <f t="shared" si="198"/>
        <v>96.39296666666668</v>
      </c>
    </row>
    <row r="12692" spans="1:6" x14ac:dyDescent="0.25">
      <c r="A12692">
        <v>5783.9189999999999</v>
      </c>
      <c r="B12692">
        <v>367.714653</v>
      </c>
      <c r="C12692">
        <f>1/B12692 * 1000000000</f>
        <v>2719500.0031722966</v>
      </c>
      <c r="D12692">
        <f>C12692-2720099.999</f>
        <v>-599.99582770327106</v>
      </c>
      <c r="E12692">
        <f>D12692/-387</f>
        <v>1.5503768157707263</v>
      </c>
      <c r="F12692">
        <f t="shared" si="198"/>
        <v>96.398650000000004</v>
      </c>
    </row>
    <row r="12693" spans="1:6" x14ac:dyDescent="0.25">
      <c r="A12693">
        <v>5784.2610000000004</v>
      </c>
      <c r="B12693">
        <v>367.70113300000003</v>
      </c>
      <c r="C12693">
        <f>1/B12693 * 1000000000</f>
        <v>2719599.9964460265</v>
      </c>
      <c r="D12693">
        <f>C12693-2720099.999</f>
        <v>-500.00255397334695</v>
      </c>
      <c r="E12693">
        <f>D12693/-387</f>
        <v>1.2919962634970206</v>
      </c>
      <c r="F12693">
        <f t="shared" si="198"/>
        <v>96.404350000000008</v>
      </c>
    </row>
    <row r="12694" spans="1:6" x14ac:dyDescent="0.25">
      <c r="A12694">
        <v>5784.6019999999999</v>
      </c>
      <c r="B12694">
        <v>367.67409400000003</v>
      </c>
      <c r="C12694">
        <f>1/B12694 * 1000000000</f>
        <v>2719799.9976577079</v>
      </c>
      <c r="D12694">
        <f>C12694-2720099.999</f>
        <v>-300.00134229194373</v>
      </c>
      <c r="E12694">
        <f>D12694/-387</f>
        <v>0.7751972669042474</v>
      </c>
      <c r="F12694">
        <f t="shared" si="198"/>
        <v>96.410033333333331</v>
      </c>
    </row>
    <row r="12695" spans="1:6" x14ac:dyDescent="0.25">
      <c r="A12695">
        <v>5784.942</v>
      </c>
      <c r="B12695">
        <v>367.67409400000003</v>
      </c>
      <c r="C12695">
        <f>1/B12695 * 1000000000</f>
        <v>2719799.9976577079</v>
      </c>
      <c r="D12695">
        <f>C12695-2720099.999</f>
        <v>-300.00134229194373</v>
      </c>
      <c r="E12695">
        <f>D12695/-387</f>
        <v>0.7751972669042474</v>
      </c>
      <c r="F12695">
        <f t="shared" si="198"/>
        <v>96.415700000000001</v>
      </c>
    </row>
    <row r="12696" spans="1:6" x14ac:dyDescent="0.25">
      <c r="A12696">
        <v>5785.2839999999997</v>
      </c>
      <c r="B12696">
        <v>367.67409400000003</v>
      </c>
      <c r="C12696">
        <f>1/B12696 * 1000000000</f>
        <v>2719799.9976577079</v>
      </c>
      <c r="D12696">
        <f>C12696-2720099.999</f>
        <v>-300.00134229194373</v>
      </c>
      <c r="E12696">
        <f>D12696/-387</f>
        <v>0.7751972669042474</v>
      </c>
      <c r="F12696">
        <f t="shared" si="198"/>
        <v>96.421399999999991</v>
      </c>
    </row>
    <row r="12697" spans="1:6" x14ac:dyDescent="0.25">
      <c r="A12697">
        <v>5785.6239999999998</v>
      </c>
      <c r="B12697">
        <v>367.687613</v>
      </c>
      <c r="C12697">
        <f>1/B12697 * 1000000000</f>
        <v>2719699.9970733309</v>
      </c>
      <c r="D12697">
        <f>C12697-2720099.999</f>
        <v>-400.00192666891962</v>
      </c>
      <c r="E12697">
        <f>D12697/-387</f>
        <v>1.0335967097388103</v>
      </c>
      <c r="F12697">
        <f t="shared" si="198"/>
        <v>96.427066666666661</v>
      </c>
    </row>
    <row r="12698" spans="1:6" x14ac:dyDescent="0.25">
      <c r="A12698">
        <v>5785.9709999999995</v>
      </c>
      <c r="B12698">
        <v>367.70113300000003</v>
      </c>
      <c r="C12698">
        <f>1/B12698 * 1000000000</f>
        <v>2719599.9964460265</v>
      </c>
      <c r="D12698">
        <f>C12698-2720099.999</f>
        <v>-500.00255397334695</v>
      </c>
      <c r="E12698">
        <f>D12698/-387</f>
        <v>1.2919962634970206</v>
      </c>
      <c r="F12698">
        <f t="shared" si="198"/>
        <v>96.432849999999988</v>
      </c>
    </row>
    <row r="12699" spans="1:6" x14ac:dyDescent="0.25">
      <c r="A12699">
        <v>5786.3069999999998</v>
      </c>
      <c r="B12699">
        <v>367.687613</v>
      </c>
      <c r="C12699">
        <f>1/B12699 * 1000000000</f>
        <v>2719699.9970733309</v>
      </c>
      <c r="D12699">
        <f>C12699-2720099.999</f>
        <v>-400.00192666891962</v>
      </c>
      <c r="E12699">
        <f>D12699/-387</f>
        <v>1.0335967097388103</v>
      </c>
      <c r="F12699">
        <f t="shared" si="198"/>
        <v>96.438450000000003</v>
      </c>
    </row>
    <row r="12700" spans="1:6" x14ac:dyDescent="0.25">
      <c r="A12700">
        <v>5786.6530000000002</v>
      </c>
      <c r="B12700">
        <v>367.70113300000003</v>
      </c>
      <c r="C12700">
        <f>1/B12700 * 1000000000</f>
        <v>2719599.9964460265</v>
      </c>
      <c r="D12700">
        <f>C12700-2720099.999</f>
        <v>-500.00255397334695</v>
      </c>
      <c r="E12700">
        <f>D12700/-387</f>
        <v>1.2919962634970206</v>
      </c>
      <c r="F12700">
        <f t="shared" si="198"/>
        <v>96.444216666666676</v>
      </c>
    </row>
    <row r="12701" spans="1:6" x14ac:dyDescent="0.25">
      <c r="A12701">
        <v>5786.9880000000003</v>
      </c>
      <c r="B12701">
        <v>367.687613</v>
      </c>
      <c r="C12701">
        <f>1/B12701 * 1000000000</f>
        <v>2719699.9970733309</v>
      </c>
      <c r="D12701">
        <f>C12701-2720099.999</f>
        <v>-400.00192666891962</v>
      </c>
      <c r="E12701">
        <f>D12701/-387</f>
        <v>1.0335967097388103</v>
      </c>
      <c r="F12701">
        <f t="shared" si="198"/>
        <v>96.44980000000001</v>
      </c>
    </row>
    <row r="12702" spans="1:6" x14ac:dyDescent="0.25">
      <c r="A12702">
        <v>5787.33</v>
      </c>
      <c r="B12702">
        <v>367.67409400000003</v>
      </c>
      <c r="C12702">
        <f>1/B12702 * 1000000000</f>
        <v>2719799.9976577079</v>
      </c>
      <c r="D12702">
        <f>C12702-2720099.999</f>
        <v>-300.00134229194373</v>
      </c>
      <c r="E12702">
        <f>D12702/-387</f>
        <v>0.7751972669042474</v>
      </c>
      <c r="F12702">
        <f t="shared" si="198"/>
        <v>96.455500000000001</v>
      </c>
    </row>
    <row r="12703" spans="1:6" x14ac:dyDescent="0.25">
      <c r="A12703">
        <v>5787.6710000000003</v>
      </c>
      <c r="B12703">
        <v>367.67409400000003</v>
      </c>
      <c r="C12703">
        <f>1/B12703 * 1000000000</f>
        <v>2719799.9976577079</v>
      </c>
      <c r="D12703">
        <f>C12703-2720099.999</f>
        <v>-300.00134229194373</v>
      </c>
      <c r="E12703">
        <f>D12703/-387</f>
        <v>0.7751972669042474</v>
      </c>
      <c r="F12703">
        <f t="shared" si="198"/>
        <v>96.461183333333338</v>
      </c>
    </row>
    <row r="12704" spans="1:6" x14ac:dyDescent="0.25">
      <c r="A12704">
        <v>5788.0110000000004</v>
      </c>
      <c r="B12704">
        <v>367.67409400000003</v>
      </c>
      <c r="C12704">
        <f>1/B12704 * 1000000000</f>
        <v>2719799.9976577079</v>
      </c>
      <c r="D12704">
        <f>C12704-2720099.999</f>
        <v>-300.00134229194373</v>
      </c>
      <c r="E12704">
        <f>D12704/-387</f>
        <v>0.7751972669042474</v>
      </c>
      <c r="F12704">
        <f t="shared" si="198"/>
        <v>96.466850000000008</v>
      </c>
    </row>
    <row r="12705" spans="1:6" x14ac:dyDescent="0.25">
      <c r="A12705">
        <v>5788.3530000000001</v>
      </c>
      <c r="B12705">
        <v>367.67409400000003</v>
      </c>
      <c r="C12705">
        <f>1/B12705 * 1000000000</f>
        <v>2719799.9976577079</v>
      </c>
      <c r="D12705">
        <f>C12705-2720099.999</f>
        <v>-300.00134229194373</v>
      </c>
      <c r="E12705">
        <f>D12705/-387</f>
        <v>0.7751972669042474</v>
      </c>
      <c r="F12705">
        <f t="shared" si="198"/>
        <v>96.472549999999998</v>
      </c>
    </row>
    <row r="12706" spans="1:6" x14ac:dyDescent="0.25">
      <c r="A12706">
        <v>5788.6940000000004</v>
      </c>
      <c r="B12706">
        <v>367.67409400000003</v>
      </c>
      <c r="C12706">
        <f>1/B12706 * 1000000000</f>
        <v>2719799.9976577079</v>
      </c>
      <c r="D12706">
        <f>C12706-2720099.999</f>
        <v>-300.00134229194373</v>
      </c>
      <c r="E12706">
        <f>D12706/-387</f>
        <v>0.7751972669042474</v>
      </c>
      <c r="F12706">
        <f t="shared" si="198"/>
        <v>96.478233333333336</v>
      </c>
    </row>
    <row r="12707" spans="1:6" x14ac:dyDescent="0.25">
      <c r="A12707">
        <v>5789.0349999999999</v>
      </c>
      <c r="B12707">
        <v>367.687613</v>
      </c>
      <c r="C12707">
        <f>1/B12707 * 1000000000</f>
        <v>2719699.9970733309</v>
      </c>
      <c r="D12707">
        <f>C12707-2720099.999</f>
        <v>-400.00192666891962</v>
      </c>
      <c r="E12707">
        <f>D12707/-387</f>
        <v>1.0335967097388103</v>
      </c>
      <c r="F12707">
        <f t="shared" si="198"/>
        <v>96.483916666666659</v>
      </c>
    </row>
    <row r="12708" spans="1:6" x14ac:dyDescent="0.25">
      <c r="A12708">
        <v>5789.3760000000002</v>
      </c>
      <c r="B12708">
        <v>367.67409400000003</v>
      </c>
      <c r="C12708">
        <f>1/B12708 * 1000000000</f>
        <v>2719799.9976577079</v>
      </c>
      <c r="D12708">
        <f>C12708-2720099.999</f>
        <v>-300.00134229194373</v>
      </c>
      <c r="E12708">
        <f>D12708/-387</f>
        <v>0.7751972669042474</v>
      </c>
      <c r="F12708">
        <f t="shared" si="198"/>
        <v>96.48960000000001</v>
      </c>
    </row>
    <row r="12709" spans="1:6" x14ac:dyDescent="0.25">
      <c r="A12709">
        <v>5790.06</v>
      </c>
      <c r="B12709">
        <v>367.72817500000002</v>
      </c>
      <c r="C12709">
        <f>1/B12709 * 1000000000</f>
        <v>2719400.0024610567</v>
      </c>
      <c r="D12709">
        <f>C12709-2720099.999</f>
        <v>-699.99653894314542</v>
      </c>
      <c r="E12709">
        <f>D12709/-387</f>
        <v>1.8087765864163965</v>
      </c>
      <c r="F12709">
        <f t="shared" si="198"/>
        <v>96.501000000000005</v>
      </c>
    </row>
    <row r="12710" spans="1:6" x14ac:dyDescent="0.25">
      <c r="A12710">
        <v>5790.4359999999997</v>
      </c>
      <c r="B12710">
        <v>367.822857</v>
      </c>
      <c r="C12710">
        <f>1/B12710 * 1000000000</f>
        <v>2718699.9963952755</v>
      </c>
      <c r="D12710">
        <f>C12710-2720099.999</f>
        <v>-1400.0026047243737</v>
      </c>
      <c r="E12710">
        <f>D12710/-387</f>
        <v>3.6175777899854618</v>
      </c>
      <c r="F12710">
        <f t="shared" si="198"/>
        <v>96.507266666666666</v>
      </c>
    </row>
    <row r="12711" spans="1:6" x14ac:dyDescent="0.25">
      <c r="A12711">
        <v>5790.7389999999996</v>
      </c>
      <c r="B12711">
        <v>367.72817500000002</v>
      </c>
      <c r="C12711">
        <f>1/B12711 * 1000000000</f>
        <v>2719400.0024610567</v>
      </c>
      <c r="D12711">
        <f>C12711-2720099.999</f>
        <v>-699.99653894314542</v>
      </c>
      <c r="E12711">
        <f>D12711/-387</f>
        <v>1.8087765864163965</v>
      </c>
      <c r="F12711">
        <f t="shared" si="198"/>
        <v>96.512316666666663</v>
      </c>
    </row>
    <row r="12712" spans="1:6" x14ac:dyDescent="0.25">
      <c r="A12712">
        <v>5791.0839999999998</v>
      </c>
      <c r="B12712">
        <v>367.714653</v>
      </c>
      <c r="C12712">
        <f>1/B12712 * 1000000000</f>
        <v>2719500.0031722966</v>
      </c>
      <c r="D12712">
        <f>C12712-2720099.999</f>
        <v>-599.99582770327106</v>
      </c>
      <c r="E12712">
        <f>D12712/-387</f>
        <v>1.5503768157707263</v>
      </c>
      <c r="F12712">
        <f t="shared" si="198"/>
        <v>96.51806666666667</v>
      </c>
    </row>
    <row r="12713" spans="1:6" x14ac:dyDescent="0.25">
      <c r="A12713">
        <v>5791.4279999999999</v>
      </c>
      <c r="B12713">
        <v>367.714653</v>
      </c>
      <c r="C12713">
        <f>1/B12713 * 1000000000</f>
        <v>2719500.0031722966</v>
      </c>
      <c r="D12713">
        <f>C12713-2720099.999</f>
        <v>-599.99582770327106</v>
      </c>
      <c r="E12713">
        <f>D12713/-387</f>
        <v>1.5503768157707263</v>
      </c>
      <c r="F12713">
        <f t="shared" si="198"/>
        <v>96.523799999999994</v>
      </c>
    </row>
    <row r="12714" spans="1:6" x14ac:dyDescent="0.25">
      <c r="A12714">
        <v>5791.7610000000004</v>
      </c>
      <c r="B12714">
        <v>367.70113300000003</v>
      </c>
      <c r="C12714">
        <f>1/B12714 * 1000000000</f>
        <v>2719599.9964460265</v>
      </c>
      <c r="D12714">
        <f>C12714-2720099.999</f>
        <v>-500.00255397334695</v>
      </c>
      <c r="E12714">
        <f>D12714/-387</f>
        <v>1.2919962634970206</v>
      </c>
      <c r="F12714">
        <f t="shared" si="198"/>
        <v>96.529350000000008</v>
      </c>
    </row>
    <row r="12715" spans="1:6" x14ac:dyDescent="0.25">
      <c r="A12715">
        <v>5792.1030000000001</v>
      </c>
      <c r="B12715">
        <v>367.687613</v>
      </c>
      <c r="C12715">
        <f>1/B12715 * 1000000000</f>
        <v>2719699.9970733309</v>
      </c>
      <c r="D12715">
        <f>C12715-2720099.999</f>
        <v>-400.00192666891962</v>
      </c>
      <c r="E12715">
        <f>D12715/-387</f>
        <v>1.0335967097388103</v>
      </c>
      <c r="F12715">
        <f t="shared" si="198"/>
        <v>96.535049999999998</v>
      </c>
    </row>
    <row r="12716" spans="1:6" x14ac:dyDescent="0.25">
      <c r="A12716">
        <v>5792.4440000000004</v>
      </c>
      <c r="B12716">
        <v>367.67409400000003</v>
      </c>
      <c r="C12716">
        <f>1/B12716 * 1000000000</f>
        <v>2719799.9976577079</v>
      </c>
      <c r="D12716">
        <f>C12716-2720099.999</f>
        <v>-300.00134229194373</v>
      </c>
      <c r="E12716">
        <f>D12716/-387</f>
        <v>0.7751972669042474</v>
      </c>
      <c r="F12716">
        <f t="shared" si="198"/>
        <v>96.540733333333336</v>
      </c>
    </row>
    <row r="12717" spans="1:6" x14ac:dyDescent="0.25">
      <c r="A12717">
        <v>5792.7860000000001</v>
      </c>
      <c r="B12717">
        <v>367.687613</v>
      </c>
      <c r="C12717">
        <f>1/B12717 * 1000000000</f>
        <v>2719699.9970733309</v>
      </c>
      <c r="D12717">
        <f>C12717-2720099.999</f>
        <v>-400.00192666891962</v>
      </c>
      <c r="E12717">
        <f>D12717/-387</f>
        <v>1.0335967097388103</v>
      </c>
      <c r="F12717">
        <f t="shared" si="198"/>
        <v>96.54643333333334</v>
      </c>
    </row>
    <row r="12718" spans="1:6" x14ac:dyDescent="0.25">
      <c r="A12718">
        <v>5793.1260000000002</v>
      </c>
      <c r="B12718">
        <v>367.687613</v>
      </c>
      <c r="C12718">
        <f>1/B12718 * 1000000000</f>
        <v>2719699.9970733309</v>
      </c>
      <c r="D12718">
        <f>C12718-2720099.999</f>
        <v>-400.00192666891962</v>
      </c>
      <c r="E12718">
        <f>D12718/-387</f>
        <v>1.0335967097388103</v>
      </c>
      <c r="F12718">
        <f t="shared" si="198"/>
        <v>96.55210000000001</v>
      </c>
    </row>
    <row r="12719" spans="1:6" x14ac:dyDescent="0.25">
      <c r="A12719">
        <v>5793.4650000000001</v>
      </c>
      <c r="B12719">
        <v>367.67409400000003</v>
      </c>
      <c r="C12719">
        <f>1/B12719 * 1000000000</f>
        <v>2719799.9976577079</v>
      </c>
      <c r="D12719">
        <f>C12719-2720099.999</f>
        <v>-300.00134229194373</v>
      </c>
      <c r="E12719">
        <f>D12719/-387</f>
        <v>0.7751972669042474</v>
      </c>
      <c r="F12719">
        <f t="shared" si="198"/>
        <v>96.557749999999999</v>
      </c>
    </row>
    <row r="12720" spans="1:6" x14ac:dyDescent="0.25">
      <c r="A12720">
        <v>5793.8149999999996</v>
      </c>
      <c r="B12720">
        <v>367.70113300000003</v>
      </c>
      <c r="C12720">
        <f>1/B12720 * 1000000000</f>
        <v>2719599.9964460265</v>
      </c>
      <c r="D12720">
        <f>C12720-2720099.999</f>
        <v>-500.00255397334695</v>
      </c>
      <c r="E12720">
        <f>D12720/-387</f>
        <v>1.2919962634970206</v>
      </c>
      <c r="F12720">
        <f t="shared" si="198"/>
        <v>96.563583333333327</v>
      </c>
    </row>
    <row r="12721" spans="1:6" x14ac:dyDescent="0.25">
      <c r="A12721">
        <v>5794.1490000000003</v>
      </c>
      <c r="B12721">
        <v>367.687613</v>
      </c>
      <c r="C12721">
        <f>1/B12721 * 1000000000</f>
        <v>2719699.9970733309</v>
      </c>
      <c r="D12721">
        <f>C12721-2720099.999</f>
        <v>-400.00192666891962</v>
      </c>
      <c r="E12721">
        <f>D12721/-387</f>
        <v>1.0335967097388103</v>
      </c>
      <c r="F12721">
        <f t="shared" si="198"/>
        <v>96.569150000000008</v>
      </c>
    </row>
    <row r="12722" spans="1:6" x14ac:dyDescent="0.25">
      <c r="A12722">
        <v>5794.491</v>
      </c>
      <c r="B12722">
        <v>367.687613</v>
      </c>
      <c r="C12722">
        <f>1/B12722 * 1000000000</f>
        <v>2719699.9970733309</v>
      </c>
      <c r="D12722">
        <f>C12722-2720099.999</f>
        <v>-400.00192666891962</v>
      </c>
      <c r="E12722">
        <f>D12722/-387</f>
        <v>1.0335967097388103</v>
      </c>
      <c r="F12722">
        <f t="shared" si="198"/>
        <v>96.574849999999998</v>
      </c>
    </row>
    <row r="12723" spans="1:6" x14ac:dyDescent="0.25">
      <c r="A12723">
        <v>5794.8689999999997</v>
      </c>
      <c r="B12723">
        <v>367.79579999999999</v>
      </c>
      <c r="C12723">
        <f>1/B12723 * 1000000000</f>
        <v>2718899.9983142824</v>
      </c>
      <c r="D12723">
        <f>C12723-2720099.999</f>
        <v>-1200.0006857174449</v>
      </c>
      <c r="E12723">
        <f>D12723/-387</f>
        <v>3.1007769656781523</v>
      </c>
      <c r="F12723">
        <f t="shared" si="198"/>
        <v>96.581149999999994</v>
      </c>
    </row>
    <row r="12724" spans="1:6" x14ac:dyDescent="0.25">
      <c r="A12724">
        <v>5795.1729999999998</v>
      </c>
      <c r="B12724">
        <v>367.714653</v>
      </c>
      <c r="C12724">
        <f>1/B12724 * 1000000000</f>
        <v>2719500.0031722966</v>
      </c>
      <c r="D12724">
        <f>C12724-2720099.999</f>
        <v>-599.99582770327106</v>
      </c>
      <c r="E12724">
        <f>D12724/-387</f>
        <v>1.5503768157707263</v>
      </c>
      <c r="F12724">
        <f t="shared" si="198"/>
        <v>96.586216666666658</v>
      </c>
    </row>
    <row r="12725" spans="1:6" x14ac:dyDescent="0.25">
      <c r="A12725">
        <v>5795.52</v>
      </c>
      <c r="B12725">
        <v>367.714653</v>
      </c>
      <c r="C12725">
        <f>1/B12725 * 1000000000</f>
        <v>2719500.0031722966</v>
      </c>
      <c r="D12725">
        <f>C12725-2720099.999</f>
        <v>-599.99582770327106</v>
      </c>
      <c r="E12725">
        <f>D12725/-387</f>
        <v>1.5503768157707263</v>
      </c>
      <c r="F12725">
        <f t="shared" si="198"/>
        <v>96.592000000000013</v>
      </c>
    </row>
    <row r="12726" spans="1:6" x14ac:dyDescent="0.25">
      <c r="A12726">
        <v>5795.8549999999996</v>
      </c>
      <c r="B12726">
        <v>367.687613</v>
      </c>
      <c r="C12726">
        <f>1/B12726 * 1000000000</f>
        <v>2719699.9970733309</v>
      </c>
      <c r="D12726">
        <f>C12726-2720099.999</f>
        <v>-400.00192666891962</v>
      </c>
      <c r="E12726">
        <f>D12726/-387</f>
        <v>1.0335967097388103</v>
      </c>
      <c r="F12726">
        <f t="shared" si="198"/>
        <v>96.597583333333333</v>
      </c>
    </row>
    <row r="12727" spans="1:6" x14ac:dyDescent="0.25">
      <c r="A12727">
        <v>5796.1949999999997</v>
      </c>
      <c r="B12727">
        <v>367.67409400000003</v>
      </c>
      <c r="C12727">
        <f>1/B12727 * 1000000000</f>
        <v>2719799.9976577079</v>
      </c>
      <c r="D12727">
        <f>C12727-2720099.999</f>
        <v>-300.00134229194373</v>
      </c>
      <c r="E12727">
        <f>D12727/-387</f>
        <v>0.7751972669042474</v>
      </c>
      <c r="F12727">
        <f t="shared" si="198"/>
        <v>96.603249999999989</v>
      </c>
    </row>
    <row r="12728" spans="1:6" x14ac:dyDescent="0.25">
      <c r="A12728">
        <v>5796.54</v>
      </c>
      <c r="B12728">
        <v>367.67409400000003</v>
      </c>
      <c r="C12728">
        <f>1/B12728 * 1000000000</f>
        <v>2719799.9976577079</v>
      </c>
      <c r="D12728">
        <f>C12728-2720099.999</f>
        <v>-300.00134229194373</v>
      </c>
      <c r="E12728">
        <f>D12728/-387</f>
        <v>0.7751972669042474</v>
      </c>
      <c r="F12728">
        <f t="shared" si="198"/>
        <v>96.608999999999995</v>
      </c>
    </row>
    <row r="12729" spans="1:6" x14ac:dyDescent="0.25">
      <c r="A12729">
        <v>5796.8789999999999</v>
      </c>
      <c r="B12729">
        <v>367.67409400000003</v>
      </c>
      <c r="C12729">
        <f>1/B12729 * 1000000000</f>
        <v>2719799.9976577079</v>
      </c>
      <c r="D12729">
        <f>C12729-2720099.999</f>
        <v>-300.00134229194373</v>
      </c>
      <c r="E12729">
        <f>D12729/-387</f>
        <v>0.7751972669042474</v>
      </c>
      <c r="F12729">
        <f t="shared" si="198"/>
        <v>96.614649999999997</v>
      </c>
    </row>
    <row r="12730" spans="1:6" x14ac:dyDescent="0.25">
      <c r="A12730">
        <v>5797.2179999999998</v>
      </c>
      <c r="B12730">
        <v>367.66057599999999</v>
      </c>
      <c r="C12730">
        <f>1/B12730 * 1000000000</f>
        <v>2719899.9981983383</v>
      </c>
      <c r="D12730">
        <f>C12730-2720099.999</f>
        <v>-200.00080166151747</v>
      </c>
      <c r="E12730">
        <f>D12730/-387</f>
        <v>0.51679793710986421</v>
      </c>
      <c r="F12730">
        <f t="shared" si="198"/>
        <v>96.6203</v>
      </c>
    </row>
    <row r="12731" spans="1:6" x14ac:dyDescent="0.25">
      <c r="A12731">
        <v>5797.567</v>
      </c>
      <c r="B12731">
        <v>367.70113300000003</v>
      </c>
      <c r="C12731">
        <f>1/B12731 * 1000000000</f>
        <v>2719599.9964460265</v>
      </c>
      <c r="D12731">
        <f>C12731-2720099.999</f>
        <v>-500.00255397334695</v>
      </c>
      <c r="E12731">
        <f>D12731/-387</f>
        <v>1.2919962634970206</v>
      </c>
      <c r="F12731">
        <f t="shared" si="198"/>
        <v>96.626116666666661</v>
      </c>
    </row>
    <row r="12732" spans="1:6" x14ac:dyDescent="0.25">
      <c r="A12732">
        <v>5797.9009999999998</v>
      </c>
      <c r="B12732">
        <v>367.67409400000003</v>
      </c>
      <c r="C12732">
        <f>1/B12732 * 1000000000</f>
        <v>2719799.9976577079</v>
      </c>
      <c r="D12732">
        <f>C12732-2720099.999</f>
        <v>-300.00134229194373</v>
      </c>
      <c r="E12732">
        <f>D12732/-387</f>
        <v>0.7751972669042474</v>
      </c>
      <c r="F12732">
        <f t="shared" si="198"/>
        <v>96.631683333333328</v>
      </c>
    </row>
    <row r="12733" spans="1:6" x14ac:dyDescent="0.25">
      <c r="A12733">
        <v>5798.2420000000002</v>
      </c>
      <c r="B12733">
        <v>367.67409400000003</v>
      </c>
      <c r="C12733">
        <f>1/B12733 * 1000000000</f>
        <v>2719799.9976577079</v>
      </c>
      <c r="D12733">
        <f>C12733-2720099.999</f>
        <v>-300.00134229194373</v>
      </c>
      <c r="E12733">
        <f>D12733/-387</f>
        <v>0.7751972669042474</v>
      </c>
      <c r="F12733">
        <f t="shared" si="198"/>
        <v>96.637366666666665</v>
      </c>
    </row>
    <row r="12734" spans="1:6" x14ac:dyDescent="0.25">
      <c r="A12734">
        <v>5798.5879999999997</v>
      </c>
      <c r="B12734">
        <v>367.687613</v>
      </c>
      <c r="C12734">
        <f>1/B12734 * 1000000000</f>
        <v>2719699.9970733309</v>
      </c>
      <c r="D12734">
        <f>C12734-2720099.999</f>
        <v>-400.00192666891962</v>
      </c>
      <c r="E12734">
        <f>D12734/-387</f>
        <v>1.0335967097388103</v>
      </c>
      <c r="F12734">
        <f t="shared" si="198"/>
        <v>96.643133333333324</v>
      </c>
    </row>
    <row r="12735" spans="1:6" x14ac:dyDescent="0.25">
      <c r="A12735">
        <v>5798.9229999999998</v>
      </c>
      <c r="B12735">
        <v>367.67409400000003</v>
      </c>
      <c r="C12735">
        <f>1/B12735 * 1000000000</f>
        <v>2719799.9976577079</v>
      </c>
      <c r="D12735">
        <f>C12735-2720099.999</f>
        <v>-300.00134229194373</v>
      </c>
      <c r="E12735">
        <f>D12735/-387</f>
        <v>0.7751972669042474</v>
      </c>
      <c r="F12735">
        <f t="shared" si="198"/>
        <v>96.648716666666658</v>
      </c>
    </row>
    <row r="12736" spans="1:6" x14ac:dyDescent="0.25">
      <c r="A12736">
        <v>5799.2650000000003</v>
      </c>
      <c r="B12736">
        <v>367.67409400000003</v>
      </c>
      <c r="C12736">
        <f>1/B12736 * 1000000000</f>
        <v>2719799.9976577079</v>
      </c>
      <c r="D12736">
        <f>C12736-2720099.999</f>
        <v>-300.00134229194373</v>
      </c>
      <c r="E12736">
        <f>D12736/-387</f>
        <v>0.7751972669042474</v>
      </c>
      <c r="F12736">
        <f t="shared" si="198"/>
        <v>96.654416666666677</v>
      </c>
    </row>
    <row r="12737" spans="1:6" x14ac:dyDescent="0.25">
      <c r="A12737">
        <v>5799.616</v>
      </c>
      <c r="B12737">
        <v>367.70113300000003</v>
      </c>
      <c r="C12737">
        <f>1/B12737 * 1000000000</f>
        <v>2719599.9964460265</v>
      </c>
      <c r="D12737">
        <f>C12737-2720099.999</f>
        <v>-500.00255397334695</v>
      </c>
      <c r="E12737">
        <f>D12737/-387</f>
        <v>1.2919962634970206</v>
      </c>
      <c r="F12737">
        <f t="shared" si="198"/>
        <v>96.660266666666672</v>
      </c>
    </row>
    <row r="12738" spans="1:6" x14ac:dyDescent="0.25">
      <c r="A12738">
        <v>5799.9539999999997</v>
      </c>
      <c r="B12738">
        <v>367.687613</v>
      </c>
      <c r="C12738">
        <f>1/B12738 * 1000000000</f>
        <v>2719699.9970733309</v>
      </c>
      <c r="D12738">
        <f>C12738-2720099.999</f>
        <v>-400.00192666891962</v>
      </c>
      <c r="E12738">
        <f>D12738/-387</f>
        <v>1.0335967097388103</v>
      </c>
      <c r="F12738">
        <f t="shared" si="198"/>
        <v>96.665899999999993</v>
      </c>
    </row>
    <row r="12739" spans="1:6" x14ac:dyDescent="0.25">
      <c r="A12739">
        <v>5800.2889999999998</v>
      </c>
      <c r="B12739">
        <v>367.66057599999999</v>
      </c>
      <c r="C12739">
        <f>1/B12739 * 1000000000</f>
        <v>2719899.9981983383</v>
      </c>
      <c r="D12739">
        <f>C12739-2720099.999</f>
        <v>-200.00080166151747</v>
      </c>
      <c r="E12739">
        <f>D12739/-387</f>
        <v>0.51679793710986421</v>
      </c>
      <c r="F12739">
        <f t="shared" ref="F12739:F12802" si="199">A12739/60</f>
        <v>96.671483333333327</v>
      </c>
    </row>
    <row r="12740" spans="1:6" x14ac:dyDescent="0.25">
      <c r="A12740">
        <v>5800.63</v>
      </c>
      <c r="B12740">
        <v>367.64705900000001</v>
      </c>
      <c r="C12740">
        <f>1/B12740 * 1000000000</f>
        <v>2719999.9986943998</v>
      </c>
      <c r="D12740">
        <f>C12740-2720099.999</f>
        <v>-100.00030559999868</v>
      </c>
      <c r="E12740">
        <f>D12740/-387</f>
        <v>0.25839872248061674</v>
      </c>
      <c r="F12740">
        <f t="shared" si="199"/>
        <v>96.677166666666665</v>
      </c>
    </row>
    <row r="12741" spans="1:6" x14ac:dyDescent="0.25">
      <c r="A12741">
        <v>5800.9719999999998</v>
      </c>
      <c r="B12741">
        <v>367.63354299999997</v>
      </c>
      <c r="C12741">
        <f>1/B12741 * 1000000000</f>
        <v>2720099.9991450729</v>
      </c>
      <c r="D12741">
        <f>C12741-2720099.999</f>
        <v>1.450730487704277E-4</v>
      </c>
      <c r="E12741">
        <f>D12741/-387</f>
        <v>-3.7486575909671241E-7</v>
      </c>
      <c r="F12741">
        <f t="shared" si="199"/>
        <v>96.682866666666669</v>
      </c>
    </row>
    <row r="12742" spans="1:6" x14ac:dyDescent="0.25">
      <c r="A12742">
        <v>5801.3220000000001</v>
      </c>
      <c r="B12742">
        <v>367.66057599999999</v>
      </c>
      <c r="C12742">
        <f>1/B12742 * 1000000000</f>
        <v>2719899.9981983383</v>
      </c>
      <c r="D12742">
        <f>C12742-2720099.999</f>
        <v>-200.00080166151747</v>
      </c>
      <c r="E12742">
        <f>D12742/-387</f>
        <v>0.51679793710986421</v>
      </c>
      <c r="F12742">
        <f t="shared" si="199"/>
        <v>96.688699999999997</v>
      </c>
    </row>
    <row r="12743" spans="1:6" x14ac:dyDescent="0.25">
      <c r="A12743">
        <v>5801.652</v>
      </c>
      <c r="B12743">
        <v>367.63354299999997</v>
      </c>
      <c r="C12743">
        <f>1/B12743 * 1000000000</f>
        <v>2720099.9991450729</v>
      </c>
      <c r="D12743">
        <f>C12743-2720099.999</f>
        <v>1.450730487704277E-4</v>
      </c>
      <c r="E12743">
        <f>D12743/-387</f>
        <v>-3.7486575909671241E-7</v>
      </c>
      <c r="F12743">
        <f t="shared" si="199"/>
        <v>96.694199999999995</v>
      </c>
    </row>
    <row r="12744" spans="1:6" x14ac:dyDescent="0.25">
      <c r="A12744">
        <v>5801.9949999999999</v>
      </c>
      <c r="B12744">
        <v>367.63354299999997</v>
      </c>
      <c r="C12744">
        <f>1/B12744 * 1000000000</f>
        <v>2720099.9991450729</v>
      </c>
      <c r="D12744">
        <f>C12744-2720099.999</f>
        <v>1.450730487704277E-4</v>
      </c>
      <c r="E12744">
        <f>D12744/-387</f>
        <v>-3.7486575909671241E-7</v>
      </c>
      <c r="F12744">
        <f t="shared" si="199"/>
        <v>96.699916666666667</v>
      </c>
    </row>
    <row r="12745" spans="1:6" x14ac:dyDescent="0.25">
      <c r="A12745">
        <v>5802.3379999999997</v>
      </c>
      <c r="B12745">
        <v>367.64705900000001</v>
      </c>
      <c r="C12745">
        <f>1/B12745 * 1000000000</f>
        <v>2719999.9986943998</v>
      </c>
      <c r="D12745">
        <f>C12745-2720099.999</f>
        <v>-100.00030559999868</v>
      </c>
      <c r="E12745">
        <f>D12745/-387</f>
        <v>0.25839872248061674</v>
      </c>
      <c r="F12745">
        <f t="shared" si="199"/>
        <v>96.705633333333324</v>
      </c>
    </row>
    <row r="12746" spans="1:6" x14ac:dyDescent="0.25">
      <c r="A12746">
        <v>5803.018</v>
      </c>
      <c r="B12746">
        <v>367.67409400000003</v>
      </c>
      <c r="C12746">
        <f>1/B12746 * 1000000000</f>
        <v>2719799.9976577079</v>
      </c>
      <c r="D12746">
        <f>C12746-2720099.999</f>
        <v>-300.00134229194373</v>
      </c>
      <c r="E12746">
        <f>D12746/-387</f>
        <v>0.7751972669042474</v>
      </c>
      <c r="F12746">
        <f t="shared" si="199"/>
        <v>96.716966666666664</v>
      </c>
    </row>
    <row r="12747" spans="1:6" x14ac:dyDescent="0.25">
      <c r="A12747">
        <v>5803.36</v>
      </c>
      <c r="B12747">
        <v>367.64705900000001</v>
      </c>
      <c r="C12747">
        <f>1/B12747 * 1000000000</f>
        <v>2719999.9986943998</v>
      </c>
      <c r="D12747">
        <f>C12747-2720099.999</f>
        <v>-100.00030559999868</v>
      </c>
      <c r="E12747">
        <f>D12747/-387</f>
        <v>0.25839872248061674</v>
      </c>
      <c r="F12747">
        <f t="shared" si="199"/>
        <v>96.722666666666655</v>
      </c>
    </row>
    <row r="12748" spans="1:6" x14ac:dyDescent="0.25">
      <c r="A12748">
        <v>5804.3810000000003</v>
      </c>
      <c r="B12748">
        <v>367.70113300000003</v>
      </c>
      <c r="C12748">
        <f>1/B12748 * 1000000000</f>
        <v>2719599.9964460265</v>
      </c>
      <c r="D12748">
        <f>C12748-2720099.999</f>
        <v>-500.00255397334695</v>
      </c>
      <c r="E12748">
        <f>D12748/-387</f>
        <v>1.2919962634970206</v>
      </c>
      <c r="F12748">
        <f t="shared" si="199"/>
        <v>96.739683333333332</v>
      </c>
    </row>
    <row r="12749" spans="1:6" x14ac:dyDescent="0.25">
      <c r="A12749">
        <v>5804.7240000000002</v>
      </c>
      <c r="B12749">
        <v>367.67409400000003</v>
      </c>
      <c r="C12749">
        <f>1/B12749 * 1000000000</f>
        <v>2719799.9976577079</v>
      </c>
      <c r="D12749">
        <f>C12749-2720099.999</f>
        <v>-300.00134229194373</v>
      </c>
      <c r="E12749">
        <f>D12749/-387</f>
        <v>0.7751972669042474</v>
      </c>
      <c r="F12749">
        <f t="shared" si="199"/>
        <v>96.745400000000004</v>
      </c>
    </row>
    <row r="12750" spans="1:6" x14ac:dyDescent="0.25">
      <c r="A12750">
        <v>5806.1090000000004</v>
      </c>
      <c r="B12750">
        <v>367.78227299999998</v>
      </c>
      <c r="C12750">
        <f>1/B12750 * 1000000000</f>
        <v>2718999.9992196471</v>
      </c>
      <c r="D12750">
        <f>C12750-2720099.999</f>
        <v>-1099.9997803526931</v>
      </c>
      <c r="E12750">
        <f>D12750/-387</f>
        <v>2.8423766934178114</v>
      </c>
      <c r="F12750">
        <f t="shared" si="199"/>
        <v>96.768483333333336</v>
      </c>
    </row>
    <row r="12751" spans="1:6" x14ac:dyDescent="0.25">
      <c r="A12751">
        <v>5806.4290000000001</v>
      </c>
      <c r="B12751">
        <v>367.70113300000003</v>
      </c>
      <c r="C12751">
        <f>1/B12751 * 1000000000</f>
        <v>2719599.9964460265</v>
      </c>
      <c r="D12751">
        <f>C12751-2720099.999</f>
        <v>-500.00255397334695</v>
      </c>
      <c r="E12751">
        <f>D12751/-387</f>
        <v>1.2919962634970206</v>
      </c>
      <c r="F12751">
        <f t="shared" si="199"/>
        <v>96.773816666666661</v>
      </c>
    </row>
    <row r="12752" spans="1:6" x14ac:dyDescent="0.25">
      <c r="A12752">
        <v>5806.78</v>
      </c>
      <c r="B12752">
        <v>367.70113300000003</v>
      </c>
      <c r="C12752">
        <f>1/B12752 * 1000000000</f>
        <v>2719599.9964460265</v>
      </c>
      <c r="D12752">
        <f>C12752-2720099.999</f>
        <v>-500.00255397334695</v>
      </c>
      <c r="E12752">
        <f>D12752/-387</f>
        <v>1.2919962634970206</v>
      </c>
      <c r="F12752">
        <f t="shared" si="199"/>
        <v>96.779666666666657</v>
      </c>
    </row>
    <row r="12753" spans="1:6" x14ac:dyDescent="0.25">
      <c r="A12753">
        <v>5807.11</v>
      </c>
      <c r="B12753">
        <v>367.66057599999999</v>
      </c>
      <c r="C12753">
        <f>1/B12753 * 1000000000</f>
        <v>2719899.9981983383</v>
      </c>
      <c r="D12753">
        <f>C12753-2720099.999</f>
        <v>-200.00080166151747</v>
      </c>
      <c r="E12753">
        <f>D12753/-387</f>
        <v>0.51679793710986421</v>
      </c>
      <c r="F12753">
        <f t="shared" si="199"/>
        <v>96.785166666666655</v>
      </c>
    </row>
    <row r="12754" spans="1:6" x14ac:dyDescent="0.25">
      <c r="A12754">
        <v>5807.451</v>
      </c>
      <c r="B12754">
        <v>367.64705900000001</v>
      </c>
      <c r="C12754">
        <f>1/B12754 * 1000000000</f>
        <v>2719999.9986943998</v>
      </c>
      <c r="D12754">
        <f>C12754-2720099.999</f>
        <v>-100.00030559999868</v>
      </c>
      <c r="E12754">
        <f>D12754/-387</f>
        <v>0.25839872248061674</v>
      </c>
      <c r="F12754">
        <f t="shared" si="199"/>
        <v>96.790850000000006</v>
      </c>
    </row>
    <row r="12755" spans="1:6" x14ac:dyDescent="0.25">
      <c r="A12755">
        <v>5807.7910000000002</v>
      </c>
      <c r="B12755">
        <v>367.64705900000001</v>
      </c>
      <c r="C12755">
        <f>1/B12755 * 1000000000</f>
        <v>2719999.9986943998</v>
      </c>
      <c r="D12755">
        <f>C12755-2720099.999</f>
        <v>-100.00030559999868</v>
      </c>
      <c r="E12755">
        <f>D12755/-387</f>
        <v>0.25839872248061674</v>
      </c>
      <c r="F12755">
        <f t="shared" si="199"/>
        <v>96.796516666666676</v>
      </c>
    </row>
    <row r="12756" spans="1:6" x14ac:dyDescent="0.25">
      <c r="A12756">
        <v>5808.1329999999998</v>
      </c>
      <c r="B12756">
        <v>367.63354299999997</v>
      </c>
      <c r="C12756">
        <f>1/B12756 * 1000000000</f>
        <v>2720099.9991450729</v>
      </c>
      <c r="D12756">
        <f>C12756-2720099.999</f>
        <v>1.450730487704277E-4</v>
      </c>
      <c r="E12756">
        <f>D12756/-387</f>
        <v>-3.7486575909671241E-7</v>
      </c>
      <c r="F12756">
        <f t="shared" si="199"/>
        <v>96.802216666666666</v>
      </c>
    </row>
    <row r="12757" spans="1:6" x14ac:dyDescent="0.25">
      <c r="A12757">
        <v>5808.4740000000002</v>
      </c>
      <c r="B12757">
        <v>367.62002799999999</v>
      </c>
      <c r="C12757">
        <f>1/B12757 * 1000000000</f>
        <v>2720199.9995495351</v>
      </c>
      <c r="D12757">
        <f>C12757-2720099.999</f>
        <v>100.00054953526706</v>
      </c>
      <c r="E12757">
        <f>D12757/-387</f>
        <v>-0.25839935280430765</v>
      </c>
      <c r="F12757">
        <f t="shared" si="199"/>
        <v>96.807900000000004</v>
      </c>
    </row>
    <row r="12758" spans="1:6" x14ac:dyDescent="0.25">
      <c r="A12758">
        <v>5809.1610000000001</v>
      </c>
      <c r="B12758">
        <v>367.67409400000003</v>
      </c>
      <c r="C12758">
        <f>1/B12758 * 1000000000</f>
        <v>2719799.9976577079</v>
      </c>
      <c r="D12758">
        <f>C12758-2720099.999</f>
        <v>-300.00134229194373</v>
      </c>
      <c r="E12758">
        <f>D12758/-387</f>
        <v>0.7751972669042474</v>
      </c>
      <c r="F12758">
        <f t="shared" si="199"/>
        <v>96.81935</v>
      </c>
    </row>
    <row r="12759" spans="1:6" x14ac:dyDescent="0.25">
      <c r="A12759">
        <v>5809.5039999999999</v>
      </c>
      <c r="B12759">
        <v>367.67409400000003</v>
      </c>
      <c r="C12759">
        <f>1/B12759 * 1000000000</f>
        <v>2719799.9976577079</v>
      </c>
      <c r="D12759">
        <f>C12759-2720099.999</f>
        <v>-300.00134229194373</v>
      </c>
      <c r="E12759">
        <f>D12759/-387</f>
        <v>0.7751972669042474</v>
      </c>
      <c r="F12759">
        <f t="shared" si="199"/>
        <v>96.825066666666672</v>
      </c>
    </row>
    <row r="12760" spans="1:6" x14ac:dyDescent="0.25">
      <c r="A12760">
        <v>5809.8379999999997</v>
      </c>
      <c r="B12760">
        <v>367.64705900000001</v>
      </c>
      <c r="C12760">
        <f>1/B12760 * 1000000000</f>
        <v>2719999.9986943998</v>
      </c>
      <c r="D12760">
        <f>C12760-2720099.999</f>
        <v>-100.00030559999868</v>
      </c>
      <c r="E12760">
        <f>D12760/-387</f>
        <v>0.25839872248061674</v>
      </c>
      <c r="F12760">
        <f t="shared" si="199"/>
        <v>96.830633333333324</v>
      </c>
    </row>
    <row r="12761" spans="1:6" x14ac:dyDescent="0.25">
      <c r="A12761">
        <v>5810.1809999999996</v>
      </c>
      <c r="B12761">
        <v>367.64705900000001</v>
      </c>
      <c r="C12761">
        <f>1/B12761 * 1000000000</f>
        <v>2719999.9986943998</v>
      </c>
      <c r="D12761">
        <f>C12761-2720099.999</f>
        <v>-100.00030559999868</v>
      </c>
      <c r="E12761">
        <f>D12761/-387</f>
        <v>0.25839872248061674</v>
      </c>
      <c r="F12761">
        <f t="shared" si="199"/>
        <v>96.836349999999996</v>
      </c>
    </row>
    <row r="12762" spans="1:6" x14ac:dyDescent="0.25">
      <c r="A12762">
        <v>5810.52</v>
      </c>
      <c r="B12762">
        <v>367.63354299999997</v>
      </c>
      <c r="C12762">
        <f>1/B12762 * 1000000000</f>
        <v>2720099.9991450729</v>
      </c>
      <c r="D12762">
        <f>C12762-2720099.999</f>
        <v>1.450730487704277E-4</v>
      </c>
      <c r="E12762">
        <f>D12762/-387</f>
        <v>-3.7486575909671241E-7</v>
      </c>
      <c r="F12762">
        <f t="shared" si="199"/>
        <v>96.842000000000013</v>
      </c>
    </row>
    <row r="12763" spans="1:6" x14ac:dyDescent="0.25">
      <c r="A12763">
        <v>5810.866</v>
      </c>
      <c r="B12763">
        <v>367.64705900000001</v>
      </c>
      <c r="C12763">
        <f>1/B12763 * 1000000000</f>
        <v>2719999.9986943998</v>
      </c>
      <c r="D12763">
        <f>C12763-2720099.999</f>
        <v>-100.00030559999868</v>
      </c>
      <c r="E12763">
        <f>D12763/-387</f>
        <v>0.25839872248061674</v>
      </c>
      <c r="F12763">
        <f t="shared" si="199"/>
        <v>96.847766666666672</v>
      </c>
    </row>
    <row r="12764" spans="1:6" x14ac:dyDescent="0.25">
      <c r="A12764">
        <v>5811.2020000000002</v>
      </c>
      <c r="B12764">
        <v>367.62002799999999</v>
      </c>
      <c r="C12764">
        <f>1/B12764 * 1000000000</f>
        <v>2720199.9995495351</v>
      </c>
      <c r="D12764">
        <f>C12764-2720099.999</f>
        <v>100.00054953526706</v>
      </c>
      <c r="E12764">
        <f>D12764/-387</f>
        <v>-0.25839935280430765</v>
      </c>
      <c r="F12764">
        <f t="shared" si="199"/>
        <v>96.853366666666673</v>
      </c>
    </row>
    <row r="12765" spans="1:6" x14ac:dyDescent="0.25">
      <c r="A12765">
        <v>5811.893</v>
      </c>
      <c r="B12765">
        <v>367.687613</v>
      </c>
      <c r="C12765">
        <f>1/B12765 * 1000000000</f>
        <v>2719699.9970733309</v>
      </c>
      <c r="D12765">
        <f>C12765-2720099.999</f>
        <v>-400.00192666891962</v>
      </c>
      <c r="E12765">
        <f>D12765/-387</f>
        <v>1.0335967097388103</v>
      </c>
      <c r="F12765">
        <f t="shared" si="199"/>
        <v>96.864883333333339</v>
      </c>
    </row>
    <row r="12766" spans="1:6" x14ac:dyDescent="0.25">
      <c r="A12766">
        <v>5812.2250000000004</v>
      </c>
      <c r="B12766">
        <v>367.64705900000001</v>
      </c>
      <c r="C12766">
        <f>1/B12766 * 1000000000</f>
        <v>2719999.9986943998</v>
      </c>
      <c r="D12766">
        <f>C12766-2720099.999</f>
        <v>-100.00030559999868</v>
      </c>
      <c r="E12766">
        <f>D12766/-387</f>
        <v>0.25839872248061674</v>
      </c>
      <c r="F12766">
        <f t="shared" si="199"/>
        <v>96.870416666666671</v>
      </c>
    </row>
    <row r="12767" spans="1:6" x14ac:dyDescent="0.25">
      <c r="A12767">
        <v>5812.5659999999998</v>
      </c>
      <c r="B12767">
        <v>367.63354299999997</v>
      </c>
      <c r="C12767">
        <f>1/B12767 * 1000000000</f>
        <v>2720099.9991450729</v>
      </c>
      <c r="D12767">
        <f>C12767-2720099.999</f>
        <v>1.450730487704277E-4</v>
      </c>
      <c r="E12767">
        <f>D12767/-387</f>
        <v>-3.7486575909671241E-7</v>
      </c>
      <c r="F12767">
        <f t="shared" si="199"/>
        <v>96.876099999999994</v>
      </c>
    </row>
    <row r="12768" spans="1:6" x14ac:dyDescent="0.25">
      <c r="A12768">
        <v>5812.9120000000003</v>
      </c>
      <c r="B12768">
        <v>367.64705900000001</v>
      </c>
      <c r="C12768">
        <f>1/B12768 * 1000000000</f>
        <v>2719999.9986943998</v>
      </c>
      <c r="D12768">
        <f>C12768-2720099.999</f>
        <v>-100.00030559999868</v>
      </c>
      <c r="E12768">
        <f>D12768/-387</f>
        <v>0.25839872248061674</v>
      </c>
      <c r="F12768">
        <f t="shared" si="199"/>
        <v>96.881866666666667</v>
      </c>
    </row>
    <row r="12769" spans="1:6" x14ac:dyDescent="0.25">
      <c r="A12769">
        <v>5813.5879999999997</v>
      </c>
      <c r="B12769">
        <v>367.66057599999999</v>
      </c>
      <c r="C12769">
        <f>1/B12769 * 1000000000</f>
        <v>2719899.9981983383</v>
      </c>
      <c r="D12769">
        <f>C12769-2720099.999</f>
        <v>-200.00080166151747</v>
      </c>
      <c r="E12769">
        <f>D12769/-387</f>
        <v>0.51679793710986421</v>
      </c>
      <c r="F12769">
        <f t="shared" si="199"/>
        <v>96.893133333333324</v>
      </c>
    </row>
    <row r="12770" spans="1:6" x14ac:dyDescent="0.25">
      <c r="A12770">
        <v>5813.93</v>
      </c>
      <c r="B12770">
        <v>367.64705900000001</v>
      </c>
      <c r="C12770">
        <f>1/B12770 * 1000000000</f>
        <v>2719999.9986943998</v>
      </c>
      <c r="D12770">
        <f>C12770-2720099.999</f>
        <v>-100.00030559999868</v>
      </c>
      <c r="E12770">
        <f>D12770/-387</f>
        <v>0.25839872248061674</v>
      </c>
      <c r="F12770">
        <f t="shared" si="199"/>
        <v>96.898833333333343</v>
      </c>
    </row>
    <row r="12771" spans="1:6" x14ac:dyDescent="0.25">
      <c r="A12771">
        <v>5814.2740000000003</v>
      </c>
      <c r="B12771">
        <v>367.64705900000001</v>
      </c>
      <c r="C12771">
        <f>1/B12771 * 1000000000</f>
        <v>2719999.9986943998</v>
      </c>
      <c r="D12771">
        <f>C12771-2720099.999</f>
        <v>-100.00030559999868</v>
      </c>
      <c r="E12771">
        <f>D12771/-387</f>
        <v>0.25839872248061674</v>
      </c>
      <c r="F12771">
        <f t="shared" si="199"/>
        <v>96.904566666666668</v>
      </c>
    </row>
    <row r="12772" spans="1:6" x14ac:dyDescent="0.25">
      <c r="A12772">
        <v>5814.6130000000003</v>
      </c>
      <c r="B12772">
        <v>367.63354299999997</v>
      </c>
      <c r="C12772">
        <f>1/B12772 * 1000000000</f>
        <v>2720099.9991450729</v>
      </c>
      <c r="D12772">
        <f>C12772-2720099.999</f>
        <v>1.450730487704277E-4</v>
      </c>
      <c r="E12772">
        <f>D12772/-387</f>
        <v>-3.7486575909671241E-7</v>
      </c>
      <c r="F12772">
        <f t="shared" si="199"/>
        <v>96.91021666666667</v>
      </c>
    </row>
    <row r="12773" spans="1:6" x14ac:dyDescent="0.25">
      <c r="A12773">
        <v>5814.9520000000002</v>
      </c>
      <c r="B12773">
        <v>367.62002799999999</v>
      </c>
      <c r="C12773">
        <f>1/B12773 * 1000000000</f>
        <v>2720199.9995495351</v>
      </c>
      <c r="D12773">
        <f>C12773-2720099.999</f>
        <v>100.00054953526706</v>
      </c>
      <c r="E12773">
        <f>D12773/-387</f>
        <v>-0.25839935280430765</v>
      </c>
      <c r="F12773">
        <f t="shared" si="199"/>
        <v>96.915866666666673</v>
      </c>
    </row>
    <row r="12774" spans="1:6" x14ac:dyDescent="0.25">
      <c r="A12774">
        <v>5815.2929999999997</v>
      </c>
      <c r="B12774">
        <v>367.62002799999999</v>
      </c>
      <c r="C12774">
        <f>1/B12774 * 1000000000</f>
        <v>2720199.9995495351</v>
      </c>
      <c r="D12774">
        <f>C12774-2720099.999</f>
        <v>100.00054953526706</v>
      </c>
      <c r="E12774">
        <f>D12774/-387</f>
        <v>-0.25839935280430765</v>
      </c>
      <c r="F12774">
        <f t="shared" si="199"/>
        <v>96.921549999999996</v>
      </c>
    </row>
    <row r="12775" spans="1:6" x14ac:dyDescent="0.25">
      <c r="A12775">
        <v>5815.6390000000001</v>
      </c>
      <c r="B12775">
        <v>367.62002799999999</v>
      </c>
      <c r="C12775">
        <f>1/B12775 * 1000000000</f>
        <v>2720199.9995495351</v>
      </c>
      <c r="D12775">
        <f>C12775-2720099.999</f>
        <v>100.00054953526706</v>
      </c>
      <c r="E12775">
        <f>D12775/-387</f>
        <v>-0.25839935280430765</v>
      </c>
      <c r="F12775">
        <f t="shared" si="199"/>
        <v>96.92731666666667</v>
      </c>
    </row>
    <row r="12776" spans="1:6" x14ac:dyDescent="0.25">
      <c r="A12776">
        <v>5815.9809999999998</v>
      </c>
      <c r="B12776">
        <v>367.62002799999999</v>
      </c>
      <c r="C12776">
        <f>1/B12776 * 1000000000</f>
        <v>2720199.9995495351</v>
      </c>
      <c r="D12776">
        <f>C12776-2720099.999</f>
        <v>100.00054953526706</v>
      </c>
      <c r="E12776">
        <f>D12776/-387</f>
        <v>-0.25839935280430765</v>
      </c>
      <c r="F12776">
        <f t="shared" si="199"/>
        <v>96.93301666666666</v>
      </c>
    </row>
    <row r="12777" spans="1:6" x14ac:dyDescent="0.25">
      <c r="A12777">
        <v>5816.3209999999999</v>
      </c>
      <c r="B12777">
        <v>367.62002799999999</v>
      </c>
      <c r="C12777">
        <f>1/B12777 * 1000000000</f>
        <v>2720199.9995495351</v>
      </c>
      <c r="D12777">
        <f>C12777-2720099.999</f>
        <v>100.00054953526706</v>
      </c>
      <c r="E12777">
        <f>D12777/-387</f>
        <v>-0.25839935280430765</v>
      </c>
      <c r="F12777">
        <f t="shared" si="199"/>
        <v>96.93868333333333</v>
      </c>
    </row>
    <row r="12778" spans="1:6" x14ac:dyDescent="0.25">
      <c r="A12778">
        <v>5816.6629999999996</v>
      </c>
      <c r="B12778">
        <v>367.62002799999999</v>
      </c>
      <c r="C12778">
        <f>1/B12778 * 1000000000</f>
        <v>2720199.9995495351</v>
      </c>
      <c r="D12778">
        <f>C12778-2720099.999</f>
        <v>100.00054953526706</v>
      </c>
      <c r="E12778">
        <f>D12778/-387</f>
        <v>-0.25839935280430765</v>
      </c>
      <c r="F12778">
        <f t="shared" si="199"/>
        <v>96.94438333333332</v>
      </c>
    </row>
    <row r="12779" spans="1:6" x14ac:dyDescent="0.25">
      <c r="A12779">
        <v>5817.0029999999997</v>
      </c>
      <c r="B12779">
        <v>367.62002799999999</v>
      </c>
      <c r="C12779">
        <f>1/B12779 * 1000000000</f>
        <v>2720199.9995495351</v>
      </c>
      <c r="D12779">
        <f>C12779-2720099.999</f>
        <v>100.00054953526706</v>
      </c>
      <c r="E12779">
        <f>D12779/-387</f>
        <v>-0.25839935280430765</v>
      </c>
      <c r="F12779">
        <f t="shared" si="199"/>
        <v>96.95004999999999</v>
      </c>
    </row>
    <row r="12780" spans="1:6" x14ac:dyDescent="0.25">
      <c r="A12780">
        <v>5817.3419999999996</v>
      </c>
      <c r="B12780">
        <v>367.606514</v>
      </c>
      <c r="C12780">
        <f>1/B12780 * 1000000000</f>
        <v>2720299.9999069655</v>
      </c>
      <c r="D12780">
        <f>C12780-2720099.999</f>
        <v>200.00090696569532</v>
      </c>
      <c r="E12780">
        <f>D12780/-387</f>
        <v>-0.51679820921368302</v>
      </c>
      <c r="F12780">
        <f t="shared" si="199"/>
        <v>96.955699999999993</v>
      </c>
    </row>
    <row r="12781" spans="1:6" x14ac:dyDescent="0.25">
      <c r="A12781">
        <v>5817.683</v>
      </c>
      <c r="B12781">
        <v>367.62002799999999</v>
      </c>
      <c r="C12781">
        <f>1/B12781 * 1000000000</f>
        <v>2720199.9995495351</v>
      </c>
      <c r="D12781">
        <f>C12781-2720099.999</f>
        <v>100.00054953526706</v>
      </c>
      <c r="E12781">
        <f>D12781/-387</f>
        <v>-0.25839935280430765</v>
      </c>
      <c r="F12781">
        <f t="shared" si="199"/>
        <v>96.96138333333333</v>
      </c>
    </row>
    <row r="12782" spans="1:6" x14ac:dyDescent="0.25">
      <c r="A12782">
        <v>5818.0219999999999</v>
      </c>
      <c r="B12782">
        <v>367.606514</v>
      </c>
      <c r="C12782">
        <f>1/B12782 * 1000000000</f>
        <v>2720299.9999069655</v>
      </c>
      <c r="D12782">
        <f>C12782-2720099.999</f>
        <v>200.00090696569532</v>
      </c>
      <c r="E12782">
        <f>D12782/-387</f>
        <v>-0.51679820921368302</v>
      </c>
      <c r="F12782">
        <f t="shared" si="199"/>
        <v>96.967033333333333</v>
      </c>
    </row>
    <row r="12783" spans="1:6" x14ac:dyDescent="0.25">
      <c r="A12783">
        <v>5818.3630000000003</v>
      </c>
      <c r="B12783">
        <v>367.606514</v>
      </c>
      <c r="C12783">
        <f>1/B12783 * 1000000000</f>
        <v>2720299.9999069655</v>
      </c>
      <c r="D12783">
        <f>C12783-2720099.999</f>
        <v>200.00090696569532</v>
      </c>
      <c r="E12783">
        <f>D12783/-387</f>
        <v>-0.51679820921368302</v>
      </c>
      <c r="F12783">
        <f t="shared" si="199"/>
        <v>96.97271666666667</v>
      </c>
    </row>
    <row r="12784" spans="1:6" x14ac:dyDescent="0.25">
      <c r="A12784">
        <v>5818.7089999999998</v>
      </c>
      <c r="B12784">
        <v>367.606514</v>
      </c>
      <c r="C12784">
        <f>1/B12784 * 1000000000</f>
        <v>2720299.9999069655</v>
      </c>
      <c r="D12784">
        <f>C12784-2720099.999</f>
        <v>200.00090696569532</v>
      </c>
      <c r="E12784">
        <f>D12784/-387</f>
        <v>-0.51679820921368302</v>
      </c>
      <c r="F12784">
        <f t="shared" si="199"/>
        <v>96.97848333333333</v>
      </c>
    </row>
    <row r="12785" spans="1:6" x14ac:dyDescent="0.25">
      <c r="A12785">
        <v>5819.0479999999998</v>
      </c>
      <c r="B12785">
        <v>367.62002799999999</v>
      </c>
      <c r="C12785">
        <f>1/B12785 * 1000000000</f>
        <v>2720199.9995495351</v>
      </c>
      <c r="D12785">
        <f>C12785-2720099.999</f>
        <v>100.00054953526706</v>
      </c>
      <c r="E12785">
        <f>D12785/-387</f>
        <v>-0.25839935280430765</v>
      </c>
      <c r="F12785">
        <f t="shared" si="199"/>
        <v>96.984133333333332</v>
      </c>
    </row>
    <row r="12786" spans="1:6" x14ac:dyDescent="0.25">
      <c r="A12786">
        <v>5819.4120000000003</v>
      </c>
      <c r="B12786">
        <v>367.67409400000003</v>
      </c>
      <c r="C12786">
        <f>1/B12786 * 1000000000</f>
        <v>2719799.9976577079</v>
      </c>
      <c r="D12786">
        <f>C12786-2720099.999</f>
        <v>-300.00134229194373</v>
      </c>
      <c r="E12786">
        <f>D12786/-387</f>
        <v>0.7751972669042474</v>
      </c>
      <c r="F12786">
        <f t="shared" si="199"/>
        <v>96.990200000000002</v>
      </c>
    </row>
    <row r="12787" spans="1:6" x14ac:dyDescent="0.25">
      <c r="A12787">
        <v>5819.7280000000001</v>
      </c>
      <c r="B12787">
        <v>367.62002799999999</v>
      </c>
      <c r="C12787">
        <f>1/B12787 * 1000000000</f>
        <v>2720199.9995495351</v>
      </c>
      <c r="D12787">
        <f>C12787-2720099.999</f>
        <v>100.00054953526706</v>
      </c>
      <c r="E12787">
        <f>D12787/-387</f>
        <v>-0.25839935280430765</v>
      </c>
      <c r="F12787">
        <f t="shared" si="199"/>
        <v>96.995466666666672</v>
      </c>
    </row>
    <row r="12788" spans="1:6" x14ac:dyDescent="0.25">
      <c r="A12788">
        <v>5820.0709999999999</v>
      </c>
      <c r="B12788">
        <v>367.62002799999999</v>
      </c>
      <c r="C12788">
        <f>1/B12788 * 1000000000</f>
        <v>2720199.9995495351</v>
      </c>
      <c r="D12788">
        <f>C12788-2720099.999</f>
        <v>100.00054953526706</v>
      </c>
      <c r="E12788">
        <f>D12788/-387</f>
        <v>-0.25839935280430765</v>
      </c>
      <c r="F12788">
        <f t="shared" si="199"/>
        <v>97.00118333333333</v>
      </c>
    </row>
    <row r="12789" spans="1:6" x14ac:dyDescent="0.25">
      <c r="A12789">
        <v>5820.4080000000004</v>
      </c>
      <c r="B12789">
        <v>367.59300100000002</v>
      </c>
      <c r="C12789">
        <f>1/B12789 * 1000000000</f>
        <v>2720400.0002165437</v>
      </c>
      <c r="D12789">
        <f>C12789-2720099.999</f>
        <v>300.00121654383838</v>
      </c>
      <c r="E12789">
        <f>D12789/-387</f>
        <v>-0.77519694197374256</v>
      </c>
      <c r="F12789">
        <f t="shared" si="199"/>
        <v>97.006800000000013</v>
      </c>
    </row>
    <row r="12790" spans="1:6" x14ac:dyDescent="0.25">
      <c r="A12790">
        <v>5820.7539999999999</v>
      </c>
      <c r="B12790">
        <v>367.606514</v>
      </c>
      <c r="C12790">
        <f>1/B12790 * 1000000000</f>
        <v>2720299.9999069655</v>
      </c>
      <c r="D12790">
        <f>C12790-2720099.999</f>
        <v>200.00090696569532</v>
      </c>
      <c r="E12790">
        <f>D12790/-387</f>
        <v>-0.51679820921368302</v>
      </c>
      <c r="F12790">
        <f t="shared" si="199"/>
        <v>97.012566666666672</v>
      </c>
    </row>
    <row r="12791" spans="1:6" x14ac:dyDescent="0.25">
      <c r="A12791">
        <v>5821.0959999999995</v>
      </c>
      <c r="B12791">
        <v>367.62002799999999</v>
      </c>
      <c r="C12791">
        <f>1/B12791 * 1000000000</f>
        <v>2720199.9995495351</v>
      </c>
      <c r="D12791">
        <f>C12791-2720099.999</f>
        <v>100.00054953526706</v>
      </c>
      <c r="E12791">
        <f>D12791/-387</f>
        <v>-0.25839935280430765</v>
      </c>
      <c r="F12791">
        <f t="shared" si="199"/>
        <v>97.018266666666662</v>
      </c>
    </row>
    <row r="12792" spans="1:6" x14ac:dyDescent="0.25">
      <c r="A12792">
        <v>5821.4319999999998</v>
      </c>
      <c r="B12792">
        <v>367.606514</v>
      </c>
      <c r="C12792">
        <f>1/B12792 * 1000000000</f>
        <v>2720299.9999069655</v>
      </c>
      <c r="D12792">
        <f>C12792-2720099.999</f>
        <v>200.00090696569532</v>
      </c>
      <c r="E12792">
        <f>D12792/-387</f>
        <v>-0.51679820921368302</v>
      </c>
      <c r="F12792">
        <f t="shared" si="199"/>
        <v>97.023866666666663</v>
      </c>
    </row>
    <row r="12793" spans="1:6" x14ac:dyDescent="0.25">
      <c r="A12793">
        <v>5822.1180000000004</v>
      </c>
      <c r="B12793">
        <v>367.64705900000001</v>
      </c>
      <c r="C12793">
        <f>1/B12793 * 1000000000</f>
        <v>2719999.9986943998</v>
      </c>
      <c r="D12793">
        <f>C12793-2720099.999</f>
        <v>-100.00030559999868</v>
      </c>
      <c r="E12793">
        <f>D12793/-387</f>
        <v>0.25839872248061674</v>
      </c>
      <c r="F12793">
        <f t="shared" si="199"/>
        <v>97.035300000000007</v>
      </c>
    </row>
    <row r="12794" spans="1:6" x14ac:dyDescent="0.25">
      <c r="A12794">
        <v>5822.4570000000003</v>
      </c>
      <c r="B12794">
        <v>367.62002799999999</v>
      </c>
      <c r="C12794">
        <f>1/B12794 * 1000000000</f>
        <v>2720199.9995495351</v>
      </c>
      <c r="D12794">
        <f>C12794-2720099.999</f>
        <v>100.00054953526706</v>
      </c>
      <c r="E12794">
        <f>D12794/-387</f>
        <v>-0.25839935280430765</v>
      </c>
      <c r="F12794">
        <f t="shared" si="199"/>
        <v>97.040950000000009</v>
      </c>
    </row>
    <row r="12795" spans="1:6" x14ac:dyDescent="0.25">
      <c r="A12795">
        <v>5822.7969999999996</v>
      </c>
      <c r="B12795">
        <v>367.62002799999999</v>
      </c>
      <c r="C12795">
        <f>1/B12795 * 1000000000</f>
        <v>2720199.9995495351</v>
      </c>
      <c r="D12795">
        <f>C12795-2720099.999</f>
        <v>100.00054953526706</v>
      </c>
      <c r="E12795">
        <f>D12795/-387</f>
        <v>-0.25839935280430765</v>
      </c>
      <c r="F12795">
        <f t="shared" si="199"/>
        <v>97.046616666666665</v>
      </c>
    </row>
    <row r="12796" spans="1:6" x14ac:dyDescent="0.25">
      <c r="A12796">
        <v>5823.1440000000002</v>
      </c>
      <c r="B12796">
        <v>367.62002799999999</v>
      </c>
      <c r="C12796">
        <f>1/B12796 * 1000000000</f>
        <v>2720199.9995495351</v>
      </c>
      <c r="D12796">
        <f>C12796-2720099.999</f>
        <v>100.00054953526706</v>
      </c>
      <c r="E12796">
        <f>D12796/-387</f>
        <v>-0.25839935280430765</v>
      </c>
      <c r="F12796">
        <f t="shared" si="199"/>
        <v>97.052400000000006</v>
      </c>
    </row>
    <row r="12797" spans="1:6" x14ac:dyDescent="0.25">
      <c r="A12797">
        <v>5823.4830000000002</v>
      </c>
      <c r="B12797">
        <v>367.62002799999999</v>
      </c>
      <c r="C12797">
        <f>1/B12797 * 1000000000</f>
        <v>2720199.9995495351</v>
      </c>
      <c r="D12797">
        <f>C12797-2720099.999</f>
        <v>100.00054953526706</v>
      </c>
      <c r="E12797">
        <f>D12797/-387</f>
        <v>-0.25839935280430765</v>
      </c>
      <c r="F12797">
        <f t="shared" si="199"/>
        <v>97.058050000000009</v>
      </c>
    </row>
    <row r="12798" spans="1:6" x14ac:dyDescent="0.25">
      <c r="A12798">
        <v>5823.8239999999996</v>
      </c>
      <c r="B12798">
        <v>367.62002799999999</v>
      </c>
      <c r="C12798">
        <f>1/B12798 * 1000000000</f>
        <v>2720199.9995495351</v>
      </c>
      <c r="D12798">
        <f>C12798-2720099.999</f>
        <v>100.00054953526706</v>
      </c>
      <c r="E12798">
        <f>D12798/-387</f>
        <v>-0.25839935280430765</v>
      </c>
      <c r="F12798">
        <f t="shared" si="199"/>
        <v>97.063733333333332</v>
      </c>
    </row>
    <row r="12799" spans="1:6" x14ac:dyDescent="0.25">
      <c r="A12799">
        <v>5824.17</v>
      </c>
      <c r="B12799">
        <v>367.62002799999999</v>
      </c>
      <c r="C12799">
        <f>1/B12799 * 1000000000</f>
        <v>2720199.9995495351</v>
      </c>
      <c r="D12799">
        <f>C12799-2720099.999</f>
        <v>100.00054953526706</v>
      </c>
      <c r="E12799">
        <f>D12799/-387</f>
        <v>-0.25839935280430765</v>
      </c>
      <c r="F12799">
        <f t="shared" si="199"/>
        <v>97.069500000000005</v>
      </c>
    </row>
    <row r="12800" spans="1:6" x14ac:dyDescent="0.25">
      <c r="A12800">
        <v>5824.5029999999997</v>
      </c>
      <c r="B12800">
        <v>367.606514</v>
      </c>
      <c r="C12800">
        <f>1/B12800 * 1000000000</f>
        <v>2720299.9999069655</v>
      </c>
      <c r="D12800">
        <f>C12800-2720099.999</f>
        <v>200.00090696569532</v>
      </c>
      <c r="E12800">
        <f>D12800/-387</f>
        <v>-0.51679820921368302</v>
      </c>
      <c r="F12800">
        <f t="shared" si="199"/>
        <v>97.07504999999999</v>
      </c>
    </row>
    <row r="12801" spans="1:6" x14ac:dyDescent="0.25">
      <c r="A12801">
        <v>5824.8469999999998</v>
      </c>
      <c r="B12801">
        <v>367.62002799999999</v>
      </c>
      <c r="C12801">
        <f>1/B12801 * 1000000000</f>
        <v>2720199.9995495351</v>
      </c>
      <c r="D12801">
        <f>C12801-2720099.999</f>
        <v>100.00054953526706</v>
      </c>
      <c r="E12801">
        <f>D12801/-387</f>
        <v>-0.25839935280430765</v>
      </c>
      <c r="F12801">
        <f t="shared" si="199"/>
        <v>97.080783333333329</v>
      </c>
    </row>
    <row r="12802" spans="1:6" x14ac:dyDescent="0.25">
      <c r="A12802">
        <v>5825.1850000000004</v>
      </c>
      <c r="B12802">
        <v>367.59300100000002</v>
      </c>
      <c r="C12802">
        <f>1/B12802 * 1000000000</f>
        <v>2720400.0002165437</v>
      </c>
      <c r="D12802">
        <f>C12802-2720099.999</f>
        <v>300.00121654383838</v>
      </c>
      <c r="E12802">
        <f>D12802/-387</f>
        <v>-0.77519694197374256</v>
      </c>
      <c r="F12802">
        <f t="shared" si="199"/>
        <v>97.086416666666679</v>
      </c>
    </row>
    <row r="12803" spans="1:6" x14ac:dyDescent="0.25">
      <c r="A12803">
        <v>5825.5259999999998</v>
      </c>
      <c r="B12803">
        <v>367.606514</v>
      </c>
      <c r="C12803">
        <f>1/B12803 * 1000000000</f>
        <v>2720299.9999069655</v>
      </c>
      <c r="D12803">
        <f>C12803-2720099.999</f>
        <v>200.00090696569532</v>
      </c>
      <c r="E12803">
        <f>D12803/-387</f>
        <v>-0.51679820921368302</v>
      </c>
      <c r="F12803">
        <f t="shared" ref="F12803:F12866" si="200">A12803/60</f>
        <v>97.092100000000002</v>
      </c>
    </row>
    <row r="12804" spans="1:6" x14ac:dyDescent="0.25">
      <c r="A12804">
        <v>5825.9080000000004</v>
      </c>
      <c r="B12804">
        <v>367.72817500000002</v>
      </c>
      <c r="C12804">
        <f>1/B12804 * 1000000000</f>
        <v>2719400.0024610567</v>
      </c>
      <c r="D12804">
        <f>C12804-2720099.999</f>
        <v>-699.99653894314542</v>
      </c>
      <c r="E12804">
        <f>D12804/-387</f>
        <v>1.8087765864163965</v>
      </c>
      <c r="F12804">
        <f t="shared" si="200"/>
        <v>97.098466666666667</v>
      </c>
    </row>
    <row r="12805" spans="1:6" x14ac:dyDescent="0.25">
      <c r="A12805">
        <v>5826.2110000000002</v>
      </c>
      <c r="B12805">
        <v>367.64705900000001</v>
      </c>
      <c r="C12805">
        <f>1/B12805 * 1000000000</f>
        <v>2719999.9986943998</v>
      </c>
      <c r="D12805">
        <f>C12805-2720099.999</f>
        <v>-100.00030559999868</v>
      </c>
      <c r="E12805">
        <f>D12805/-387</f>
        <v>0.25839872248061674</v>
      </c>
      <c r="F12805">
        <f t="shared" si="200"/>
        <v>97.103516666666664</v>
      </c>
    </row>
    <row r="12806" spans="1:6" x14ac:dyDescent="0.25">
      <c r="A12806">
        <v>5826.5510000000004</v>
      </c>
      <c r="B12806">
        <v>367.63354299999997</v>
      </c>
      <c r="C12806">
        <f>1/B12806 * 1000000000</f>
        <v>2720099.9991450729</v>
      </c>
      <c r="D12806">
        <f>C12806-2720099.999</f>
        <v>1.450730487704277E-4</v>
      </c>
      <c r="E12806">
        <f>D12806/-387</f>
        <v>-3.7486575909671241E-7</v>
      </c>
      <c r="F12806">
        <f t="shared" si="200"/>
        <v>97.109183333333334</v>
      </c>
    </row>
    <row r="12807" spans="1:6" x14ac:dyDescent="0.25">
      <c r="A12807">
        <v>5826.8919999999998</v>
      </c>
      <c r="B12807">
        <v>367.62002799999999</v>
      </c>
      <c r="C12807">
        <f>1/B12807 * 1000000000</f>
        <v>2720199.9995495351</v>
      </c>
      <c r="D12807">
        <f>C12807-2720099.999</f>
        <v>100.00054953526706</v>
      </c>
      <c r="E12807">
        <f>D12807/-387</f>
        <v>-0.25839935280430765</v>
      </c>
      <c r="F12807">
        <f t="shared" si="200"/>
        <v>97.114866666666657</v>
      </c>
    </row>
    <row r="12808" spans="1:6" x14ac:dyDescent="0.25">
      <c r="A12808">
        <v>5827.2280000000001</v>
      </c>
      <c r="B12808">
        <v>367.606514</v>
      </c>
      <c r="C12808">
        <f>1/B12808 * 1000000000</f>
        <v>2720299.9999069655</v>
      </c>
      <c r="D12808">
        <f>C12808-2720099.999</f>
        <v>200.00090696569532</v>
      </c>
      <c r="E12808">
        <f>D12808/-387</f>
        <v>-0.51679820921368302</v>
      </c>
      <c r="F12808">
        <f t="shared" si="200"/>
        <v>97.120466666666672</v>
      </c>
    </row>
    <row r="12809" spans="1:6" x14ac:dyDescent="0.25">
      <c r="A12809">
        <v>5827.5709999999999</v>
      </c>
      <c r="B12809">
        <v>367.62002799999999</v>
      </c>
      <c r="C12809">
        <f>1/B12809 * 1000000000</f>
        <v>2720199.9995495351</v>
      </c>
      <c r="D12809">
        <f>C12809-2720099.999</f>
        <v>100.00054953526706</v>
      </c>
      <c r="E12809">
        <f>D12809/-387</f>
        <v>-0.25839935280430765</v>
      </c>
      <c r="F12809">
        <f t="shared" si="200"/>
        <v>97.12618333333333</v>
      </c>
    </row>
    <row r="12810" spans="1:6" x14ac:dyDescent="0.25">
      <c r="A12810">
        <v>5827.9120000000003</v>
      </c>
      <c r="B12810">
        <v>367.606514</v>
      </c>
      <c r="C12810">
        <f>1/B12810 * 1000000000</f>
        <v>2720299.9999069655</v>
      </c>
      <c r="D12810">
        <f>C12810-2720099.999</f>
        <v>200.00090696569532</v>
      </c>
      <c r="E12810">
        <f>D12810/-387</f>
        <v>-0.51679820921368302</v>
      </c>
      <c r="F12810">
        <f t="shared" si="200"/>
        <v>97.131866666666667</v>
      </c>
    </row>
    <row r="12811" spans="1:6" x14ac:dyDescent="0.25">
      <c r="A12811">
        <v>5828.2520000000004</v>
      </c>
      <c r="B12811">
        <v>367.59300100000002</v>
      </c>
      <c r="C12811">
        <f>1/B12811 * 1000000000</f>
        <v>2720400.0002165437</v>
      </c>
      <c r="D12811">
        <f>C12811-2720099.999</f>
        <v>300.00121654383838</v>
      </c>
      <c r="E12811">
        <f>D12811/-387</f>
        <v>-0.77519694197374256</v>
      </c>
      <c r="F12811">
        <f t="shared" si="200"/>
        <v>97.137533333333337</v>
      </c>
    </row>
    <row r="12812" spans="1:6" x14ac:dyDescent="0.25">
      <c r="A12812">
        <v>5828.5940000000001</v>
      </c>
      <c r="B12812">
        <v>367.606514</v>
      </c>
      <c r="C12812">
        <f>1/B12812 * 1000000000</f>
        <v>2720299.9999069655</v>
      </c>
      <c r="D12812">
        <f>C12812-2720099.999</f>
        <v>200.00090696569532</v>
      </c>
      <c r="E12812">
        <f>D12812/-387</f>
        <v>-0.51679820921368302</v>
      </c>
      <c r="F12812">
        <f t="shared" si="200"/>
        <v>97.143233333333328</v>
      </c>
    </row>
    <row r="12813" spans="1:6" x14ac:dyDescent="0.25">
      <c r="A12813">
        <v>5828.9359999999997</v>
      </c>
      <c r="B12813">
        <v>367.606514</v>
      </c>
      <c r="C12813">
        <f>1/B12813 * 1000000000</f>
        <v>2720299.9999069655</v>
      </c>
      <c r="D12813">
        <f>C12813-2720099.999</f>
        <v>200.00090696569532</v>
      </c>
      <c r="E12813">
        <f>D12813/-387</f>
        <v>-0.51679820921368302</v>
      </c>
      <c r="F12813">
        <f t="shared" si="200"/>
        <v>97.148933333333332</v>
      </c>
    </row>
    <row r="12814" spans="1:6" x14ac:dyDescent="0.25">
      <c r="A12814">
        <v>5829.2759999999998</v>
      </c>
      <c r="B12814">
        <v>367.62002799999999</v>
      </c>
      <c r="C12814">
        <f>1/B12814 * 1000000000</f>
        <v>2720199.9995495351</v>
      </c>
      <c r="D12814">
        <f>C12814-2720099.999</f>
        <v>100.00054953526706</v>
      </c>
      <c r="E12814">
        <f>D12814/-387</f>
        <v>-0.25839935280430765</v>
      </c>
      <c r="F12814">
        <f t="shared" si="200"/>
        <v>97.154600000000002</v>
      </c>
    </row>
    <row r="12815" spans="1:6" x14ac:dyDescent="0.25">
      <c r="A12815">
        <v>5829.6189999999997</v>
      </c>
      <c r="B12815">
        <v>367.62002799999999</v>
      </c>
      <c r="C12815">
        <f>1/B12815 * 1000000000</f>
        <v>2720199.9995495351</v>
      </c>
      <c r="D12815">
        <f>C12815-2720099.999</f>
        <v>100.00054953526706</v>
      </c>
      <c r="E12815">
        <f>D12815/-387</f>
        <v>-0.25839935280430765</v>
      </c>
      <c r="F12815">
        <f t="shared" si="200"/>
        <v>97.16031666666666</v>
      </c>
    </row>
    <row r="12816" spans="1:6" x14ac:dyDescent="0.25">
      <c r="A12816">
        <v>5829.9570000000003</v>
      </c>
      <c r="B12816">
        <v>367.62002799999999</v>
      </c>
      <c r="C12816">
        <f>1/B12816 * 1000000000</f>
        <v>2720199.9995495351</v>
      </c>
      <c r="D12816">
        <f>C12816-2720099.999</f>
        <v>100.00054953526706</v>
      </c>
      <c r="E12816">
        <f>D12816/-387</f>
        <v>-0.25839935280430765</v>
      </c>
      <c r="F12816">
        <f t="shared" si="200"/>
        <v>97.165950000000009</v>
      </c>
    </row>
    <row r="12817" spans="1:6" x14ac:dyDescent="0.25">
      <c r="A12817">
        <v>5830.299</v>
      </c>
      <c r="B12817">
        <v>367.606514</v>
      </c>
      <c r="C12817">
        <f>1/B12817 * 1000000000</f>
        <v>2720299.9999069655</v>
      </c>
      <c r="D12817">
        <f>C12817-2720099.999</f>
        <v>200.00090696569532</v>
      </c>
      <c r="E12817">
        <f>D12817/-387</f>
        <v>-0.51679820921368302</v>
      </c>
      <c r="F12817">
        <f t="shared" si="200"/>
        <v>97.17165</v>
      </c>
    </row>
    <row r="12818" spans="1:6" x14ac:dyDescent="0.25">
      <c r="A12818">
        <v>5830.6409999999996</v>
      </c>
      <c r="B12818">
        <v>367.606514</v>
      </c>
      <c r="C12818">
        <f>1/B12818 * 1000000000</f>
        <v>2720299.9999069655</v>
      </c>
      <c r="D12818">
        <f>C12818-2720099.999</f>
        <v>200.00090696569532</v>
      </c>
      <c r="E12818">
        <f>D12818/-387</f>
        <v>-0.51679820921368302</v>
      </c>
      <c r="F12818">
        <f t="shared" si="200"/>
        <v>97.17734999999999</v>
      </c>
    </row>
    <row r="12819" spans="1:6" x14ac:dyDescent="0.25">
      <c r="A12819">
        <v>5830.9769999999999</v>
      </c>
      <c r="B12819">
        <v>367.59300100000002</v>
      </c>
      <c r="C12819">
        <f>1/B12819 * 1000000000</f>
        <v>2720400.0002165437</v>
      </c>
      <c r="D12819">
        <f>C12819-2720099.999</f>
        <v>300.00121654383838</v>
      </c>
      <c r="E12819">
        <f>D12819/-387</f>
        <v>-0.77519694197374256</v>
      </c>
      <c r="F12819">
        <f t="shared" si="200"/>
        <v>97.182949999999991</v>
      </c>
    </row>
    <row r="12820" spans="1:6" x14ac:dyDescent="0.25">
      <c r="A12820">
        <v>5831.3360000000002</v>
      </c>
      <c r="B12820">
        <v>367.63354299999997</v>
      </c>
      <c r="C12820">
        <f>1/B12820 * 1000000000</f>
        <v>2720099.9991450729</v>
      </c>
      <c r="D12820">
        <f>C12820-2720099.999</f>
        <v>1.450730487704277E-4</v>
      </c>
      <c r="E12820">
        <f>D12820/-387</f>
        <v>-3.7486575909671241E-7</v>
      </c>
      <c r="F12820">
        <f t="shared" si="200"/>
        <v>97.188933333333338</v>
      </c>
    </row>
    <row r="12821" spans="1:6" x14ac:dyDescent="0.25">
      <c r="A12821">
        <v>5831.6639999999998</v>
      </c>
      <c r="B12821">
        <v>367.62002799999999</v>
      </c>
      <c r="C12821">
        <f>1/B12821 * 1000000000</f>
        <v>2720199.9995495351</v>
      </c>
      <c r="D12821">
        <f>C12821-2720099.999</f>
        <v>100.00054953526706</v>
      </c>
      <c r="E12821">
        <f>D12821/-387</f>
        <v>-0.25839935280430765</v>
      </c>
      <c r="F12821">
        <f t="shared" si="200"/>
        <v>97.194400000000002</v>
      </c>
    </row>
    <row r="12822" spans="1:6" x14ac:dyDescent="0.25">
      <c r="A12822">
        <v>5832.0029999999997</v>
      </c>
      <c r="B12822">
        <v>367.606514</v>
      </c>
      <c r="C12822">
        <f>1/B12822 * 1000000000</f>
        <v>2720299.9999069655</v>
      </c>
      <c r="D12822">
        <f>C12822-2720099.999</f>
        <v>200.00090696569532</v>
      </c>
      <c r="E12822">
        <f>D12822/-387</f>
        <v>-0.51679820921368302</v>
      </c>
      <c r="F12822">
        <f t="shared" si="200"/>
        <v>97.20004999999999</v>
      </c>
    </row>
    <row r="12823" spans="1:6" x14ac:dyDescent="0.25">
      <c r="A12823">
        <v>5832.3440000000001</v>
      </c>
      <c r="B12823">
        <v>367.606514</v>
      </c>
      <c r="C12823">
        <f>1/B12823 * 1000000000</f>
        <v>2720299.9999069655</v>
      </c>
      <c r="D12823">
        <f>C12823-2720099.999</f>
        <v>200.00090696569532</v>
      </c>
      <c r="E12823">
        <f>D12823/-387</f>
        <v>-0.51679820921368302</v>
      </c>
      <c r="F12823">
        <f t="shared" si="200"/>
        <v>97.205733333333328</v>
      </c>
    </row>
    <row r="12824" spans="1:6" x14ac:dyDescent="0.25">
      <c r="A12824">
        <v>5832.6850000000004</v>
      </c>
      <c r="B12824">
        <v>367.606514</v>
      </c>
      <c r="C12824">
        <f>1/B12824 * 1000000000</f>
        <v>2720299.9999069655</v>
      </c>
      <c r="D12824">
        <f>C12824-2720099.999</f>
        <v>200.00090696569532</v>
      </c>
      <c r="E12824">
        <f>D12824/-387</f>
        <v>-0.51679820921368302</v>
      </c>
      <c r="F12824">
        <f t="shared" si="200"/>
        <v>97.211416666666679</v>
      </c>
    </row>
    <row r="12825" spans="1:6" x14ac:dyDescent="0.25">
      <c r="A12825">
        <v>5833.0259999999998</v>
      </c>
      <c r="B12825">
        <v>367.606514</v>
      </c>
      <c r="C12825">
        <f>1/B12825 * 1000000000</f>
        <v>2720299.9999069655</v>
      </c>
      <c r="D12825">
        <f>C12825-2720099.999</f>
        <v>200.00090696569532</v>
      </c>
      <c r="E12825">
        <f>D12825/-387</f>
        <v>-0.51679820921368302</v>
      </c>
      <c r="F12825">
        <f t="shared" si="200"/>
        <v>97.217100000000002</v>
      </c>
    </row>
    <row r="12826" spans="1:6" x14ac:dyDescent="0.25">
      <c r="A12826">
        <v>5833.3670000000002</v>
      </c>
      <c r="B12826">
        <v>367.606514</v>
      </c>
      <c r="C12826">
        <f>1/B12826 * 1000000000</f>
        <v>2720299.9999069655</v>
      </c>
      <c r="D12826">
        <f>C12826-2720099.999</f>
        <v>200.00090696569532</v>
      </c>
      <c r="E12826">
        <f>D12826/-387</f>
        <v>-0.51679820921368302</v>
      </c>
      <c r="F12826">
        <f t="shared" si="200"/>
        <v>97.222783333333339</v>
      </c>
    </row>
    <row r="12827" spans="1:6" x14ac:dyDescent="0.25">
      <c r="A12827">
        <v>5833.71</v>
      </c>
      <c r="B12827">
        <v>367.606514</v>
      </c>
      <c r="C12827">
        <f>1/B12827 * 1000000000</f>
        <v>2720299.9999069655</v>
      </c>
      <c r="D12827">
        <f>C12827-2720099.999</f>
        <v>200.00090696569532</v>
      </c>
      <c r="E12827">
        <f>D12827/-387</f>
        <v>-0.51679820921368302</v>
      </c>
      <c r="F12827">
        <f t="shared" si="200"/>
        <v>97.228499999999997</v>
      </c>
    </row>
    <row r="12828" spans="1:6" x14ac:dyDescent="0.25">
      <c r="A12828">
        <v>5834.0510000000004</v>
      </c>
      <c r="B12828">
        <v>367.606514</v>
      </c>
      <c r="C12828">
        <f>1/B12828 * 1000000000</f>
        <v>2720299.9999069655</v>
      </c>
      <c r="D12828">
        <f>C12828-2720099.999</f>
        <v>200.00090696569532</v>
      </c>
      <c r="E12828">
        <f>D12828/-387</f>
        <v>-0.51679820921368302</v>
      </c>
      <c r="F12828">
        <f t="shared" si="200"/>
        <v>97.234183333333334</v>
      </c>
    </row>
    <row r="12829" spans="1:6" x14ac:dyDescent="0.25">
      <c r="A12829">
        <v>5834.393</v>
      </c>
      <c r="B12829">
        <v>367.63354299999997</v>
      </c>
      <c r="C12829">
        <f>1/B12829 * 1000000000</f>
        <v>2720099.9991450729</v>
      </c>
      <c r="D12829">
        <f>C12829-2720099.999</f>
        <v>1.450730487704277E-4</v>
      </c>
      <c r="E12829">
        <f>D12829/-387</f>
        <v>-3.7486575909671241E-7</v>
      </c>
      <c r="F12829">
        <f t="shared" si="200"/>
        <v>97.239883333333339</v>
      </c>
    </row>
    <row r="12830" spans="1:6" x14ac:dyDescent="0.25">
      <c r="A12830">
        <v>5834.732</v>
      </c>
      <c r="B12830">
        <v>367.63354299999997</v>
      </c>
      <c r="C12830">
        <f>1/B12830 * 1000000000</f>
        <v>2720099.9991450729</v>
      </c>
      <c r="D12830">
        <f>C12830-2720099.999</f>
        <v>1.450730487704277E-4</v>
      </c>
      <c r="E12830">
        <f>D12830/-387</f>
        <v>-3.7486575909671241E-7</v>
      </c>
      <c r="F12830">
        <f t="shared" si="200"/>
        <v>97.245533333333327</v>
      </c>
    </row>
    <row r="12831" spans="1:6" x14ac:dyDescent="0.25">
      <c r="A12831">
        <v>5835.076</v>
      </c>
      <c r="B12831">
        <v>367.64705900000001</v>
      </c>
      <c r="C12831">
        <f>1/B12831 * 1000000000</f>
        <v>2719999.9986943998</v>
      </c>
      <c r="D12831">
        <f>C12831-2720099.999</f>
        <v>-100.00030559999868</v>
      </c>
      <c r="E12831">
        <f>D12831/-387</f>
        <v>0.25839872248061674</v>
      </c>
      <c r="F12831">
        <f t="shared" si="200"/>
        <v>97.251266666666666</v>
      </c>
    </row>
    <row r="12832" spans="1:6" x14ac:dyDescent="0.25">
      <c r="A12832">
        <v>5835.4129999999996</v>
      </c>
      <c r="B12832">
        <v>367.63354299999997</v>
      </c>
      <c r="C12832">
        <f>1/B12832 * 1000000000</f>
        <v>2720099.9991450729</v>
      </c>
      <c r="D12832">
        <f>C12832-2720099.999</f>
        <v>1.450730487704277E-4</v>
      </c>
      <c r="E12832">
        <f>D12832/-387</f>
        <v>-3.7486575909671241E-7</v>
      </c>
      <c r="F12832">
        <f t="shared" si="200"/>
        <v>97.25688333333332</v>
      </c>
    </row>
    <row r="12833" spans="1:6" x14ac:dyDescent="0.25">
      <c r="A12833">
        <v>5835.7560000000003</v>
      </c>
      <c r="B12833">
        <v>367.64705900000001</v>
      </c>
      <c r="C12833">
        <f>1/B12833 * 1000000000</f>
        <v>2719999.9986943998</v>
      </c>
      <c r="D12833">
        <f>C12833-2720099.999</f>
        <v>-100.00030559999868</v>
      </c>
      <c r="E12833">
        <f>D12833/-387</f>
        <v>0.25839872248061674</v>
      </c>
      <c r="F12833">
        <f t="shared" si="200"/>
        <v>97.262600000000006</v>
      </c>
    </row>
    <row r="12834" spans="1:6" x14ac:dyDescent="0.25">
      <c r="A12834">
        <v>5836.0990000000002</v>
      </c>
      <c r="B12834">
        <v>367.66057599999999</v>
      </c>
      <c r="C12834">
        <f>1/B12834 * 1000000000</f>
        <v>2719899.9981983383</v>
      </c>
      <c r="D12834">
        <f>C12834-2720099.999</f>
        <v>-200.00080166151747</v>
      </c>
      <c r="E12834">
        <f>D12834/-387</f>
        <v>0.51679793710986421</v>
      </c>
      <c r="F12834">
        <f t="shared" si="200"/>
        <v>97.268316666666664</v>
      </c>
    </row>
    <row r="12835" spans="1:6" x14ac:dyDescent="0.25">
      <c r="A12835">
        <v>5836.4359999999997</v>
      </c>
      <c r="B12835">
        <v>367.64705900000001</v>
      </c>
      <c r="C12835">
        <f>1/B12835 * 1000000000</f>
        <v>2719999.9986943998</v>
      </c>
      <c r="D12835">
        <f>C12835-2720099.999</f>
        <v>-100.00030559999868</v>
      </c>
      <c r="E12835">
        <f>D12835/-387</f>
        <v>0.25839872248061674</v>
      </c>
      <c r="F12835">
        <f t="shared" si="200"/>
        <v>97.273933333333332</v>
      </c>
    </row>
    <row r="12836" spans="1:6" x14ac:dyDescent="0.25">
      <c r="A12836">
        <v>5837.1210000000001</v>
      </c>
      <c r="B12836">
        <v>367.70113300000003</v>
      </c>
      <c r="C12836">
        <f>1/B12836 * 1000000000</f>
        <v>2719599.9964460265</v>
      </c>
      <c r="D12836">
        <f>C12836-2720099.999</f>
        <v>-500.00255397334695</v>
      </c>
      <c r="E12836">
        <f>D12836/-387</f>
        <v>1.2919962634970206</v>
      </c>
      <c r="F12836">
        <f t="shared" si="200"/>
        <v>97.285350000000008</v>
      </c>
    </row>
    <row r="12837" spans="1:6" x14ac:dyDescent="0.25">
      <c r="A12837">
        <v>5837.46</v>
      </c>
      <c r="B12837">
        <v>367.67409400000003</v>
      </c>
      <c r="C12837">
        <f>1/B12837 * 1000000000</f>
        <v>2719799.9976577079</v>
      </c>
      <c r="D12837">
        <f>C12837-2720099.999</f>
        <v>-300.00134229194373</v>
      </c>
      <c r="E12837">
        <f>D12837/-387</f>
        <v>0.7751972669042474</v>
      </c>
      <c r="F12837">
        <f t="shared" si="200"/>
        <v>97.290999999999997</v>
      </c>
    </row>
    <row r="12838" spans="1:6" x14ac:dyDescent="0.25">
      <c r="A12838">
        <v>5837.8019999999997</v>
      </c>
      <c r="B12838">
        <v>367.66057599999999</v>
      </c>
      <c r="C12838">
        <f>1/B12838 * 1000000000</f>
        <v>2719899.9981983383</v>
      </c>
      <c r="D12838">
        <f>C12838-2720099.999</f>
        <v>-200.00080166151747</v>
      </c>
      <c r="E12838">
        <f>D12838/-387</f>
        <v>0.51679793710986421</v>
      </c>
      <c r="F12838">
        <f t="shared" si="200"/>
        <v>97.296700000000001</v>
      </c>
    </row>
    <row r="12839" spans="1:6" x14ac:dyDescent="0.25">
      <c r="A12839">
        <v>5838.143</v>
      </c>
      <c r="B12839">
        <v>367.64705900000001</v>
      </c>
      <c r="C12839">
        <f>1/B12839 * 1000000000</f>
        <v>2719999.9986943998</v>
      </c>
      <c r="D12839">
        <f>C12839-2720099.999</f>
        <v>-100.00030559999868</v>
      </c>
      <c r="E12839">
        <f>D12839/-387</f>
        <v>0.25839872248061674</v>
      </c>
      <c r="F12839">
        <f t="shared" si="200"/>
        <v>97.302383333333339</v>
      </c>
    </row>
    <row r="12840" spans="1:6" x14ac:dyDescent="0.25">
      <c r="A12840">
        <v>5838.491</v>
      </c>
      <c r="B12840">
        <v>367.66057599999999</v>
      </c>
      <c r="C12840">
        <f>1/B12840 * 1000000000</f>
        <v>2719899.9981983383</v>
      </c>
      <c r="D12840">
        <f>C12840-2720099.999</f>
        <v>-200.00080166151747</v>
      </c>
      <c r="E12840">
        <f>D12840/-387</f>
        <v>0.51679793710986421</v>
      </c>
      <c r="F12840">
        <f t="shared" si="200"/>
        <v>97.308183333333332</v>
      </c>
    </row>
    <row r="12841" spans="1:6" x14ac:dyDescent="0.25">
      <c r="A12841">
        <v>5838.8239999999996</v>
      </c>
      <c r="B12841">
        <v>367.64705900000001</v>
      </c>
      <c r="C12841">
        <f>1/B12841 * 1000000000</f>
        <v>2719999.9986943998</v>
      </c>
      <c r="D12841">
        <f>C12841-2720099.999</f>
        <v>-100.00030559999868</v>
      </c>
      <c r="E12841">
        <f>D12841/-387</f>
        <v>0.25839872248061674</v>
      </c>
      <c r="F12841">
        <f t="shared" si="200"/>
        <v>97.313733333333332</v>
      </c>
    </row>
    <row r="12842" spans="1:6" x14ac:dyDescent="0.25">
      <c r="A12842">
        <v>5839.1859999999997</v>
      </c>
      <c r="B12842">
        <v>367.714653</v>
      </c>
      <c r="C12842">
        <f>1/B12842 * 1000000000</f>
        <v>2719500.0031722966</v>
      </c>
      <c r="D12842">
        <f>C12842-2720099.999</f>
        <v>-599.99582770327106</v>
      </c>
      <c r="E12842">
        <f>D12842/-387</f>
        <v>1.5503768157707263</v>
      </c>
      <c r="F12842">
        <f t="shared" si="200"/>
        <v>97.319766666666666</v>
      </c>
    </row>
    <row r="12843" spans="1:6" x14ac:dyDescent="0.25">
      <c r="A12843">
        <v>5839.5050000000001</v>
      </c>
      <c r="B12843">
        <v>367.67409400000003</v>
      </c>
      <c r="C12843">
        <f>1/B12843 * 1000000000</f>
        <v>2719799.9976577079</v>
      </c>
      <c r="D12843">
        <f>C12843-2720099.999</f>
        <v>-300.00134229194373</v>
      </c>
      <c r="E12843">
        <f>D12843/-387</f>
        <v>0.7751972669042474</v>
      </c>
      <c r="F12843">
        <f t="shared" si="200"/>
        <v>97.325083333333339</v>
      </c>
    </row>
    <row r="12844" spans="1:6" x14ac:dyDescent="0.25">
      <c r="A12844">
        <v>5839.8469999999998</v>
      </c>
      <c r="B12844">
        <v>367.66057599999999</v>
      </c>
      <c r="C12844">
        <f>1/B12844 * 1000000000</f>
        <v>2719899.9981983383</v>
      </c>
      <c r="D12844">
        <f>C12844-2720099.999</f>
        <v>-200.00080166151747</v>
      </c>
      <c r="E12844">
        <f>D12844/-387</f>
        <v>0.51679793710986421</v>
      </c>
      <c r="F12844">
        <f t="shared" si="200"/>
        <v>97.330783333333329</v>
      </c>
    </row>
    <row r="12845" spans="1:6" x14ac:dyDescent="0.25">
      <c r="A12845">
        <v>5840.1909999999998</v>
      </c>
      <c r="B12845">
        <v>367.64705900000001</v>
      </c>
      <c r="C12845">
        <f>1/B12845 * 1000000000</f>
        <v>2719999.9986943998</v>
      </c>
      <c r="D12845">
        <f>C12845-2720099.999</f>
        <v>-100.00030559999868</v>
      </c>
      <c r="E12845">
        <f>D12845/-387</f>
        <v>0.25839872248061674</v>
      </c>
      <c r="F12845">
        <f t="shared" si="200"/>
        <v>97.336516666666668</v>
      </c>
    </row>
    <row r="12846" spans="1:6" x14ac:dyDescent="0.25">
      <c r="A12846">
        <v>5840.53</v>
      </c>
      <c r="B12846">
        <v>367.64705900000001</v>
      </c>
      <c r="C12846">
        <f>1/B12846 * 1000000000</f>
        <v>2719999.9986943998</v>
      </c>
      <c r="D12846">
        <f>C12846-2720099.999</f>
        <v>-100.00030559999868</v>
      </c>
      <c r="E12846">
        <f>D12846/-387</f>
        <v>0.25839872248061674</v>
      </c>
      <c r="F12846">
        <f t="shared" si="200"/>
        <v>97.342166666666657</v>
      </c>
    </row>
    <row r="12847" spans="1:6" x14ac:dyDescent="0.25">
      <c r="A12847">
        <v>5840.8710000000001</v>
      </c>
      <c r="B12847">
        <v>367.64705900000001</v>
      </c>
      <c r="C12847">
        <f>1/B12847 * 1000000000</f>
        <v>2719999.9986943998</v>
      </c>
      <c r="D12847">
        <f>C12847-2720099.999</f>
        <v>-100.00030559999868</v>
      </c>
      <c r="E12847">
        <f>D12847/-387</f>
        <v>0.25839872248061674</v>
      </c>
      <c r="F12847">
        <f t="shared" si="200"/>
        <v>97.347850000000008</v>
      </c>
    </row>
    <row r="12848" spans="1:6" x14ac:dyDescent="0.25">
      <c r="A12848">
        <v>5841.2110000000002</v>
      </c>
      <c r="B12848">
        <v>367.64705900000001</v>
      </c>
      <c r="C12848">
        <f>1/B12848 * 1000000000</f>
        <v>2719999.9986943998</v>
      </c>
      <c r="D12848">
        <f>C12848-2720099.999</f>
        <v>-100.00030559999868</v>
      </c>
      <c r="E12848">
        <f>D12848/-387</f>
        <v>0.25839872248061674</v>
      </c>
      <c r="F12848">
        <f t="shared" si="200"/>
        <v>97.353516666666664</v>
      </c>
    </row>
    <row r="12849" spans="1:6" x14ac:dyDescent="0.25">
      <c r="A12849">
        <v>5841.5529999999999</v>
      </c>
      <c r="B12849">
        <v>367.64705900000001</v>
      </c>
      <c r="C12849">
        <f>1/B12849 * 1000000000</f>
        <v>2719999.9986943998</v>
      </c>
      <c r="D12849">
        <f>C12849-2720099.999</f>
        <v>-100.00030559999868</v>
      </c>
      <c r="E12849">
        <f>D12849/-387</f>
        <v>0.25839872248061674</v>
      </c>
      <c r="F12849">
        <f t="shared" si="200"/>
        <v>97.359216666666669</v>
      </c>
    </row>
    <row r="12850" spans="1:6" x14ac:dyDescent="0.25">
      <c r="A12850">
        <v>5841.9</v>
      </c>
      <c r="B12850">
        <v>367.66057599999999</v>
      </c>
      <c r="C12850">
        <f>1/B12850 * 1000000000</f>
        <v>2719899.9981983383</v>
      </c>
      <c r="D12850">
        <f>C12850-2720099.999</f>
        <v>-200.00080166151747</v>
      </c>
      <c r="E12850">
        <f>D12850/-387</f>
        <v>0.51679793710986421</v>
      </c>
      <c r="F12850">
        <f t="shared" si="200"/>
        <v>97.364999999999995</v>
      </c>
    </row>
    <row r="12851" spans="1:6" x14ac:dyDescent="0.25">
      <c r="A12851">
        <v>5842.2340000000004</v>
      </c>
      <c r="B12851">
        <v>367.64705900000001</v>
      </c>
      <c r="C12851">
        <f>1/B12851 * 1000000000</f>
        <v>2719999.9986943998</v>
      </c>
      <c r="D12851">
        <f>C12851-2720099.999</f>
        <v>-100.00030559999868</v>
      </c>
      <c r="E12851">
        <f>D12851/-387</f>
        <v>0.25839872248061674</v>
      </c>
      <c r="F12851">
        <f t="shared" si="200"/>
        <v>97.370566666666676</v>
      </c>
    </row>
    <row r="12852" spans="1:6" x14ac:dyDescent="0.25">
      <c r="A12852">
        <v>5842.5829999999996</v>
      </c>
      <c r="B12852">
        <v>367.66057599999999</v>
      </c>
      <c r="C12852">
        <f>1/B12852 * 1000000000</f>
        <v>2719899.9981983383</v>
      </c>
      <c r="D12852">
        <f>C12852-2720099.999</f>
        <v>-200.00080166151747</v>
      </c>
      <c r="E12852">
        <f>D12852/-387</f>
        <v>0.51679793710986421</v>
      </c>
      <c r="F12852">
        <f t="shared" si="200"/>
        <v>97.376383333333322</v>
      </c>
    </row>
    <row r="12853" spans="1:6" x14ac:dyDescent="0.25">
      <c r="A12853">
        <v>5842.915</v>
      </c>
      <c r="B12853">
        <v>367.63354299999997</v>
      </c>
      <c r="C12853">
        <f>1/B12853 * 1000000000</f>
        <v>2720099.9991450729</v>
      </c>
      <c r="D12853">
        <f>C12853-2720099.999</f>
        <v>1.450730487704277E-4</v>
      </c>
      <c r="E12853">
        <f>D12853/-387</f>
        <v>-3.7486575909671241E-7</v>
      </c>
      <c r="F12853">
        <f t="shared" si="200"/>
        <v>97.381916666666669</v>
      </c>
    </row>
    <row r="12854" spans="1:6" x14ac:dyDescent="0.25">
      <c r="A12854">
        <v>5843.259</v>
      </c>
      <c r="B12854">
        <v>367.63354299999997</v>
      </c>
      <c r="C12854">
        <f>1/B12854 * 1000000000</f>
        <v>2720099.9991450729</v>
      </c>
      <c r="D12854">
        <f>C12854-2720099.999</f>
        <v>1.450730487704277E-4</v>
      </c>
      <c r="E12854">
        <f>D12854/-387</f>
        <v>-3.7486575909671241E-7</v>
      </c>
      <c r="F12854">
        <f t="shared" si="200"/>
        <v>97.387649999999994</v>
      </c>
    </row>
    <row r="12855" spans="1:6" x14ac:dyDescent="0.25">
      <c r="A12855">
        <v>5843.6</v>
      </c>
      <c r="B12855">
        <v>367.63354299999997</v>
      </c>
      <c r="C12855">
        <f>1/B12855 * 1000000000</f>
        <v>2720099.9991450729</v>
      </c>
      <c r="D12855">
        <f>C12855-2720099.999</f>
        <v>1.450730487704277E-4</v>
      </c>
      <c r="E12855">
        <f>D12855/-387</f>
        <v>-3.7486575909671241E-7</v>
      </c>
      <c r="F12855">
        <f t="shared" si="200"/>
        <v>97.393333333333345</v>
      </c>
    </row>
    <row r="12856" spans="1:6" x14ac:dyDescent="0.25">
      <c r="A12856">
        <v>5843.9390000000003</v>
      </c>
      <c r="B12856">
        <v>367.63354299999997</v>
      </c>
      <c r="C12856">
        <f>1/B12856 * 1000000000</f>
        <v>2720099.9991450729</v>
      </c>
      <c r="D12856">
        <f>C12856-2720099.999</f>
        <v>1.450730487704277E-4</v>
      </c>
      <c r="E12856">
        <f>D12856/-387</f>
        <v>-3.7486575909671241E-7</v>
      </c>
      <c r="F12856">
        <f t="shared" si="200"/>
        <v>97.398983333333334</v>
      </c>
    </row>
    <row r="12857" spans="1:6" x14ac:dyDescent="0.25">
      <c r="A12857">
        <v>5844.3159999999998</v>
      </c>
      <c r="B12857">
        <v>367.755222</v>
      </c>
      <c r="C12857">
        <f>1/B12857 * 1000000000</f>
        <v>2719200.0009180019</v>
      </c>
      <c r="D12857">
        <f>C12857-2720099.999</f>
        <v>-899.99808199796826</v>
      </c>
      <c r="E12857">
        <f>D12857/-387</f>
        <v>2.3255764392712357</v>
      </c>
      <c r="F12857">
        <f t="shared" si="200"/>
        <v>97.405266666666662</v>
      </c>
    </row>
    <row r="12858" spans="1:6" x14ac:dyDescent="0.25">
      <c r="A12858">
        <v>5844.6220000000003</v>
      </c>
      <c r="B12858">
        <v>367.67409400000003</v>
      </c>
      <c r="C12858">
        <f>1/B12858 * 1000000000</f>
        <v>2719799.9976577079</v>
      </c>
      <c r="D12858">
        <f>C12858-2720099.999</f>
        <v>-300.00134229194373</v>
      </c>
      <c r="E12858">
        <f>D12858/-387</f>
        <v>0.7751972669042474</v>
      </c>
      <c r="F12858">
        <f t="shared" si="200"/>
        <v>97.410366666666675</v>
      </c>
    </row>
    <row r="12859" spans="1:6" x14ac:dyDescent="0.25">
      <c r="A12859">
        <v>5844.9610000000002</v>
      </c>
      <c r="B12859">
        <v>367.66057599999999</v>
      </c>
      <c r="C12859">
        <f>1/B12859 * 1000000000</f>
        <v>2719899.9981983383</v>
      </c>
      <c r="D12859">
        <f>C12859-2720099.999</f>
        <v>-200.00080166151747</v>
      </c>
      <c r="E12859">
        <f>D12859/-387</f>
        <v>0.51679793710986421</v>
      </c>
      <c r="F12859">
        <f t="shared" si="200"/>
        <v>97.416016666666664</v>
      </c>
    </row>
    <row r="12860" spans="1:6" x14ac:dyDescent="0.25">
      <c r="A12860">
        <v>5845.3019999999997</v>
      </c>
      <c r="B12860">
        <v>367.66057599999999</v>
      </c>
      <c r="C12860">
        <f>1/B12860 * 1000000000</f>
        <v>2719899.9981983383</v>
      </c>
      <c r="D12860">
        <f>C12860-2720099.999</f>
        <v>-200.00080166151747</v>
      </c>
      <c r="E12860">
        <f>D12860/-387</f>
        <v>0.51679793710986421</v>
      </c>
      <c r="F12860">
        <f t="shared" si="200"/>
        <v>97.421700000000001</v>
      </c>
    </row>
    <row r="12861" spans="1:6" x14ac:dyDescent="0.25">
      <c r="A12861">
        <v>5845.643</v>
      </c>
      <c r="B12861">
        <v>367.67409400000003</v>
      </c>
      <c r="C12861">
        <f>1/B12861 * 1000000000</f>
        <v>2719799.9976577079</v>
      </c>
      <c r="D12861">
        <f>C12861-2720099.999</f>
        <v>-300.00134229194373</v>
      </c>
      <c r="E12861">
        <f>D12861/-387</f>
        <v>0.7751972669042474</v>
      </c>
      <c r="F12861">
        <f t="shared" si="200"/>
        <v>97.427383333333339</v>
      </c>
    </row>
    <row r="12862" spans="1:6" x14ac:dyDescent="0.25">
      <c r="A12862">
        <v>5845.99</v>
      </c>
      <c r="B12862">
        <v>367.687613</v>
      </c>
      <c r="C12862">
        <f>1/B12862 * 1000000000</f>
        <v>2719699.9970733309</v>
      </c>
      <c r="D12862">
        <f>C12862-2720099.999</f>
        <v>-400.00192666891962</v>
      </c>
      <c r="E12862">
        <f>D12862/-387</f>
        <v>1.0335967097388103</v>
      </c>
      <c r="F12862">
        <f t="shared" si="200"/>
        <v>97.433166666666665</v>
      </c>
    </row>
    <row r="12863" spans="1:6" x14ac:dyDescent="0.25">
      <c r="A12863">
        <v>5846.3630000000003</v>
      </c>
      <c r="B12863">
        <v>367.78227299999998</v>
      </c>
      <c r="C12863">
        <f>1/B12863 * 1000000000</f>
        <v>2718999.9992196471</v>
      </c>
      <c r="D12863">
        <f>C12863-2720099.999</f>
        <v>-1099.9997803526931</v>
      </c>
      <c r="E12863">
        <f>D12863/-387</f>
        <v>2.8423766934178114</v>
      </c>
      <c r="F12863">
        <f t="shared" si="200"/>
        <v>97.439383333333339</v>
      </c>
    </row>
    <row r="12864" spans="1:6" x14ac:dyDescent="0.25">
      <c r="A12864">
        <v>5846.6670000000004</v>
      </c>
      <c r="B12864">
        <v>367.714653</v>
      </c>
      <c r="C12864">
        <f>1/B12864 * 1000000000</f>
        <v>2719500.0031722966</v>
      </c>
      <c r="D12864">
        <f>C12864-2720099.999</f>
        <v>-599.99582770327106</v>
      </c>
      <c r="E12864">
        <f>D12864/-387</f>
        <v>1.5503768157707263</v>
      </c>
      <c r="F12864">
        <f t="shared" si="200"/>
        <v>97.444450000000003</v>
      </c>
    </row>
    <row r="12865" spans="1:6" x14ac:dyDescent="0.25">
      <c r="A12865">
        <v>5847.0119999999997</v>
      </c>
      <c r="B12865">
        <v>367.70113300000003</v>
      </c>
      <c r="C12865">
        <f>1/B12865 * 1000000000</f>
        <v>2719599.9964460265</v>
      </c>
      <c r="D12865">
        <f>C12865-2720099.999</f>
        <v>-500.00255397334695</v>
      </c>
      <c r="E12865">
        <f>D12865/-387</f>
        <v>1.2919962634970206</v>
      </c>
      <c r="F12865">
        <f t="shared" si="200"/>
        <v>97.450199999999995</v>
      </c>
    </row>
    <row r="12866" spans="1:6" x14ac:dyDescent="0.25">
      <c r="A12866">
        <v>5847.357</v>
      </c>
      <c r="B12866">
        <v>367.714653</v>
      </c>
      <c r="C12866">
        <f>1/B12866 * 1000000000</f>
        <v>2719500.0031722966</v>
      </c>
      <c r="D12866">
        <f>C12866-2720099.999</f>
        <v>-599.99582770327106</v>
      </c>
      <c r="E12866">
        <f>D12866/-387</f>
        <v>1.5503768157707263</v>
      </c>
      <c r="F12866">
        <f t="shared" si="200"/>
        <v>97.455950000000001</v>
      </c>
    </row>
    <row r="12867" spans="1:6" x14ac:dyDescent="0.25">
      <c r="A12867">
        <v>5847.692</v>
      </c>
      <c r="B12867">
        <v>367.70113300000003</v>
      </c>
      <c r="C12867">
        <f>1/B12867 * 1000000000</f>
        <v>2719599.9964460265</v>
      </c>
      <c r="D12867">
        <f>C12867-2720099.999</f>
        <v>-500.00255397334695</v>
      </c>
      <c r="E12867">
        <f>D12867/-387</f>
        <v>1.2919962634970206</v>
      </c>
      <c r="F12867">
        <f t="shared" ref="F12867:F12930" si="201">A12867/60</f>
        <v>97.461533333333335</v>
      </c>
    </row>
    <row r="12868" spans="1:6" x14ac:dyDescent="0.25">
      <c r="A12868">
        <v>5848.0320000000002</v>
      </c>
      <c r="B12868">
        <v>367.70113300000003</v>
      </c>
      <c r="C12868">
        <f>1/B12868 * 1000000000</f>
        <v>2719599.9964460265</v>
      </c>
      <c r="D12868">
        <f>C12868-2720099.999</f>
        <v>-500.00255397334695</v>
      </c>
      <c r="E12868">
        <f>D12868/-387</f>
        <v>1.2919962634970206</v>
      </c>
      <c r="F12868">
        <f t="shared" si="201"/>
        <v>97.467200000000005</v>
      </c>
    </row>
    <row r="12869" spans="1:6" x14ac:dyDescent="0.25">
      <c r="A12869">
        <v>5848.3720000000003</v>
      </c>
      <c r="B12869">
        <v>367.687613</v>
      </c>
      <c r="C12869">
        <f>1/B12869 * 1000000000</f>
        <v>2719699.9970733309</v>
      </c>
      <c r="D12869">
        <f>C12869-2720099.999</f>
        <v>-400.00192666891962</v>
      </c>
      <c r="E12869">
        <f>D12869/-387</f>
        <v>1.0335967097388103</v>
      </c>
      <c r="F12869">
        <f t="shared" si="201"/>
        <v>97.472866666666675</v>
      </c>
    </row>
    <row r="12870" spans="1:6" x14ac:dyDescent="0.25">
      <c r="A12870">
        <v>5848.7150000000001</v>
      </c>
      <c r="B12870">
        <v>367.687613</v>
      </c>
      <c r="C12870">
        <f>1/B12870 * 1000000000</f>
        <v>2719699.9970733309</v>
      </c>
      <c r="D12870">
        <f>C12870-2720099.999</f>
        <v>-400.00192666891962</v>
      </c>
      <c r="E12870">
        <f>D12870/-387</f>
        <v>1.0335967097388103</v>
      </c>
      <c r="F12870">
        <f t="shared" si="201"/>
        <v>97.478583333333333</v>
      </c>
    </row>
    <row r="12871" spans="1:6" x14ac:dyDescent="0.25">
      <c r="A12871">
        <v>5849.0550000000003</v>
      </c>
      <c r="B12871">
        <v>367.687613</v>
      </c>
      <c r="C12871">
        <f>1/B12871 * 1000000000</f>
        <v>2719699.9970733309</v>
      </c>
      <c r="D12871">
        <f>C12871-2720099.999</f>
        <v>-400.00192666891962</v>
      </c>
      <c r="E12871">
        <f>D12871/-387</f>
        <v>1.0335967097388103</v>
      </c>
      <c r="F12871">
        <f t="shared" si="201"/>
        <v>97.484250000000003</v>
      </c>
    </row>
    <row r="12872" spans="1:6" x14ac:dyDescent="0.25">
      <c r="A12872">
        <v>5849.3980000000001</v>
      </c>
      <c r="B12872">
        <v>367.67409400000003</v>
      </c>
      <c r="C12872">
        <f>1/B12872 * 1000000000</f>
        <v>2719799.9976577079</v>
      </c>
      <c r="D12872">
        <f>C12872-2720099.999</f>
        <v>-300.00134229194373</v>
      </c>
      <c r="E12872">
        <f>D12872/-387</f>
        <v>0.7751972669042474</v>
      </c>
      <c r="F12872">
        <f t="shared" si="201"/>
        <v>97.489966666666675</v>
      </c>
    </row>
    <row r="12873" spans="1:6" x14ac:dyDescent="0.25">
      <c r="A12873">
        <v>5849.7439999999997</v>
      </c>
      <c r="B12873">
        <v>367.687613</v>
      </c>
      <c r="C12873">
        <f>1/B12873 * 1000000000</f>
        <v>2719699.9970733309</v>
      </c>
      <c r="D12873">
        <f>C12873-2720099.999</f>
        <v>-400.00192666891962</v>
      </c>
      <c r="E12873">
        <f>D12873/-387</f>
        <v>1.0335967097388103</v>
      </c>
      <c r="F12873">
        <f t="shared" si="201"/>
        <v>97.495733333333334</v>
      </c>
    </row>
    <row r="12874" spans="1:6" x14ac:dyDescent="0.25">
      <c r="A12874">
        <v>5850.0780000000004</v>
      </c>
      <c r="B12874">
        <v>367.66057599999999</v>
      </c>
      <c r="C12874">
        <f>1/B12874 * 1000000000</f>
        <v>2719899.9981983383</v>
      </c>
      <c r="D12874">
        <f>C12874-2720099.999</f>
        <v>-200.00080166151747</v>
      </c>
      <c r="E12874">
        <f>D12874/-387</f>
        <v>0.51679793710986421</v>
      </c>
      <c r="F12874">
        <f t="shared" si="201"/>
        <v>97.501300000000001</v>
      </c>
    </row>
    <row r="12875" spans="1:6" x14ac:dyDescent="0.25">
      <c r="A12875">
        <v>5850.4179999999997</v>
      </c>
      <c r="B12875">
        <v>367.66057599999999</v>
      </c>
      <c r="C12875">
        <f>1/B12875 * 1000000000</f>
        <v>2719899.9981983383</v>
      </c>
      <c r="D12875">
        <f>C12875-2720099.999</f>
        <v>-200.00080166151747</v>
      </c>
      <c r="E12875">
        <f>D12875/-387</f>
        <v>0.51679793710986421</v>
      </c>
      <c r="F12875">
        <f t="shared" si="201"/>
        <v>97.506966666666656</v>
      </c>
    </row>
    <row r="12876" spans="1:6" x14ac:dyDescent="0.25">
      <c r="A12876">
        <v>5850.7969999999996</v>
      </c>
      <c r="B12876">
        <v>367.78227299999998</v>
      </c>
      <c r="C12876">
        <f>1/B12876 * 1000000000</f>
        <v>2718999.9992196471</v>
      </c>
      <c r="D12876">
        <f>C12876-2720099.999</f>
        <v>-1099.9997803526931</v>
      </c>
      <c r="E12876">
        <f>D12876/-387</f>
        <v>2.8423766934178114</v>
      </c>
      <c r="F12876">
        <f t="shared" si="201"/>
        <v>97.51328333333332</v>
      </c>
    </row>
    <row r="12877" spans="1:6" x14ac:dyDescent="0.25">
      <c r="A12877">
        <v>5851.1019999999999</v>
      </c>
      <c r="B12877">
        <v>367.70113300000003</v>
      </c>
      <c r="C12877">
        <f>1/B12877 * 1000000000</f>
        <v>2719599.9964460265</v>
      </c>
      <c r="D12877">
        <f>C12877-2720099.999</f>
        <v>-500.00255397334695</v>
      </c>
      <c r="E12877">
        <f>D12877/-387</f>
        <v>1.2919962634970206</v>
      </c>
      <c r="F12877">
        <f t="shared" si="201"/>
        <v>97.518366666666665</v>
      </c>
    </row>
    <row r="12878" spans="1:6" x14ac:dyDescent="0.25">
      <c r="A12878">
        <v>5851.4430000000002</v>
      </c>
      <c r="B12878">
        <v>367.687613</v>
      </c>
      <c r="C12878">
        <f>1/B12878 * 1000000000</f>
        <v>2719699.9970733309</v>
      </c>
      <c r="D12878">
        <f>C12878-2720099.999</f>
        <v>-400.00192666891962</v>
      </c>
      <c r="E12878">
        <f>D12878/-387</f>
        <v>1.0335967097388103</v>
      </c>
      <c r="F12878">
        <f t="shared" si="201"/>
        <v>97.524050000000003</v>
      </c>
    </row>
    <row r="12879" spans="1:6" x14ac:dyDescent="0.25">
      <c r="A12879">
        <v>5851.7830000000004</v>
      </c>
      <c r="B12879">
        <v>367.687613</v>
      </c>
      <c r="C12879">
        <f>1/B12879 * 1000000000</f>
        <v>2719699.9970733309</v>
      </c>
      <c r="D12879">
        <f>C12879-2720099.999</f>
        <v>-400.00192666891962</v>
      </c>
      <c r="E12879">
        <f>D12879/-387</f>
        <v>1.0335967097388103</v>
      </c>
      <c r="F12879">
        <f t="shared" si="201"/>
        <v>97.529716666666673</v>
      </c>
    </row>
    <row r="12880" spans="1:6" x14ac:dyDescent="0.25">
      <c r="A12880">
        <v>5852.1270000000004</v>
      </c>
      <c r="B12880">
        <v>367.67409400000003</v>
      </c>
      <c r="C12880">
        <f>1/B12880 * 1000000000</f>
        <v>2719799.9976577079</v>
      </c>
      <c r="D12880">
        <f>C12880-2720099.999</f>
        <v>-300.00134229194373</v>
      </c>
      <c r="E12880">
        <f>D12880/-387</f>
        <v>0.7751972669042474</v>
      </c>
      <c r="F12880">
        <f t="shared" si="201"/>
        <v>97.535450000000012</v>
      </c>
    </row>
    <row r="12881" spans="1:6" x14ac:dyDescent="0.25">
      <c r="A12881">
        <v>5852.4679999999998</v>
      </c>
      <c r="B12881">
        <v>367.67409400000003</v>
      </c>
      <c r="C12881">
        <f>1/B12881 * 1000000000</f>
        <v>2719799.9976577079</v>
      </c>
      <c r="D12881">
        <f>C12881-2720099.999</f>
        <v>-300.00134229194373</v>
      </c>
      <c r="E12881">
        <f>D12881/-387</f>
        <v>0.7751972669042474</v>
      </c>
      <c r="F12881">
        <f t="shared" si="201"/>
        <v>97.541133333333335</v>
      </c>
    </row>
    <row r="12882" spans="1:6" x14ac:dyDescent="0.25">
      <c r="A12882">
        <v>5852.8059999999996</v>
      </c>
      <c r="B12882">
        <v>367.66057599999999</v>
      </c>
      <c r="C12882">
        <f>1/B12882 * 1000000000</f>
        <v>2719899.9981983383</v>
      </c>
      <c r="D12882">
        <f>C12882-2720099.999</f>
        <v>-200.00080166151747</v>
      </c>
      <c r="E12882">
        <f>D12882/-387</f>
        <v>0.51679793710986421</v>
      </c>
      <c r="F12882">
        <f t="shared" si="201"/>
        <v>97.546766666666656</v>
      </c>
    </row>
    <row r="12883" spans="1:6" x14ac:dyDescent="0.25">
      <c r="A12883">
        <v>5853.1459999999997</v>
      </c>
      <c r="B12883">
        <v>367.66057599999999</v>
      </c>
      <c r="C12883">
        <f>1/B12883 * 1000000000</f>
        <v>2719899.9981983383</v>
      </c>
      <c r="D12883">
        <f>C12883-2720099.999</f>
        <v>-200.00080166151747</v>
      </c>
      <c r="E12883">
        <f>D12883/-387</f>
        <v>0.51679793710986421</v>
      </c>
      <c r="F12883">
        <f t="shared" si="201"/>
        <v>97.552433333333326</v>
      </c>
    </row>
    <row r="12884" spans="1:6" x14ac:dyDescent="0.25">
      <c r="A12884">
        <v>5853.4960000000001</v>
      </c>
      <c r="B12884">
        <v>367.67409400000003</v>
      </c>
      <c r="C12884">
        <f>1/B12884 * 1000000000</f>
        <v>2719799.9976577079</v>
      </c>
      <c r="D12884">
        <f>C12884-2720099.999</f>
        <v>-300.00134229194373</v>
      </c>
      <c r="E12884">
        <f>D12884/-387</f>
        <v>0.7751972669042474</v>
      </c>
      <c r="F12884">
        <f t="shared" si="201"/>
        <v>97.558266666666668</v>
      </c>
    </row>
    <row r="12885" spans="1:6" x14ac:dyDescent="0.25">
      <c r="A12885">
        <v>5853.8280000000004</v>
      </c>
      <c r="B12885">
        <v>367.64705900000001</v>
      </c>
      <c r="C12885">
        <f>1/B12885 * 1000000000</f>
        <v>2719999.9986943998</v>
      </c>
      <c r="D12885">
        <f>C12885-2720099.999</f>
        <v>-100.00030559999868</v>
      </c>
      <c r="E12885">
        <f>D12885/-387</f>
        <v>0.25839872248061674</v>
      </c>
      <c r="F12885">
        <f t="shared" si="201"/>
        <v>97.563800000000001</v>
      </c>
    </row>
    <row r="12886" spans="1:6" x14ac:dyDescent="0.25">
      <c r="A12886">
        <v>5854.1689999999999</v>
      </c>
      <c r="B12886">
        <v>367.64705900000001</v>
      </c>
      <c r="C12886">
        <f>1/B12886 * 1000000000</f>
        <v>2719999.9986943998</v>
      </c>
      <c r="D12886">
        <f>C12886-2720099.999</f>
        <v>-100.00030559999868</v>
      </c>
      <c r="E12886">
        <f>D12886/-387</f>
        <v>0.25839872248061674</v>
      </c>
      <c r="F12886">
        <f t="shared" si="201"/>
        <v>97.569483333333338</v>
      </c>
    </row>
    <row r="12887" spans="1:6" x14ac:dyDescent="0.25">
      <c r="A12887">
        <v>5854.5119999999997</v>
      </c>
      <c r="B12887">
        <v>367.64705900000001</v>
      </c>
      <c r="C12887">
        <f>1/B12887 * 1000000000</f>
        <v>2719999.9986943998</v>
      </c>
      <c r="D12887">
        <f>C12887-2720099.999</f>
        <v>-100.00030559999868</v>
      </c>
      <c r="E12887">
        <f>D12887/-387</f>
        <v>0.25839872248061674</v>
      </c>
      <c r="F12887">
        <f t="shared" si="201"/>
        <v>97.575199999999995</v>
      </c>
    </row>
    <row r="12888" spans="1:6" x14ac:dyDescent="0.25">
      <c r="A12888">
        <v>5854.8519999999999</v>
      </c>
      <c r="B12888">
        <v>367.66057599999999</v>
      </c>
      <c r="C12888">
        <f>1/B12888 * 1000000000</f>
        <v>2719899.9981983383</v>
      </c>
      <c r="D12888">
        <f>C12888-2720099.999</f>
        <v>-200.00080166151747</v>
      </c>
      <c r="E12888">
        <f>D12888/-387</f>
        <v>0.51679793710986421</v>
      </c>
      <c r="F12888">
        <f t="shared" si="201"/>
        <v>97.580866666666665</v>
      </c>
    </row>
    <row r="12889" spans="1:6" x14ac:dyDescent="0.25">
      <c r="A12889">
        <v>5855.1989999999996</v>
      </c>
      <c r="B12889">
        <v>367.67409400000003</v>
      </c>
      <c r="C12889">
        <f>1/B12889 * 1000000000</f>
        <v>2719799.9976577079</v>
      </c>
      <c r="D12889">
        <f>C12889-2720099.999</f>
        <v>-300.00134229194373</v>
      </c>
      <c r="E12889">
        <f>D12889/-387</f>
        <v>0.7751972669042474</v>
      </c>
      <c r="F12889">
        <f t="shared" si="201"/>
        <v>97.586649999999992</v>
      </c>
    </row>
    <row r="12890" spans="1:6" x14ac:dyDescent="0.25">
      <c r="A12890">
        <v>5855.5450000000001</v>
      </c>
      <c r="B12890">
        <v>367.687613</v>
      </c>
      <c r="C12890">
        <f>1/B12890 * 1000000000</f>
        <v>2719699.9970733309</v>
      </c>
      <c r="D12890">
        <f>C12890-2720099.999</f>
        <v>-400.00192666891962</v>
      </c>
      <c r="E12890">
        <f>D12890/-387</f>
        <v>1.0335967097388103</v>
      </c>
      <c r="F12890">
        <f t="shared" si="201"/>
        <v>97.592416666666665</v>
      </c>
    </row>
    <row r="12891" spans="1:6" x14ac:dyDescent="0.25">
      <c r="A12891">
        <v>5855.88</v>
      </c>
      <c r="B12891">
        <v>367.687613</v>
      </c>
      <c r="C12891">
        <f>1/B12891 * 1000000000</f>
        <v>2719699.9970733309</v>
      </c>
      <c r="D12891">
        <f>C12891-2720099.999</f>
        <v>-400.00192666891962</v>
      </c>
      <c r="E12891">
        <f>D12891/-387</f>
        <v>1.0335967097388103</v>
      </c>
      <c r="F12891">
        <f t="shared" si="201"/>
        <v>97.597999999999999</v>
      </c>
    </row>
    <row r="12892" spans="1:6" x14ac:dyDescent="0.25">
      <c r="A12892">
        <v>5856.2169999999996</v>
      </c>
      <c r="B12892">
        <v>367.70113300000003</v>
      </c>
      <c r="C12892">
        <f>1/B12892 * 1000000000</f>
        <v>2719599.9964460265</v>
      </c>
      <c r="D12892">
        <f>C12892-2720099.999</f>
        <v>-500.00255397334695</v>
      </c>
      <c r="E12892">
        <f>D12892/-387</f>
        <v>1.2919962634970206</v>
      </c>
      <c r="F12892">
        <f t="shared" si="201"/>
        <v>97.603616666666667</v>
      </c>
    </row>
    <row r="12893" spans="1:6" x14ac:dyDescent="0.25">
      <c r="A12893">
        <v>5856.558</v>
      </c>
      <c r="B12893">
        <v>367.687613</v>
      </c>
      <c r="C12893">
        <f>1/B12893 * 1000000000</f>
        <v>2719699.9970733309</v>
      </c>
      <c r="D12893">
        <f>C12893-2720099.999</f>
        <v>-400.00192666891962</v>
      </c>
      <c r="E12893">
        <f>D12893/-387</f>
        <v>1.0335967097388103</v>
      </c>
      <c r="F12893">
        <f t="shared" si="201"/>
        <v>97.609300000000005</v>
      </c>
    </row>
    <row r="12894" spans="1:6" x14ac:dyDescent="0.25">
      <c r="A12894">
        <v>5856.8990000000003</v>
      </c>
      <c r="B12894">
        <v>367.70113300000003</v>
      </c>
      <c r="C12894">
        <f>1/B12894 * 1000000000</f>
        <v>2719599.9964460265</v>
      </c>
      <c r="D12894">
        <f>C12894-2720099.999</f>
        <v>-500.00255397334695</v>
      </c>
      <c r="E12894">
        <f>D12894/-387</f>
        <v>1.2919962634970206</v>
      </c>
      <c r="F12894">
        <f t="shared" si="201"/>
        <v>97.614983333333342</v>
      </c>
    </row>
    <row r="12895" spans="1:6" x14ac:dyDescent="0.25">
      <c r="A12895">
        <v>5857.2510000000002</v>
      </c>
      <c r="B12895">
        <v>367.714653</v>
      </c>
      <c r="C12895">
        <f>1/B12895 * 1000000000</f>
        <v>2719500.0031722966</v>
      </c>
      <c r="D12895">
        <f>C12895-2720099.999</f>
        <v>-599.99582770327106</v>
      </c>
      <c r="E12895">
        <f>D12895/-387</f>
        <v>1.5503768157707263</v>
      </c>
      <c r="F12895">
        <f t="shared" si="201"/>
        <v>97.620850000000004</v>
      </c>
    </row>
    <row r="12896" spans="1:6" x14ac:dyDescent="0.25">
      <c r="A12896">
        <v>5857.585</v>
      </c>
      <c r="B12896">
        <v>367.72817500000002</v>
      </c>
      <c r="C12896">
        <f>1/B12896 * 1000000000</f>
        <v>2719400.0024610567</v>
      </c>
      <c r="D12896">
        <f>C12896-2720099.999</f>
        <v>-699.99653894314542</v>
      </c>
      <c r="E12896">
        <f>D12896/-387</f>
        <v>1.8087765864163965</v>
      </c>
      <c r="F12896">
        <f t="shared" si="201"/>
        <v>97.626416666666671</v>
      </c>
    </row>
    <row r="12897" spans="1:6" x14ac:dyDescent="0.25">
      <c r="A12897">
        <v>5857.9250000000002</v>
      </c>
      <c r="B12897">
        <v>367.714653</v>
      </c>
      <c r="C12897">
        <f>1/B12897 * 1000000000</f>
        <v>2719500.0031722966</v>
      </c>
      <c r="D12897">
        <f>C12897-2720099.999</f>
        <v>-599.99582770327106</v>
      </c>
      <c r="E12897">
        <f>D12897/-387</f>
        <v>1.5503768157707263</v>
      </c>
      <c r="F12897">
        <f t="shared" si="201"/>
        <v>97.632083333333341</v>
      </c>
    </row>
    <row r="12898" spans="1:6" x14ac:dyDescent="0.25">
      <c r="A12898">
        <v>5858.2650000000003</v>
      </c>
      <c r="B12898">
        <v>367.714653</v>
      </c>
      <c r="C12898">
        <f>1/B12898 * 1000000000</f>
        <v>2719500.0031722966</v>
      </c>
      <c r="D12898">
        <f>C12898-2720099.999</f>
        <v>-599.99582770327106</v>
      </c>
      <c r="E12898">
        <f>D12898/-387</f>
        <v>1.5503768157707263</v>
      </c>
      <c r="F12898">
        <f t="shared" si="201"/>
        <v>97.637750000000011</v>
      </c>
    </row>
    <row r="12899" spans="1:6" x14ac:dyDescent="0.25">
      <c r="A12899">
        <v>5858.9430000000002</v>
      </c>
      <c r="B12899">
        <v>367.74169799999999</v>
      </c>
      <c r="C12899">
        <f>1/B12899 * 1000000000</f>
        <v>2719300.0017093522</v>
      </c>
      <c r="D12899">
        <f>C12899-2720099.999</f>
        <v>-799.99729064758867</v>
      </c>
      <c r="E12899">
        <f>D12899/-387</f>
        <v>2.0671764616216763</v>
      </c>
      <c r="F12899">
        <f t="shared" si="201"/>
        <v>97.649050000000003</v>
      </c>
    </row>
    <row r="12900" spans="1:6" x14ac:dyDescent="0.25">
      <c r="A12900">
        <v>5859.2860000000001</v>
      </c>
      <c r="B12900">
        <v>367.72817500000002</v>
      </c>
      <c r="C12900">
        <f>1/B12900 * 1000000000</f>
        <v>2719400.0024610567</v>
      </c>
      <c r="D12900">
        <f>C12900-2720099.999</f>
        <v>-699.99653894314542</v>
      </c>
      <c r="E12900">
        <f>D12900/-387</f>
        <v>1.8087765864163965</v>
      </c>
      <c r="F12900">
        <f t="shared" si="201"/>
        <v>97.654766666666674</v>
      </c>
    </row>
    <row r="12901" spans="1:6" x14ac:dyDescent="0.25">
      <c r="A12901">
        <v>5859.9669999999996</v>
      </c>
      <c r="B12901">
        <v>367.755222</v>
      </c>
      <c r="C12901">
        <f>1/B12901 * 1000000000</f>
        <v>2719200.0009180019</v>
      </c>
      <c r="D12901">
        <f>C12901-2720099.999</f>
        <v>-899.99808199796826</v>
      </c>
      <c r="E12901">
        <f>D12901/-387</f>
        <v>2.3255764392712357</v>
      </c>
      <c r="F12901">
        <f t="shared" si="201"/>
        <v>97.666116666666667</v>
      </c>
    </row>
    <row r="12902" spans="1:6" x14ac:dyDescent="0.25">
      <c r="A12902">
        <v>5860.31</v>
      </c>
      <c r="B12902">
        <v>367.74169799999999</v>
      </c>
      <c r="C12902">
        <f>1/B12902 * 1000000000</f>
        <v>2719300.0017093522</v>
      </c>
      <c r="D12902">
        <f>C12902-2720099.999</f>
        <v>-799.99729064758867</v>
      </c>
      <c r="E12902">
        <f>D12902/-387</f>
        <v>2.0671764616216763</v>
      </c>
      <c r="F12902">
        <f t="shared" si="201"/>
        <v>97.671833333333339</v>
      </c>
    </row>
    <row r="12903" spans="1:6" x14ac:dyDescent="0.25">
      <c r="A12903">
        <v>5861.3779999999997</v>
      </c>
      <c r="B12903">
        <v>367.944661</v>
      </c>
      <c r="C12903">
        <f>1/B12903 * 1000000000</f>
        <v>2717800.0009082891</v>
      </c>
      <c r="D12903">
        <f>C12903-2720099.999</f>
        <v>-2299.9980917107314</v>
      </c>
      <c r="E12903">
        <f>D12903/-387</f>
        <v>5.9431475238003397</v>
      </c>
      <c r="F12903">
        <f t="shared" si="201"/>
        <v>97.689633333333333</v>
      </c>
    </row>
    <row r="12904" spans="1:6" x14ac:dyDescent="0.25">
      <c r="A12904">
        <v>5862.03</v>
      </c>
      <c r="B12904">
        <v>367.863449</v>
      </c>
      <c r="C12904">
        <f>1/B12904 * 1000000000</f>
        <v>2718400.0006480664</v>
      </c>
      <c r="D12904">
        <f>C12904-2720099.999</f>
        <v>-1699.9983519334346</v>
      </c>
      <c r="E12904">
        <f>D12904/-387</f>
        <v>4.3927605993112007</v>
      </c>
      <c r="F12904">
        <f t="shared" si="201"/>
        <v>97.700499999999991</v>
      </c>
    </row>
    <row r="12905" spans="1:6" x14ac:dyDescent="0.25">
      <c r="A12905">
        <v>5862.3519999999999</v>
      </c>
      <c r="B12905">
        <v>367.78227299999998</v>
      </c>
      <c r="C12905">
        <f>1/B12905 * 1000000000</f>
        <v>2718999.9992196471</v>
      </c>
      <c r="D12905">
        <f>C12905-2720099.999</f>
        <v>-1099.9997803526931</v>
      </c>
      <c r="E12905">
        <f>D12905/-387</f>
        <v>2.8423766934178114</v>
      </c>
      <c r="F12905">
        <f t="shared" si="201"/>
        <v>97.705866666666665</v>
      </c>
    </row>
    <row r="12906" spans="1:6" x14ac:dyDescent="0.25">
      <c r="A12906">
        <v>5862.7039999999997</v>
      </c>
      <c r="B12906">
        <v>367.79579999999999</v>
      </c>
      <c r="C12906">
        <f>1/B12906 * 1000000000</f>
        <v>2718899.9983142824</v>
      </c>
      <c r="D12906">
        <f>C12906-2720099.999</f>
        <v>-1200.0006857174449</v>
      </c>
      <c r="E12906">
        <f>D12906/-387</f>
        <v>3.1007769656781523</v>
      </c>
      <c r="F12906">
        <f t="shared" si="201"/>
        <v>97.711733333333328</v>
      </c>
    </row>
    <row r="12907" spans="1:6" x14ac:dyDescent="0.25">
      <c r="A12907">
        <v>5863.0389999999998</v>
      </c>
      <c r="B12907">
        <v>367.76874700000002</v>
      </c>
      <c r="C12907">
        <f>1/B12907 * 1000000000</f>
        <v>2719100.000087827</v>
      </c>
      <c r="D12907">
        <f>C12907-2720099.999</f>
        <v>-999.99891217285767</v>
      </c>
      <c r="E12907">
        <f>D12907/-387</f>
        <v>2.5839765172425264</v>
      </c>
      <c r="F12907">
        <f t="shared" si="201"/>
        <v>97.717316666666662</v>
      </c>
    </row>
    <row r="12908" spans="1:6" x14ac:dyDescent="0.25">
      <c r="A12908">
        <v>5863.3779999999997</v>
      </c>
      <c r="B12908">
        <v>367.74169799999999</v>
      </c>
      <c r="C12908">
        <f>1/B12908 * 1000000000</f>
        <v>2719300.0017093522</v>
      </c>
      <c r="D12908">
        <f>C12908-2720099.999</f>
        <v>-799.99729064758867</v>
      </c>
      <c r="E12908">
        <f>D12908/-387</f>
        <v>2.0671764616216763</v>
      </c>
      <c r="F12908">
        <f t="shared" si="201"/>
        <v>97.722966666666665</v>
      </c>
    </row>
    <row r="12909" spans="1:6" x14ac:dyDescent="0.25">
      <c r="A12909">
        <v>5863.7190000000001</v>
      </c>
      <c r="B12909">
        <v>367.72817500000002</v>
      </c>
      <c r="C12909">
        <f>1/B12909 * 1000000000</f>
        <v>2719400.0024610567</v>
      </c>
      <c r="D12909">
        <f>C12909-2720099.999</f>
        <v>-699.99653894314542</v>
      </c>
      <c r="E12909">
        <f>D12909/-387</f>
        <v>1.8087765864163965</v>
      </c>
      <c r="F12909">
        <f t="shared" si="201"/>
        <v>97.728650000000002</v>
      </c>
    </row>
    <row r="12910" spans="1:6" x14ac:dyDescent="0.25">
      <c r="A12910">
        <v>5864.06</v>
      </c>
      <c r="B12910">
        <v>367.72817500000002</v>
      </c>
      <c r="C12910">
        <f>1/B12910 * 1000000000</f>
        <v>2719400.0024610567</v>
      </c>
      <c r="D12910">
        <f>C12910-2720099.999</f>
        <v>-699.99653894314542</v>
      </c>
      <c r="E12910">
        <f>D12910/-387</f>
        <v>1.8087765864163965</v>
      </c>
      <c r="F12910">
        <f t="shared" si="201"/>
        <v>97.734333333333339</v>
      </c>
    </row>
    <row r="12911" spans="1:6" x14ac:dyDescent="0.25">
      <c r="A12911">
        <v>5864.402</v>
      </c>
      <c r="B12911">
        <v>367.72817500000002</v>
      </c>
      <c r="C12911">
        <f>1/B12911 * 1000000000</f>
        <v>2719400.0024610567</v>
      </c>
      <c r="D12911">
        <f>C12911-2720099.999</f>
        <v>-699.99653894314542</v>
      </c>
      <c r="E12911">
        <f>D12911/-387</f>
        <v>1.8087765864163965</v>
      </c>
      <c r="F12911">
        <f t="shared" si="201"/>
        <v>97.740033333333329</v>
      </c>
    </row>
    <row r="12912" spans="1:6" x14ac:dyDescent="0.25">
      <c r="A12912">
        <v>5865.0870000000004</v>
      </c>
      <c r="B12912">
        <v>367.78227299999998</v>
      </c>
      <c r="C12912">
        <f>1/B12912 * 1000000000</f>
        <v>2718999.9992196471</v>
      </c>
      <c r="D12912">
        <f>C12912-2720099.999</f>
        <v>-1099.9997803526931</v>
      </c>
      <c r="E12912">
        <f>D12912/-387</f>
        <v>2.8423766934178114</v>
      </c>
      <c r="F12912">
        <f t="shared" si="201"/>
        <v>97.751450000000006</v>
      </c>
    </row>
    <row r="12913" spans="1:6" x14ac:dyDescent="0.25">
      <c r="A12913">
        <v>5865.4279999999999</v>
      </c>
      <c r="B12913">
        <v>367.755222</v>
      </c>
      <c r="C12913">
        <f>1/B12913 * 1000000000</f>
        <v>2719200.0009180019</v>
      </c>
      <c r="D12913">
        <f>C12913-2720099.999</f>
        <v>-899.99808199796826</v>
      </c>
      <c r="E12913">
        <f>D12913/-387</f>
        <v>2.3255764392712357</v>
      </c>
      <c r="F12913">
        <f t="shared" si="201"/>
        <v>97.757133333333329</v>
      </c>
    </row>
    <row r="12914" spans="1:6" x14ac:dyDescent="0.25">
      <c r="A12914">
        <v>5865.7730000000001</v>
      </c>
      <c r="B12914">
        <v>367.755222</v>
      </c>
      <c r="C12914">
        <f>1/B12914 * 1000000000</f>
        <v>2719200.0009180019</v>
      </c>
      <c r="D12914">
        <f>C12914-2720099.999</f>
        <v>-899.99808199796826</v>
      </c>
      <c r="E12914">
        <f>D12914/-387</f>
        <v>2.3255764392712357</v>
      </c>
      <c r="F12914">
        <f t="shared" si="201"/>
        <v>97.762883333333335</v>
      </c>
    </row>
    <row r="12915" spans="1:6" x14ac:dyDescent="0.25">
      <c r="A12915">
        <v>5866.4470000000001</v>
      </c>
      <c r="B12915">
        <v>367.78227299999998</v>
      </c>
      <c r="C12915">
        <f>1/B12915 * 1000000000</f>
        <v>2718999.9992196471</v>
      </c>
      <c r="D12915">
        <f>C12915-2720099.999</f>
        <v>-1099.9997803526931</v>
      </c>
      <c r="E12915">
        <f>D12915/-387</f>
        <v>2.8423766934178114</v>
      </c>
      <c r="F12915">
        <f t="shared" si="201"/>
        <v>97.774116666666671</v>
      </c>
    </row>
    <row r="12916" spans="1:6" x14ac:dyDescent="0.25">
      <c r="A12916">
        <v>5866.7920000000004</v>
      </c>
      <c r="B12916">
        <v>367.755222</v>
      </c>
      <c r="C12916">
        <f>1/B12916 * 1000000000</f>
        <v>2719200.0009180019</v>
      </c>
      <c r="D12916">
        <f>C12916-2720099.999</f>
        <v>-899.99808199796826</v>
      </c>
      <c r="E12916">
        <f>D12916/-387</f>
        <v>2.3255764392712357</v>
      </c>
      <c r="F12916">
        <f t="shared" si="201"/>
        <v>97.779866666666678</v>
      </c>
    </row>
    <row r="12917" spans="1:6" x14ac:dyDescent="0.25">
      <c r="A12917">
        <v>5867.13</v>
      </c>
      <c r="B12917">
        <v>367.74169799999999</v>
      </c>
      <c r="C12917">
        <f>1/B12917 * 1000000000</f>
        <v>2719300.0017093522</v>
      </c>
      <c r="D12917">
        <f>C12917-2720099.999</f>
        <v>-799.99729064758867</v>
      </c>
      <c r="E12917">
        <f>D12917/-387</f>
        <v>2.0671764616216763</v>
      </c>
      <c r="F12917">
        <f t="shared" si="201"/>
        <v>97.785499999999999</v>
      </c>
    </row>
    <row r="12918" spans="1:6" x14ac:dyDescent="0.25">
      <c r="A12918">
        <v>5867.8109999999997</v>
      </c>
      <c r="B12918">
        <v>367.76874700000002</v>
      </c>
      <c r="C12918">
        <f>1/B12918 * 1000000000</f>
        <v>2719100.000087827</v>
      </c>
      <c r="D12918">
        <f>C12918-2720099.999</f>
        <v>-999.99891217285767</v>
      </c>
      <c r="E12918">
        <f>D12918/-387</f>
        <v>2.5839765172425264</v>
      </c>
      <c r="F12918">
        <f t="shared" si="201"/>
        <v>97.796849999999992</v>
      </c>
    </row>
    <row r="12919" spans="1:6" x14ac:dyDescent="0.25">
      <c r="A12919">
        <v>5868.152</v>
      </c>
      <c r="B12919">
        <v>367.74169799999999</v>
      </c>
      <c r="C12919">
        <f>1/B12919 * 1000000000</f>
        <v>2719300.0017093522</v>
      </c>
      <c r="D12919">
        <f>C12919-2720099.999</f>
        <v>-799.99729064758867</v>
      </c>
      <c r="E12919">
        <f>D12919/-387</f>
        <v>2.0671764616216763</v>
      </c>
      <c r="F12919">
        <f t="shared" si="201"/>
        <v>97.802533333333329</v>
      </c>
    </row>
    <row r="12920" spans="1:6" x14ac:dyDescent="0.25">
      <c r="A12920">
        <v>5868.4949999999999</v>
      </c>
      <c r="B12920">
        <v>367.72817500000002</v>
      </c>
      <c r="C12920">
        <f>1/B12920 * 1000000000</f>
        <v>2719400.0024610567</v>
      </c>
      <c r="D12920">
        <f>C12920-2720099.999</f>
        <v>-699.99653894314542</v>
      </c>
      <c r="E12920">
        <f>D12920/-387</f>
        <v>1.8087765864163965</v>
      </c>
      <c r="F12920">
        <f t="shared" si="201"/>
        <v>97.808250000000001</v>
      </c>
    </row>
    <row r="12921" spans="1:6" x14ac:dyDescent="0.25">
      <c r="A12921">
        <v>5868.84</v>
      </c>
      <c r="B12921">
        <v>367.72817500000002</v>
      </c>
      <c r="C12921">
        <f>1/B12921 * 1000000000</f>
        <v>2719400.0024610567</v>
      </c>
      <c r="D12921">
        <f>C12921-2720099.999</f>
        <v>-699.99653894314542</v>
      </c>
      <c r="E12921">
        <f>D12921/-387</f>
        <v>1.8087765864163965</v>
      </c>
      <c r="F12921">
        <f t="shared" si="201"/>
        <v>97.814000000000007</v>
      </c>
    </row>
    <row r="12922" spans="1:6" x14ac:dyDescent="0.25">
      <c r="A12922">
        <v>5869.5150000000003</v>
      </c>
      <c r="B12922">
        <v>367.755222</v>
      </c>
      <c r="C12922">
        <f>1/B12922 * 1000000000</f>
        <v>2719200.0009180019</v>
      </c>
      <c r="D12922">
        <f>C12922-2720099.999</f>
        <v>-899.99808199796826</v>
      </c>
      <c r="E12922">
        <f>D12922/-387</f>
        <v>2.3255764392712357</v>
      </c>
      <c r="F12922">
        <f t="shared" si="201"/>
        <v>97.825250000000011</v>
      </c>
    </row>
    <row r="12923" spans="1:6" x14ac:dyDescent="0.25">
      <c r="A12923">
        <v>5869.8580000000002</v>
      </c>
      <c r="B12923">
        <v>367.74169799999999</v>
      </c>
      <c r="C12923">
        <f>1/B12923 * 1000000000</f>
        <v>2719300.0017093522</v>
      </c>
      <c r="D12923">
        <f>C12923-2720099.999</f>
        <v>-799.99729064758867</v>
      </c>
      <c r="E12923">
        <f>D12923/-387</f>
        <v>2.0671764616216763</v>
      </c>
      <c r="F12923">
        <f t="shared" si="201"/>
        <v>97.830966666666669</v>
      </c>
    </row>
    <row r="12924" spans="1:6" x14ac:dyDescent="0.25">
      <c r="A12924">
        <v>5870.2030000000004</v>
      </c>
      <c r="B12924">
        <v>367.74169799999999</v>
      </c>
      <c r="C12924">
        <f>1/B12924 * 1000000000</f>
        <v>2719300.0017093522</v>
      </c>
      <c r="D12924">
        <f>C12924-2720099.999</f>
        <v>-799.99729064758867</v>
      </c>
      <c r="E12924">
        <f>D12924/-387</f>
        <v>2.0671764616216763</v>
      </c>
      <c r="F12924">
        <f t="shared" si="201"/>
        <v>97.836716666666675</v>
      </c>
    </row>
    <row r="12925" spans="1:6" x14ac:dyDescent="0.25">
      <c r="A12925">
        <v>5870.54</v>
      </c>
      <c r="B12925">
        <v>367.72817500000002</v>
      </c>
      <c r="C12925">
        <f>1/B12925 * 1000000000</f>
        <v>2719400.0024610567</v>
      </c>
      <c r="D12925">
        <f>C12925-2720099.999</f>
        <v>-699.99653894314542</v>
      </c>
      <c r="E12925">
        <f>D12925/-387</f>
        <v>1.8087765864163965</v>
      </c>
      <c r="F12925">
        <f t="shared" si="201"/>
        <v>97.842333333333329</v>
      </c>
    </row>
    <row r="12926" spans="1:6" x14ac:dyDescent="0.25">
      <c r="A12926">
        <v>5870.8850000000002</v>
      </c>
      <c r="B12926">
        <v>367.72817500000002</v>
      </c>
      <c r="C12926">
        <f>1/B12926 * 1000000000</f>
        <v>2719400.0024610567</v>
      </c>
      <c r="D12926">
        <f>C12926-2720099.999</f>
        <v>-699.99653894314542</v>
      </c>
      <c r="E12926">
        <f>D12926/-387</f>
        <v>1.8087765864163965</v>
      </c>
      <c r="F12926">
        <f t="shared" si="201"/>
        <v>97.848083333333335</v>
      </c>
    </row>
    <row r="12927" spans="1:6" x14ac:dyDescent="0.25">
      <c r="A12927">
        <v>5871.2219999999998</v>
      </c>
      <c r="B12927">
        <v>367.714653</v>
      </c>
      <c r="C12927">
        <f>1/B12927 * 1000000000</f>
        <v>2719500.0031722966</v>
      </c>
      <c r="D12927">
        <f>C12927-2720099.999</f>
        <v>-599.99582770327106</v>
      </c>
      <c r="E12927">
        <f>D12927/-387</f>
        <v>1.5503768157707263</v>
      </c>
      <c r="F12927">
        <f t="shared" si="201"/>
        <v>97.853699999999989</v>
      </c>
    </row>
    <row r="12928" spans="1:6" x14ac:dyDescent="0.25">
      <c r="A12928">
        <v>5871.5609999999997</v>
      </c>
      <c r="B12928">
        <v>367.70113300000003</v>
      </c>
      <c r="C12928">
        <f>1/B12928 * 1000000000</f>
        <v>2719599.9964460265</v>
      </c>
      <c r="D12928">
        <f>C12928-2720099.999</f>
        <v>-500.00255397334695</v>
      </c>
      <c r="E12928">
        <f>D12928/-387</f>
        <v>1.2919962634970206</v>
      </c>
      <c r="F12928">
        <f t="shared" si="201"/>
        <v>97.859349999999992</v>
      </c>
    </row>
    <row r="12929" spans="1:6" x14ac:dyDescent="0.25">
      <c r="A12929">
        <v>5871.9080000000004</v>
      </c>
      <c r="B12929">
        <v>367.714653</v>
      </c>
      <c r="C12929">
        <f>1/B12929 * 1000000000</f>
        <v>2719500.0031722966</v>
      </c>
      <c r="D12929">
        <f>C12929-2720099.999</f>
        <v>-599.99582770327106</v>
      </c>
      <c r="E12929">
        <f>D12929/-387</f>
        <v>1.5503768157707263</v>
      </c>
      <c r="F12929">
        <f t="shared" si="201"/>
        <v>97.865133333333333</v>
      </c>
    </row>
    <row r="12930" spans="1:6" x14ac:dyDescent="0.25">
      <c r="A12930">
        <v>5872.2489999999998</v>
      </c>
      <c r="B12930">
        <v>367.714653</v>
      </c>
      <c r="C12930">
        <f>1/B12930 * 1000000000</f>
        <v>2719500.0031722966</v>
      </c>
      <c r="D12930">
        <f>C12930-2720099.999</f>
        <v>-599.99582770327106</v>
      </c>
      <c r="E12930">
        <f>D12930/-387</f>
        <v>1.5503768157707263</v>
      </c>
      <c r="F12930">
        <f t="shared" si="201"/>
        <v>97.87081666666667</v>
      </c>
    </row>
    <row r="12931" spans="1:6" x14ac:dyDescent="0.25">
      <c r="A12931">
        <v>5872.59</v>
      </c>
      <c r="B12931">
        <v>367.714653</v>
      </c>
      <c r="C12931">
        <f>1/B12931 * 1000000000</f>
        <v>2719500.0031722966</v>
      </c>
      <c r="D12931">
        <f>C12931-2720099.999</f>
        <v>-599.99582770327106</v>
      </c>
      <c r="E12931">
        <f>D12931/-387</f>
        <v>1.5503768157707263</v>
      </c>
      <c r="F12931">
        <f t="shared" ref="F12931:F12994" si="202">A12931/60</f>
        <v>97.876500000000007</v>
      </c>
    </row>
    <row r="12932" spans="1:6" x14ac:dyDescent="0.25">
      <c r="A12932">
        <v>5872.9309999999996</v>
      </c>
      <c r="B12932">
        <v>367.714653</v>
      </c>
      <c r="C12932">
        <f>1/B12932 * 1000000000</f>
        <v>2719500.0031722966</v>
      </c>
      <c r="D12932">
        <f>C12932-2720099.999</f>
        <v>-599.99582770327106</v>
      </c>
      <c r="E12932">
        <f>D12932/-387</f>
        <v>1.5503768157707263</v>
      </c>
      <c r="F12932">
        <f t="shared" si="202"/>
        <v>97.88218333333333</v>
      </c>
    </row>
    <row r="12933" spans="1:6" x14ac:dyDescent="0.25">
      <c r="A12933">
        <v>5873.2719999999999</v>
      </c>
      <c r="B12933">
        <v>367.714653</v>
      </c>
      <c r="C12933">
        <f>1/B12933 * 1000000000</f>
        <v>2719500.0031722966</v>
      </c>
      <c r="D12933">
        <f>C12933-2720099.999</f>
        <v>-599.99582770327106</v>
      </c>
      <c r="E12933">
        <f>D12933/-387</f>
        <v>1.5503768157707263</v>
      </c>
      <c r="F12933">
        <f t="shared" si="202"/>
        <v>97.887866666666667</v>
      </c>
    </row>
    <row r="12934" spans="1:6" x14ac:dyDescent="0.25">
      <c r="A12934">
        <v>5873.6109999999999</v>
      </c>
      <c r="B12934">
        <v>367.714653</v>
      </c>
      <c r="C12934">
        <f>1/B12934 * 1000000000</f>
        <v>2719500.0031722966</v>
      </c>
      <c r="D12934">
        <f>C12934-2720099.999</f>
        <v>-599.99582770327106</v>
      </c>
      <c r="E12934">
        <f>D12934/-387</f>
        <v>1.5503768157707263</v>
      </c>
      <c r="F12934">
        <f t="shared" si="202"/>
        <v>97.89351666666667</v>
      </c>
    </row>
    <row r="12935" spans="1:6" x14ac:dyDescent="0.25">
      <c r="A12935">
        <v>5873.9480000000003</v>
      </c>
      <c r="B12935">
        <v>367.70113300000003</v>
      </c>
      <c r="C12935">
        <f>1/B12935 * 1000000000</f>
        <v>2719599.9964460265</v>
      </c>
      <c r="D12935">
        <f>C12935-2720099.999</f>
        <v>-500.00255397334695</v>
      </c>
      <c r="E12935">
        <f>D12935/-387</f>
        <v>1.2919962634970206</v>
      </c>
      <c r="F12935">
        <f t="shared" si="202"/>
        <v>97.899133333333339</v>
      </c>
    </row>
    <row r="12936" spans="1:6" x14ac:dyDescent="0.25">
      <c r="A12936">
        <v>5874.2910000000002</v>
      </c>
      <c r="B12936">
        <v>367.70113300000003</v>
      </c>
      <c r="C12936">
        <f>1/B12936 * 1000000000</f>
        <v>2719599.9964460265</v>
      </c>
      <c r="D12936">
        <f>C12936-2720099.999</f>
        <v>-500.00255397334695</v>
      </c>
      <c r="E12936">
        <f>D12936/-387</f>
        <v>1.2919962634970206</v>
      </c>
      <c r="F12936">
        <f t="shared" si="202"/>
        <v>97.904849999999996</v>
      </c>
    </row>
    <row r="12937" spans="1:6" x14ac:dyDescent="0.25">
      <c r="A12937">
        <v>5874.6360000000004</v>
      </c>
      <c r="B12937">
        <v>367.70113300000003</v>
      </c>
      <c r="C12937">
        <f>1/B12937 * 1000000000</f>
        <v>2719599.9964460265</v>
      </c>
      <c r="D12937">
        <f>C12937-2720099.999</f>
        <v>-500.00255397334695</v>
      </c>
      <c r="E12937">
        <f>D12937/-387</f>
        <v>1.2919962634970206</v>
      </c>
      <c r="F12937">
        <f t="shared" si="202"/>
        <v>97.910600000000002</v>
      </c>
    </row>
    <row r="12938" spans="1:6" x14ac:dyDescent="0.25">
      <c r="A12938">
        <v>5874.9769999999999</v>
      </c>
      <c r="B12938">
        <v>367.70113300000003</v>
      </c>
      <c r="C12938">
        <f>1/B12938 * 1000000000</f>
        <v>2719599.9964460265</v>
      </c>
      <c r="D12938">
        <f>C12938-2720099.999</f>
        <v>-500.00255397334695</v>
      </c>
      <c r="E12938">
        <f>D12938/-387</f>
        <v>1.2919962634970206</v>
      </c>
      <c r="F12938">
        <f t="shared" si="202"/>
        <v>97.916283333333325</v>
      </c>
    </row>
    <row r="12939" spans="1:6" x14ac:dyDescent="0.25">
      <c r="A12939">
        <v>5875.3379999999997</v>
      </c>
      <c r="B12939">
        <v>367.76874700000002</v>
      </c>
      <c r="C12939">
        <f>1/B12939 * 1000000000</f>
        <v>2719100.000087827</v>
      </c>
      <c r="D12939">
        <f>C12939-2720099.999</f>
        <v>-999.99891217285767</v>
      </c>
      <c r="E12939">
        <f>D12939/-387</f>
        <v>2.5839765172425264</v>
      </c>
      <c r="F12939">
        <f t="shared" si="202"/>
        <v>97.922299999999993</v>
      </c>
    </row>
    <row r="12940" spans="1:6" x14ac:dyDescent="0.25">
      <c r="A12940">
        <v>5875.6540000000005</v>
      </c>
      <c r="B12940">
        <v>367.714653</v>
      </c>
      <c r="C12940">
        <f>1/B12940 * 1000000000</f>
        <v>2719500.0031722966</v>
      </c>
      <c r="D12940">
        <f>C12940-2720099.999</f>
        <v>-599.99582770327106</v>
      </c>
      <c r="E12940">
        <f>D12940/-387</f>
        <v>1.5503768157707263</v>
      </c>
      <c r="F12940">
        <f t="shared" si="202"/>
        <v>97.927566666666678</v>
      </c>
    </row>
    <row r="12941" spans="1:6" x14ac:dyDescent="0.25">
      <c r="A12941">
        <v>5876</v>
      </c>
      <c r="B12941">
        <v>367.714653</v>
      </c>
      <c r="C12941">
        <f>1/B12941 * 1000000000</f>
        <v>2719500.0031722966</v>
      </c>
      <c r="D12941">
        <f>C12941-2720099.999</f>
        <v>-599.99582770327106</v>
      </c>
      <c r="E12941">
        <f>D12941/-387</f>
        <v>1.5503768157707263</v>
      </c>
      <c r="F12941">
        <f t="shared" si="202"/>
        <v>97.933333333333337</v>
      </c>
    </row>
    <row r="12942" spans="1:6" x14ac:dyDescent="0.25">
      <c r="A12942">
        <v>5876.3360000000002</v>
      </c>
      <c r="B12942">
        <v>367.687613</v>
      </c>
      <c r="C12942">
        <f>1/B12942 * 1000000000</f>
        <v>2719699.9970733309</v>
      </c>
      <c r="D12942">
        <f>C12942-2720099.999</f>
        <v>-400.00192666891962</v>
      </c>
      <c r="E12942">
        <f>D12942/-387</f>
        <v>1.0335967097388103</v>
      </c>
      <c r="F12942">
        <f t="shared" si="202"/>
        <v>97.938933333333338</v>
      </c>
    </row>
    <row r="12943" spans="1:6" x14ac:dyDescent="0.25">
      <c r="A12943">
        <v>5876.68</v>
      </c>
      <c r="B12943">
        <v>367.70113300000003</v>
      </c>
      <c r="C12943">
        <f>1/B12943 * 1000000000</f>
        <v>2719599.9964460265</v>
      </c>
      <c r="D12943">
        <f>C12943-2720099.999</f>
        <v>-500.00255397334695</v>
      </c>
      <c r="E12943">
        <f>D12943/-387</f>
        <v>1.2919962634970206</v>
      </c>
      <c r="F12943">
        <f t="shared" si="202"/>
        <v>97.944666666666677</v>
      </c>
    </row>
    <row r="12944" spans="1:6" x14ac:dyDescent="0.25">
      <c r="A12944">
        <v>5877.3590000000004</v>
      </c>
      <c r="B12944">
        <v>367.74169799999999</v>
      </c>
      <c r="C12944">
        <f>1/B12944 * 1000000000</f>
        <v>2719300.0017093522</v>
      </c>
      <c r="D12944">
        <f>C12944-2720099.999</f>
        <v>-799.99729064758867</v>
      </c>
      <c r="E12944">
        <f>D12944/-387</f>
        <v>2.0671764616216763</v>
      </c>
      <c r="F12944">
        <f t="shared" si="202"/>
        <v>97.955983333333336</v>
      </c>
    </row>
    <row r="12945" spans="1:6" x14ac:dyDescent="0.25">
      <c r="A12945">
        <v>5878.0429999999997</v>
      </c>
      <c r="B12945">
        <v>367.76874700000002</v>
      </c>
      <c r="C12945">
        <f>1/B12945 * 1000000000</f>
        <v>2719100.000087827</v>
      </c>
      <c r="D12945">
        <f>C12945-2720099.999</f>
        <v>-999.99891217285767</v>
      </c>
      <c r="E12945">
        <f>D12945/-387</f>
        <v>2.5839765172425264</v>
      </c>
      <c r="F12945">
        <f t="shared" si="202"/>
        <v>97.967383333333331</v>
      </c>
    </row>
    <row r="12946" spans="1:6" x14ac:dyDescent="0.25">
      <c r="A12946">
        <v>5878.3829999999998</v>
      </c>
      <c r="B12946">
        <v>367.72817500000002</v>
      </c>
      <c r="C12946">
        <f>1/B12946 * 1000000000</f>
        <v>2719400.0024610567</v>
      </c>
      <c r="D12946">
        <f>C12946-2720099.999</f>
        <v>-699.99653894314542</v>
      </c>
      <c r="E12946">
        <f>D12946/-387</f>
        <v>1.8087765864163965</v>
      </c>
      <c r="F12946">
        <f t="shared" si="202"/>
        <v>97.973050000000001</v>
      </c>
    </row>
    <row r="12947" spans="1:6" x14ac:dyDescent="0.25">
      <c r="A12947">
        <v>5878.7240000000002</v>
      </c>
      <c r="B12947">
        <v>367.72817500000002</v>
      </c>
      <c r="C12947">
        <f>1/B12947 * 1000000000</f>
        <v>2719400.0024610567</v>
      </c>
      <c r="D12947">
        <f>C12947-2720099.999</f>
        <v>-699.99653894314542</v>
      </c>
      <c r="E12947">
        <f>D12947/-387</f>
        <v>1.8087765864163965</v>
      </c>
      <c r="F12947">
        <f t="shared" si="202"/>
        <v>97.978733333333338</v>
      </c>
    </row>
    <row r="12948" spans="1:6" x14ac:dyDescent="0.25">
      <c r="A12948">
        <v>5879.067</v>
      </c>
      <c r="B12948">
        <v>367.72817500000002</v>
      </c>
      <c r="C12948">
        <f>1/B12948 * 1000000000</f>
        <v>2719400.0024610567</v>
      </c>
      <c r="D12948">
        <f>C12948-2720099.999</f>
        <v>-699.99653894314542</v>
      </c>
      <c r="E12948">
        <f>D12948/-387</f>
        <v>1.8087765864163965</v>
      </c>
      <c r="F12948">
        <f t="shared" si="202"/>
        <v>97.984449999999995</v>
      </c>
    </row>
    <row r="12949" spans="1:6" x14ac:dyDescent="0.25">
      <c r="A12949">
        <v>5879.4049999999997</v>
      </c>
      <c r="B12949">
        <v>367.72817500000002</v>
      </c>
      <c r="C12949">
        <f>1/B12949 * 1000000000</f>
        <v>2719400.0024610567</v>
      </c>
      <c r="D12949">
        <f>C12949-2720099.999</f>
        <v>-699.99653894314542</v>
      </c>
      <c r="E12949">
        <f>D12949/-387</f>
        <v>1.8087765864163965</v>
      </c>
      <c r="F12949">
        <f t="shared" si="202"/>
        <v>97.990083333333331</v>
      </c>
    </row>
    <row r="12950" spans="1:6" x14ac:dyDescent="0.25">
      <c r="A12950">
        <v>5879.7489999999998</v>
      </c>
      <c r="B12950">
        <v>367.72817500000002</v>
      </c>
      <c r="C12950">
        <f>1/B12950 * 1000000000</f>
        <v>2719400.0024610567</v>
      </c>
      <c r="D12950">
        <f>C12950-2720099.999</f>
        <v>-699.99653894314542</v>
      </c>
      <c r="E12950">
        <f>D12950/-387</f>
        <v>1.8087765864163965</v>
      </c>
      <c r="F12950">
        <f t="shared" si="202"/>
        <v>97.99581666666667</v>
      </c>
    </row>
    <row r="12951" spans="1:6" x14ac:dyDescent="0.25">
      <c r="A12951">
        <v>5880.0940000000001</v>
      </c>
      <c r="B12951">
        <v>367.74169799999999</v>
      </c>
      <c r="C12951">
        <f>1/B12951 * 1000000000</f>
        <v>2719300.0017093522</v>
      </c>
      <c r="D12951">
        <f>C12951-2720099.999</f>
        <v>-799.99729064758867</v>
      </c>
      <c r="E12951">
        <f>D12951/-387</f>
        <v>2.0671764616216763</v>
      </c>
      <c r="F12951">
        <f t="shared" si="202"/>
        <v>98.001566666666662</v>
      </c>
    </row>
    <row r="12952" spans="1:6" x14ac:dyDescent="0.25">
      <c r="A12952">
        <v>5880.433</v>
      </c>
      <c r="B12952">
        <v>367.74169799999999</v>
      </c>
      <c r="C12952">
        <f>1/B12952 * 1000000000</f>
        <v>2719300.0017093522</v>
      </c>
      <c r="D12952">
        <f>C12952-2720099.999</f>
        <v>-799.99729064758867</v>
      </c>
      <c r="E12952">
        <f>D12952/-387</f>
        <v>2.0671764616216763</v>
      </c>
      <c r="F12952">
        <f t="shared" si="202"/>
        <v>98.007216666666665</v>
      </c>
    </row>
    <row r="12953" spans="1:6" x14ac:dyDescent="0.25">
      <c r="A12953">
        <v>5880.7719999999999</v>
      </c>
      <c r="B12953">
        <v>367.755222</v>
      </c>
      <c r="C12953">
        <f>1/B12953 * 1000000000</f>
        <v>2719200.0009180019</v>
      </c>
      <c r="D12953">
        <f>C12953-2720099.999</f>
        <v>-899.99808199796826</v>
      </c>
      <c r="E12953">
        <f>D12953/-387</f>
        <v>2.3255764392712357</v>
      </c>
      <c r="F12953">
        <f t="shared" si="202"/>
        <v>98.012866666666667</v>
      </c>
    </row>
    <row r="12954" spans="1:6" x14ac:dyDescent="0.25">
      <c r="A12954">
        <v>5881.1120000000001</v>
      </c>
      <c r="B12954">
        <v>367.74169799999999</v>
      </c>
      <c r="C12954">
        <f>1/B12954 * 1000000000</f>
        <v>2719300.0017093522</v>
      </c>
      <c r="D12954">
        <f>C12954-2720099.999</f>
        <v>-799.99729064758867</v>
      </c>
      <c r="E12954">
        <f>D12954/-387</f>
        <v>2.0671764616216763</v>
      </c>
      <c r="F12954">
        <f t="shared" si="202"/>
        <v>98.018533333333338</v>
      </c>
    </row>
    <row r="12955" spans="1:6" x14ac:dyDescent="0.25">
      <c r="A12955">
        <v>5881.4539999999997</v>
      </c>
      <c r="B12955">
        <v>367.74169799999999</v>
      </c>
      <c r="C12955">
        <f>1/B12955 * 1000000000</f>
        <v>2719300.0017093522</v>
      </c>
      <c r="D12955">
        <f>C12955-2720099.999</f>
        <v>-799.99729064758867</v>
      </c>
      <c r="E12955">
        <f>D12955/-387</f>
        <v>2.0671764616216763</v>
      </c>
      <c r="F12955">
        <f t="shared" si="202"/>
        <v>98.024233333333328</v>
      </c>
    </row>
    <row r="12956" spans="1:6" x14ac:dyDescent="0.25">
      <c r="A12956">
        <v>5881.7929999999997</v>
      </c>
      <c r="B12956">
        <v>367.74169799999999</v>
      </c>
      <c r="C12956">
        <f>1/B12956 * 1000000000</f>
        <v>2719300.0017093522</v>
      </c>
      <c r="D12956">
        <f>C12956-2720099.999</f>
        <v>-799.99729064758867</v>
      </c>
      <c r="E12956">
        <f>D12956/-387</f>
        <v>2.0671764616216763</v>
      </c>
      <c r="F12956">
        <f t="shared" si="202"/>
        <v>98.029883333333331</v>
      </c>
    </row>
    <row r="12957" spans="1:6" x14ac:dyDescent="0.25">
      <c r="A12957">
        <v>5882.1379999999999</v>
      </c>
      <c r="B12957">
        <v>367.755222</v>
      </c>
      <c r="C12957">
        <f>1/B12957 * 1000000000</f>
        <v>2719200.0009180019</v>
      </c>
      <c r="D12957">
        <f>C12957-2720099.999</f>
        <v>-899.99808199796826</v>
      </c>
      <c r="E12957">
        <f>D12957/-387</f>
        <v>2.3255764392712357</v>
      </c>
      <c r="F12957">
        <f t="shared" si="202"/>
        <v>98.035633333333337</v>
      </c>
    </row>
    <row r="12958" spans="1:6" x14ac:dyDescent="0.25">
      <c r="A12958">
        <v>5882.4790000000003</v>
      </c>
      <c r="B12958">
        <v>367.755222</v>
      </c>
      <c r="C12958">
        <f>1/B12958 * 1000000000</f>
        <v>2719200.0009180019</v>
      </c>
      <c r="D12958">
        <f>C12958-2720099.999</f>
        <v>-899.99808199796826</v>
      </c>
      <c r="E12958">
        <f>D12958/-387</f>
        <v>2.3255764392712357</v>
      </c>
      <c r="F12958">
        <f t="shared" si="202"/>
        <v>98.041316666666674</v>
      </c>
    </row>
    <row r="12959" spans="1:6" x14ac:dyDescent="0.25">
      <c r="A12959">
        <v>5882.8209999999999</v>
      </c>
      <c r="B12959">
        <v>367.74169799999999</v>
      </c>
      <c r="C12959">
        <f>1/B12959 * 1000000000</f>
        <v>2719300.0017093522</v>
      </c>
      <c r="D12959">
        <f>C12959-2720099.999</f>
        <v>-799.99729064758867</v>
      </c>
      <c r="E12959">
        <f>D12959/-387</f>
        <v>2.0671764616216763</v>
      </c>
      <c r="F12959">
        <f t="shared" si="202"/>
        <v>98.047016666666664</v>
      </c>
    </row>
    <row r="12960" spans="1:6" x14ac:dyDescent="0.25">
      <c r="A12960">
        <v>5883.1549999999997</v>
      </c>
      <c r="B12960">
        <v>367.74169799999999</v>
      </c>
      <c r="C12960">
        <f>1/B12960 * 1000000000</f>
        <v>2719300.0017093522</v>
      </c>
      <c r="D12960">
        <f>C12960-2720099.999</f>
        <v>-799.99729064758867</v>
      </c>
      <c r="E12960">
        <f>D12960/-387</f>
        <v>2.0671764616216763</v>
      </c>
      <c r="F12960">
        <f t="shared" si="202"/>
        <v>98.052583333333331</v>
      </c>
    </row>
    <row r="12961" spans="1:6" x14ac:dyDescent="0.25">
      <c r="A12961">
        <v>5883.4979999999996</v>
      </c>
      <c r="B12961">
        <v>367.72817500000002</v>
      </c>
      <c r="C12961">
        <f>1/B12961 * 1000000000</f>
        <v>2719400.0024610567</v>
      </c>
      <c r="D12961">
        <f>C12961-2720099.999</f>
        <v>-699.99653894314542</v>
      </c>
      <c r="E12961">
        <f>D12961/-387</f>
        <v>1.8087765864163965</v>
      </c>
      <c r="F12961">
        <f t="shared" si="202"/>
        <v>98.058299999999988</v>
      </c>
    </row>
    <row r="12962" spans="1:6" x14ac:dyDescent="0.25">
      <c r="A12962">
        <v>5883.8410000000003</v>
      </c>
      <c r="B12962">
        <v>367.74169799999999</v>
      </c>
      <c r="C12962">
        <f>1/B12962 * 1000000000</f>
        <v>2719300.0017093522</v>
      </c>
      <c r="D12962">
        <f>C12962-2720099.999</f>
        <v>-799.99729064758867</v>
      </c>
      <c r="E12962">
        <f>D12962/-387</f>
        <v>2.0671764616216763</v>
      </c>
      <c r="F12962">
        <f t="shared" si="202"/>
        <v>98.064016666666674</v>
      </c>
    </row>
    <row r="12963" spans="1:6" x14ac:dyDescent="0.25">
      <c r="A12963">
        <v>5884.1809999999996</v>
      </c>
      <c r="B12963">
        <v>367.72817500000002</v>
      </c>
      <c r="C12963">
        <f>1/B12963 * 1000000000</f>
        <v>2719400.0024610567</v>
      </c>
      <c r="D12963">
        <f>C12963-2720099.999</f>
        <v>-699.99653894314542</v>
      </c>
      <c r="E12963">
        <f>D12963/-387</f>
        <v>1.8087765864163965</v>
      </c>
      <c r="F12963">
        <f t="shared" si="202"/>
        <v>98.06968333333333</v>
      </c>
    </row>
    <row r="12964" spans="1:6" x14ac:dyDescent="0.25">
      <c r="A12964">
        <v>5884.5219999999999</v>
      </c>
      <c r="B12964">
        <v>367.72817500000002</v>
      </c>
      <c r="C12964">
        <f>1/B12964 * 1000000000</f>
        <v>2719400.0024610567</v>
      </c>
      <c r="D12964">
        <f>C12964-2720099.999</f>
        <v>-699.99653894314542</v>
      </c>
      <c r="E12964">
        <f>D12964/-387</f>
        <v>1.8087765864163965</v>
      </c>
      <c r="F12964">
        <f t="shared" si="202"/>
        <v>98.075366666666667</v>
      </c>
    </row>
    <row r="12965" spans="1:6" x14ac:dyDescent="0.25">
      <c r="A12965">
        <v>5884.8670000000002</v>
      </c>
      <c r="B12965">
        <v>367.72817500000002</v>
      </c>
      <c r="C12965">
        <f>1/B12965 * 1000000000</f>
        <v>2719400.0024610567</v>
      </c>
      <c r="D12965">
        <f>C12965-2720099.999</f>
        <v>-699.99653894314542</v>
      </c>
      <c r="E12965">
        <f>D12965/-387</f>
        <v>1.8087765864163965</v>
      </c>
      <c r="F12965">
        <f t="shared" si="202"/>
        <v>98.081116666666674</v>
      </c>
    </row>
    <row r="12966" spans="1:6" x14ac:dyDescent="0.25">
      <c r="A12966">
        <v>5885.2049999999999</v>
      </c>
      <c r="B12966">
        <v>367.72817500000002</v>
      </c>
      <c r="C12966">
        <f>1/B12966 * 1000000000</f>
        <v>2719400.0024610567</v>
      </c>
      <c r="D12966">
        <f>C12966-2720099.999</f>
        <v>-699.99653894314542</v>
      </c>
      <c r="E12966">
        <f>D12966/-387</f>
        <v>1.8087765864163965</v>
      </c>
      <c r="F12966">
        <f t="shared" si="202"/>
        <v>98.086749999999995</v>
      </c>
    </row>
    <row r="12967" spans="1:6" x14ac:dyDescent="0.25">
      <c r="A12967">
        <v>5885.5460000000003</v>
      </c>
      <c r="B12967">
        <v>367.72817500000002</v>
      </c>
      <c r="C12967">
        <f>1/B12967 * 1000000000</f>
        <v>2719400.0024610567</v>
      </c>
      <c r="D12967">
        <f>C12967-2720099.999</f>
        <v>-699.99653894314542</v>
      </c>
      <c r="E12967">
        <f>D12967/-387</f>
        <v>1.8087765864163965</v>
      </c>
      <c r="F12967">
        <f t="shared" si="202"/>
        <v>98.092433333333332</v>
      </c>
    </row>
    <row r="12968" spans="1:6" x14ac:dyDescent="0.25">
      <c r="A12968">
        <v>5885.8850000000002</v>
      </c>
      <c r="B12968">
        <v>367.72817500000002</v>
      </c>
      <c r="C12968">
        <f>1/B12968 * 1000000000</f>
        <v>2719400.0024610567</v>
      </c>
      <c r="D12968">
        <f>C12968-2720099.999</f>
        <v>-699.99653894314542</v>
      </c>
      <c r="E12968">
        <f>D12968/-387</f>
        <v>1.8087765864163965</v>
      </c>
      <c r="F12968">
        <f t="shared" si="202"/>
        <v>98.098083333333335</v>
      </c>
    </row>
    <row r="12969" spans="1:6" x14ac:dyDescent="0.25">
      <c r="A12969">
        <v>5886.2269999999999</v>
      </c>
      <c r="B12969">
        <v>367.72817500000002</v>
      </c>
      <c r="C12969">
        <f>1/B12969 * 1000000000</f>
        <v>2719400.0024610567</v>
      </c>
      <c r="D12969">
        <f>C12969-2720099.999</f>
        <v>-699.99653894314542</v>
      </c>
      <c r="E12969">
        <f>D12969/-387</f>
        <v>1.8087765864163965</v>
      </c>
      <c r="F12969">
        <f t="shared" si="202"/>
        <v>98.103783333333325</v>
      </c>
    </row>
    <row r="12970" spans="1:6" x14ac:dyDescent="0.25">
      <c r="A12970">
        <v>5886.5690000000004</v>
      </c>
      <c r="B12970">
        <v>367.72817500000002</v>
      </c>
      <c r="C12970">
        <f>1/B12970 * 1000000000</f>
        <v>2719400.0024610567</v>
      </c>
      <c r="D12970">
        <f>C12970-2720099.999</f>
        <v>-699.99653894314542</v>
      </c>
      <c r="E12970">
        <f>D12970/-387</f>
        <v>1.8087765864163965</v>
      </c>
      <c r="F12970">
        <f t="shared" si="202"/>
        <v>98.109483333333344</v>
      </c>
    </row>
    <row r="12971" spans="1:6" x14ac:dyDescent="0.25">
      <c r="A12971">
        <v>5886.9089999999997</v>
      </c>
      <c r="B12971">
        <v>367.714653</v>
      </c>
      <c r="C12971">
        <f>1/B12971 * 1000000000</f>
        <v>2719500.0031722966</v>
      </c>
      <c r="D12971">
        <f>C12971-2720099.999</f>
        <v>-599.99582770327106</v>
      </c>
      <c r="E12971">
        <f>D12971/-387</f>
        <v>1.5503768157707263</v>
      </c>
      <c r="F12971">
        <f t="shared" si="202"/>
        <v>98.11515</v>
      </c>
    </row>
    <row r="12972" spans="1:6" x14ac:dyDescent="0.25">
      <c r="A12972">
        <v>5887.5910000000003</v>
      </c>
      <c r="B12972">
        <v>367.755222</v>
      </c>
      <c r="C12972">
        <f>1/B12972 * 1000000000</f>
        <v>2719200.0009180019</v>
      </c>
      <c r="D12972">
        <f>C12972-2720099.999</f>
        <v>-899.99808199796826</v>
      </c>
      <c r="E12972">
        <f>D12972/-387</f>
        <v>2.3255764392712357</v>
      </c>
      <c r="F12972">
        <f t="shared" si="202"/>
        <v>98.126516666666674</v>
      </c>
    </row>
    <row r="12973" spans="1:6" x14ac:dyDescent="0.25">
      <c r="A12973">
        <v>5887.9340000000002</v>
      </c>
      <c r="B12973">
        <v>367.74169799999999</v>
      </c>
      <c r="C12973">
        <f>1/B12973 * 1000000000</f>
        <v>2719300.0017093522</v>
      </c>
      <c r="D12973">
        <f>C12973-2720099.999</f>
        <v>-799.99729064758867</v>
      </c>
      <c r="E12973">
        <f>D12973/-387</f>
        <v>2.0671764616216763</v>
      </c>
      <c r="F12973">
        <f t="shared" si="202"/>
        <v>98.132233333333332</v>
      </c>
    </row>
    <row r="12974" spans="1:6" x14ac:dyDescent="0.25">
      <c r="A12974">
        <v>5888.2709999999997</v>
      </c>
      <c r="B12974">
        <v>367.714653</v>
      </c>
      <c r="C12974">
        <f>1/B12974 * 1000000000</f>
        <v>2719500.0031722966</v>
      </c>
      <c r="D12974">
        <f>C12974-2720099.999</f>
        <v>-599.99582770327106</v>
      </c>
      <c r="E12974">
        <f>D12974/-387</f>
        <v>1.5503768157707263</v>
      </c>
      <c r="F12974">
        <f t="shared" si="202"/>
        <v>98.13785</v>
      </c>
    </row>
    <row r="12975" spans="1:6" x14ac:dyDescent="0.25">
      <c r="A12975">
        <v>5888.6130000000003</v>
      </c>
      <c r="B12975">
        <v>367.714653</v>
      </c>
      <c r="C12975">
        <f>1/B12975 * 1000000000</f>
        <v>2719500.0031722966</v>
      </c>
      <c r="D12975">
        <f>C12975-2720099.999</f>
        <v>-599.99582770327106</v>
      </c>
      <c r="E12975">
        <f>D12975/-387</f>
        <v>1.5503768157707263</v>
      </c>
      <c r="F12975">
        <f t="shared" si="202"/>
        <v>98.143550000000005</v>
      </c>
    </row>
    <row r="12976" spans="1:6" x14ac:dyDescent="0.25">
      <c r="A12976">
        <v>5888.9579999999996</v>
      </c>
      <c r="B12976">
        <v>367.72817500000002</v>
      </c>
      <c r="C12976">
        <f>1/B12976 * 1000000000</f>
        <v>2719400.0024610567</v>
      </c>
      <c r="D12976">
        <f>C12976-2720099.999</f>
        <v>-699.99653894314542</v>
      </c>
      <c r="E12976">
        <f>D12976/-387</f>
        <v>1.8087765864163965</v>
      </c>
      <c r="F12976">
        <f t="shared" si="202"/>
        <v>98.149299999999997</v>
      </c>
    </row>
    <row r="12977" spans="1:6" x14ac:dyDescent="0.25">
      <c r="A12977">
        <v>5889.2950000000001</v>
      </c>
      <c r="B12977">
        <v>367.72817500000002</v>
      </c>
      <c r="C12977">
        <f>1/B12977 * 1000000000</f>
        <v>2719400.0024610567</v>
      </c>
      <c r="D12977">
        <f>C12977-2720099.999</f>
        <v>-699.99653894314542</v>
      </c>
      <c r="E12977">
        <f>D12977/-387</f>
        <v>1.8087765864163965</v>
      </c>
      <c r="F12977">
        <f t="shared" si="202"/>
        <v>98.154916666666665</v>
      </c>
    </row>
    <row r="12978" spans="1:6" x14ac:dyDescent="0.25">
      <c r="A12978">
        <v>5889.6570000000002</v>
      </c>
      <c r="B12978">
        <v>367.76874700000002</v>
      </c>
      <c r="C12978">
        <f>1/B12978 * 1000000000</f>
        <v>2719100.000087827</v>
      </c>
      <c r="D12978">
        <f>C12978-2720099.999</f>
        <v>-999.99891217285767</v>
      </c>
      <c r="E12978">
        <f>D12978/-387</f>
        <v>2.5839765172425264</v>
      </c>
      <c r="F12978">
        <f t="shared" si="202"/>
        <v>98.16095</v>
      </c>
    </row>
    <row r="12979" spans="1:6" x14ac:dyDescent="0.25">
      <c r="A12979">
        <v>5889.9790000000003</v>
      </c>
      <c r="B12979">
        <v>367.74169799999999</v>
      </c>
      <c r="C12979">
        <f>1/B12979 * 1000000000</f>
        <v>2719300.0017093522</v>
      </c>
      <c r="D12979">
        <f>C12979-2720099.999</f>
        <v>-799.99729064758867</v>
      </c>
      <c r="E12979">
        <f>D12979/-387</f>
        <v>2.0671764616216763</v>
      </c>
      <c r="F12979">
        <f t="shared" si="202"/>
        <v>98.166316666666674</v>
      </c>
    </row>
    <row r="12980" spans="1:6" x14ac:dyDescent="0.25">
      <c r="A12980">
        <v>5890.3209999999999</v>
      </c>
      <c r="B12980">
        <v>367.74169799999999</v>
      </c>
      <c r="C12980">
        <f>1/B12980 * 1000000000</f>
        <v>2719300.0017093522</v>
      </c>
      <c r="D12980">
        <f>C12980-2720099.999</f>
        <v>-799.99729064758867</v>
      </c>
      <c r="E12980">
        <f>D12980/-387</f>
        <v>2.0671764616216763</v>
      </c>
      <c r="F12980">
        <f t="shared" si="202"/>
        <v>98.172016666666664</v>
      </c>
    </row>
    <row r="12981" spans="1:6" x14ac:dyDescent="0.25">
      <c r="A12981">
        <v>5890.6589999999997</v>
      </c>
      <c r="B12981">
        <v>367.714653</v>
      </c>
      <c r="C12981">
        <f>1/B12981 * 1000000000</f>
        <v>2719500.0031722966</v>
      </c>
      <c r="D12981">
        <f>C12981-2720099.999</f>
        <v>-599.99582770327106</v>
      </c>
      <c r="E12981">
        <f>D12981/-387</f>
        <v>1.5503768157707263</v>
      </c>
      <c r="F12981">
        <f t="shared" si="202"/>
        <v>98.17765</v>
      </c>
    </row>
    <row r="12982" spans="1:6" x14ac:dyDescent="0.25">
      <c r="A12982">
        <v>5891.0039999999999</v>
      </c>
      <c r="B12982">
        <v>367.72817500000002</v>
      </c>
      <c r="C12982">
        <f>1/B12982 * 1000000000</f>
        <v>2719400.0024610567</v>
      </c>
      <c r="D12982">
        <f>C12982-2720099.999</f>
        <v>-699.99653894314542</v>
      </c>
      <c r="E12982">
        <f>D12982/-387</f>
        <v>1.8087765864163965</v>
      </c>
      <c r="F12982">
        <f t="shared" si="202"/>
        <v>98.183399999999992</v>
      </c>
    </row>
    <row r="12983" spans="1:6" x14ac:dyDescent="0.25">
      <c r="A12983">
        <v>5891.3419999999996</v>
      </c>
      <c r="B12983">
        <v>367.72817500000002</v>
      </c>
      <c r="C12983">
        <f>1/B12983 * 1000000000</f>
        <v>2719400.0024610567</v>
      </c>
      <c r="D12983">
        <f>C12983-2720099.999</f>
        <v>-699.99653894314542</v>
      </c>
      <c r="E12983">
        <f>D12983/-387</f>
        <v>1.8087765864163965</v>
      </c>
      <c r="F12983">
        <f t="shared" si="202"/>
        <v>98.189033333333327</v>
      </c>
    </row>
    <row r="12984" spans="1:6" x14ac:dyDescent="0.25">
      <c r="A12984">
        <v>5891.6850000000004</v>
      </c>
      <c r="B12984">
        <v>367.714653</v>
      </c>
      <c r="C12984">
        <f>1/B12984 * 1000000000</f>
        <v>2719500.0031722966</v>
      </c>
      <c r="D12984">
        <f>C12984-2720099.999</f>
        <v>-599.99582770327106</v>
      </c>
      <c r="E12984">
        <f>D12984/-387</f>
        <v>1.5503768157707263</v>
      </c>
      <c r="F12984">
        <f t="shared" si="202"/>
        <v>98.194750000000013</v>
      </c>
    </row>
    <row r="12985" spans="1:6" x14ac:dyDescent="0.25">
      <c r="A12985">
        <v>5892.0240000000003</v>
      </c>
      <c r="B12985">
        <v>367.714653</v>
      </c>
      <c r="C12985">
        <f>1/B12985 * 1000000000</f>
        <v>2719500.0031722966</v>
      </c>
      <c r="D12985">
        <f>C12985-2720099.999</f>
        <v>-599.99582770327106</v>
      </c>
      <c r="E12985">
        <f>D12985/-387</f>
        <v>1.5503768157707263</v>
      </c>
      <c r="F12985">
        <f t="shared" si="202"/>
        <v>98.200400000000002</v>
      </c>
    </row>
    <row r="12986" spans="1:6" x14ac:dyDescent="0.25">
      <c r="A12986">
        <v>5892.3649999999998</v>
      </c>
      <c r="B12986">
        <v>367.714653</v>
      </c>
      <c r="C12986">
        <f>1/B12986 * 1000000000</f>
        <v>2719500.0031722966</v>
      </c>
      <c r="D12986">
        <f>C12986-2720099.999</f>
        <v>-599.99582770327106</v>
      </c>
      <c r="E12986">
        <f>D12986/-387</f>
        <v>1.5503768157707263</v>
      </c>
      <c r="F12986">
        <f t="shared" si="202"/>
        <v>98.206083333333325</v>
      </c>
    </row>
    <row r="12987" spans="1:6" x14ac:dyDescent="0.25">
      <c r="A12987">
        <v>5892.7079999999996</v>
      </c>
      <c r="B12987">
        <v>367.72817500000002</v>
      </c>
      <c r="C12987">
        <f>1/B12987 * 1000000000</f>
        <v>2719400.0024610567</v>
      </c>
      <c r="D12987">
        <f>C12987-2720099.999</f>
        <v>-699.99653894314542</v>
      </c>
      <c r="E12987">
        <f>D12987/-387</f>
        <v>1.8087765864163965</v>
      </c>
      <c r="F12987">
        <f t="shared" si="202"/>
        <v>98.211799999999997</v>
      </c>
    </row>
    <row r="12988" spans="1:6" x14ac:dyDescent="0.25">
      <c r="A12988">
        <v>5893.0469999999996</v>
      </c>
      <c r="B12988">
        <v>367.714653</v>
      </c>
      <c r="C12988">
        <f>1/B12988 * 1000000000</f>
        <v>2719500.0031722966</v>
      </c>
      <c r="D12988">
        <f>C12988-2720099.999</f>
        <v>-599.99582770327106</v>
      </c>
      <c r="E12988">
        <f>D12988/-387</f>
        <v>1.5503768157707263</v>
      </c>
      <c r="F12988">
        <f t="shared" si="202"/>
        <v>98.217449999999999</v>
      </c>
    </row>
    <row r="12989" spans="1:6" x14ac:dyDescent="0.25">
      <c r="A12989">
        <v>5893.39</v>
      </c>
      <c r="B12989">
        <v>367.714653</v>
      </c>
      <c r="C12989">
        <f>1/B12989 * 1000000000</f>
        <v>2719500.0031722966</v>
      </c>
      <c r="D12989">
        <f>C12989-2720099.999</f>
        <v>-599.99582770327106</v>
      </c>
      <c r="E12989">
        <f>D12989/-387</f>
        <v>1.5503768157707263</v>
      </c>
      <c r="F12989">
        <f t="shared" si="202"/>
        <v>98.223166666666671</v>
      </c>
    </row>
    <row r="12990" spans="1:6" x14ac:dyDescent="0.25">
      <c r="A12990">
        <v>5893.7280000000001</v>
      </c>
      <c r="B12990">
        <v>367.70113300000003</v>
      </c>
      <c r="C12990">
        <f>1/B12990 * 1000000000</f>
        <v>2719599.9964460265</v>
      </c>
      <c r="D12990">
        <f>C12990-2720099.999</f>
        <v>-500.00255397334695</v>
      </c>
      <c r="E12990">
        <f>D12990/-387</f>
        <v>1.2919962634970206</v>
      </c>
      <c r="F12990">
        <f t="shared" si="202"/>
        <v>98.228800000000007</v>
      </c>
    </row>
    <row r="12991" spans="1:6" x14ac:dyDescent="0.25">
      <c r="A12991">
        <v>5894.07</v>
      </c>
      <c r="B12991">
        <v>367.70113300000003</v>
      </c>
      <c r="C12991">
        <f>1/B12991 * 1000000000</f>
        <v>2719599.9964460265</v>
      </c>
      <c r="D12991">
        <f>C12991-2720099.999</f>
        <v>-500.00255397334695</v>
      </c>
      <c r="E12991">
        <f>D12991/-387</f>
        <v>1.2919962634970206</v>
      </c>
      <c r="F12991">
        <f t="shared" si="202"/>
        <v>98.234499999999997</v>
      </c>
    </row>
    <row r="12992" spans="1:6" x14ac:dyDescent="0.25">
      <c r="A12992">
        <v>5894.4179999999997</v>
      </c>
      <c r="B12992">
        <v>367.714653</v>
      </c>
      <c r="C12992">
        <f>1/B12992 * 1000000000</f>
        <v>2719500.0031722966</v>
      </c>
      <c r="D12992">
        <f>C12992-2720099.999</f>
        <v>-599.99582770327106</v>
      </c>
      <c r="E12992">
        <f>D12992/-387</f>
        <v>1.5503768157707263</v>
      </c>
      <c r="F12992">
        <f t="shared" si="202"/>
        <v>98.240299999999991</v>
      </c>
    </row>
    <row r="12993" spans="1:6" x14ac:dyDescent="0.25">
      <c r="A12993">
        <v>5894.7510000000002</v>
      </c>
      <c r="B12993">
        <v>367.70113300000003</v>
      </c>
      <c r="C12993">
        <f>1/B12993 * 1000000000</f>
        <v>2719599.9964460265</v>
      </c>
      <c r="D12993">
        <f>C12993-2720099.999</f>
        <v>-500.00255397334695</v>
      </c>
      <c r="E12993">
        <f>D12993/-387</f>
        <v>1.2919962634970206</v>
      </c>
      <c r="F12993">
        <f t="shared" si="202"/>
        <v>98.245850000000004</v>
      </c>
    </row>
    <row r="12994" spans="1:6" x14ac:dyDescent="0.25">
      <c r="A12994">
        <v>5895.0940000000001</v>
      </c>
      <c r="B12994">
        <v>367.70113300000003</v>
      </c>
      <c r="C12994">
        <f>1/B12994 * 1000000000</f>
        <v>2719599.9964460265</v>
      </c>
      <c r="D12994">
        <f>C12994-2720099.999</f>
        <v>-500.00255397334695</v>
      </c>
      <c r="E12994">
        <f>D12994/-387</f>
        <v>1.2919962634970206</v>
      </c>
      <c r="F12994">
        <f t="shared" si="202"/>
        <v>98.251566666666662</v>
      </c>
    </row>
    <row r="12995" spans="1:6" x14ac:dyDescent="0.25">
      <c r="A12995">
        <v>5895.4350000000004</v>
      </c>
      <c r="B12995">
        <v>367.70113300000003</v>
      </c>
      <c r="C12995">
        <f>1/B12995 * 1000000000</f>
        <v>2719599.9964460265</v>
      </c>
      <c r="D12995">
        <f>C12995-2720099.999</f>
        <v>-500.00255397334695</v>
      </c>
      <c r="E12995">
        <f>D12995/-387</f>
        <v>1.2919962634970206</v>
      </c>
      <c r="F12995">
        <f t="shared" ref="F12995:F13058" si="203">A12995/60</f>
        <v>98.257250000000013</v>
      </c>
    </row>
    <row r="12996" spans="1:6" x14ac:dyDescent="0.25">
      <c r="A12996">
        <v>5895.7749999999996</v>
      </c>
      <c r="B12996">
        <v>367.687613</v>
      </c>
      <c r="C12996">
        <f>1/B12996 * 1000000000</f>
        <v>2719699.9970733309</v>
      </c>
      <c r="D12996">
        <f>C12996-2720099.999</f>
        <v>-400.00192666891962</v>
      </c>
      <c r="E12996">
        <f>D12996/-387</f>
        <v>1.0335967097388103</v>
      </c>
      <c r="F12996">
        <f t="shared" si="203"/>
        <v>98.262916666666655</v>
      </c>
    </row>
    <row r="12997" spans="1:6" x14ac:dyDescent="0.25">
      <c r="A12997">
        <v>5896.1180000000004</v>
      </c>
      <c r="B12997">
        <v>367.687613</v>
      </c>
      <c r="C12997">
        <f>1/B12997 * 1000000000</f>
        <v>2719699.9970733309</v>
      </c>
      <c r="D12997">
        <f>C12997-2720099.999</f>
        <v>-400.00192666891962</v>
      </c>
      <c r="E12997">
        <f>D12997/-387</f>
        <v>1.0335967097388103</v>
      </c>
      <c r="F12997">
        <f t="shared" si="203"/>
        <v>98.268633333333341</v>
      </c>
    </row>
    <row r="12998" spans="1:6" x14ac:dyDescent="0.25">
      <c r="A12998">
        <v>5896.4579999999996</v>
      </c>
      <c r="B12998">
        <v>367.687613</v>
      </c>
      <c r="C12998">
        <f>1/B12998 * 1000000000</f>
        <v>2719699.9970733309</v>
      </c>
      <c r="D12998">
        <f>C12998-2720099.999</f>
        <v>-400.00192666891962</v>
      </c>
      <c r="E12998">
        <f>D12998/-387</f>
        <v>1.0335967097388103</v>
      </c>
      <c r="F12998">
        <f t="shared" si="203"/>
        <v>98.274299999999997</v>
      </c>
    </row>
    <row r="12999" spans="1:6" x14ac:dyDescent="0.25">
      <c r="A12999">
        <v>5896.7960000000003</v>
      </c>
      <c r="B12999">
        <v>367.687613</v>
      </c>
      <c r="C12999">
        <f>1/B12999 * 1000000000</f>
        <v>2719699.9970733309</v>
      </c>
      <c r="D12999">
        <f>C12999-2720099.999</f>
        <v>-400.00192666891962</v>
      </c>
      <c r="E12999">
        <f>D12999/-387</f>
        <v>1.0335967097388103</v>
      </c>
      <c r="F12999">
        <f t="shared" si="203"/>
        <v>98.279933333333332</v>
      </c>
    </row>
    <row r="13000" spans="1:6" x14ac:dyDescent="0.25">
      <c r="A13000">
        <v>5897.1390000000001</v>
      </c>
      <c r="B13000">
        <v>367.70113300000003</v>
      </c>
      <c r="C13000">
        <f>1/B13000 * 1000000000</f>
        <v>2719599.9964460265</v>
      </c>
      <c r="D13000">
        <f>C13000-2720099.999</f>
        <v>-500.00255397334695</v>
      </c>
      <c r="E13000">
        <f>D13000/-387</f>
        <v>1.2919962634970206</v>
      </c>
      <c r="F13000">
        <f t="shared" si="203"/>
        <v>98.285650000000004</v>
      </c>
    </row>
    <row r="13001" spans="1:6" x14ac:dyDescent="0.25">
      <c r="A13001">
        <v>5897.4780000000001</v>
      </c>
      <c r="B13001">
        <v>367.687613</v>
      </c>
      <c r="C13001">
        <f>1/B13001 * 1000000000</f>
        <v>2719699.9970733309</v>
      </c>
      <c r="D13001">
        <f>C13001-2720099.999</f>
        <v>-400.00192666891962</v>
      </c>
      <c r="E13001">
        <f>D13001/-387</f>
        <v>1.0335967097388103</v>
      </c>
      <c r="F13001">
        <f t="shared" si="203"/>
        <v>98.291300000000007</v>
      </c>
    </row>
    <row r="13002" spans="1:6" x14ac:dyDescent="0.25">
      <c r="A13002">
        <v>5897.826</v>
      </c>
      <c r="B13002">
        <v>367.70113300000003</v>
      </c>
      <c r="C13002">
        <f>1/B13002 * 1000000000</f>
        <v>2719599.9964460265</v>
      </c>
      <c r="D13002">
        <f>C13002-2720099.999</f>
        <v>-500.00255397334695</v>
      </c>
      <c r="E13002">
        <f>D13002/-387</f>
        <v>1.2919962634970206</v>
      </c>
      <c r="F13002">
        <f t="shared" si="203"/>
        <v>98.2971</v>
      </c>
    </row>
    <row r="13003" spans="1:6" x14ac:dyDescent="0.25">
      <c r="A13003">
        <v>5898.16</v>
      </c>
      <c r="B13003">
        <v>367.70113300000003</v>
      </c>
      <c r="C13003">
        <f>1/B13003 * 1000000000</f>
        <v>2719599.9964460265</v>
      </c>
      <c r="D13003">
        <f>C13003-2720099.999</f>
        <v>-500.00255397334695</v>
      </c>
      <c r="E13003">
        <f>D13003/-387</f>
        <v>1.2919962634970206</v>
      </c>
      <c r="F13003">
        <f t="shared" si="203"/>
        <v>98.302666666666667</v>
      </c>
    </row>
    <row r="13004" spans="1:6" x14ac:dyDescent="0.25">
      <c r="A13004">
        <v>5898.5190000000002</v>
      </c>
      <c r="B13004">
        <v>367.72817500000002</v>
      </c>
      <c r="C13004">
        <f>1/B13004 * 1000000000</f>
        <v>2719400.0024610567</v>
      </c>
      <c r="D13004">
        <f>C13004-2720099.999</f>
        <v>-699.99653894314542</v>
      </c>
      <c r="E13004">
        <f>D13004/-387</f>
        <v>1.8087765864163965</v>
      </c>
      <c r="F13004">
        <f t="shared" si="203"/>
        <v>98.30865</v>
      </c>
    </row>
    <row r="13005" spans="1:6" x14ac:dyDescent="0.25">
      <c r="A13005">
        <v>5898.8469999999998</v>
      </c>
      <c r="B13005">
        <v>367.714653</v>
      </c>
      <c r="C13005">
        <f>1/B13005 * 1000000000</f>
        <v>2719500.0031722966</v>
      </c>
      <c r="D13005">
        <f>C13005-2720099.999</f>
        <v>-599.99582770327106</v>
      </c>
      <c r="E13005">
        <f>D13005/-387</f>
        <v>1.5503768157707263</v>
      </c>
      <c r="F13005">
        <f t="shared" si="203"/>
        <v>98.314116666666663</v>
      </c>
    </row>
    <row r="13006" spans="1:6" x14ac:dyDescent="0.25">
      <c r="A13006">
        <v>5899.1840000000002</v>
      </c>
      <c r="B13006">
        <v>367.70113300000003</v>
      </c>
      <c r="C13006">
        <f>1/B13006 * 1000000000</f>
        <v>2719599.9964460265</v>
      </c>
      <c r="D13006">
        <f>C13006-2720099.999</f>
        <v>-500.00255397334695</v>
      </c>
      <c r="E13006">
        <f>D13006/-387</f>
        <v>1.2919962634970206</v>
      </c>
      <c r="F13006">
        <f t="shared" si="203"/>
        <v>98.319733333333332</v>
      </c>
    </row>
    <row r="13007" spans="1:6" x14ac:dyDescent="0.25">
      <c r="A13007">
        <v>5899.5259999999998</v>
      </c>
      <c r="B13007">
        <v>367.687613</v>
      </c>
      <c r="C13007">
        <f>1/B13007 * 1000000000</f>
        <v>2719699.9970733309</v>
      </c>
      <c r="D13007">
        <f>C13007-2720099.999</f>
        <v>-400.00192666891962</v>
      </c>
      <c r="E13007">
        <f>D13007/-387</f>
        <v>1.0335967097388103</v>
      </c>
      <c r="F13007">
        <f t="shared" si="203"/>
        <v>98.325433333333336</v>
      </c>
    </row>
    <row r="13008" spans="1:6" x14ac:dyDescent="0.25">
      <c r="A13008">
        <v>5899.8670000000002</v>
      </c>
      <c r="B13008">
        <v>367.687613</v>
      </c>
      <c r="C13008">
        <f>1/B13008 * 1000000000</f>
        <v>2719699.9970733309</v>
      </c>
      <c r="D13008">
        <f>C13008-2720099.999</f>
        <v>-400.00192666891962</v>
      </c>
      <c r="E13008">
        <f>D13008/-387</f>
        <v>1.0335967097388103</v>
      </c>
      <c r="F13008">
        <f t="shared" si="203"/>
        <v>98.331116666666674</v>
      </c>
    </row>
    <row r="13009" spans="1:6" x14ac:dyDescent="0.25">
      <c r="A13009">
        <v>5900.2560000000003</v>
      </c>
      <c r="B13009">
        <v>367.849917</v>
      </c>
      <c r="C13009">
        <f>1/B13009 * 1000000000</f>
        <v>2718500.0017276066</v>
      </c>
      <c r="D13009">
        <f>C13009-2720099.999</f>
        <v>-1599.9972723932005</v>
      </c>
      <c r="E13009">
        <f>D13009/-387</f>
        <v>4.1343598769850143</v>
      </c>
      <c r="F13009">
        <f t="shared" si="203"/>
        <v>98.337600000000009</v>
      </c>
    </row>
    <row r="13010" spans="1:6" x14ac:dyDescent="0.25">
      <c r="A13010">
        <v>5900.5550000000003</v>
      </c>
      <c r="B13010">
        <v>367.74169799999999</v>
      </c>
      <c r="C13010">
        <f>1/B13010 * 1000000000</f>
        <v>2719300.0017093522</v>
      </c>
      <c r="D13010">
        <f>C13010-2720099.999</f>
        <v>-799.99729064758867</v>
      </c>
      <c r="E13010">
        <f>D13010/-387</f>
        <v>2.0671764616216763</v>
      </c>
      <c r="F13010">
        <f t="shared" si="203"/>
        <v>98.342583333333337</v>
      </c>
    </row>
    <row r="13011" spans="1:6" x14ac:dyDescent="0.25">
      <c r="A13011">
        <v>5900.8909999999996</v>
      </c>
      <c r="B13011">
        <v>367.714653</v>
      </c>
      <c r="C13011">
        <f>1/B13011 * 1000000000</f>
        <v>2719500.0031722966</v>
      </c>
      <c r="D13011">
        <f>C13011-2720099.999</f>
        <v>-599.99582770327106</v>
      </c>
      <c r="E13011">
        <f>D13011/-387</f>
        <v>1.5503768157707263</v>
      </c>
      <c r="F13011">
        <f t="shared" si="203"/>
        <v>98.348183333333324</v>
      </c>
    </row>
    <row r="13012" spans="1:6" x14ac:dyDescent="0.25">
      <c r="A13012">
        <v>5901.2309999999998</v>
      </c>
      <c r="B13012">
        <v>367.70113300000003</v>
      </c>
      <c r="C13012">
        <f>1/B13012 * 1000000000</f>
        <v>2719599.9964460265</v>
      </c>
      <c r="D13012">
        <f>C13012-2720099.999</f>
        <v>-500.00255397334695</v>
      </c>
      <c r="E13012">
        <f>D13012/-387</f>
        <v>1.2919962634970206</v>
      </c>
      <c r="F13012">
        <f t="shared" si="203"/>
        <v>98.353849999999994</v>
      </c>
    </row>
    <row r="13013" spans="1:6" x14ac:dyDescent="0.25">
      <c r="A13013">
        <v>5901.9179999999997</v>
      </c>
      <c r="B13013">
        <v>367.755222</v>
      </c>
      <c r="C13013">
        <f>1/B13013 * 1000000000</f>
        <v>2719200.0009180019</v>
      </c>
      <c r="D13013">
        <f>C13013-2720099.999</f>
        <v>-899.99808199796826</v>
      </c>
      <c r="E13013">
        <f>D13013/-387</f>
        <v>2.3255764392712357</v>
      </c>
      <c r="F13013">
        <f t="shared" si="203"/>
        <v>98.365299999999991</v>
      </c>
    </row>
    <row r="13014" spans="1:6" x14ac:dyDescent="0.25">
      <c r="A13014">
        <v>5902.2920000000004</v>
      </c>
      <c r="B13014">
        <v>367.836386</v>
      </c>
      <c r="C13014">
        <f>1/B13014 * 1000000000</f>
        <v>2718600.0027740593</v>
      </c>
      <c r="D13014">
        <f>C13014-2720099.999</f>
        <v>-1499.9962259405293</v>
      </c>
      <c r="E13014">
        <f>D13014/-387</f>
        <v>3.8759592401564062</v>
      </c>
      <c r="F13014">
        <f t="shared" si="203"/>
        <v>98.371533333333346</v>
      </c>
    </row>
    <row r="13015" spans="1:6" x14ac:dyDescent="0.25">
      <c r="A13015">
        <v>5902.5929999999998</v>
      </c>
      <c r="B13015">
        <v>367.74169799999999</v>
      </c>
      <c r="C13015">
        <f>1/B13015 * 1000000000</f>
        <v>2719300.0017093522</v>
      </c>
      <c r="D13015">
        <f>C13015-2720099.999</f>
        <v>-799.99729064758867</v>
      </c>
      <c r="E13015">
        <f>D13015/-387</f>
        <v>2.0671764616216763</v>
      </c>
      <c r="F13015">
        <f t="shared" si="203"/>
        <v>98.376549999999995</v>
      </c>
    </row>
    <row r="13016" spans="1:6" x14ac:dyDescent="0.25">
      <c r="A13016">
        <v>5902.9390000000003</v>
      </c>
      <c r="B13016">
        <v>367.72817500000002</v>
      </c>
      <c r="C13016">
        <f>1/B13016 * 1000000000</f>
        <v>2719400.0024610567</v>
      </c>
      <c r="D13016">
        <f>C13016-2720099.999</f>
        <v>-699.99653894314542</v>
      </c>
      <c r="E13016">
        <f>D13016/-387</f>
        <v>1.8087765864163965</v>
      </c>
      <c r="F13016">
        <f t="shared" si="203"/>
        <v>98.382316666666668</v>
      </c>
    </row>
    <row r="13017" spans="1:6" x14ac:dyDescent="0.25">
      <c r="A13017">
        <v>5903.2830000000004</v>
      </c>
      <c r="B13017">
        <v>367.714653</v>
      </c>
      <c r="C13017">
        <f>1/B13017 * 1000000000</f>
        <v>2719500.0031722966</v>
      </c>
      <c r="D13017">
        <f>C13017-2720099.999</f>
        <v>-599.99582770327106</v>
      </c>
      <c r="E13017">
        <f>D13017/-387</f>
        <v>1.5503768157707263</v>
      </c>
      <c r="F13017">
        <f t="shared" si="203"/>
        <v>98.388050000000007</v>
      </c>
    </row>
    <row r="13018" spans="1:6" x14ac:dyDescent="0.25">
      <c r="A13018">
        <v>5903.6210000000001</v>
      </c>
      <c r="B13018">
        <v>367.714653</v>
      </c>
      <c r="C13018">
        <f>1/B13018 * 1000000000</f>
        <v>2719500.0031722966</v>
      </c>
      <c r="D13018">
        <f>C13018-2720099.999</f>
        <v>-599.99582770327106</v>
      </c>
      <c r="E13018">
        <f>D13018/-387</f>
        <v>1.5503768157707263</v>
      </c>
      <c r="F13018">
        <f t="shared" si="203"/>
        <v>98.393683333333328</v>
      </c>
    </row>
    <row r="13019" spans="1:6" x14ac:dyDescent="0.25">
      <c r="A13019">
        <v>5903.9579999999996</v>
      </c>
      <c r="B13019">
        <v>367.687613</v>
      </c>
      <c r="C13019">
        <f>1/B13019 * 1000000000</f>
        <v>2719699.9970733309</v>
      </c>
      <c r="D13019">
        <f>C13019-2720099.999</f>
        <v>-400.00192666891962</v>
      </c>
      <c r="E13019">
        <f>D13019/-387</f>
        <v>1.0335967097388103</v>
      </c>
      <c r="F13019">
        <f t="shared" si="203"/>
        <v>98.399299999999997</v>
      </c>
    </row>
    <row r="13020" spans="1:6" x14ac:dyDescent="0.25">
      <c r="A13020">
        <v>5904.3</v>
      </c>
      <c r="B13020">
        <v>367.687613</v>
      </c>
      <c r="C13020">
        <f>1/B13020 * 1000000000</f>
        <v>2719699.9970733309</v>
      </c>
      <c r="D13020">
        <f>C13020-2720099.999</f>
        <v>-400.00192666891962</v>
      </c>
      <c r="E13020">
        <f>D13020/-387</f>
        <v>1.0335967097388103</v>
      </c>
      <c r="F13020">
        <f t="shared" si="203"/>
        <v>98.405000000000001</v>
      </c>
    </row>
    <row r="13021" spans="1:6" x14ac:dyDescent="0.25">
      <c r="A13021">
        <v>5904.643</v>
      </c>
      <c r="B13021">
        <v>367.687613</v>
      </c>
      <c r="C13021">
        <f>1/B13021 * 1000000000</f>
        <v>2719699.9970733309</v>
      </c>
      <c r="D13021">
        <f>C13021-2720099.999</f>
        <v>-400.00192666891962</v>
      </c>
      <c r="E13021">
        <f>D13021/-387</f>
        <v>1.0335967097388103</v>
      </c>
      <c r="F13021">
        <f t="shared" si="203"/>
        <v>98.410716666666673</v>
      </c>
    </row>
    <row r="13022" spans="1:6" x14ac:dyDescent="0.25">
      <c r="A13022">
        <v>5904.9830000000002</v>
      </c>
      <c r="B13022">
        <v>367.67409400000003</v>
      </c>
      <c r="C13022">
        <f>1/B13022 * 1000000000</f>
        <v>2719799.9976577079</v>
      </c>
      <c r="D13022">
        <f>C13022-2720099.999</f>
        <v>-300.00134229194373</v>
      </c>
      <c r="E13022">
        <f>D13022/-387</f>
        <v>0.7751972669042474</v>
      </c>
      <c r="F13022">
        <f t="shared" si="203"/>
        <v>98.416383333333343</v>
      </c>
    </row>
    <row r="13023" spans="1:6" x14ac:dyDescent="0.25">
      <c r="A13023">
        <v>5905.3249999999998</v>
      </c>
      <c r="B13023">
        <v>367.687613</v>
      </c>
      <c r="C13023">
        <f>1/B13023 * 1000000000</f>
        <v>2719699.9970733309</v>
      </c>
      <c r="D13023">
        <f>C13023-2720099.999</f>
        <v>-400.00192666891962</v>
      </c>
      <c r="E13023">
        <f>D13023/-387</f>
        <v>1.0335967097388103</v>
      </c>
      <c r="F13023">
        <f t="shared" si="203"/>
        <v>98.422083333333333</v>
      </c>
    </row>
    <row r="13024" spans="1:6" x14ac:dyDescent="0.25">
      <c r="A13024">
        <v>5905.6710000000003</v>
      </c>
      <c r="B13024">
        <v>367.70113300000003</v>
      </c>
      <c r="C13024">
        <f>1/B13024 * 1000000000</f>
        <v>2719599.9964460265</v>
      </c>
      <c r="D13024">
        <f>C13024-2720099.999</f>
        <v>-500.00255397334695</v>
      </c>
      <c r="E13024">
        <f>D13024/-387</f>
        <v>1.2919962634970206</v>
      </c>
      <c r="F13024">
        <f t="shared" si="203"/>
        <v>98.427850000000007</v>
      </c>
    </row>
    <row r="13025" spans="1:6" x14ac:dyDescent="0.25">
      <c r="A13025">
        <v>5906.0039999999999</v>
      </c>
      <c r="B13025">
        <v>367.67409400000003</v>
      </c>
      <c r="C13025">
        <f>1/B13025 * 1000000000</f>
        <v>2719799.9976577079</v>
      </c>
      <c r="D13025">
        <f>C13025-2720099.999</f>
        <v>-300.00134229194373</v>
      </c>
      <c r="E13025">
        <f>D13025/-387</f>
        <v>0.7751972669042474</v>
      </c>
      <c r="F13025">
        <f t="shared" si="203"/>
        <v>98.433399999999992</v>
      </c>
    </row>
    <row r="13026" spans="1:6" x14ac:dyDescent="0.25">
      <c r="A13026">
        <v>5906.3469999999998</v>
      </c>
      <c r="B13026">
        <v>367.687613</v>
      </c>
      <c r="C13026">
        <f>1/B13026 * 1000000000</f>
        <v>2719699.9970733309</v>
      </c>
      <c r="D13026">
        <f>C13026-2720099.999</f>
        <v>-400.00192666891962</v>
      </c>
      <c r="E13026">
        <f>D13026/-387</f>
        <v>1.0335967097388103</v>
      </c>
      <c r="F13026">
        <f t="shared" si="203"/>
        <v>98.439116666666663</v>
      </c>
    </row>
    <row r="13027" spans="1:6" x14ac:dyDescent="0.25">
      <c r="A13027">
        <v>5906.692</v>
      </c>
      <c r="B13027">
        <v>367.70113300000003</v>
      </c>
      <c r="C13027">
        <f>1/B13027 * 1000000000</f>
        <v>2719599.9964460265</v>
      </c>
      <c r="D13027">
        <f>C13027-2720099.999</f>
        <v>-500.00255397334695</v>
      </c>
      <c r="E13027">
        <f>D13027/-387</f>
        <v>1.2919962634970206</v>
      </c>
      <c r="F13027">
        <f t="shared" si="203"/>
        <v>98.44486666666667</v>
      </c>
    </row>
    <row r="13028" spans="1:6" x14ac:dyDescent="0.25">
      <c r="A13028">
        <v>5907.0290000000005</v>
      </c>
      <c r="B13028">
        <v>367.687613</v>
      </c>
      <c r="C13028">
        <f>1/B13028 * 1000000000</f>
        <v>2719699.9970733309</v>
      </c>
      <c r="D13028">
        <f>C13028-2720099.999</f>
        <v>-400.00192666891962</v>
      </c>
      <c r="E13028">
        <f>D13028/-387</f>
        <v>1.0335967097388103</v>
      </c>
      <c r="F13028">
        <f t="shared" si="203"/>
        <v>98.450483333333338</v>
      </c>
    </row>
    <row r="13029" spans="1:6" x14ac:dyDescent="0.25">
      <c r="A13029">
        <v>5907.3710000000001</v>
      </c>
      <c r="B13029">
        <v>367.687613</v>
      </c>
      <c r="C13029">
        <f>1/B13029 * 1000000000</f>
        <v>2719699.9970733309</v>
      </c>
      <c r="D13029">
        <f>C13029-2720099.999</f>
        <v>-400.00192666891962</v>
      </c>
      <c r="E13029">
        <f>D13029/-387</f>
        <v>1.0335967097388103</v>
      </c>
      <c r="F13029">
        <f t="shared" si="203"/>
        <v>98.456183333333328</v>
      </c>
    </row>
    <row r="13030" spans="1:6" x14ac:dyDescent="0.25">
      <c r="A13030">
        <v>5907.7089999999998</v>
      </c>
      <c r="B13030">
        <v>367.687613</v>
      </c>
      <c r="C13030">
        <f>1/B13030 * 1000000000</f>
        <v>2719699.9970733309</v>
      </c>
      <c r="D13030">
        <f>C13030-2720099.999</f>
        <v>-400.00192666891962</v>
      </c>
      <c r="E13030">
        <f>D13030/-387</f>
        <v>1.0335967097388103</v>
      </c>
      <c r="F13030">
        <f t="shared" si="203"/>
        <v>98.461816666666664</v>
      </c>
    </row>
    <row r="13031" spans="1:6" x14ac:dyDescent="0.25">
      <c r="A13031">
        <v>5908.0559999999996</v>
      </c>
      <c r="B13031">
        <v>367.687613</v>
      </c>
      <c r="C13031">
        <f>1/B13031 * 1000000000</f>
        <v>2719699.9970733309</v>
      </c>
      <c r="D13031">
        <f>C13031-2720099.999</f>
        <v>-400.00192666891962</v>
      </c>
      <c r="E13031">
        <f>D13031/-387</f>
        <v>1.0335967097388103</v>
      </c>
      <c r="F13031">
        <f t="shared" si="203"/>
        <v>98.46759999999999</v>
      </c>
    </row>
    <row r="13032" spans="1:6" x14ac:dyDescent="0.25">
      <c r="A13032">
        <v>5908.3959999999997</v>
      </c>
      <c r="B13032">
        <v>367.687613</v>
      </c>
      <c r="C13032">
        <f>1/B13032 * 1000000000</f>
        <v>2719699.9970733309</v>
      </c>
      <c r="D13032">
        <f>C13032-2720099.999</f>
        <v>-400.00192666891962</v>
      </c>
      <c r="E13032">
        <f>D13032/-387</f>
        <v>1.0335967097388103</v>
      </c>
      <c r="F13032">
        <f t="shared" si="203"/>
        <v>98.47326666666666</v>
      </c>
    </row>
    <row r="13033" spans="1:6" x14ac:dyDescent="0.25">
      <c r="A13033">
        <v>5908.7349999999997</v>
      </c>
      <c r="B13033">
        <v>367.687613</v>
      </c>
      <c r="C13033">
        <f>1/B13033 * 1000000000</f>
        <v>2719699.9970733309</v>
      </c>
      <c r="D13033">
        <f>C13033-2720099.999</f>
        <v>-400.00192666891962</v>
      </c>
      <c r="E13033">
        <f>D13033/-387</f>
        <v>1.0335967097388103</v>
      </c>
      <c r="F13033">
        <f t="shared" si="203"/>
        <v>98.478916666666663</v>
      </c>
    </row>
    <row r="13034" spans="1:6" x14ac:dyDescent="0.25">
      <c r="A13034">
        <v>5909.076</v>
      </c>
      <c r="B13034">
        <v>367.67409400000003</v>
      </c>
      <c r="C13034">
        <f>1/B13034 * 1000000000</f>
        <v>2719799.9976577079</v>
      </c>
      <c r="D13034">
        <f>C13034-2720099.999</f>
        <v>-300.00134229194373</v>
      </c>
      <c r="E13034">
        <f>D13034/-387</f>
        <v>0.7751972669042474</v>
      </c>
      <c r="F13034">
        <f t="shared" si="203"/>
        <v>98.4846</v>
      </c>
    </row>
    <row r="13035" spans="1:6" x14ac:dyDescent="0.25">
      <c r="A13035">
        <v>5909.424</v>
      </c>
      <c r="B13035">
        <v>367.687613</v>
      </c>
      <c r="C13035">
        <f>1/B13035 * 1000000000</f>
        <v>2719699.9970733309</v>
      </c>
      <c r="D13035">
        <f>C13035-2720099.999</f>
        <v>-400.00192666891962</v>
      </c>
      <c r="E13035">
        <f>D13035/-387</f>
        <v>1.0335967097388103</v>
      </c>
      <c r="F13035">
        <f t="shared" si="203"/>
        <v>98.490399999999994</v>
      </c>
    </row>
    <row r="13036" spans="1:6" x14ac:dyDescent="0.25">
      <c r="A13036">
        <v>5909.7569999999996</v>
      </c>
      <c r="B13036">
        <v>367.67409400000003</v>
      </c>
      <c r="C13036">
        <f>1/B13036 * 1000000000</f>
        <v>2719799.9976577079</v>
      </c>
      <c r="D13036">
        <f>C13036-2720099.999</f>
        <v>-300.00134229194373</v>
      </c>
      <c r="E13036">
        <f>D13036/-387</f>
        <v>0.7751972669042474</v>
      </c>
      <c r="F13036">
        <f t="shared" si="203"/>
        <v>98.495949999999993</v>
      </c>
    </row>
    <row r="13037" spans="1:6" x14ac:dyDescent="0.25">
      <c r="A13037">
        <v>5910.0959999999995</v>
      </c>
      <c r="B13037">
        <v>367.67409400000003</v>
      </c>
      <c r="C13037">
        <f>1/B13037 * 1000000000</f>
        <v>2719799.9976577079</v>
      </c>
      <c r="D13037">
        <f>C13037-2720099.999</f>
        <v>-300.00134229194373</v>
      </c>
      <c r="E13037">
        <f>D13037/-387</f>
        <v>0.7751972669042474</v>
      </c>
      <c r="F13037">
        <f t="shared" si="203"/>
        <v>98.501599999999996</v>
      </c>
    </row>
    <row r="13038" spans="1:6" x14ac:dyDescent="0.25">
      <c r="A13038">
        <v>5910.4380000000001</v>
      </c>
      <c r="B13038">
        <v>367.67409400000003</v>
      </c>
      <c r="C13038">
        <f>1/B13038 * 1000000000</f>
        <v>2719799.9976577079</v>
      </c>
      <c r="D13038">
        <f>C13038-2720099.999</f>
        <v>-300.00134229194373</v>
      </c>
      <c r="E13038">
        <f>D13038/-387</f>
        <v>0.7751972669042474</v>
      </c>
      <c r="F13038">
        <f t="shared" si="203"/>
        <v>98.507300000000001</v>
      </c>
    </row>
    <row r="13039" spans="1:6" x14ac:dyDescent="0.25">
      <c r="A13039">
        <v>5910.7780000000002</v>
      </c>
      <c r="B13039">
        <v>367.67409400000003</v>
      </c>
      <c r="C13039">
        <f>1/B13039 * 1000000000</f>
        <v>2719799.9976577079</v>
      </c>
      <c r="D13039">
        <f>C13039-2720099.999</f>
        <v>-300.00134229194373</v>
      </c>
      <c r="E13039">
        <f>D13039/-387</f>
        <v>0.7751972669042474</v>
      </c>
      <c r="F13039">
        <f t="shared" si="203"/>
        <v>98.512966666666671</v>
      </c>
    </row>
    <row r="13040" spans="1:6" x14ac:dyDescent="0.25">
      <c r="A13040">
        <v>5911.1279999999997</v>
      </c>
      <c r="B13040">
        <v>367.687613</v>
      </c>
      <c r="C13040">
        <f>1/B13040 * 1000000000</f>
        <v>2719699.9970733309</v>
      </c>
      <c r="D13040">
        <f>C13040-2720099.999</f>
        <v>-400.00192666891962</v>
      </c>
      <c r="E13040">
        <f>D13040/-387</f>
        <v>1.0335967097388103</v>
      </c>
      <c r="F13040">
        <f t="shared" si="203"/>
        <v>98.518799999999999</v>
      </c>
    </row>
    <row r="13041" spans="1:6" x14ac:dyDescent="0.25">
      <c r="A13041">
        <v>5911.4610000000002</v>
      </c>
      <c r="B13041">
        <v>367.67409400000003</v>
      </c>
      <c r="C13041">
        <f>1/B13041 * 1000000000</f>
        <v>2719799.9976577079</v>
      </c>
      <c r="D13041">
        <f>C13041-2720099.999</f>
        <v>-300.00134229194373</v>
      </c>
      <c r="E13041">
        <f>D13041/-387</f>
        <v>0.7751972669042474</v>
      </c>
      <c r="F13041">
        <f t="shared" si="203"/>
        <v>98.524349999999998</v>
      </c>
    </row>
    <row r="13042" spans="1:6" x14ac:dyDescent="0.25">
      <c r="A13042">
        <v>5911.8109999999997</v>
      </c>
      <c r="B13042">
        <v>367.687613</v>
      </c>
      <c r="C13042">
        <f>1/B13042 * 1000000000</f>
        <v>2719699.9970733309</v>
      </c>
      <c r="D13042">
        <f>C13042-2720099.999</f>
        <v>-400.00192666891962</v>
      </c>
      <c r="E13042">
        <f>D13042/-387</f>
        <v>1.0335967097388103</v>
      </c>
      <c r="F13042">
        <f t="shared" si="203"/>
        <v>98.530183333333326</v>
      </c>
    </row>
    <row r="13043" spans="1:6" x14ac:dyDescent="0.25">
      <c r="A13043">
        <v>5912.143</v>
      </c>
      <c r="B13043">
        <v>367.67409400000003</v>
      </c>
      <c r="C13043">
        <f>1/B13043 * 1000000000</f>
        <v>2719799.9976577079</v>
      </c>
      <c r="D13043">
        <f>C13043-2720099.999</f>
        <v>-300.00134229194373</v>
      </c>
      <c r="E13043">
        <f>D13043/-387</f>
        <v>0.7751972669042474</v>
      </c>
      <c r="F13043">
        <f t="shared" si="203"/>
        <v>98.535716666666673</v>
      </c>
    </row>
    <row r="13044" spans="1:6" x14ac:dyDescent="0.25">
      <c r="A13044">
        <v>5912.4849999999997</v>
      </c>
      <c r="B13044">
        <v>367.67409400000003</v>
      </c>
      <c r="C13044">
        <f>1/B13044 * 1000000000</f>
        <v>2719799.9976577079</v>
      </c>
      <c r="D13044">
        <f>C13044-2720099.999</f>
        <v>-300.00134229194373</v>
      </c>
      <c r="E13044">
        <f>D13044/-387</f>
        <v>0.7751972669042474</v>
      </c>
      <c r="F13044">
        <f t="shared" si="203"/>
        <v>98.541416666666663</v>
      </c>
    </row>
    <row r="13045" spans="1:6" x14ac:dyDescent="0.25">
      <c r="A13045">
        <v>5912.8270000000002</v>
      </c>
      <c r="B13045">
        <v>367.687613</v>
      </c>
      <c r="C13045">
        <f>1/B13045 * 1000000000</f>
        <v>2719699.9970733309</v>
      </c>
      <c r="D13045">
        <f>C13045-2720099.999</f>
        <v>-400.00192666891962</v>
      </c>
      <c r="E13045">
        <f>D13045/-387</f>
        <v>1.0335967097388103</v>
      </c>
      <c r="F13045">
        <f t="shared" si="203"/>
        <v>98.547116666666668</v>
      </c>
    </row>
    <row r="13046" spans="1:6" x14ac:dyDescent="0.25">
      <c r="A13046">
        <v>5913.1779999999999</v>
      </c>
      <c r="B13046">
        <v>367.687613</v>
      </c>
      <c r="C13046">
        <f>1/B13046 * 1000000000</f>
        <v>2719699.9970733309</v>
      </c>
      <c r="D13046">
        <f>C13046-2720099.999</f>
        <v>-400.00192666891962</v>
      </c>
      <c r="E13046">
        <f>D13046/-387</f>
        <v>1.0335967097388103</v>
      </c>
      <c r="F13046">
        <f t="shared" si="203"/>
        <v>98.552966666666663</v>
      </c>
    </row>
    <row r="13047" spans="1:6" x14ac:dyDescent="0.25">
      <c r="A13047">
        <v>5913.5150000000003</v>
      </c>
      <c r="B13047">
        <v>367.687613</v>
      </c>
      <c r="C13047">
        <f>1/B13047 * 1000000000</f>
        <v>2719699.9970733309</v>
      </c>
      <c r="D13047">
        <f>C13047-2720099.999</f>
        <v>-400.00192666891962</v>
      </c>
      <c r="E13047">
        <f>D13047/-387</f>
        <v>1.0335967097388103</v>
      </c>
      <c r="F13047">
        <f t="shared" si="203"/>
        <v>98.558583333333345</v>
      </c>
    </row>
    <row r="13048" spans="1:6" x14ac:dyDescent="0.25">
      <c r="A13048">
        <v>5913.8519999999999</v>
      </c>
      <c r="B13048">
        <v>367.687613</v>
      </c>
      <c r="C13048">
        <f>1/B13048 * 1000000000</f>
        <v>2719699.9970733309</v>
      </c>
      <c r="D13048">
        <f>C13048-2720099.999</f>
        <v>-400.00192666891962</v>
      </c>
      <c r="E13048">
        <f>D13048/-387</f>
        <v>1.0335967097388103</v>
      </c>
      <c r="F13048">
        <f t="shared" si="203"/>
        <v>98.5642</v>
      </c>
    </row>
    <row r="13049" spans="1:6" x14ac:dyDescent="0.25">
      <c r="A13049">
        <v>5914.1930000000002</v>
      </c>
      <c r="B13049">
        <v>367.687613</v>
      </c>
      <c r="C13049">
        <f>1/B13049 * 1000000000</f>
        <v>2719699.9970733309</v>
      </c>
      <c r="D13049">
        <f>C13049-2720099.999</f>
        <v>-400.00192666891962</v>
      </c>
      <c r="E13049">
        <f>D13049/-387</f>
        <v>1.0335967097388103</v>
      </c>
      <c r="F13049">
        <f t="shared" si="203"/>
        <v>98.569883333333337</v>
      </c>
    </row>
    <row r="13050" spans="1:6" x14ac:dyDescent="0.25">
      <c r="A13050">
        <v>5914.5290000000005</v>
      </c>
      <c r="B13050">
        <v>367.67409400000003</v>
      </c>
      <c r="C13050">
        <f>1/B13050 * 1000000000</f>
        <v>2719799.9976577079</v>
      </c>
      <c r="D13050">
        <f>C13050-2720099.999</f>
        <v>-300.00134229194373</v>
      </c>
      <c r="E13050">
        <f>D13050/-387</f>
        <v>0.7751972669042474</v>
      </c>
      <c r="F13050">
        <f t="shared" si="203"/>
        <v>98.575483333333338</v>
      </c>
    </row>
    <row r="13051" spans="1:6" x14ac:dyDescent="0.25">
      <c r="A13051">
        <v>5914.8720000000003</v>
      </c>
      <c r="B13051">
        <v>367.67409400000003</v>
      </c>
      <c r="C13051">
        <f>1/B13051 * 1000000000</f>
        <v>2719799.9976577079</v>
      </c>
      <c r="D13051">
        <f>C13051-2720099.999</f>
        <v>-300.00134229194373</v>
      </c>
      <c r="E13051">
        <f>D13051/-387</f>
        <v>0.7751972669042474</v>
      </c>
      <c r="F13051">
        <f t="shared" si="203"/>
        <v>98.58120000000001</v>
      </c>
    </row>
    <row r="13052" spans="1:6" x14ac:dyDescent="0.25">
      <c r="A13052">
        <v>5915.2110000000002</v>
      </c>
      <c r="B13052">
        <v>367.67409400000003</v>
      </c>
      <c r="C13052">
        <f>1/B13052 * 1000000000</f>
        <v>2719799.9976577079</v>
      </c>
      <c r="D13052">
        <f>C13052-2720099.999</f>
        <v>-300.00134229194373</v>
      </c>
      <c r="E13052">
        <f>D13052/-387</f>
        <v>0.7751972669042474</v>
      </c>
      <c r="F13052">
        <f t="shared" si="203"/>
        <v>98.586849999999998</v>
      </c>
    </row>
    <row r="13053" spans="1:6" x14ac:dyDescent="0.25">
      <c r="A13053">
        <v>5915.8940000000002</v>
      </c>
      <c r="B13053">
        <v>367.714653</v>
      </c>
      <c r="C13053">
        <f>1/B13053 * 1000000000</f>
        <v>2719500.0031722966</v>
      </c>
      <c r="D13053">
        <f>C13053-2720099.999</f>
        <v>-599.99582770327106</v>
      </c>
      <c r="E13053">
        <f>D13053/-387</f>
        <v>1.5503768157707263</v>
      </c>
      <c r="F13053">
        <f t="shared" si="203"/>
        <v>98.59823333333334</v>
      </c>
    </row>
    <row r="13054" spans="1:6" x14ac:dyDescent="0.25">
      <c r="A13054">
        <v>5916.2359999999999</v>
      </c>
      <c r="B13054">
        <v>367.70113300000003</v>
      </c>
      <c r="C13054">
        <f>1/B13054 * 1000000000</f>
        <v>2719599.9964460265</v>
      </c>
      <c r="D13054">
        <f>C13054-2720099.999</f>
        <v>-500.00255397334695</v>
      </c>
      <c r="E13054">
        <f>D13054/-387</f>
        <v>1.2919962634970206</v>
      </c>
      <c r="F13054">
        <f t="shared" si="203"/>
        <v>98.60393333333333</v>
      </c>
    </row>
    <row r="13055" spans="1:6" x14ac:dyDescent="0.25">
      <c r="A13055">
        <v>5916.9179999999997</v>
      </c>
      <c r="B13055">
        <v>367.72817500000002</v>
      </c>
      <c r="C13055">
        <f>1/B13055 * 1000000000</f>
        <v>2719400.0024610567</v>
      </c>
      <c r="D13055">
        <f>C13055-2720099.999</f>
        <v>-699.99653894314542</v>
      </c>
      <c r="E13055">
        <f>D13055/-387</f>
        <v>1.8087765864163965</v>
      </c>
      <c r="F13055">
        <f t="shared" si="203"/>
        <v>98.615299999999991</v>
      </c>
    </row>
    <row r="13056" spans="1:6" x14ac:dyDescent="0.25">
      <c r="A13056">
        <v>5917.598</v>
      </c>
      <c r="B13056">
        <v>367.72817500000002</v>
      </c>
      <c r="C13056">
        <f>1/B13056 * 1000000000</f>
        <v>2719400.0024610567</v>
      </c>
      <c r="D13056">
        <f>C13056-2720099.999</f>
        <v>-699.99653894314542</v>
      </c>
      <c r="E13056">
        <f>D13056/-387</f>
        <v>1.8087765864163965</v>
      </c>
      <c r="F13056">
        <f t="shared" si="203"/>
        <v>98.626633333333331</v>
      </c>
    </row>
    <row r="13057" spans="1:6" x14ac:dyDescent="0.25">
      <c r="A13057">
        <v>5917.9639999999999</v>
      </c>
      <c r="B13057">
        <v>367.76874700000002</v>
      </c>
      <c r="C13057">
        <f>1/B13057 * 1000000000</f>
        <v>2719100.000087827</v>
      </c>
      <c r="D13057">
        <f>C13057-2720099.999</f>
        <v>-999.99891217285767</v>
      </c>
      <c r="E13057">
        <f>D13057/-387</f>
        <v>2.5839765172425264</v>
      </c>
      <c r="F13057">
        <f t="shared" si="203"/>
        <v>98.632733333333334</v>
      </c>
    </row>
    <row r="13058" spans="1:6" x14ac:dyDescent="0.25">
      <c r="A13058">
        <v>5918.2820000000002</v>
      </c>
      <c r="B13058">
        <v>367.714653</v>
      </c>
      <c r="C13058">
        <f>1/B13058 * 1000000000</f>
        <v>2719500.0031722966</v>
      </c>
      <c r="D13058">
        <f>C13058-2720099.999</f>
        <v>-599.99582770327106</v>
      </c>
      <c r="E13058">
        <f>D13058/-387</f>
        <v>1.5503768157707263</v>
      </c>
      <c r="F13058">
        <f t="shared" si="203"/>
        <v>98.63803333333334</v>
      </c>
    </row>
    <row r="13059" spans="1:6" x14ac:dyDescent="0.25">
      <c r="A13059">
        <v>5918.6329999999998</v>
      </c>
      <c r="B13059">
        <v>367.72817500000002</v>
      </c>
      <c r="C13059">
        <f>1/B13059 * 1000000000</f>
        <v>2719400.0024610567</v>
      </c>
      <c r="D13059">
        <f>C13059-2720099.999</f>
        <v>-699.99653894314542</v>
      </c>
      <c r="E13059">
        <f>D13059/-387</f>
        <v>1.8087765864163965</v>
      </c>
      <c r="F13059">
        <f t="shared" ref="F13059:F13122" si="204">A13059/60</f>
        <v>98.643883333333335</v>
      </c>
    </row>
    <row r="13060" spans="1:6" x14ac:dyDescent="0.25">
      <c r="A13060">
        <v>5918.9660000000003</v>
      </c>
      <c r="B13060">
        <v>367.714653</v>
      </c>
      <c r="C13060">
        <f>1/B13060 * 1000000000</f>
        <v>2719500.0031722966</v>
      </c>
      <c r="D13060">
        <f>C13060-2720099.999</f>
        <v>-599.99582770327106</v>
      </c>
      <c r="E13060">
        <f>D13060/-387</f>
        <v>1.5503768157707263</v>
      </c>
      <c r="F13060">
        <f t="shared" si="204"/>
        <v>98.649433333333334</v>
      </c>
    </row>
    <row r="13061" spans="1:6" x14ac:dyDescent="0.25">
      <c r="A13061">
        <v>5919.3040000000001</v>
      </c>
      <c r="B13061">
        <v>367.714653</v>
      </c>
      <c r="C13061">
        <f>1/B13061 * 1000000000</f>
        <v>2719500.0031722966</v>
      </c>
      <c r="D13061">
        <f>C13061-2720099.999</f>
        <v>-599.99582770327106</v>
      </c>
      <c r="E13061">
        <f>D13061/-387</f>
        <v>1.5503768157707263</v>
      </c>
      <c r="F13061">
        <f t="shared" si="204"/>
        <v>98.65506666666667</v>
      </c>
    </row>
    <row r="13062" spans="1:6" x14ac:dyDescent="0.25">
      <c r="A13062">
        <v>5919.6459999999997</v>
      </c>
      <c r="B13062">
        <v>367.70113300000003</v>
      </c>
      <c r="C13062">
        <f>1/B13062 * 1000000000</f>
        <v>2719599.9964460265</v>
      </c>
      <c r="D13062">
        <f>C13062-2720099.999</f>
        <v>-500.00255397334695</v>
      </c>
      <c r="E13062">
        <f>D13062/-387</f>
        <v>1.2919962634970206</v>
      </c>
      <c r="F13062">
        <f t="shared" si="204"/>
        <v>98.66076666666666</v>
      </c>
    </row>
    <row r="13063" spans="1:6" x14ac:dyDescent="0.25">
      <c r="A13063">
        <v>5919.99</v>
      </c>
      <c r="B13063">
        <v>367.714653</v>
      </c>
      <c r="C13063">
        <f>1/B13063 * 1000000000</f>
        <v>2719500.0031722966</v>
      </c>
      <c r="D13063">
        <f>C13063-2720099.999</f>
        <v>-599.99582770327106</v>
      </c>
      <c r="E13063">
        <f>D13063/-387</f>
        <v>1.5503768157707263</v>
      </c>
      <c r="F13063">
        <f t="shared" si="204"/>
        <v>98.666499999999999</v>
      </c>
    </row>
    <row r="13064" spans="1:6" x14ac:dyDescent="0.25">
      <c r="A13064">
        <v>5920.3270000000002</v>
      </c>
      <c r="B13064">
        <v>367.687613</v>
      </c>
      <c r="C13064">
        <f>1/B13064 * 1000000000</f>
        <v>2719699.9970733309</v>
      </c>
      <c r="D13064">
        <f>C13064-2720099.999</f>
        <v>-400.00192666891962</v>
      </c>
      <c r="E13064">
        <f>D13064/-387</f>
        <v>1.0335967097388103</v>
      </c>
      <c r="F13064">
        <f t="shared" si="204"/>
        <v>98.672116666666668</v>
      </c>
    </row>
    <row r="13065" spans="1:6" x14ac:dyDescent="0.25">
      <c r="A13065">
        <v>5920.6689999999999</v>
      </c>
      <c r="B13065">
        <v>367.687613</v>
      </c>
      <c r="C13065">
        <f>1/B13065 * 1000000000</f>
        <v>2719699.9970733309</v>
      </c>
      <c r="D13065">
        <f>C13065-2720099.999</f>
        <v>-400.00192666891962</v>
      </c>
      <c r="E13065">
        <f>D13065/-387</f>
        <v>1.0335967097388103</v>
      </c>
      <c r="F13065">
        <f t="shared" si="204"/>
        <v>98.677816666666658</v>
      </c>
    </row>
    <row r="13066" spans="1:6" x14ac:dyDescent="0.25">
      <c r="A13066">
        <v>5921.0140000000001</v>
      </c>
      <c r="B13066">
        <v>367.714653</v>
      </c>
      <c r="C13066">
        <f>1/B13066 * 1000000000</f>
        <v>2719500.0031722966</v>
      </c>
      <c r="D13066">
        <f>C13066-2720099.999</f>
        <v>-599.99582770327106</v>
      </c>
      <c r="E13066">
        <f>D13066/-387</f>
        <v>1.5503768157707263</v>
      </c>
      <c r="F13066">
        <f t="shared" si="204"/>
        <v>98.683566666666664</v>
      </c>
    </row>
    <row r="13067" spans="1:6" x14ac:dyDescent="0.25">
      <c r="A13067">
        <v>5921.3559999999998</v>
      </c>
      <c r="B13067">
        <v>367.714653</v>
      </c>
      <c r="C13067">
        <f>1/B13067 * 1000000000</f>
        <v>2719500.0031722966</v>
      </c>
      <c r="D13067">
        <f>C13067-2720099.999</f>
        <v>-599.99582770327106</v>
      </c>
      <c r="E13067">
        <f>D13067/-387</f>
        <v>1.5503768157707263</v>
      </c>
      <c r="F13067">
        <f t="shared" si="204"/>
        <v>98.689266666666668</v>
      </c>
    </row>
    <row r="13068" spans="1:6" x14ac:dyDescent="0.25">
      <c r="A13068">
        <v>5921.692</v>
      </c>
      <c r="B13068">
        <v>367.70113300000003</v>
      </c>
      <c r="C13068">
        <f>1/B13068 * 1000000000</f>
        <v>2719599.9964460265</v>
      </c>
      <c r="D13068">
        <f>C13068-2720099.999</f>
        <v>-500.00255397334695</v>
      </c>
      <c r="E13068">
        <f>D13068/-387</f>
        <v>1.2919962634970206</v>
      </c>
      <c r="F13068">
        <f t="shared" si="204"/>
        <v>98.69486666666667</v>
      </c>
    </row>
    <row r="13069" spans="1:6" x14ac:dyDescent="0.25">
      <c r="A13069">
        <v>5922.7179999999998</v>
      </c>
      <c r="B13069">
        <v>367.78227299999998</v>
      </c>
      <c r="C13069">
        <f>1/B13069 * 1000000000</f>
        <v>2718999.9992196471</v>
      </c>
      <c r="D13069">
        <f>C13069-2720099.999</f>
        <v>-1099.9997803526931</v>
      </c>
      <c r="E13069">
        <f>D13069/-387</f>
        <v>2.8423766934178114</v>
      </c>
      <c r="F13069">
        <f t="shared" si="204"/>
        <v>98.711966666666669</v>
      </c>
    </row>
    <row r="13070" spans="1:6" x14ac:dyDescent="0.25">
      <c r="A13070">
        <v>5923.0550000000003</v>
      </c>
      <c r="B13070">
        <v>367.74169799999999</v>
      </c>
      <c r="C13070">
        <f>1/B13070 * 1000000000</f>
        <v>2719300.0017093522</v>
      </c>
      <c r="D13070">
        <f>C13070-2720099.999</f>
        <v>-799.99729064758867</v>
      </c>
      <c r="E13070">
        <f>D13070/-387</f>
        <v>2.0671764616216763</v>
      </c>
      <c r="F13070">
        <f t="shared" si="204"/>
        <v>98.717583333333337</v>
      </c>
    </row>
    <row r="13071" spans="1:6" x14ac:dyDescent="0.25">
      <c r="A13071">
        <v>5923.7389999999996</v>
      </c>
      <c r="B13071">
        <v>367.78227299999998</v>
      </c>
      <c r="C13071">
        <f>1/B13071 * 1000000000</f>
        <v>2718999.9992196471</v>
      </c>
      <c r="D13071">
        <f>C13071-2720099.999</f>
        <v>-1099.9997803526931</v>
      </c>
      <c r="E13071">
        <f>D13071/-387</f>
        <v>2.8423766934178114</v>
      </c>
      <c r="F13071">
        <f t="shared" si="204"/>
        <v>98.728983333333332</v>
      </c>
    </row>
    <row r="13072" spans="1:6" x14ac:dyDescent="0.25">
      <c r="A13072">
        <v>5924.08</v>
      </c>
      <c r="B13072">
        <v>367.755222</v>
      </c>
      <c r="C13072">
        <f>1/B13072 * 1000000000</f>
        <v>2719200.0009180019</v>
      </c>
      <c r="D13072">
        <f>C13072-2720099.999</f>
        <v>-899.99808199796826</v>
      </c>
      <c r="E13072">
        <f>D13072/-387</f>
        <v>2.3255764392712357</v>
      </c>
      <c r="F13072">
        <f t="shared" si="204"/>
        <v>98.734666666666669</v>
      </c>
    </row>
    <row r="13073" spans="1:6" x14ac:dyDescent="0.25">
      <c r="A13073">
        <v>5924.4250000000002</v>
      </c>
      <c r="B13073">
        <v>367.755222</v>
      </c>
      <c r="C13073">
        <f>1/B13073 * 1000000000</f>
        <v>2719200.0009180019</v>
      </c>
      <c r="D13073">
        <f>C13073-2720099.999</f>
        <v>-899.99808199796826</v>
      </c>
      <c r="E13073">
        <f>D13073/-387</f>
        <v>2.3255764392712357</v>
      </c>
      <c r="F13073">
        <f t="shared" si="204"/>
        <v>98.740416666666675</v>
      </c>
    </row>
    <row r="13074" spans="1:6" x14ac:dyDescent="0.25">
      <c r="A13074">
        <v>5924.7659999999996</v>
      </c>
      <c r="B13074">
        <v>367.74169799999999</v>
      </c>
      <c r="C13074">
        <f>1/B13074 * 1000000000</f>
        <v>2719300.0017093522</v>
      </c>
      <c r="D13074">
        <f>C13074-2720099.999</f>
        <v>-799.99729064758867</v>
      </c>
      <c r="E13074">
        <f>D13074/-387</f>
        <v>2.0671764616216763</v>
      </c>
      <c r="F13074">
        <f t="shared" si="204"/>
        <v>98.746099999999998</v>
      </c>
    </row>
    <row r="13075" spans="1:6" x14ac:dyDescent="0.25">
      <c r="A13075">
        <v>5925.4440000000004</v>
      </c>
      <c r="B13075">
        <v>367.76874700000002</v>
      </c>
      <c r="C13075">
        <f>1/B13075 * 1000000000</f>
        <v>2719100.000087827</v>
      </c>
      <c r="D13075">
        <f>C13075-2720099.999</f>
        <v>-999.99891217285767</v>
      </c>
      <c r="E13075">
        <f>D13075/-387</f>
        <v>2.5839765172425264</v>
      </c>
      <c r="F13075">
        <f t="shared" si="204"/>
        <v>98.757400000000004</v>
      </c>
    </row>
    <row r="13076" spans="1:6" x14ac:dyDescent="0.25">
      <c r="A13076">
        <v>5925.7849999999999</v>
      </c>
      <c r="B13076">
        <v>367.755222</v>
      </c>
      <c r="C13076">
        <f>1/B13076 * 1000000000</f>
        <v>2719200.0009180019</v>
      </c>
      <c r="D13076">
        <f>C13076-2720099.999</f>
        <v>-899.99808199796826</v>
      </c>
      <c r="E13076">
        <f>D13076/-387</f>
        <v>2.3255764392712357</v>
      </c>
      <c r="F13076">
        <f t="shared" si="204"/>
        <v>98.763083333333327</v>
      </c>
    </row>
    <row r="13077" spans="1:6" x14ac:dyDescent="0.25">
      <c r="A13077">
        <v>5926.1289999999999</v>
      </c>
      <c r="B13077">
        <v>367.755222</v>
      </c>
      <c r="C13077">
        <f>1/B13077 * 1000000000</f>
        <v>2719200.0009180019</v>
      </c>
      <c r="D13077">
        <f>C13077-2720099.999</f>
        <v>-899.99808199796826</v>
      </c>
      <c r="E13077">
        <f>D13077/-387</f>
        <v>2.3255764392712357</v>
      </c>
      <c r="F13077">
        <f t="shared" si="204"/>
        <v>98.768816666666666</v>
      </c>
    </row>
    <row r="13078" spans="1:6" x14ac:dyDescent="0.25">
      <c r="A13078">
        <v>5926.4669999999996</v>
      </c>
      <c r="B13078">
        <v>367.72817500000002</v>
      </c>
      <c r="C13078">
        <f>1/B13078 * 1000000000</f>
        <v>2719400.0024610567</v>
      </c>
      <c r="D13078">
        <f>C13078-2720099.999</f>
        <v>-699.99653894314542</v>
      </c>
      <c r="E13078">
        <f>D13078/-387</f>
        <v>1.8087765864163965</v>
      </c>
      <c r="F13078">
        <f t="shared" si="204"/>
        <v>98.774449999999987</v>
      </c>
    </row>
    <row r="13079" spans="1:6" x14ac:dyDescent="0.25">
      <c r="A13079">
        <v>5926.8119999999999</v>
      </c>
      <c r="B13079">
        <v>367.74169799999999</v>
      </c>
      <c r="C13079">
        <f>1/B13079 * 1000000000</f>
        <v>2719300.0017093522</v>
      </c>
      <c r="D13079">
        <f>C13079-2720099.999</f>
        <v>-799.99729064758867</v>
      </c>
      <c r="E13079">
        <f>D13079/-387</f>
        <v>2.0671764616216763</v>
      </c>
      <c r="F13079">
        <f t="shared" si="204"/>
        <v>98.780199999999994</v>
      </c>
    </row>
    <row r="13080" spans="1:6" x14ac:dyDescent="0.25">
      <c r="A13080">
        <v>5927.1490000000003</v>
      </c>
      <c r="B13080">
        <v>367.72817500000002</v>
      </c>
      <c r="C13080">
        <f>1/B13080 * 1000000000</f>
        <v>2719400.0024610567</v>
      </c>
      <c r="D13080">
        <f>C13080-2720099.999</f>
        <v>-699.99653894314542</v>
      </c>
      <c r="E13080">
        <f>D13080/-387</f>
        <v>1.8087765864163965</v>
      </c>
      <c r="F13080">
        <f t="shared" si="204"/>
        <v>98.785816666666676</v>
      </c>
    </row>
    <row r="13081" spans="1:6" x14ac:dyDescent="0.25">
      <c r="A13081">
        <v>5927.49</v>
      </c>
      <c r="B13081">
        <v>367.714653</v>
      </c>
      <c r="C13081">
        <f>1/B13081 * 1000000000</f>
        <v>2719500.0031722966</v>
      </c>
      <c r="D13081">
        <f>C13081-2720099.999</f>
        <v>-599.99582770327106</v>
      </c>
      <c r="E13081">
        <f>D13081/-387</f>
        <v>1.5503768157707263</v>
      </c>
      <c r="F13081">
        <f t="shared" si="204"/>
        <v>98.791499999999999</v>
      </c>
    </row>
    <row r="13082" spans="1:6" x14ac:dyDescent="0.25">
      <c r="A13082">
        <v>5927.8310000000001</v>
      </c>
      <c r="B13082">
        <v>367.70113300000003</v>
      </c>
      <c r="C13082">
        <f>1/B13082 * 1000000000</f>
        <v>2719599.9964460265</v>
      </c>
      <c r="D13082">
        <f>C13082-2720099.999</f>
        <v>-500.00255397334695</v>
      </c>
      <c r="E13082">
        <f>D13082/-387</f>
        <v>1.2919962634970206</v>
      </c>
      <c r="F13082">
        <f t="shared" si="204"/>
        <v>98.797183333333336</v>
      </c>
    </row>
    <row r="13083" spans="1:6" x14ac:dyDescent="0.25">
      <c r="A13083">
        <v>5928.1760000000004</v>
      </c>
      <c r="B13083">
        <v>367.72817500000002</v>
      </c>
      <c r="C13083">
        <f>1/B13083 * 1000000000</f>
        <v>2719400.0024610567</v>
      </c>
      <c r="D13083">
        <f>C13083-2720099.999</f>
        <v>-699.99653894314542</v>
      </c>
      <c r="E13083">
        <f>D13083/-387</f>
        <v>1.8087765864163965</v>
      </c>
      <c r="F13083">
        <f t="shared" si="204"/>
        <v>98.802933333333343</v>
      </c>
    </row>
    <row r="13084" spans="1:6" x14ac:dyDescent="0.25">
      <c r="A13084">
        <v>5928.5159999999996</v>
      </c>
      <c r="B13084">
        <v>367.714653</v>
      </c>
      <c r="C13084">
        <f>1/B13084 * 1000000000</f>
        <v>2719500.0031722966</v>
      </c>
      <c r="D13084">
        <f>C13084-2720099.999</f>
        <v>-599.99582770327106</v>
      </c>
      <c r="E13084">
        <f>D13084/-387</f>
        <v>1.5503768157707263</v>
      </c>
      <c r="F13084">
        <f t="shared" si="204"/>
        <v>98.808599999999998</v>
      </c>
    </row>
    <row r="13085" spans="1:6" x14ac:dyDescent="0.25">
      <c r="A13085">
        <v>5928.8590000000004</v>
      </c>
      <c r="B13085">
        <v>367.70113300000003</v>
      </c>
      <c r="C13085">
        <f>1/B13085 * 1000000000</f>
        <v>2719599.9964460265</v>
      </c>
      <c r="D13085">
        <f>C13085-2720099.999</f>
        <v>-500.00255397334695</v>
      </c>
      <c r="E13085">
        <f>D13085/-387</f>
        <v>1.2919962634970206</v>
      </c>
      <c r="F13085">
        <f t="shared" si="204"/>
        <v>98.81431666666667</v>
      </c>
    </row>
    <row r="13086" spans="1:6" x14ac:dyDescent="0.25">
      <c r="A13086">
        <v>5929.1989999999996</v>
      </c>
      <c r="B13086">
        <v>367.714653</v>
      </c>
      <c r="C13086">
        <f>1/B13086 * 1000000000</f>
        <v>2719500.0031722966</v>
      </c>
      <c r="D13086">
        <f>C13086-2720099.999</f>
        <v>-599.99582770327106</v>
      </c>
      <c r="E13086">
        <f>D13086/-387</f>
        <v>1.5503768157707263</v>
      </c>
      <c r="F13086">
        <f t="shared" si="204"/>
        <v>98.819983333333326</v>
      </c>
    </row>
    <row r="13087" spans="1:6" x14ac:dyDescent="0.25">
      <c r="A13087">
        <v>5929.5389999999998</v>
      </c>
      <c r="B13087">
        <v>367.714653</v>
      </c>
      <c r="C13087">
        <f>1/B13087 * 1000000000</f>
        <v>2719500.0031722966</v>
      </c>
      <c r="D13087">
        <f>C13087-2720099.999</f>
        <v>-599.99582770327106</v>
      </c>
      <c r="E13087">
        <f>D13087/-387</f>
        <v>1.5503768157707263</v>
      </c>
      <c r="F13087">
        <f t="shared" si="204"/>
        <v>98.825649999999996</v>
      </c>
    </row>
    <row r="13088" spans="1:6" x14ac:dyDescent="0.25">
      <c r="A13088">
        <v>5929.875</v>
      </c>
      <c r="B13088">
        <v>367.70113300000003</v>
      </c>
      <c r="C13088">
        <f>1/B13088 * 1000000000</f>
        <v>2719599.9964460265</v>
      </c>
      <c r="D13088">
        <f>C13088-2720099.999</f>
        <v>-500.00255397334695</v>
      </c>
      <c r="E13088">
        <f>D13088/-387</f>
        <v>1.2919962634970206</v>
      </c>
      <c r="F13088">
        <f t="shared" si="204"/>
        <v>98.831249999999997</v>
      </c>
    </row>
    <row r="13089" spans="1:6" x14ac:dyDescent="0.25">
      <c r="A13089">
        <v>5930.2179999999998</v>
      </c>
      <c r="B13089">
        <v>367.70113300000003</v>
      </c>
      <c r="C13089">
        <f>1/B13089 * 1000000000</f>
        <v>2719599.9964460265</v>
      </c>
      <c r="D13089">
        <f>C13089-2720099.999</f>
        <v>-500.00255397334695</v>
      </c>
      <c r="E13089">
        <f>D13089/-387</f>
        <v>1.2919962634970206</v>
      </c>
      <c r="F13089">
        <f t="shared" si="204"/>
        <v>98.836966666666669</v>
      </c>
    </row>
    <row r="13090" spans="1:6" x14ac:dyDescent="0.25">
      <c r="A13090">
        <v>5930.5630000000001</v>
      </c>
      <c r="B13090">
        <v>367.714653</v>
      </c>
      <c r="C13090">
        <f>1/B13090 * 1000000000</f>
        <v>2719500.0031722966</v>
      </c>
      <c r="D13090">
        <f>C13090-2720099.999</f>
        <v>-599.99582770327106</v>
      </c>
      <c r="E13090">
        <f>D13090/-387</f>
        <v>1.5503768157707263</v>
      </c>
      <c r="F13090">
        <f t="shared" si="204"/>
        <v>98.842716666666675</v>
      </c>
    </row>
    <row r="13091" spans="1:6" x14ac:dyDescent="0.25">
      <c r="A13091">
        <v>5930.9030000000002</v>
      </c>
      <c r="B13091">
        <v>367.687613</v>
      </c>
      <c r="C13091">
        <f>1/B13091 * 1000000000</f>
        <v>2719699.9970733309</v>
      </c>
      <c r="D13091">
        <f>C13091-2720099.999</f>
        <v>-400.00192666891962</v>
      </c>
      <c r="E13091">
        <f>D13091/-387</f>
        <v>1.0335967097388103</v>
      </c>
      <c r="F13091">
        <f t="shared" si="204"/>
        <v>98.848383333333331</v>
      </c>
    </row>
    <row r="13092" spans="1:6" x14ac:dyDescent="0.25">
      <c r="A13092">
        <v>5931.2709999999997</v>
      </c>
      <c r="B13092">
        <v>367.78227299999998</v>
      </c>
      <c r="C13092">
        <f>1/B13092 * 1000000000</f>
        <v>2718999.9992196471</v>
      </c>
      <c r="D13092">
        <f>C13092-2720099.999</f>
        <v>-1099.9997803526931</v>
      </c>
      <c r="E13092">
        <f>D13092/-387</f>
        <v>2.8423766934178114</v>
      </c>
      <c r="F13092">
        <f t="shared" si="204"/>
        <v>98.854516666666669</v>
      </c>
    </row>
    <row r="13093" spans="1:6" x14ac:dyDescent="0.25">
      <c r="A13093">
        <v>5931.5919999999996</v>
      </c>
      <c r="B13093">
        <v>367.755222</v>
      </c>
      <c r="C13093">
        <f>1/B13093 * 1000000000</f>
        <v>2719200.0009180019</v>
      </c>
      <c r="D13093">
        <f>C13093-2720099.999</f>
        <v>-899.99808199796826</v>
      </c>
      <c r="E13093">
        <f>D13093/-387</f>
        <v>2.3255764392712357</v>
      </c>
      <c r="F13093">
        <f t="shared" si="204"/>
        <v>98.859866666666662</v>
      </c>
    </row>
    <row r="13094" spans="1:6" x14ac:dyDescent="0.25">
      <c r="A13094">
        <v>5931.9260000000004</v>
      </c>
      <c r="B13094">
        <v>367.72817500000002</v>
      </c>
      <c r="C13094">
        <f>1/B13094 * 1000000000</f>
        <v>2719400.0024610567</v>
      </c>
      <c r="D13094">
        <f>C13094-2720099.999</f>
        <v>-699.99653894314542</v>
      </c>
      <c r="E13094">
        <f>D13094/-387</f>
        <v>1.8087765864163965</v>
      </c>
      <c r="F13094">
        <f t="shared" si="204"/>
        <v>98.865433333333343</v>
      </c>
    </row>
    <row r="13095" spans="1:6" x14ac:dyDescent="0.25">
      <c r="A13095">
        <v>5932.2629999999999</v>
      </c>
      <c r="B13095">
        <v>367.714653</v>
      </c>
      <c r="C13095">
        <f>1/B13095 * 1000000000</f>
        <v>2719500.0031722966</v>
      </c>
      <c r="D13095">
        <f>C13095-2720099.999</f>
        <v>-599.99582770327106</v>
      </c>
      <c r="E13095">
        <f>D13095/-387</f>
        <v>1.5503768157707263</v>
      </c>
      <c r="F13095">
        <f t="shared" si="204"/>
        <v>98.871049999999997</v>
      </c>
    </row>
    <row r="13096" spans="1:6" x14ac:dyDescent="0.25">
      <c r="A13096">
        <v>5932.607</v>
      </c>
      <c r="B13096">
        <v>367.70113300000003</v>
      </c>
      <c r="C13096">
        <f>1/B13096 * 1000000000</f>
        <v>2719599.9964460265</v>
      </c>
      <c r="D13096">
        <f>C13096-2720099.999</f>
        <v>-500.00255397334695</v>
      </c>
      <c r="E13096">
        <f>D13096/-387</f>
        <v>1.2919962634970206</v>
      </c>
      <c r="F13096">
        <f t="shared" si="204"/>
        <v>98.876783333333336</v>
      </c>
    </row>
    <row r="13097" spans="1:6" x14ac:dyDescent="0.25">
      <c r="A13097">
        <v>5933.29</v>
      </c>
      <c r="B13097">
        <v>367.755222</v>
      </c>
      <c r="C13097">
        <f>1/B13097 * 1000000000</f>
        <v>2719200.0009180019</v>
      </c>
      <c r="D13097">
        <f>C13097-2720099.999</f>
        <v>-899.99808199796826</v>
      </c>
      <c r="E13097">
        <f>D13097/-387</f>
        <v>2.3255764392712357</v>
      </c>
      <c r="F13097">
        <f t="shared" si="204"/>
        <v>98.888166666666663</v>
      </c>
    </row>
    <row r="13098" spans="1:6" x14ac:dyDescent="0.25">
      <c r="A13098">
        <v>5933.9679999999998</v>
      </c>
      <c r="B13098">
        <v>367.755222</v>
      </c>
      <c r="C13098">
        <f>1/B13098 * 1000000000</f>
        <v>2719200.0009180019</v>
      </c>
      <c r="D13098">
        <f>C13098-2720099.999</f>
        <v>-899.99808199796826</v>
      </c>
      <c r="E13098">
        <f>D13098/-387</f>
        <v>2.3255764392712357</v>
      </c>
      <c r="F13098">
        <f t="shared" si="204"/>
        <v>98.899466666666669</v>
      </c>
    </row>
    <row r="13099" spans="1:6" x14ac:dyDescent="0.25">
      <c r="A13099">
        <v>5934.3109999999997</v>
      </c>
      <c r="B13099">
        <v>367.72817500000002</v>
      </c>
      <c r="C13099">
        <f>1/B13099 * 1000000000</f>
        <v>2719400.0024610567</v>
      </c>
      <c r="D13099">
        <f>C13099-2720099.999</f>
        <v>-699.99653894314542</v>
      </c>
      <c r="E13099">
        <f>D13099/-387</f>
        <v>1.8087765864163965</v>
      </c>
      <c r="F13099">
        <f t="shared" si="204"/>
        <v>98.905183333333326</v>
      </c>
    </row>
    <row r="13100" spans="1:6" x14ac:dyDescent="0.25">
      <c r="A13100">
        <v>5934.6509999999998</v>
      </c>
      <c r="B13100">
        <v>367.714653</v>
      </c>
      <c r="C13100">
        <f>1/B13100 * 1000000000</f>
        <v>2719500.0031722966</v>
      </c>
      <c r="D13100">
        <f>C13100-2720099.999</f>
        <v>-599.99582770327106</v>
      </c>
      <c r="E13100">
        <f>D13100/-387</f>
        <v>1.5503768157707263</v>
      </c>
      <c r="F13100">
        <f t="shared" si="204"/>
        <v>98.910849999999996</v>
      </c>
    </row>
    <row r="13101" spans="1:6" x14ac:dyDescent="0.25">
      <c r="A13101">
        <v>5934.9979999999996</v>
      </c>
      <c r="B13101">
        <v>367.714653</v>
      </c>
      <c r="C13101">
        <f>1/B13101 * 1000000000</f>
        <v>2719500.0031722966</v>
      </c>
      <c r="D13101">
        <f>C13101-2720099.999</f>
        <v>-599.99582770327106</v>
      </c>
      <c r="E13101">
        <f>D13101/-387</f>
        <v>1.5503768157707263</v>
      </c>
      <c r="F13101">
        <f t="shared" si="204"/>
        <v>98.916633333333323</v>
      </c>
    </row>
    <row r="13102" spans="1:6" x14ac:dyDescent="0.25">
      <c r="A13102">
        <v>5935.3339999999998</v>
      </c>
      <c r="B13102">
        <v>367.714653</v>
      </c>
      <c r="C13102">
        <f>1/B13102 * 1000000000</f>
        <v>2719500.0031722966</v>
      </c>
      <c r="D13102">
        <f>C13102-2720099.999</f>
        <v>-599.99582770327106</v>
      </c>
      <c r="E13102">
        <f>D13102/-387</f>
        <v>1.5503768157707263</v>
      </c>
      <c r="F13102">
        <f t="shared" si="204"/>
        <v>98.922233333333324</v>
      </c>
    </row>
    <row r="13103" spans="1:6" x14ac:dyDescent="0.25">
      <c r="A13103">
        <v>5935.6779999999999</v>
      </c>
      <c r="B13103">
        <v>367.714653</v>
      </c>
      <c r="C13103">
        <f>1/B13103 * 1000000000</f>
        <v>2719500.0031722966</v>
      </c>
      <c r="D13103">
        <f>C13103-2720099.999</f>
        <v>-599.99582770327106</v>
      </c>
      <c r="E13103">
        <f>D13103/-387</f>
        <v>1.5503768157707263</v>
      </c>
      <c r="F13103">
        <f t="shared" si="204"/>
        <v>98.927966666666663</v>
      </c>
    </row>
    <row r="13104" spans="1:6" x14ac:dyDescent="0.25">
      <c r="A13104">
        <v>5936.0230000000001</v>
      </c>
      <c r="B13104">
        <v>367.714653</v>
      </c>
      <c r="C13104">
        <f>1/B13104 * 1000000000</f>
        <v>2719500.0031722966</v>
      </c>
      <c r="D13104">
        <f>C13104-2720099.999</f>
        <v>-599.99582770327106</v>
      </c>
      <c r="E13104">
        <f>D13104/-387</f>
        <v>1.5503768157707263</v>
      </c>
      <c r="F13104">
        <f t="shared" si="204"/>
        <v>98.933716666666669</v>
      </c>
    </row>
    <row r="13105" spans="1:6" x14ac:dyDescent="0.25">
      <c r="A13105">
        <v>5936.7</v>
      </c>
      <c r="B13105">
        <v>367.74169799999999</v>
      </c>
      <c r="C13105">
        <f>1/B13105 * 1000000000</f>
        <v>2719300.0017093522</v>
      </c>
      <c r="D13105">
        <f>C13105-2720099.999</f>
        <v>-799.99729064758867</v>
      </c>
      <c r="E13105">
        <f>D13105/-387</f>
        <v>2.0671764616216763</v>
      </c>
      <c r="F13105">
        <f t="shared" si="204"/>
        <v>98.944999999999993</v>
      </c>
    </row>
    <row r="13106" spans="1:6" x14ac:dyDescent="0.25">
      <c r="A13106">
        <v>5937.0429999999997</v>
      </c>
      <c r="B13106">
        <v>367.72817500000002</v>
      </c>
      <c r="C13106">
        <f>1/B13106 * 1000000000</f>
        <v>2719400.0024610567</v>
      </c>
      <c r="D13106">
        <f>C13106-2720099.999</f>
        <v>-699.99653894314542</v>
      </c>
      <c r="E13106">
        <f>D13106/-387</f>
        <v>1.8087765864163965</v>
      </c>
      <c r="F13106">
        <f t="shared" si="204"/>
        <v>98.950716666666665</v>
      </c>
    </row>
    <row r="13107" spans="1:6" x14ac:dyDescent="0.25">
      <c r="A13107">
        <v>5937.3789999999999</v>
      </c>
      <c r="B13107">
        <v>367.70113300000003</v>
      </c>
      <c r="C13107">
        <f>1/B13107 * 1000000000</f>
        <v>2719599.9964460265</v>
      </c>
      <c r="D13107">
        <f>C13107-2720099.999</f>
        <v>-500.00255397334695</v>
      </c>
      <c r="E13107">
        <f>D13107/-387</f>
        <v>1.2919962634970206</v>
      </c>
      <c r="F13107">
        <f t="shared" si="204"/>
        <v>98.956316666666666</v>
      </c>
    </row>
    <row r="13108" spans="1:6" x14ac:dyDescent="0.25">
      <c r="A13108">
        <v>5937.7190000000001</v>
      </c>
      <c r="B13108">
        <v>367.70113300000003</v>
      </c>
      <c r="C13108">
        <f>1/B13108 * 1000000000</f>
        <v>2719599.9964460265</v>
      </c>
      <c r="D13108">
        <f>C13108-2720099.999</f>
        <v>-500.00255397334695</v>
      </c>
      <c r="E13108">
        <f>D13108/-387</f>
        <v>1.2919962634970206</v>
      </c>
      <c r="F13108">
        <f t="shared" si="204"/>
        <v>98.961983333333336</v>
      </c>
    </row>
    <row r="13109" spans="1:6" x14ac:dyDescent="0.25">
      <c r="A13109">
        <v>5938.0649999999996</v>
      </c>
      <c r="B13109">
        <v>367.70113300000003</v>
      </c>
      <c r="C13109">
        <f>1/B13109 * 1000000000</f>
        <v>2719599.9964460265</v>
      </c>
      <c r="D13109">
        <f>C13109-2720099.999</f>
        <v>-500.00255397334695</v>
      </c>
      <c r="E13109">
        <f>D13109/-387</f>
        <v>1.2919962634970206</v>
      </c>
      <c r="F13109">
        <f t="shared" si="204"/>
        <v>98.967749999999995</v>
      </c>
    </row>
    <row r="13110" spans="1:6" x14ac:dyDescent="0.25">
      <c r="A13110">
        <v>5938.4040000000005</v>
      </c>
      <c r="B13110">
        <v>367.687613</v>
      </c>
      <c r="C13110">
        <f>1/B13110 * 1000000000</f>
        <v>2719699.9970733309</v>
      </c>
      <c r="D13110">
        <f>C13110-2720099.999</f>
        <v>-400.00192666891962</v>
      </c>
      <c r="E13110">
        <f>D13110/-387</f>
        <v>1.0335967097388103</v>
      </c>
      <c r="F13110">
        <f t="shared" si="204"/>
        <v>98.973400000000012</v>
      </c>
    </row>
    <row r="13111" spans="1:6" x14ac:dyDescent="0.25">
      <c r="A13111">
        <v>5938.7479999999996</v>
      </c>
      <c r="B13111">
        <v>367.70113300000003</v>
      </c>
      <c r="C13111">
        <f>1/B13111 * 1000000000</f>
        <v>2719599.9964460265</v>
      </c>
      <c r="D13111">
        <f>C13111-2720099.999</f>
        <v>-500.00255397334695</v>
      </c>
      <c r="E13111">
        <f>D13111/-387</f>
        <v>1.2919962634970206</v>
      </c>
      <c r="F13111">
        <f t="shared" si="204"/>
        <v>98.979133333333323</v>
      </c>
    </row>
    <row r="13112" spans="1:6" x14ac:dyDescent="0.25">
      <c r="A13112">
        <v>5939.0839999999998</v>
      </c>
      <c r="B13112">
        <v>367.687613</v>
      </c>
      <c r="C13112">
        <f>1/B13112 * 1000000000</f>
        <v>2719699.9970733309</v>
      </c>
      <c r="D13112">
        <f>C13112-2720099.999</f>
        <v>-400.00192666891962</v>
      </c>
      <c r="E13112">
        <f>D13112/-387</f>
        <v>1.0335967097388103</v>
      </c>
      <c r="F13112">
        <f t="shared" si="204"/>
        <v>98.984733333333324</v>
      </c>
    </row>
    <row r="13113" spans="1:6" x14ac:dyDescent="0.25">
      <c r="A13113">
        <v>5939.4260000000004</v>
      </c>
      <c r="B13113">
        <v>367.687613</v>
      </c>
      <c r="C13113">
        <f>1/B13113 * 1000000000</f>
        <v>2719699.9970733309</v>
      </c>
      <c r="D13113">
        <f>C13113-2720099.999</f>
        <v>-400.00192666891962</v>
      </c>
      <c r="E13113">
        <f>D13113/-387</f>
        <v>1.0335967097388103</v>
      </c>
      <c r="F13113">
        <f t="shared" si="204"/>
        <v>98.990433333333343</v>
      </c>
    </row>
    <row r="13114" spans="1:6" x14ac:dyDescent="0.25">
      <c r="A13114">
        <v>5939.7669999999998</v>
      </c>
      <c r="B13114">
        <v>367.67409400000003</v>
      </c>
      <c r="C13114">
        <f>1/B13114 * 1000000000</f>
        <v>2719799.9976577079</v>
      </c>
      <c r="D13114">
        <f>C13114-2720099.999</f>
        <v>-300.00134229194373</v>
      </c>
      <c r="E13114">
        <f>D13114/-387</f>
        <v>0.7751972669042474</v>
      </c>
      <c r="F13114">
        <f t="shared" si="204"/>
        <v>98.996116666666666</v>
      </c>
    </row>
    <row r="13115" spans="1:6" x14ac:dyDescent="0.25">
      <c r="A13115">
        <v>5940.107</v>
      </c>
      <c r="B13115">
        <v>367.687613</v>
      </c>
      <c r="C13115">
        <f>1/B13115 * 1000000000</f>
        <v>2719699.9970733309</v>
      </c>
      <c r="D13115">
        <f>C13115-2720099.999</f>
        <v>-400.00192666891962</v>
      </c>
      <c r="E13115">
        <f>D13115/-387</f>
        <v>1.0335967097388103</v>
      </c>
      <c r="F13115">
        <f t="shared" si="204"/>
        <v>99.001783333333336</v>
      </c>
    </row>
    <row r="13116" spans="1:6" x14ac:dyDescent="0.25">
      <c r="A13116">
        <v>5940.4480000000003</v>
      </c>
      <c r="B13116">
        <v>367.67409400000003</v>
      </c>
      <c r="C13116">
        <f>1/B13116 * 1000000000</f>
        <v>2719799.9976577079</v>
      </c>
      <c r="D13116">
        <f>C13116-2720099.999</f>
        <v>-300.00134229194373</v>
      </c>
      <c r="E13116">
        <f>D13116/-387</f>
        <v>0.7751972669042474</v>
      </c>
      <c r="F13116">
        <f t="shared" si="204"/>
        <v>99.007466666666673</v>
      </c>
    </row>
    <row r="13117" spans="1:6" x14ac:dyDescent="0.25">
      <c r="A13117">
        <v>5940.7950000000001</v>
      </c>
      <c r="B13117">
        <v>367.687613</v>
      </c>
      <c r="C13117">
        <f>1/B13117 * 1000000000</f>
        <v>2719699.9970733309</v>
      </c>
      <c r="D13117">
        <f>C13117-2720099.999</f>
        <v>-400.00192666891962</v>
      </c>
      <c r="E13117">
        <f>D13117/-387</f>
        <v>1.0335967097388103</v>
      </c>
      <c r="F13117">
        <f t="shared" si="204"/>
        <v>99.013249999999999</v>
      </c>
    </row>
    <row r="13118" spans="1:6" x14ac:dyDescent="0.25">
      <c r="A13118">
        <v>5941.1310000000003</v>
      </c>
      <c r="B13118">
        <v>367.687613</v>
      </c>
      <c r="C13118">
        <f>1/B13118 * 1000000000</f>
        <v>2719699.9970733309</v>
      </c>
      <c r="D13118">
        <f>C13118-2720099.999</f>
        <v>-400.00192666891962</v>
      </c>
      <c r="E13118">
        <f>D13118/-387</f>
        <v>1.0335967097388103</v>
      </c>
      <c r="F13118">
        <f t="shared" si="204"/>
        <v>99.01885</v>
      </c>
    </row>
    <row r="13119" spans="1:6" x14ac:dyDescent="0.25">
      <c r="A13119">
        <v>5941.47</v>
      </c>
      <c r="B13119">
        <v>367.687613</v>
      </c>
      <c r="C13119">
        <f>1/B13119 * 1000000000</f>
        <v>2719699.9970733309</v>
      </c>
      <c r="D13119">
        <f>C13119-2720099.999</f>
        <v>-400.00192666891962</v>
      </c>
      <c r="E13119">
        <f>D13119/-387</f>
        <v>1.0335967097388103</v>
      </c>
      <c r="F13119">
        <f t="shared" si="204"/>
        <v>99.024500000000003</v>
      </c>
    </row>
    <row r="13120" spans="1:6" x14ac:dyDescent="0.25">
      <c r="A13120">
        <v>5941.8239999999996</v>
      </c>
      <c r="B13120">
        <v>367.70113300000003</v>
      </c>
      <c r="C13120">
        <f>1/B13120 * 1000000000</f>
        <v>2719599.9964460265</v>
      </c>
      <c r="D13120">
        <f>C13120-2720099.999</f>
        <v>-500.00255397334695</v>
      </c>
      <c r="E13120">
        <f>D13120/-387</f>
        <v>1.2919962634970206</v>
      </c>
      <c r="F13120">
        <f t="shared" si="204"/>
        <v>99.0304</v>
      </c>
    </row>
    <row r="13121" spans="1:6" x14ac:dyDescent="0.25">
      <c r="A13121">
        <v>5942.1549999999997</v>
      </c>
      <c r="B13121">
        <v>367.67409400000003</v>
      </c>
      <c r="C13121">
        <f>1/B13121 * 1000000000</f>
        <v>2719799.9976577079</v>
      </c>
      <c r="D13121">
        <f>C13121-2720099.999</f>
        <v>-300.00134229194373</v>
      </c>
      <c r="E13121">
        <f>D13121/-387</f>
        <v>0.7751972669042474</v>
      </c>
      <c r="F13121">
        <f t="shared" si="204"/>
        <v>99.035916666666665</v>
      </c>
    </row>
    <row r="13122" spans="1:6" x14ac:dyDescent="0.25">
      <c r="A13122">
        <v>5942.4949999999999</v>
      </c>
      <c r="B13122">
        <v>367.687613</v>
      </c>
      <c r="C13122">
        <f>1/B13122 * 1000000000</f>
        <v>2719699.9970733309</v>
      </c>
      <c r="D13122">
        <f>C13122-2720099.999</f>
        <v>-400.00192666891962</v>
      </c>
      <c r="E13122">
        <f>D13122/-387</f>
        <v>1.0335967097388103</v>
      </c>
      <c r="F13122">
        <f t="shared" si="204"/>
        <v>99.041583333333335</v>
      </c>
    </row>
    <row r="13123" spans="1:6" x14ac:dyDescent="0.25">
      <c r="A13123">
        <v>5942.8360000000002</v>
      </c>
      <c r="B13123">
        <v>367.687613</v>
      </c>
      <c r="C13123">
        <f>1/B13123 * 1000000000</f>
        <v>2719699.9970733309</v>
      </c>
      <c r="D13123">
        <f>C13123-2720099.999</f>
        <v>-400.00192666891962</v>
      </c>
      <c r="E13123">
        <f>D13123/-387</f>
        <v>1.0335967097388103</v>
      </c>
      <c r="F13123">
        <f t="shared" ref="F13123:F13186" si="205">A13123/60</f>
        <v>99.047266666666673</v>
      </c>
    </row>
    <row r="13124" spans="1:6" x14ac:dyDescent="0.25">
      <c r="A13124">
        <v>5943.5209999999997</v>
      </c>
      <c r="B13124">
        <v>367.72817500000002</v>
      </c>
      <c r="C13124">
        <f>1/B13124 * 1000000000</f>
        <v>2719400.0024610567</v>
      </c>
      <c r="D13124">
        <f>C13124-2720099.999</f>
        <v>-699.99653894314542</v>
      </c>
      <c r="E13124">
        <f>D13124/-387</f>
        <v>1.8087765864163965</v>
      </c>
      <c r="F13124">
        <f t="shared" si="205"/>
        <v>99.058683333333335</v>
      </c>
    </row>
    <row r="13125" spans="1:6" x14ac:dyDescent="0.25">
      <c r="A13125">
        <v>5943.86</v>
      </c>
      <c r="B13125">
        <v>367.714653</v>
      </c>
      <c r="C13125">
        <f>1/B13125 * 1000000000</f>
        <v>2719500.0031722966</v>
      </c>
      <c r="D13125">
        <f>C13125-2720099.999</f>
        <v>-599.99582770327106</v>
      </c>
      <c r="E13125">
        <f>D13125/-387</f>
        <v>1.5503768157707263</v>
      </c>
      <c r="F13125">
        <f t="shared" si="205"/>
        <v>99.064333333333323</v>
      </c>
    </row>
    <row r="13126" spans="1:6" x14ac:dyDescent="0.25">
      <c r="A13126">
        <v>5944.2020000000002</v>
      </c>
      <c r="B13126">
        <v>367.70113300000003</v>
      </c>
      <c r="C13126">
        <f>1/B13126 * 1000000000</f>
        <v>2719599.9964460265</v>
      </c>
      <c r="D13126">
        <f>C13126-2720099.999</f>
        <v>-500.00255397334695</v>
      </c>
      <c r="E13126">
        <f>D13126/-387</f>
        <v>1.2919962634970206</v>
      </c>
      <c r="F13126">
        <f t="shared" si="205"/>
        <v>99.070033333333342</v>
      </c>
    </row>
    <row r="13127" spans="1:6" x14ac:dyDescent="0.25">
      <c r="A13127">
        <v>5944.5389999999998</v>
      </c>
      <c r="B13127">
        <v>367.687613</v>
      </c>
      <c r="C13127">
        <f>1/B13127 * 1000000000</f>
        <v>2719699.9970733309</v>
      </c>
      <c r="D13127">
        <f>C13127-2720099.999</f>
        <v>-400.00192666891962</v>
      </c>
      <c r="E13127">
        <f>D13127/-387</f>
        <v>1.0335967097388103</v>
      </c>
      <c r="F13127">
        <f t="shared" si="205"/>
        <v>99.075649999999996</v>
      </c>
    </row>
    <row r="13128" spans="1:6" x14ac:dyDescent="0.25">
      <c r="A13128">
        <v>5944.8819999999996</v>
      </c>
      <c r="B13128">
        <v>367.687613</v>
      </c>
      <c r="C13128">
        <f>1/B13128 * 1000000000</f>
        <v>2719699.9970733309</v>
      </c>
      <c r="D13128">
        <f>C13128-2720099.999</f>
        <v>-400.00192666891962</v>
      </c>
      <c r="E13128">
        <f>D13128/-387</f>
        <v>1.0335967097388103</v>
      </c>
      <c r="F13128">
        <f t="shared" si="205"/>
        <v>99.081366666666653</v>
      </c>
    </row>
    <row r="13129" spans="1:6" x14ac:dyDescent="0.25">
      <c r="A13129">
        <v>5945.2219999999998</v>
      </c>
      <c r="B13129">
        <v>367.67409400000003</v>
      </c>
      <c r="C13129">
        <f>1/B13129 * 1000000000</f>
        <v>2719799.9976577079</v>
      </c>
      <c r="D13129">
        <f>C13129-2720099.999</f>
        <v>-300.00134229194373</v>
      </c>
      <c r="E13129">
        <f>D13129/-387</f>
        <v>0.7751972669042474</v>
      </c>
      <c r="F13129">
        <f t="shared" si="205"/>
        <v>99.087033333333324</v>
      </c>
    </row>
    <row r="13130" spans="1:6" x14ac:dyDescent="0.25">
      <c r="A13130">
        <v>5945.5770000000002</v>
      </c>
      <c r="B13130">
        <v>367.714653</v>
      </c>
      <c r="C13130">
        <f>1/B13130 * 1000000000</f>
        <v>2719500.0031722966</v>
      </c>
      <c r="D13130">
        <f>C13130-2720099.999</f>
        <v>-599.99582770327106</v>
      </c>
      <c r="E13130">
        <f>D13130/-387</f>
        <v>1.5503768157707263</v>
      </c>
      <c r="F13130">
        <f t="shared" si="205"/>
        <v>99.092950000000002</v>
      </c>
    </row>
    <row r="13131" spans="1:6" x14ac:dyDescent="0.25">
      <c r="A13131">
        <v>5945.9059999999999</v>
      </c>
      <c r="B13131">
        <v>367.687613</v>
      </c>
      <c r="C13131">
        <f>1/B13131 * 1000000000</f>
        <v>2719699.9970733309</v>
      </c>
      <c r="D13131">
        <f>C13131-2720099.999</f>
        <v>-400.00192666891962</v>
      </c>
      <c r="E13131">
        <f>D13131/-387</f>
        <v>1.0335967097388103</v>
      </c>
      <c r="F13131">
        <f t="shared" si="205"/>
        <v>99.098433333333332</v>
      </c>
    </row>
    <row r="13132" spans="1:6" x14ac:dyDescent="0.25">
      <c r="A13132">
        <v>5946.2479999999996</v>
      </c>
      <c r="B13132">
        <v>367.687613</v>
      </c>
      <c r="C13132">
        <f>1/B13132 * 1000000000</f>
        <v>2719699.9970733309</v>
      </c>
      <c r="D13132">
        <f>C13132-2720099.999</f>
        <v>-400.00192666891962</v>
      </c>
      <c r="E13132">
        <f>D13132/-387</f>
        <v>1.0335967097388103</v>
      </c>
      <c r="F13132">
        <f t="shared" si="205"/>
        <v>99.104133333333323</v>
      </c>
    </row>
    <row r="13133" spans="1:6" x14ac:dyDescent="0.25">
      <c r="A13133">
        <v>5946.5860000000002</v>
      </c>
      <c r="B13133">
        <v>367.67409400000003</v>
      </c>
      <c r="C13133">
        <f>1/B13133 * 1000000000</f>
        <v>2719799.9976577079</v>
      </c>
      <c r="D13133">
        <f>C13133-2720099.999</f>
        <v>-300.00134229194373</v>
      </c>
      <c r="E13133">
        <f>D13133/-387</f>
        <v>0.7751972669042474</v>
      </c>
      <c r="F13133">
        <f t="shared" si="205"/>
        <v>99.109766666666673</v>
      </c>
    </row>
    <row r="13134" spans="1:6" x14ac:dyDescent="0.25">
      <c r="A13134">
        <v>5946.9319999999998</v>
      </c>
      <c r="B13134">
        <v>367.687613</v>
      </c>
      <c r="C13134">
        <f>1/B13134 * 1000000000</f>
        <v>2719699.9970733309</v>
      </c>
      <c r="D13134">
        <f>C13134-2720099.999</f>
        <v>-400.00192666891962</v>
      </c>
      <c r="E13134">
        <f>D13134/-387</f>
        <v>1.0335967097388103</v>
      </c>
      <c r="F13134">
        <f t="shared" si="205"/>
        <v>99.115533333333332</v>
      </c>
    </row>
    <row r="13135" spans="1:6" x14ac:dyDescent="0.25">
      <c r="A13135">
        <v>5947.27</v>
      </c>
      <c r="B13135">
        <v>367.67409400000003</v>
      </c>
      <c r="C13135">
        <f>1/B13135 * 1000000000</f>
        <v>2719799.9976577079</v>
      </c>
      <c r="D13135">
        <f>C13135-2720099.999</f>
        <v>-300.00134229194373</v>
      </c>
      <c r="E13135">
        <f>D13135/-387</f>
        <v>0.7751972669042474</v>
      </c>
      <c r="F13135">
        <f t="shared" si="205"/>
        <v>99.121166666666667</v>
      </c>
    </row>
    <row r="13136" spans="1:6" x14ac:dyDescent="0.25">
      <c r="A13136">
        <v>5947.6120000000001</v>
      </c>
      <c r="B13136">
        <v>367.67409400000003</v>
      </c>
      <c r="C13136">
        <f>1/B13136 * 1000000000</f>
        <v>2719799.9976577079</v>
      </c>
      <c r="D13136">
        <f>C13136-2720099.999</f>
        <v>-300.00134229194373</v>
      </c>
      <c r="E13136">
        <f>D13136/-387</f>
        <v>0.7751972669042474</v>
      </c>
      <c r="F13136">
        <f t="shared" si="205"/>
        <v>99.126866666666672</v>
      </c>
    </row>
    <row r="13137" spans="1:6" x14ac:dyDescent="0.25">
      <c r="A13137">
        <v>5947.9489999999996</v>
      </c>
      <c r="B13137">
        <v>367.67409400000003</v>
      </c>
      <c r="C13137">
        <f>1/B13137 * 1000000000</f>
        <v>2719799.9976577079</v>
      </c>
      <c r="D13137">
        <f>C13137-2720099.999</f>
        <v>-300.00134229194373</v>
      </c>
      <c r="E13137">
        <f>D13137/-387</f>
        <v>0.7751972669042474</v>
      </c>
      <c r="F13137">
        <f t="shared" si="205"/>
        <v>99.132483333333326</v>
      </c>
    </row>
    <row r="13138" spans="1:6" x14ac:dyDescent="0.25">
      <c r="A13138">
        <v>5948.2920000000004</v>
      </c>
      <c r="B13138">
        <v>367.67409400000003</v>
      </c>
      <c r="C13138">
        <f>1/B13138 * 1000000000</f>
        <v>2719799.9976577079</v>
      </c>
      <c r="D13138">
        <f>C13138-2720099.999</f>
        <v>-300.00134229194373</v>
      </c>
      <c r="E13138">
        <f>D13138/-387</f>
        <v>0.7751972669042474</v>
      </c>
      <c r="F13138">
        <f t="shared" si="205"/>
        <v>99.138200000000012</v>
      </c>
    </row>
    <row r="13139" spans="1:6" x14ac:dyDescent="0.25">
      <c r="A13139">
        <v>5948.6350000000002</v>
      </c>
      <c r="B13139">
        <v>367.67409400000003</v>
      </c>
      <c r="C13139">
        <f>1/B13139 * 1000000000</f>
        <v>2719799.9976577079</v>
      </c>
      <c r="D13139">
        <f>C13139-2720099.999</f>
        <v>-300.00134229194373</v>
      </c>
      <c r="E13139">
        <f>D13139/-387</f>
        <v>0.7751972669042474</v>
      </c>
      <c r="F13139">
        <f t="shared" si="205"/>
        <v>99.143916666666669</v>
      </c>
    </row>
    <row r="13140" spans="1:6" x14ac:dyDescent="0.25">
      <c r="A13140">
        <v>5948.9740000000002</v>
      </c>
      <c r="B13140">
        <v>367.67409400000003</v>
      </c>
      <c r="C13140">
        <f>1/B13140 * 1000000000</f>
        <v>2719799.9976577079</v>
      </c>
      <c r="D13140">
        <f>C13140-2720099.999</f>
        <v>-300.00134229194373</v>
      </c>
      <c r="E13140">
        <f>D13140/-387</f>
        <v>0.7751972669042474</v>
      </c>
      <c r="F13140">
        <f t="shared" si="205"/>
        <v>99.149566666666672</v>
      </c>
    </row>
    <row r="13141" spans="1:6" x14ac:dyDescent="0.25">
      <c r="A13141">
        <v>5949.317</v>
      </c>
      <c r="B13141">
        <v>367.67409400000003</v>
      </c>
      <c r="C13141">
        <f>1/B13141 * 1000000000</f>
        <v>2719799.9976577079</v>
      </c>
      <c r="D13141">
        <f>C13141-2720099.999</f>
        <v>-300.00134229194373</v>
      </c>
      <c r="E13141">
        <f>D13141/-387</f>
        <v>0.7751972669042474</v>
      </c>
      <c r="F13141">
        <f t="shared" si="205"/>
        <v>99.15528333333333</v>
      </c>
    </row>
    <row r="13142" spans="1:6" x14ac:dyDescent="0.25">
      <c r="A13142">
        <v>5949.6540000000005</v>
      </c>
      <c r="B13142">
        <v>367.67409400000003</v>
      </c>
      <c r="C13142">
        <f>1/B13142 * 1000000000</f>
        <v>2719799.9976577079</v>
      </c>
      <c r="D13142">
        <f>C13142-2720099.999</f>
        <v>-300.00134229194373</v>
      </c>
      <c r="E13142">
        <f>D13142/-387</f>
        <v>0.7751972669042474</v>
      </c>
      <c r="F13142">
        <f t="shared" si="205"/>
        <v>99.160900000000012</v>
      </c>
    </row>
    <row r="13143" spans="1:6" x14ac:dyDescent="0.25">
      <c r="A13143">
        <v>5949.9960000000001</v>
      </c>
      <c r="B13143">
        <v>367.67409400000003</v>
      </c>
      <c r="C13143">
        <f>1/B13143 * 1000000000</f>
        <v>2719799.9976577079</v>
      </c>
      <c r="D13143">
        <f>C13143-2720099.999</f>
        <v>-300.00134229194373</v>
      </c>
      <c r="E13143">
        <f>D13143/-387</f>
        <v>0.7751972669042474</v>
      </c>
      <c r="F13143">
        <f t="shared" si="205"/>
        <v>99.166600000000003</v>
      </c>
    </row>
    <row r="13144" spans="1:6" x14ac:dyDescent="0.25">
      <c r="A13144">
        <v>5950.348</v>
      </c>
      <c r="B13144">
        <v>367.70113300000003</v>
      </c>
      <c r="C13144">
        <f>1/B13144 * 1000000000</f>
        <v>2719599.9964460265</v>
      </c>
      <c r="D13144">
        <f>C13144-2720099.999</f>
        <v>-500.00255397334695</v>
      </c>
      <c r="E13144">
        <f>D13144/-387</f>
        <v>1.2919962634970206</v>
      </c>
      <c r="F13144">
        <f t="shared" si="205"/>
        <v>99.172466666666665</v>
      </c>
    </row>
    <row r="13145" spans="1:6" x14ac:dyDescent="0.25">
      <c r="A13145">
        <v>5950.6779999999999</v>
      </c>
      <c r="B13145">
        <v>367.67409400000003</v>
      </c>
      <c r="C13145">
        <f>1/B13145 * 1000000000</f>
        <v>2719799.9976577079</v>
      </c>
      <c r="D13145">
        <f>C13145-2720099.999</f>
        <v>-300.00134229194373</v>
      </c>
      <c r="E13145">
        <f>D13145/-387</f>
        <v>0.7751972669042474</v>
      </c>
      <c r="F13145">
        <f t="shared" si="205"/>
        <v>99.177966666666663</v>
      </c>
    </row>
    <row r="13146" spans="1:6" x14ac:dyDescent="0.25">
      <c r="A13146">
        <v>5951.0209999999997</v>
      </c>
      <c r="B13146">
        <v>367.66057599999999</v>
      </c>
      <c r="C13146">
        <f>1/B13146 * 1000000000</f>
        <v>2719899.9981983383</v>
      </c>
      <c r="D13146">
        <f>C13146-2720099.999</f>
        <v>-200.00080166151747</v>
      </c>
      <c r="E13146">
        <f>D13146/-387</f>
        <v>0.51679793710986421</v>
      </c>
      <c r="F13146">
        <f t="shared" si="205"/>
        <v>99.183683333333335</v>
      </c>
    </row>
    <row r="13147" spans="1:6" x14ac:dyDescent="0.25">
      <c r="A13147">
        <v>5951.3609999999999</v>
      </c>
      <c r="B13147">
        <v>367.67409400000003</v>
      </c>
      <c r="C13147">
        <f>1/B13147 * 1000000000</f>
        <v>2719799.9976577079</v>
      </c>
      <c r="D13147">
        <f>C13147-2720099.999</f>
        <v>-300.00134229194373</v>
      </c>
      <c r="E13147">
        <f>D13147/-387</f>
        <v>0.7751972669042474</v>
      </c>
      <c r="F13147">
        <f t="shared" si="205"/>
        <v>99.189350000000005</v>
      </c>
    </row>
    <row r="13148" spans="1:6" x14ac:dyDescent="0.25">
      <c r="A13148">
        <v>5951.7030000000004</v>
      </c>
      <c r="B13148">
        <v>367.66057599999999</v>
      </c>
      <c r="C13148">
        <f>1/B13148 * 1000000000</f>
        <v>2719899.9981983383</v>
      </c>
      <c r="D13148">
        <f>C13148-2720099.999</f>
        <v>-200.00080166151747</v>
      </c>
      <c r="E13148">
        <f>D13148/-387</f>
        <v>0.51679793710986421</v>
      </c>
      <c r="F13148">
        <f t="shared" si="205"/>
        <v>99.195050000000009</v>
      </c>
    </row>
    <row r="13149" spans="1:6" x14ac:dyDescent="0.25">
      <c r="A13149">
        <v>5952.0439999999999</v>
      </c>
      <c r="B13149">
        <v>367.67409400000003</v>
      </c>
      <c r="C13149">
        <f>1/B13149 * 1000000000</f>
        <v>2719799.9976577079</v>
      </c>
      <c r="D13149">
        <f>C13149-2720099.999</f>
        <v>-300.00134229194373</v>
      </c>
      <c r="E13149">
        <f>D13149/-387</f>
        <v>0.7751972669042474</v>
      </c>
      <c r="F13149">
        <f t="shared" si="205"/>
        <v>99.200733333333332</v>
      </c>
    </row>
    <row r="13150" spans="1:6" x14ac:dyDescent="0.25">
      <c r="A13150">
        <v>5952.3850000000002</v>
      </c>
      <c r="B13150">
        <v>367.67409400000003</v>
      </c>
      <c r="C13150">
        <f>1/B13150 * 1000000000</f>
        <v>2719799.9976577079</v>
      </c>
      <c r="D13150">
        <f>C13150-2720099.999</f>
        <v>-300.00134229194373</v>
      </c>
      <c r="E13150">
        <f>D13150/-387</f>
        <v>0.7751972669042474</v>
      </c>
      <c r="F13150">
        <f t="shared" si="205"/>
        <v>99.206416666666669</v>
      </c>
    </row>
    <row r="13151" spans="1:6" x14ac:dyDescent="0.25">
      <c r="A13151">
        <v>5952.7259999999997</v>
      </c>
      <c r="B13151">
        <v>367.67409400000003</v>
      </c>
      <c r="C13151">
        <f>1/B13151 * 1000000000</f>
        <v>2719799.9976577079</v>
      </c>
      <c r="D13151">
        <f>C13151-2720099.999</f>
        <v>-300.00134229194373</v>
      </c>
      <c r="E13151">
        <f>D13151/-387</f>
        <v>0.7751972669042474</v>
      </c>
      <c r="F13151">
        <f t="shared" si="205"/>
        <v>99.212099999999992</v>
      </c>
    </row>
    <row r="13152" spans="1:6" x14ac:dyDescent="0.25">
      <c r="A13152">
        <v>5953.0659999999998</v>
      </c>
      <c r="B13152">
        <v>367.67409400000003</v>
      </c>
      <c r="C13152">
        <f>1/B13152 * 1000000000</f>
        <v>2719799.9976577079</v>
      </c>
      <c r="D13152">
        <f>C13152-2720099.999</f>
        <v>-300.00134229194373</v>
      </c>
      <c r="E13152">
        <f>D13152/-387</f>
        <v>0.7751972669042474</v>
      </c>
      <c r="F13152">
        <f t="shared" si="205"/>
        <v>99.217766666666662</v>
      </c>
    </row>
    <row r="13153" spans="1:6" x14ac:dyDescent="0.25">
      <c r="A13153">
        <v>5953.4129999999996</v>
      </c>
      <c r="B13153">
        <v>367.70113300000003</v>
      </c>
      <c r="C13153">
        <f>1/B13153 * 1000000000</f>
        <v>2719599.9964460265</v>
      </c>
      <c r="D13153">
        <f>C13153-2720099.999</f>
        <v>-500.00255397334695</v>
      </c>
      <c r="E13153">
        <f>D13153/-387</f>
        <v>1.2919962634970206</v>
      </c>
      <c r="F13153">
        <f t="shared" si="205"/>
        <v>99.223549999999989</v>
      </c>
    </row>
    <row r="13154" spans="1:6" x14ac:dyDescent="0.25">
      <c r="A13154">
        <v>5953.7539999999999</v>
      </c>
      <c r="B13154">
        <v>367.70113300000003</v>
      </c>
      <c r="C13154">
        <f>1/B13154 * 1000000000</f>
        <v>2719599.9964460265</v>
      </c>
      <c r="D13154">
        <f>C13154-2720099.999</f>
        <v>-500.00255397334695</v>
      </c>
      <c r="E13154">
        <f>D13154/-387</f>
        <v>1.2919962634970206</v>
      </c>
      <c r="F13154">
        <f t="shared" si="205"/>
        <v>99.229233333333326</v>
      </c>
    </row>
    <row r="13155" spans="1:6" x14ac:dyDescent="0.25">
      <c r="A13155">
        <v>5954.0889999999999</v>
      </c>
      <c r="B13155">
        <v>367.687613</v>
      </c>
      <c r="C13155">
        <f>1/B13155 * 1000000000</f>
        <v>2719699.9970733309</v>
      </c>
      <c r="D13155">
        <f>C13155-2720099.999</f>
        <v>-400.00192666891962</v>
      </c>
      <c r="E13155">
        <f>D13155/-387</f>
        <v>1.0335967097388103</v>
      </c>
      <c r="F13155">
        <f t="shared" si="205"/>
        <v>99.23481666666666</v>
      </c>
    </row>
    <row r="13156" spans="1:6" x14ac:dyDescent="0.25">
      <c r="A13156">
        <v>5954.4539999999997</v>
      </c>
      <c r="B13156">
        <v>367.755222</v>
      </c>
      <c r="C13156">
        <f>1/B13156 * 1000000000</f>
        <v>2719200.0009180019</v>
      </c>
      <c r="D13156">
        <f>C13156-2720099.999</f>
        <v>-899.99808199796826</v>
      </c>
      <c r="E13156">
        <f>D13156/-387</f>
        <v>2.3255764392712357</v>
      </c>
      <c r="F13156">
        <f t="shared" si="205"/>
        <v>99.240899999999996</v>
      </c>
    </row>
    <row r="13157" spans="1:6" x14ac:dyDescent="0.25">
      <c r="A13157">
        <v>5954.7730000000001</v>
      </c>
      <c r="B13157">
        <v>367.70113300000003</v>
      </c>
      <c r="C13157">
        <f>1/B13157 * 1000000000</f>
        <v>2719599.9964460265</v>
      </c>
      <c r="D13157">
        <f>C13157-2720099.999</f>
        <v>-500.00255397334695</v>
      </c>
      <c r="E13157">
        <f>D13157/-387</f>
        <v>1.2919962634970206</v>
      </c>
      <c r="F13157">
        <f t="shared" si="205"/>
        <v>99.246216666666669</v>
      </c>
    </row>
    <row r="13158" spans="1:6" x14ac:dyDescent="0.25">
      <c r="A13158">
        <v>5955.1139999999996</v>
      </c>
      <c r="B13158">
        <v>367.70113300000003</v>
      </c>
      <c r="C13158">
        <f>1/B13158 * 1000000000</f>
        <v>2719599.9964460265</v>
      </c>
      <c r="D13158">
        <f>C13158-2720099.999</f>
        <v>-500.00255397334695</v>
      </c>
      <c r="E13158">
        <f>D13158/-387</f>
        <v>1.2919962634970206</v>
      </c>
      <c r="F13158">
        <f t="shared" si="205"/>
        <v>99.251899999999992</v>
      </c>
    </row>
    <row r="13159" spans="1:6" x14ac:dyDescent="0.25">
      <c r="A13159">
        <v>5955.4530000000004</v>
      </c>
      <c r="B13159">
        <v>367.687613</v>
      </c>
      <c r="C13159">
        <f>1/B13159 * 1000000000</f>
        <v>2719699.9970733309</v>
      </c>
      <c r="D13159">
        <f>C13159-2720099.999</f>
        <v>-400.00192666891962</v>
      </c>
      <c r="E13159">
        <f>D13159/-387</f>
        <v>1.0335967097388103</v>
      </c>
      <c r="F13159">
        <f t="shared" si="205"/>
        <v>99.257550000000009</v>
      </c>
    </row>
    <row r="13160" spans="1:6" x14ac:dyDescent="0.25">
      <c r="A13160">
        <v>5955.7939999999999</v>
      </c>
      <c r="B13160">
        <v>367.687613</v>
      </c>
      <c r="C13160">
        <f>1/B13160 * 1000000000</f>
        <v>2719699.9970733309</v>
      </c>
      <c r="D13160">
        <f>C13160-2720099.999</f>
        <v>-400.00192666891962</v>
      </c>
      <c r="E13160">
        <f>D13160/-387</f>
        <v>1.0335967097388103</v>
      </c>
      <c r="F13160">
        <f t="shared" si="205"/>
        <v>99.263233333333332</v>
      </c>
    </row>
    <row r="13161" spans="1:6" x14ac:dyDescent="0.25">
      <c r="A13161">
        <v>5956.1790000000001</v>
      </c>
      <c r="B13161">
        <v>367.822857</v>
      </c>
      <c r="C13161">
        <f>1/B13161 * 1000000000</f>
        <v>2718699.9963952755</v>
      </c>
      <c r="D13161">
        <f>C13161-2720099.999</f>
        <v>-1400.0026047243737</v>
      </c>
      <c r="E13161">
        <f>D13161/-387</f>
        <v>3.6175777899854618</v>
      </c>
      <c r="F13161">
        <f t="shared" si="205"/>
        <v>99.269649999999999</v>
      </c>
    </row>
    <row r="13162" spans="1:6" x14ac:dyDescent="0.25">
      <c r="A13162">
        <v>5956.482</v>
      </c>
      <c r="B13162">
        <v>367.72817500000002</v>
      </c>
      <c r="C13162">
        <f>1/B13162 * 1000000000</f>
        <v>2719400.0024610567</v>
      </c>
      <c r="D13162">
        <f>C13162-2720099.999</f>
        <v>-699.99653894314542</v>
      </c>
      <c r="E13162">
        <f>D13162/-387</f>
        <v>1.8087765864163965</v>
      </c>
      <c r="F13162">
        <f t="shared" si="205"/>
        <v>99.274699999999996</v>
      </c>
    </row>
    <row r="13163" spans="1:6" x14ac:dyDescent="0.25">
      <c r="A13163">
        <v>5956.817</v>
      </c>
      <c r="B13163">
        <v>367.70113300000003</v>
      </c>
      <c r="C13163">
        <f>1/B13163 * 1000000000</f>
        <v>2719599.9964460265</v>
      </c>
      <c r="D13163">
        <f>C13163-2720099.999</f>
        <v>-500.00255397334695</v>
      </c>
      <c r="E13163">
        <f>D13163/-387</f>
        <v>1.2919962634970206</v>
      </c>
      <c r="F13163">
        <f t="shared" si="205"/>
        <v>99.28028333333333</v>
      </c>
    </row>
    <row r="13164" spans="1:6" x14ac:dyDescent="0.25">
      <c r="A13164">
        <v>5957.1570000000002</v>
      </c>
      <c r="B13164">
        <v>367.70113300000003</v>
      </c>
      <c r="C13164">
        <f>1/B13164 * 1000000000</f>
        <v>2719599.9964460265</v>
      </c>
      <c r="D13164">
        <f>C13164-2720099.999</f>
        <v>-500.00255397334695</v>
      </c>
      <c r="E13164">
        <f>D13164/-387</f>
        <v>1.2919962634970206</v>
      </c>
      <c r="F13164">
        <f t="shared" si="205"/>
        <v>99.28595</v>
      </c>
    </row>
    <row r="13165" spans="1:6" x14ac:dyDescent="0.25">
      <c r="A13165">
        <v>5957.5249999999996</v>
      </c>
      <c r="B13165">
        <v>367.76874700000002</v>
      </c>
      <c r="C13165">
        <f>1/B13165 * 1000000000</f>
        <v>2719100.000087827</v>
      </c>
      <c r="D13165">
        <f>C13165-2720099.999</f>
        <v>-999.99891217285767</v>
      </c>
      <c r="E13165">
        <f>D13165/-387</f>
        <v>2.5839765172425264</v>
      </c>
      <c r="F13165">
        <f t="shared" si="205"/>
        <v>99.292083333333323</v>
      </c>
    </row>
    <row r="13166" spans="1:6" x14ac:dyDescent="0.25">
      <c r="A13166">
        <v>5957.8450000000003</v>
      </c>
      <c r="B13166">
        <v>367.72817500000002</v>
      </c>
      <c r="C13166">
        <f>1/B13166 * 1000000000</f>
        <v>2719400.0024610567</v>
      </c>
      <c r="D13166">
        <f>C13166-2720099.999</f>
        <v>-699.99653894314542</v>
      </c>
      <c r="E13166">
        <f>D13166/-387</f>
        <v>1.8087765864163965</v>
      </c>
      <c r="F13166">
        <f t="shared" si="205"/>
        <v>99.297416666666678</v>
      </c>
    </row>
    <row r="13167" spans="1:6" x14ac:dyDescent="0.25">
      <c r="A13167">
        <v>5958.18</v>
      </c>
      <c r="B13167">
        <v>367.687613</v>
      </c>
      <c r="C13167">
        <f>1/B13167 * 1000000000</f>
        <v>2719699.9970733309</v>
      </c>
      <c r="D13167">
        <f>C13167-2720099.999</f>
        <v>-400.00192666891962</v>
      </c>
      <c r="E13167">
        <f>D13167/-387</f>
        <v>1.0335967097388103</v>
      </c>
      <c r="F13167">
        <f t="shared" si="205"/>
        <v>99.303000000000011</v>
      </c>
    </row>
    <row r="13168" spans="1:6" x14ac:dyDescent="0.25">
      <c r="A13168">
        <v>5958.5209999999997</v>
      </c>
      <c r="B13168">
        <v>367.687613</v>
      </c>
      <c r="C13168">
        <f>1/B13168 * 1000000000</f>
        <v>2719699.9970733309</v>
      </c>
      <c r="D13168">
        <f>C13168-2720099.999</f>
        <v>-400.00192666891962</v>
      </c>
      <c r="E13168">
        <f>D13168/-387</f>
        <v>1.0335967097388103</v>
      </c>
      <c r="F13168">
        <f t="shared" si="205"/>
        <v>99.308683333333335</v>
      </c>
    </row>
    <row r="13169" spans="1:6" x14ac:dyDescent="0.25">
      <c r="A13169">
        <v>5958.8639999999996</v>
      </c>
      <c r="B13169">
        <v>367.687613</v>
      </c>
      <c r="C13169">
        <f>1/B13169 * 1000000000</f>
        <v>2719699.9970733309</v>
      </c>
      <c r="D13169">
        <f>C13169-2720099.999</f>
        <v>-400.00192666891962</v>
      </c>
      <c r="E13169">
        <f>D13169/-387</f>
        <v>1.0335967097388103</v>
      </c>
      <c r="F13169">
        <f t="shared" si="205"/>
        <v>99.314399999999992</v>
      </c>
    </row>
    <row r="13170" spans="1:6" x14ac:dyDescent="0.25">
      <c r="A13170">
        <v>5959.2110000000002</v>
      </c>
      <c r="B13170">
        <v>367.687613</v>
      </c>
      <c r="C13170">
        <f>1/B13170 * 1000000000</f>
        <v>2719699.9970733309</v>
      </c>
      <c r="D13170">
        <f>C13170-2720099.999</f>
        <v>-400.00192666891962</v>
      </c>
      <c r="E13170">
        <f>D13170/-387</f>
        <v>1.0335967097388103</v>
      </c>
      <c r="F13170">
        <f t="shared" si="205"/>
        <v>99.320183333333333</v>
      </c>
    </row>
    <row r="13171" spans="1:6" x14ac:dyDescent="0.25">
      <c r="A13171">
        <v>5959.5469999999996</v>
      </c>
      <c r="B13171">
        <v>367.67409400000003</v>
      </c>
      <c r="C13171">
        <f>1/B13171 * 1000000000</f>
        <v>2719799.9976577079</v>
      </c>
      <c r="D13171">
        <f>C13171-2720099.999</f>
        <v>-300.00134229194373</v>
      </c>
      <c r="E13171">
        <f>D13171/-387</f>
        <v>0.7751972669042474</v>
      </c>
      <c r="F13171">
        <f t="shared" si="205"/>
        <v>99.32578333333332</v>
      </c>
    </row>
    <row r="13172" spans="1:6" x14ac:dyDescent="0.25">
      <c r="A13172">
        <v>5959.8860000000004</v>
      </c>
      <c r="B13172">
        <v>367.67409400000003</v>
      </c>
      <c r="C13172">
        <f>1/B13172 * 1000000000</f>
        <v>2719799.9976577079</v>
      </c>
      <c r="D13172">
        <f>C13172-2720099.999</f>
        <v>-300.00134229194373</v>
      </c>
      <c r="E13172">
        <f>D13172/-387</f>
        <v>0.7751972669042474</v>
      </c>
      <c r="F13172">
        <f t="shared" si="205"/>
        <v>99.331433333333337</v>
      </c>
    </row>
    <row r="13173" spans="1:6" x14ac:dyDescent="0.25">
      <c r="A13173">
        <v>5960.2269999999999</v>
      </c>
      <c r="B13173">
        <v>367.66057599999999</v>
      </c>
      <c r="C13173">
        <f>1/B13173 * 1000000000</f>
        <v>2719899.9981983383</v>
      </c>
      <c r="D13173">
        <f>C13173-2720099.999</f>
        <v>-200.00080166151747</v>
      </c>
      <c r="E13173">
        <f>D13173/-387</f>
        <v>0.51679793710986421</v>
      </c>
      <c r="F13173">
        <f t="shared" si="205"/>
        <v>99.33711666666666</v>
      </c>
    </row>
    <row r="13174" spans="1:6" x14ac:dyDescent="0.25">
      <c r="A13174">
        <v>5960.57</v>
      </c>
      <c r="B13174">
        <v>367.66057599999999</v>
      </c>
      <c r="C13174">
        <f>1/B13174 * 1000000000</f>
        <v>2719899.9981983383</v>
      </c>
      <c r="D13174">
        <f>C13174-2720099.999</f>
        <v>-200.00080166151747</v>
      </c>
      <c r="E13174">
        <f>D13174/-387</f>
        <v>0.51679793710986421</v>
      </c>
      <c r="F13174">
        <f t="shared" si="205"/>
        <v>99.342833333333331</v>
      </c>
    </row>
    <row r="13175" spans="1:6" x14ac:dyDescent="0.25">
      <c r="A13175">
        <v>5960.9089999999997</v>
      </c>
      <c r="B13175">
        <v>367.66057599999999</v>
      </c>
      <c r="C13175">
        <f>1/B13175 * 1000000000</f>
        <v>2719899.9981983383</v>
      </c>
      <c r="D13175">
        <f>C13175-2720099.999</f>
        <v>-200.00080166151747</v>
      </c>
      <c r="E13175">
        <f>D13175/-387</f>
        <v>0.51679793710986421</v>
      </c>
      <c r="F13175">
        <f t="shared" si="205"/>
        <v>99.348483333333334</v>
      </c>
    </row>
    <row r="13176" spans="1:6" x14ac:dyDescent="0.25">
      <c r="A13176">
        <v>5961.2560000000003</v>
      </c>
      <c r="B13176">
        <v>367.67409400000003</v>
      </c>
      <c r="C13176">
        <f>1/B13176 * 1000000000</f>
        <v>2719799.9976577079</v>
      </c>
      <c r="D13176">
        <f>C13176-2720099.999</f>
        <v>-300.00134229194373</v>
      </c>
      <c r="E13176">
        <f>D13176/-387</f>
        <v>0.7751972669042474</v>
      </c>
      <c r="F13176">
        <f t="shared" si="205"/>
        <v>99.354266666666675</v>
      </c>
    </row>
    <row r="13177" spans="1:6" x14ac:dyDescent="0.25">
      <c r="A13177">
        <v>5961.5990000000002</v>
      </c>
      <c r="B13177">
        <v>367.687613</v>
      </c>
      <c r="C13177">
        <f>1/B13177 * 1000000000</f>
        <v>2719699.9970733309</v>
      </c>
      <c r="D13177">
        <f>C13177-2720099.999</f>
        <v>-400.00192666891962</v>
      </c>
      <c r="E13177">
        <f>D13177/-387</f>
        <v>1.0335967097388103</v>
      </c>
      <c r="F13177">
        <f t="shared" si="205"/>
        <v>99.359983333333332</v>
      </c>
    </row>
    <row r="13178" spans="1:6" x14ac:dyDescent="0.25">
      <c r="A13178">
        <v>5961.9319999999998</v>
      </c>
      <c r="B13178">
        <v>367.66057599999999</v>
      </c>
      <c r="C13178">
        <f>1/B13178 * 1000000000</f>
        <v>2719899.9981983383</v>
      </c>
      <c r="D13178">
        <f>C13178-2720099.999</f>
        <v>-200.00080166151747</v>
      </c>
      <c r="E13178">
        <f>D13178/-387</f>
        <v>0.51679793710986421</v>
      </c>
      <c r="F13178">
        <f t="shared" si="205"/>
        <v>99.365533333333332</v>
      </c>
    </row>
    <row r="13179" spans="1:6" x14ac:dyDescent="0.25">
      <c r="A13179">
        <v>5962.2740000000003</v>
      </c>
      <c r="B13179">
        <v>367.66057599999999</v>
      </c>
      <c r="C13179">
        <f>1/B13179 * 1000000000</f>
        <v>2719899.9981983383</v>
      </c>
      <c r="D13179">
        <f>C13179-2720099.999</f>
        <v>-200.00080166151747</v>
      </c>
      <c r="E13179">
        <f>D13179/-387</f>
        <v>0.51679793710986421</v>
      </c>
      <c r="F13179">
        <f t="shared" si="205"/>
        <v>99.371233333333336</v>
      </c>
    </row>
    <row r="13180" spans="1:6" x14ac:dyDescent="0.25">
      <c r="A13180">
        <v>5962.62</v>
      </c>
      <c r="B13180">
        <v>367.67409400000003</v>
      </c>
      <c r="C13180">
        <f>1/B13180 * 1000000000</f>
        <v>2719799.9976577079</v>
      </c>
      <c r="D13180">
        <f>C13180-2720099.999</f>
        <v>-300.00134229194373</v>
      </c>
      <c r="E13180">
        <f>D13180/-387</f>
        <v>0.7751972669042474</v>
      </c>
      <c r="F13180">
        <f t="shared" si="205"/>
        <v>99.376999999999995</v>
      </c>
    </row>
    <row r="13181" spans="1:6" x14ac:dyDescent="0.25">
      <c r="A13181">
        <v>5962.9570000000003</v>
      </c>
      <c r="B13181">
        <v>367.66057599999999</v>
      </c>
      <c r="C13181">
        <f>1/B13181 * 1000000000</f>
        <v>2719899.9981983383</v>
      </c>
      <c r="D13181">
        <f>C13181-2720099.999</f>
        <v>-200.00080166151747</v>
      </c>
      <c r="E13181">
        <f>D13181/-387</f>
        <v>0.51679793710986421</v>
      </c>
      <c r="F13181">
        <f t="shared" si="205"/>
        <v>99.382616666666678</v>
      </c>
    </row>
    <row r="13182" spans="1:6" x14ac:dyDescent="0.25">
      <c r="A13182">
        <v>5963.2979999999998</v>
      </c>
      <c r="B13182">
        <v>367.66057599999999</v>
      </c>
      <c r="C13182">
        <f>1/B13182 * 1000000000</f>
        <v>2719899.9981983383</v>
      </c>
      <c r="D13182">
        <f>C13182-2720099.999</f>
        <v>-200.00080166151747</v>
      </c>
      <c r="E13182">
        <f>D13182/-387</f>
        <v>0.51679793710986421</v>
      </c>
      <c r="F13182">
        <f t="shared" si="205"/>
        <v>99.388300000000001</v>
      </c>
    </row>
    <row r="13183" spans="1:6" x14ac:dyDescent="0.25">
      <c r="A13183">
        <v>5963.6379999999999</v>
      </c>
      <c r="B13183">
        <v>367.66057599999999</v>
      </c>
      <c r="C13183">
        <f>1/B13183 * 1000000000</f>
        <v>2719899.9981983383</v>
      </c>
      <c r="D13183">
        <f>C13183-2720099.999</f>
        <v>-200.00080166151747</v>
      </c>
      <c r="E13183">
        <f>D13183/-387</f>
        <v>0.51679793710986421</v>
      </c>
      <c r="F13183">
        <f t="shared" si="205"/>
        <v>99.393966666666671</v>
      </c>
    </row>
    <row r="13184" spans="1:6" x14ac:dyDescent="0.25">
      <c r="A13184">
        <v>5963.9830000000002</v>
      </c>
      <c r="B13184">
        <v>367.66057599999999</v>
      </c>
      <c r="C13184">
        <f>1/B13184 * 1000000000</f>
        <v>2719899.9981983383</v>
      </c>
      <c r="D13184">
        <f>C13184-2720099.999</f>
        <v>-200.00080166151747</v>
      </c>
      <c r="E13184">
        <f>D13184/-387</f>
        <v>0.51679793710986421</v>
      </c>
      <c r="F13184">
        <f t="shared" si="205"/>
        <v>99.399716666666663</v>
      </c>
    </row>
    <row r="13185" spans="1:6" x14ac:dyDescent="0.25">
      <c r="A13185">
        <v>5964.3230000000003</v>
      </c>
      <c r="B13185">
        <v>367.67409400000003</v>
      </c>
      <c r="C13185">
        <f>1/B13185 * 1000000000</f>
        <v>2719799.9976577079</v>
      </c>
      <c r="D13185">
        <f>C13185-2720099.999</f>
        <v>-300.00134229194373</v>
      </c>
      <c r="E13185">
        <f>D13185/-387</f>
        <v>0.7751972669042474</v>
      </c>
      <c r="F13185">
        <f t="shared" si="205"/>
        <v>99.405383333333333</v>
      </c>
    </row>
    <row r="13186" spans="1:6" x14ac:dyDescent="0.25">
      <c r="A13186">
        <v>5964.6620000000003</v>
      </c>
      <c r="B13186">
        <v>367.67409400000003</v>
      </c>
      <c r="C13186">
        <f>1/B13186 * 1000000000</f>
        <v>2719799.9976577079</v>
      </c>
      <c r="D13186">
        <f>C13186-2720099.999</f>
        <v>-300.00134229194373</v>
      </c>
      <c r="E13186">
        <f>D13186/-387</f>
        <v>0.7751972669042474</v>
      </c>
      <c r="F13186">
        <f t="shared" si="205"/>
        <v>99.411033333333336</v>
      </c>
    </row>
    <row r="13187" spans="1:6" x14ac:dyDescent="0.25">
      <c r="A13187">
        <v>5965.0060000000003</v>
      </c>
      <c r="B13187">
        <v>367.67409400000003</v>
      </c>
      <c r="C13187">
        <f>1/B13187 * 1000000000</f>
        <v>2719799.9976577079</v>
      </c>
      <c r="D13187">
        <f>C13187-2720099.999</f>
        <v>-300.00134229194373</v>
      </c>
      <c r="E13187">
        <f>D13187/-387</f>
        <v>0.7751972669042474</v>
      </c>
      <c r="F13187">
        <f t="shared" ref="F13187:F13250" si="206">A13187/60</f>
        <v>99.416766666666675</v>
      </c>
    </row>
    <row r="13188" spans="1:6" x14ac:dyDescent="0.25">
      <c r="A13188">
        <v>5965.3509999999997</v>
      </c>
      <c r="B13188">
        <v>367.67409400000003</v>
      </c>
      <c r="C13188">
        <f>1/B13188 * 1000000000</f>
        <v>2719799.9976577079</v>
      </c>
      <c r="D13188">
        <f>C13188-2720099.999</f>
        <v>-300.00134229194373</v>
      </c>
      <c r="E13188">
        <f>D13188/-387</f>
        <v>0.7751972669042474</v>
      </c>
      <c r="F13188">
        <f t="shared" si="206"/>
        <v>99.422516666666667</v>
      </c>
    </row>
    <row r="13189" spans="1:6" x14ac:dyDescent="0.25">
      <c r="A13189">
        <v>5965.6850000000004</v>
      </c>
      <c r="B13189">
        <v>367.66057599999999</v>
      </c>
      <c r="C13189">
        <f>1/B13189 * 1000000000</f>
        <v>2719899.9981983383</v>
      </c>
      <c r="D13189">
        <f>C13189-2720099.999</f>
        <v>-200.00080166151747</v>
      </c>
      <c r="E13189">
        <f>D13189/-387</f>
        <v>0.51679793710986421</v>
      </c>
      <c r="F13189">
        <f t="shared" si="206"/>
        <v>99.428083333333333</v>
      </c>
    </row>
    <row r="13190" spans="1:6" x14ac:dyDescent="0.25">
      <c r="A13190">
        <v>5966.0309999999999</v>
      </c>
      <c r="B13190">
        <v>367.67409400000003</v>
      </c>
      <c r="C13190">
        <f>1/B13190 * 1000000000</f>
        <v>2719799.9976577079</v>
      </c>
      <c r="D13190">
        <f>C13190-2720099.999</f>
        <v>-300.00134229194373</v>
      </c>
      <c r="E13190">
        <f>D13190/-387</f>
        <v>0.7751972669042474</v>
      </c>
      <c r="F13190">
        <f t="shared" si="206"/>
        <v>99.433849999999993</v>
      </c>
    </row>
    <row r="13191" spans="1:6" x14ac:dyDescent="0.25">
      <c r="A13191">
        <v>5966.3670000000002</v>
      </c>
      <c r="B13191">
        <v>367.67409400000003</v>
      </c>
      <c r="C13191">
        <f>1/B13191 * 1000000000</f>
        <v>2719799.9976577079</v>
      </c>
      <c r="D13191">
        <f>C13191-2720099.999</f>
        <v>-300.00134229194373</v>
      </c>
      <c r="E13191">
        <f>D13191/-387</f>
        <v>0.7751972669042474</v>
      </c>
      <c r="F13191">
        <f t="shared" si="206"/>
        <v>99.439450000000008</v>
      </c>
    </row>
    <row r="13192" spans="1:6" x14ac:dyDescent="0.25">
      <c r="A13192">
        <v>5966.7079999999996</v>
      </c>
      <c r="B13192">
        <v>367.67409400000003</v>
      </c>
      <c r="C13192">
        <f>1/B13192 * 1000000000</f>
        <v>2719799.9976577079</v>
      </c>
      <c r="D13192">
        <f>C13192-2720099.999</f>
        <v>-300.00134229194373</v>
      </c>
      <c r="E13192">
        <f>D13192/-387</f>
        <v>0.7751972669042474</v>
      </c>
      <c r="F13192">
        <f t="shared" si="206"/>
        <v>99.445133333333331</v>
      </c>
    </row>
    <row r="13193" spans="1:6" x14ac:dyDescent="0.25">
      <c r="A13193">
        <v>5967.0529999999999</v>
      </c>
      <c r="B13193">
        <v>367.67409400000003</v>
      </c>
      <c r="C13193">
        <f>1/B13193 * 1000000000</f>
        <v>2719799.9976577079</v>
      </c>
      <c r="D13193">
        <f>C13193-2720099.999</f>
        <v>-300.00134229194373</v>
      </c>
      <c r="E13193">
        <f>D13193/-387</f>
        <v>0.7751972669042474</v>
      </c>
      <c r="F13193">
        <f t="shared" si="206"/>
        <v>99.450883333333337</v>
      </c>
    </row>
    <row r="13194" spans="1:6" x14ac:dyDescent="0.25">
      <c r="A13194">
        <v>5967.3879999999999</v>
      </c>
      <c r="B13194">
        <v>367.66057599999999</v>
      </c>
      <c r="C13194">
        <f>1/B13194 * 1000000000</f>
        <v>2719899.9981983383</v>
      </c>
      <c r="D13194">
        <f>C13194-2720099.999</f>
        <v>-200.00080166151747</v>
      </c>
      <c r="E13194">
        <f>D13194/-387</f>
        <v>0.51679793710986421</v>
      </c>
      <c r="F13194">
        <f t="shared" si="206"/>
        <v>99.456466666666671</v>
      </c>
    </row>
    <row r="13195" spans="1:6" x14ac:dyDescent="0.25">
      <c r="A13195">
        <v>5967.7439999999997</v>
      </c>
      <c r="B13195">
        <v>367.687613</v>
      </c>
      <c r="C13195">
        <f>1/B13195 * 1000000000</f>
        <v>2719699.9970733309</v>
      </c>
      <c r="D13195">
        <f>C13195-2720099.999</f>
        <v>-400.00192666891962</v>
      </c>
      <c r="E13195">
        <f>D13195/-387</f>
        <v>1.0335967097388103</v>
      </c>
      <c r="F13195">
        <f t="shared" si="206"/>
        <v>99.462399999999988</v>
      </c>
    </row>
    <row r="13196" spans="1:6" x14ac:dyDescent="0.25">
      <c r="A13196">
        <v>5968.0690000000004</v>
      </c>
      <c r="B13196">
        <v>367.66057599999999</v>
      </c>
      <c r="C13196">
        <f>1/B13196 * 1000000000</f>
        <v>2719899.9981983383</v>
      </c>
      <c r="D13196">
        <f>C13196-2720099.999</f>
        <v>-200.00080166151747</v>
      </c>
      <c r="E13196">
        <f>D13196/-387</f>
        <v>0.51679793710986421</v>
      </c>
      <c r="F13196">
        <f t="shared" si="206"/>
        <v>99.467816666666678</v>
      </c>
    </row>
    <row r="13197" spans="1:6" x14ac:dyDescent="0.25">
      <c r="A13197">
        <v>5968.4110000000001</v>
      </c>
      <c r="B13197">
        <v>367.64705900000001</v>
      </c>
      <c r="C13197">
        <f>1/B13197 * 1000000000</f>
        <v>2719999.9986943998</v>
      </c>
      <c r="D13197">
        <f>C13197-2720099.999</f>
        <v>-100.00030559999868</v>
      </c>
      <c r="E13197">
        <f>D13197/-387</f>
        <v>0.25839872248061674</v>
      </c>
      <c r="F13197">
        <f t="shared" si="206"/>
        <v>99.473516666666669</v>
      </c>
    </row>
    <row r="13198" spans="1:6" x14ac:dyDescent="0.25">
      <c r="A13198">
        <v>5968.7539999999999</v>
      </c>
      <c r="B13198">
        <v>367.66057599999999</v>
      </c>
      <c r="C13198">
        <f>1/B13198 * 1000000000</f>
        <v>2719899.9981983383</v>
      </c>
      <c r="D13198">
        <f>C13198-2720099.999</f>
        <v>-200.00080166151747</v>
      </c>
      <c r="E13198">
        <f>D13198/-387</f>
        <v>0.51679793710986421</v>
      </c>
      <c r="F13198">
        <f t="shared" si="206"/>
        <v>99.479233333333326</v>
      </c>
    </row>
    <row r="13199" spans="1:6" x14ac:dyDescent="0.25">
      <c r="A13199">
        <v>5969.0940000000001</v>
      </c>
      <c r="B13199">
        <v>367.64705900000001</v>
      </c>
      <c r="C13199">
        <f>1/B13199 * 1000000000</f>
        <v>2719999.9986943998</v>
      </c>
      <c r="D13199">
        <f>C13199-2720099.999</f>
        <v>-100.00030559999868</v>
      </c>
      <c r="E13199">
        <f>D13199/-387</f>
        <v>0.25839872248061674</v>
      </c>
      <c r="F13199">
        <f t="shared" si="206"/>
        <v>99.484899999999996</v>
      </c>
    </row>
    <row r="13200" spans="1:6" x14ac:dyDescent="0.25">
      <c r="A13200">
        <v>5969.442</v>
      </c>
      <c r="B13200">
        <v>367.67409400000003</v>
      </c>
      <c r="C13200">
        <f>1/B13200 * 1000000000</f>
        <v>2719799.9976577079</v>
      </c>
      <c r="D13200">
        <f>C13200-2720099.999</f>
        <v>-300.00134229194373</v>
      </c>
      <c r="E13200">
        <f>D13200/-387</f>
        <v>0.7751972669042474</v>
      </c>
      <c r="F13200">
        <f t="shared" si="206"/>
        <v>99.490700000000004</v>
      </c>
    </row>
    <row r="13201" spans="1:6" x14ac:dyDescent="0.25">
      <c r="A13201">
        <v>5969.7759999999998</v>
      </c>
      <c r="B13201">
        <v>367.66057599999999</v>
      </c>
      <c r="C13201">
        <f>1/B13201 * 1000000000</f>
        <v>2719899.9981983383</v>
      </c>
      <c r="D13201">
        <f>C13201-2720099.999</f>
        <v>-200.00080166151747</v>
      </c>
      <c r="E13201">
        <f>D13201/-387</f>
        <v>0.51679793710986421</v>
      </c>
      <c r="F13201">
        <f t="shared" si="206"/>
        <v>99.496266666666671</v>
      </c>
    </row>
    <row r="13202" spans="1:6" x14ac:dyDescent="0.25">
      <c r="A13202">
        <v>5970.12</v>
      </c>
      <c r="B13202">
        <v>367.66057599999999</v>
      </c>
      <c r="C13202">
        <f>1/B13202 * 1000000000</f>
        <v>2719899.9981983383</v>
      </c>
      <c r="D13202">
        <f>C13202-2720099.999</f>
        <v>-200.00080166151747</v>
      </c>
      <c r="E13202">
        <f>D13202/-387</f>
        <v>0.51679793710986421</v>
      </c>
      <c r="F13202">
        <f t="shared" si="206"/>
        <v>99.501999999999995</v>
      </c>
    </row>
    <row r="13203" spans="1:6" x14ac:dyDescent="0.25">
      <c r="A13203">
        <v>5970.4570000000003</v>
      </c>
      <c r="B13203">
        <v>367.64705900000001</v>
      </c>
      <c r="C13203">
        <f>1/B13203 * 1000000000</f>
        <v>2719999.9986943998</v>
      </c>
      <c r="D13203">
        <f>C13203-2720099.999</f>
        <v>-100.00030559999868</v>
      </c>
      <c r="E13203">
        <f>D13203/-387</f>
        <v>0.25839872248061674</v>
      </c>
      <c r="F13203">
        <f t="shared" si="206"/>
        <v>99.507616666666678</v>
      </c>
    </row>
    <row r="13204" spans="1:6" x14ac:dyDescent="0.25">
      <c r="A13204">
        <v>5970.8</v>
      </c>
      <c r="B13204">
        <v>367.63354299999997</v>
      </c>
      <c r="C13204">
        <f>1/B13204 * 1000000000</f>
        <v>2720099.9991450729</v>
      </c>
      <c r="D13204">
        <f>C13204-2720099.999</f>
        <v>1.450730487704277E-4</v>
      </c>
      <c r="E13204">
        <f>D13204/-387</f>
        <v>-3.7486575909671241E-7</v>
      </c>
      <c r="F13204">
        <f t="shared" si="206"/>
        <v>99.513333333333335</v>
      </c>
    </row>
    <row r="13205" spans="1:6" x14ac:dyDescent="0.25">
      <c r="A13205">
        <v>5971.1409999999996</v>
      </c>
      <c r="B13205">
        <v>367.64705900000001</v>
      </c>
      <c r="C13205">
        <f>1/B13205 * 1000000000</f>
        <v>2719999.9986943998</v>
      </c>
      <c r="D13205">
        <f>C13205-2720099.999</f>
        <v>-100.00030559999868</v>
      </c>
      <c r="E13205">
        <f>D13205/-387</f>
        <v>0.25839872248061674</v>
      </c>
      <c r="F13205">
        <f t="shared" si="206"/>
        <v>99.519016666666658</v>
      </c>
    </row>
    <row r="13206" spans="1:6" x14ac:dyDescent="0.25">
      <c r="A13206">
        <v>5971.8220000000001</v>
      </c>
      <c r="B13206">
        <v>367.687613</v>
      </c>
      <c r="C13206">
        <f>1/B13206 * 1000000000</f>
        <v>2719699.9970733309</v>
      </c>
      <c r="D13206">
        <f>C13206-2720099.999</f>
        <v>-400.00192666891962</v>
      </c>
      <c r="E13206">
        <f>D13206/-387</f>
        <v>1.0335967097388103</v>
      </c>
      <c r="F13206">
        <f t="shared" si="206"/>
        <v>99.530366666666666</v>
      </c>
    </row>
    <row r="13207" spans="1:6" x14ac:dyDescent="0.25">
      <c r="A13207">
        <v>5972.1710000000003</v>
      </c>
      <c r="B13207">
        <v>367.70113300000003</v>
      </c>
      <c r="C13207">
        <f>1/B13207 * 1000000000</f>
        <v>2719599.9964460265</v>
      </c>
      <c r="D13207">
        <f>C13207-2720099.999</f>
        <v>-500.00255397334695</v>
      </c>
      <c r="E13207">
        <f>D13207/-387</f>
        <v>1.2919962634970206</v>
      </c>
      <c r="F13207">
        <f t="shared" si="206"/>
        <v>99.536183333333341</v>
      </c>
    </row>
    <row r="13208" spans="1:6" x14ac:dyDescent="0.25">
      <c r="A13208">
        <v>5973.5249999999996</v>
      </c>
      <c r="B13208">
        <v>367.74169799999999</v>
      </c>
      <c r="C13208">
        <f>1/B13208 * 1000000000</f>
        <v>2719300.0017093522</v>
      </c>
      <c r="D13208">
        <f>C13208-2720099.999</f>
        <v>-799.99729064758867</v>
      </c>
      <c r="E13208">
        <f>D13208/-387</f>
        <v>2.0671764616216763</v>
      </c>
      <c r="F13208">
        <f t="shared" si="206"/>
        <v>99.558749999999989</v>
      </c>
    </row>
    <row r="13209" spans="1:6" x14ac:dyDescent="0.25">
      <c r="A13209">
        <v>5973.89</v>
      </c>
      <c r="B13209">
        <v>367.76874700000002</v>
      </c>
      <c r="C13209">
        <f>1/B13209 * 1000000000</f>
        <v>2719100.000087827</v>
      </c>
      <c r="D13209">
        <f>C13209-2720099.999</f>
        <v>-999.99891217285767</v>
      </c>
      <c r="E13209">
        <f>D13209/-387</f>
        <v>2.5839765172425264</v>
      </c>
      <c r="F13209">
        <f t="shared" si="206"/>
        <v>99.56483333333334</v>
      </c>
    </row>
    <row r="13210" spans="1:6" x14ac:dyDescent="0.25">
      <c r="A13210">
        <v>5974.2089999999998</v>
      </c>
      <c r="B13210">
        <v>367.714653</v>
      </c>
      <c r="C13210">
        <f>1/B13210 * 1000000000</f>
        <v>2719500.0031722966</v>
      </c>
      <c r="D13210">
        <f>C13210-2720099.999</f>
        <v>-599.99582770327106</v>
      </c>
      <c r="E13210">
        <f>D13210/-387</f>
        <v>1.5503768157707263</v>
      </c>
      <c r="F13210">
        <f t="shared" si="206"/>
        <v>99.570149999999998</v>
      </c>
    </row>
    <row r="13211" spans="1:6" x14ac:dyDescent="0.25">
      <c r="A13211">
        <v>5974.5510000000004</v>
      </c>
      <c r="B13211">
        <v>367.687613</v>
      </c>
      <c r="C13211">
        <f>1/B13211 * 1000000000</f>
        <v>2719699.9970733309</v>
      </c>
      <c r="D13211">
        <f>C13211-2720099.999</f>
        <v>-400.00192666891962</v>
      </c>
      <c r="E13211">
        <f>D13211/-387</f>
        <v>1.0335967097388103</v>
      </c>
      <c r="F13211">
        <f t="shared" si="206"/>
        <v>99.575850000000003</v>
      </c>
    </row>
    <row r="13212" spans="1:6" x14ac:dyDescent="0.25">
      <c r="A13212">
        <v>5974.8950000000004</v>
      </c>
      <c r="B13212">
        <v>367.687613</v>
      </c>
      <c r="C13212">
        <f>1/B13212 * 1000000000</f>
        <v>2719699.9970733309</v>
      </c>
      <c r="D13212">
        <f>C13212-2720099.999</f>
        <v>-400.00192666891962</v>
      </c>
      <c r="E13212">
        <f>D13212/-387</f>
        <v>1.0335967097388103</v>
      </c>
      <c r="F13212">
        <f t="shared" si="206"/>
        <v>99.581583333333342</v>
      </c>
    </row>
    <row r="13213" spans="1:6" x14ac:dyDescent="0.25">
      <c r="A13213">
        <v>5975.2340000000004</v>
      </c>
      <c r="B13213">
        <v>367.687613</v>
      </c>
      <c r="C13213">
        <f>1/B13213 * 1000000000</f>
        <v>2719699.9970733309</v>
      </c>
      <c r="D13213">
        <f>C13213-2720099.999</f>
        <v>-400.00192666891962</v>
      </c>
      <c r="E13213">
        <f>D13213/-387</f>
        <v>1.0335967097388103</v>
      </c>
      <c r="F13213">
        <f t="shared" si="206"/>
        <v>99.587233333333344</v>
      </c>
    </row>
    <row r="13214" spans="1:6" x14ac:dyDescent="0.25">
      <c r="A13214">
        <v>5975.5739999999996</v>
      </c>
      <c r="B13214">
        <v>367.67409400000003</v>
      </c>
      <c r="C13214">
        <f>1/B13214 * 1000000000</f>
        <v>2719799.9976577079</v>
      </c>
      <c r="D13214">
        <f>C13214-2720099.999</f>
        <v>-300.00134229194373</v>
      </c>
      <c r="E13214">
        <f>D13214/-387</f>
        <v>0.7751972669042474</v>
      </c>
      <c r="F13214">
        <f t="shared" si="206"/>
        <v>99.5929</v>
      </c>
    </row>
    <row r="13215" spans="1:6" x14ac:dyDescent="0.25">
      <c r="A13215">
        <v>5975.9179999999997</v>
      </c>
      <c r="B13215">
        <v>367.67409400000003</v>
      </c>
      <c r="C13215">
        <f>1/B13215 * 1000000000</f>
        <v>2719799.9976577079</v>
      </c>
      <c r="D13215">
        <f>C13215-2720099.999</f>
        <v>-300.00134229194373</v>
      </c>
      <c r="E13215">
        <f>D13215/-387</f>
        <v>0.7751972669042474</v>
      </c>
      <c r="F13215">
        <f t="shared" si="206"/>
        <v>99.598633333333325</v>
      </c>
    </row>
    <row r="13216" spans="1:6" x14ac:dyDescent="0.25">
      <c r="A13216">
        <v>5976.2560000000003</v>
      </c>
      <c r="B13216">
        <v>367.67409400000003</v>
      </c>
      <c r="C13216">
        <f>1/B13216 * 1000000000</f>
        <v>2719799.9976577079</v>
      </c>
      <c r="D13216">
        <f>C13216-2720099.999</f>
        <v>-300.00134229194373</v>
      </c>
      <c r="E13216">
        <f>D13216/-387</f>
        <v>0.7751972669042474</v>
      </c>
      <c r="F13216">
        <f t="shared" si="206"/>
        <v>99.604266666666675</v>
      </c>
    </row>
    <row r="13217" spans="1:6" x14ac:dyDescent="0.25">
      <c r="A13217">
        <v>5976.5959999999995</v>
      </c>
      <c r="B13217">
        <v>367.66057599999999</v>
      </c>
      <c r="C13217">
        <f>1/B13217 * 1000000000</f>
        <v>2719899.9981983383</v>
      </c>
      <c r="D13217">
        <f>C13217-2720099.999</f>
        <v>-200.00080166151747</v>
      </c>
      <c r="E13217">
        <f>D13217/-387</f>
        <v>0.51679793710986421</v>
      </c>
      <c r="F13217">
        <f t="shared" si="206"/>
        <v>99.609933333333331</v>
      </c>
    </row>
    <row r="13218" spans="1:6" x14ac:dyDescent="0.25">
      <c r="A13218">
        <v>5976.94</v>
      </c>
      <c r="B13218">
        <v>367.67409400000003</v>
      </c>
      <c r="C13218">
        <f>1/B13218 * 1000000000</f>
        <v>2719799.9976577079</v>
      </c>
      <c r="D13218">
        <f>C13218-2720099.999</f>
        <v>-300.00134229194373</v>
      </c>
      <c r="E13218">
        <f>D13218/-387</f>
        <v>0.7751972669042474</v>
      </c>
      <c r="F13218">
        <f t="shared" si="206"/>
        <v>99.615666666666655</v>
      </c>
    </row>
    <row r="13219" spans="1:6" x14ac:dyDescent="0.25">
      <c r="A13219">
        <v>5977.2830000000004</v>
      </c>
      <c r="B13219">
        <v>367.687613</v>
      </c>
      <c r="C13219">
        <f>1/B13219 * 1000000000</f>
        <v>2719699.9970733309</v>
      </c>
      <c r="D13219">
        <f>C13219-2720099.999</f>
        <v>-400.00192666891962</v>
      </c>
      <c r="E13219">
        <f>D13219/-387</f>
        <v>1.0335967097388103</v>
      </c>
      <c r="F13219">
        <f t="shared" si="206"/>
        <v>99.621383333333341</v>
      </c>
    </row>
    <row r="13220" spans="1:6" x14ac:dyDescent="0.25">
      <c r="A13220">
        <v>5977.6229999999996</v>
      </c>
      <c r="B13220">
        <v>367.67409400000003</v>
      </c>
      <c r="C13220">
        <f>1/B13220 * 1000000000</f>
        <v>2719799.9976577079</v>
      </c>
      <c r="D13220">
        <f>C13220-2720099.999</f>
        <v>-300.00134229194373</v>
      </c>
      <c r="E13220">
        <f>D13220/-387</f>
        <v>0.7751972669042474</v>
      </c>
      <c r="F13220">
        <f t="shared" si="206"/>
        <v>99.627049999999997</v>
      </c>
    </row>
    <row r="13221" spans="1:6" x14ac:dyDescent="0.25">
      <c r="A13221">
        <v>5978.6459999999997</v>
      </c>
      <c r="B13221">
        <v>367.72817500000002</v>
      </c>
      <c r="C13221">
        <f>1/B13221 * 1000000000</f>
        <v>2719400.0024610567</v>
      </c>
      <c r="D13221">
        <f>C13221-2720099.999</f>
        <v>-699.99653894314542</v>
      </c>
      <c r="E13221">
        <f>D13221/-387</f>
        <v>1.8087765864163965</v>
      </c>
      <c r="F13221">
        <f t="shared" si="206"/>
        <v>99.644099999999995</v>
      </c>
    </row>
    <row r="13222" spans="1:6" x14ac:dyDescent="0.25">
      <c r="A13222">
        <v>5978.9840000000004</v>
      </c>
      <c r="B13222">
        <v>367.70113300000003</v>
      </c>
      <c r="C13222">
        <f>1/B13222 * 1000000000</f>
        <v>2719599.9964460265</v>
      </c>
      <c r="D13222">
        <f>C13222-2720099.999</f>
        <v>-500.00255397334695</v>
      </c>
      <c r="E13222">
        <f>D13222/-387</f>
        <v>1.2919962634970206</v>
      </c>
      <c r="F13222">
        <f t="shared" si="206"/>
        <v>99.649733333333344</v>
      </c>
    </row>
    <row r="13223" spans="1:6" x14ac:dyDescent="0.25">
      <c r="A13223">
        <v>5979.6660000000002</v>
      </c>
      <c r="B13223">
        <v>367.74169799999999</v>
      </c>
      <c r="C13223">
        <f>1/B13223 * 1000000000</f>
        <v>2719300.0017093522</v>
      </c>
      <c r="D13223">
        <f>C13223-2720099.999</f>
        <v>-799.99729064758867</v>
      </c>
      <c r="E13223">
        <f>D13223/-387</f>
        <v>2.0671764616216763</v>
      </c>
      <c r="F13223">
        <f t="shared" si="206"/>
        <v>99.661100000000005</v>
      </c>
    </row>
    <row r="13224" spans="1:6" x14ac:dyDescent="0.25">
      <c r="A13224">
        <v>5980.0079999999998</v>
      </c>
      <c r="B13224">
        <v>367.714653</v>
      </c>
      <c r="C13224">
        <f>1/B13224 * 1000000000</f>
        <v>2719500.0031722966</v>
      </c>
      <c r="D13224">
        <f>C13224-2720099.999</f>
        <v>-599.99582770327106</v>
      </c>
      <c r="E13224">
        <f>D13224/-387</f>
        <v>1.5503768157707263</v>
      </c>
      <c r="F13224">
        <f t="shared" si="206"/>
        <v>99.666799999999995</v>
      </c>
    </row>
    <row r="13225" spans="1:6" x14ac:dyDescent="0.25">
      <c r="A13225">
        <v>5980.348</v>
      </c>
      <c r="B13225">
        <v>367.70113300000003</v>
      </c>
      <c r="C13225">
        <f>1/B13225 * 1000000000</f>
        <v>2719599.9964460265</v>
      </c>
      <c r="D13225">
        <f>C13225-2720099.999</f>
        <v>-500.00255397334695</v>
      </c>
      <c r="E13225">
        <f>D13225/-387</f>
        <v>1.2919962634970206</v>
      </c>
      <c r="F13225">
        <f t="shared" si="206"/>
        <v>99.672466666666665</v>
      </c>
    </row>
    <row r="13226" spans="1:6" x14ac:dyDescent="0.25">
      <c r="A13226">
        <v>5980.6909999999998</v>
      </c>
      <c r="B13226">
        <v>367.70113300000003</v>
      </c>
      <c r="C13226">
        <f>1/B13226 * 1000000000</f>
        <v>2719599.9964460265</v>
      </c>
      <c r="D13226">
        <f>C13226-2720099.999</f>
        <v>-500.00255397334695</v>
      </c>
      <c r="E13226">
        <f>D13226/-387</f>
        <v>1.2919962634970206</v>
      </c>
      <c r="F13226">
        <f t="shared" si="206"/>
        <v>99.678183333333337</v>
      </c>
    </row>
    <row r="13227" spans="1:6" x14ac:dyDescent="0.25">
      <c r="A13227">
        <v>5981.3720000000003</v>
      </c>
      <c r="B13227">
        <v>367.74169799999999</v>
      </c>
      <c r="C13227">
        <f>1/B13227 * 1000000000</f>
        <v>2719300.0017093522</v>
      </c>
      <c r="D13227">
        <f>C13227-2720099.999</f>
        <v>-799.99729064758867</v>
      </c>
      <c r="E13227">
        <f>D13227/-387</f>
        <v>2.0671764616216763</v>
      </c>
      <c r="F13227">
        <f t="shared" si="206"/>
        <v>99.689533333333344</v>
      </c>
    </row>
    <row r="13228" spans="1:6" x14ac:dyDescent="0.25">
      <c r="A13228">
        <v>5981.7110000000002</v>
      </c>
      <c r="B13228">
        <v>367.714653</v>
      </c>
      <c r="C13228">
        <f>1/B13228 * 1000000000</f>
        <v>2719500.0031722966</v>
      </c>
      <c r="D13228">
        <f>C13228-2720099.999</f>
        <v>-599.99582770327106</v>
      </c>
      <c r="E13228">
        <f>D13228/-387</f>
        <v>1.5503768157707263</v>
      </c>
      <c r="F13228">
        <f t="shared" si="206"/>
        <v>99.695183333333333</v>
      </c>
    </row>
    <row r="13229" spans="1:6" x14ac:dyDescent="0.25">
      <c r="A13229">
        <v>5982.393</v>
      </c>
      <c r="B13229">
        <v>367.74169799999999</v>
      </c>
      <c r="C13229">
        <f>1/B13229 * 1000000000</f>
        <v>2719300.0017093522</v>
      </c>
      <c r="D13229">
        <f>C13229-2720099.999</f>
        <v>-799.99729064758867</v>
      </c>
      <c r="E13229">
        <f>D13229/-387</f>
        <v>2.0671764616216763</v>
      </c>
      <c r="F13229">
        <f t="shared" si="206"/>
        <v>99.706550000000007</v>
      </c>
    </row>
    <row r="13230" spans="1:6" x14ac:dyDescent="0.25">
      <c r="A13230">
        <v>5982.7520000000004</v>
      </c>
      <c r="B13230">
        <v>367.76874700000002</v>
      </c>
      <c r="C13230">
        <f>1/B13230 * 1000000000</f>
        <v>2719100.000087827</v>
      </c>
      <c r="D13230">
        <f>C13230-2720099.999</f>
        <v>-999.99891217285767</v>
      </c>
      <c r="E13230">
        <f>D13230/-387</f>
        <v>2.5839765172425264</v>
      </c>
      <c r="F13230">
        <f t="shared" si="206"/>
        <v>99.71253333333334</v>
      </c>
    </row>
    <row r="13231" spans="1:6" x14ac:dyDescent="0.25">
      <c r="A13231">
        <v>5983.1</v>
      </c>
      <c r="B13231">
        <v>367.79579999999999</v>
      </c>
      <c r="C13231">
        <f>1/B13231 * 1000000000</f>
        <v>2718899.9983142824</v>
      </c>
      <c r="D13231">
        <f>C13231-2720099.999</f>
        <v>-1200.0006857174449</v>
      </c>
      <c r="E13231">
        <f>D13231/-387</f>
        <v>3.1007769656781523</v>
      </c>
      <c r="F13231">
        <f t="shared" si="206"/>
        <v>99.718333333333334</v>
      </c>
    </row>
    <row r="13232" spans="1:6" x14ac:dyDescent="0.25">
      <c r="A13232">
        <v>5983.4170000000004</v>
      </c>
      <c r="B13232">
        <v>367.72817500000002</v>
      </c>
      <c r="C13232">
        <f>1/B13232 * 1000000000</f>
        <v>2719400.0024610567</v>
      </c>
      <c r="D13232">
        <f>C13232-2720099.999</f>
        <v>-699.99653894314542</v>
      </c>
      <c r="E13232">
        <f>D13232/-387</f>
        <v>1.8087765864163965</v>
      </c>
      <c r="F13232">
        <f t="shared" si="206"/>
        <v>99.723616666666672</v>
      </c>
    </row>
    <row r="13233" spans="1:6" x14ac:dyDescent="0.25">
      <c r="A13233">
        <v>5983.7560000000003</v>
      </c>
      <c r="B13233">
        <v>367.70113300000003</v>
      </c>
      <c r="C13233">
        <f>1/B13233 * 1000000000</f>
        <v>2719599.9964460265</v>
      </c>
      <c r="D13233">
        <f>C13233-2720099.999</f>
        <v>-500.00255397334695</v>
      </c>
      <c r="E13233">
        <f>D13233/-387</f>
        <v>1.2919962634970206</v>
      </c>
      <c r="F13233">
        <f t="shared" si="206"/>
        <v>99.729266666666675</v>
      </c>
    </row>
    <row r="13234" spans="1:6" x14ac:dyDescent="0.25">
      <c r="A13234">
        <v>5984.1220000000003</v>
      </c>
      <c r="B13234">
        <v>367.76874700000002</v>
      </c>
      <c r="C13234">
        <f>1/B13234 * 1000000000</f>
        <v>2719100.000087827</v>
      </c>
      <c r="D13234">
        <f>C13234-2720099.999</f>
        <v>-999.99891217285767</v>
      </c>
      <c r="E13234">
        <f>D13234/-387</f>
        <v>2.5839765172425264</v>
      </c>
      <c r="F13234">
        <f t="shared" si="206"/>
        <v>99.735366666666678</v>
      </c>
    </row>
    <row r="13235" spans="1:6" x14ac:dyDescent="0.25">
      <c r="A13235">
        <v>5984.4639999999999</v>
      </c>
      <c r="B13235">
        <v>367.78227299999998</v>
      </c>
      <c r="C13235">
        <f>1/B13235 * 1000000000</f>
        <v>2718999.9992196471</v>
      </c>
      <c r="D13235">
        <f>C13235-2720099.999</f>
        <v>-1099.9997803526931</v>
      </c>
      <c r="E13235">
        <f>D13235/-387</f>
        <v>2.8423766934178114</v>
      </c>
      <c r="F13235">
        <f t="shared" si="206"/>
        <v>99.741066666666669</v>
      </c>
    </row>
    <row r="13236" spans="1:6" x14ac:dyDescent="0.25">
      <c r="A13236">
        <v>5984.8050000000003</v>
      </c>
      <c r="B13236">
        <v>367.79579999999999</v>
      </c>
      <c r="C13236">
        <f>1/B13236 * 1000000000</f>
        <v>2718899.9983142824</v>
      </c>
      <c r="D13236">
        <f>C13236-2720099.999</f>
        <v>-1200.0006857174449</v>
      </c>
      <c r="E13236">
        <f>D13236/-387</f>
        <v>3.1007769656781523</v>
      </c>
      <c r="F13236">
        <f t="shared" si="206"/>
        <v>99.746750000000006</v>
      </c>
    </row>
    <row r="13237" spans="1:6" x14ac:dyDescent="0.25">
      <c r="A13237">
        <v>5985.1450000000004</v>
      </c>
      <c r="B13237">
        <v>367.79579999999999</v>
      </c>
      <c r="C13237">
        <f>1/B13237 * 1000000000</f>
        <v>2718899.9983142824</v>
      </c>
      <c r="D13237">
        <f>C13237-2720099.999</f>
        <v>-1200.0006857174449</v>
      </c>
      <c r="E13237">
        <f>D13237/-387</f>
        <v>3.1007769656781523</v>
      </c>
      <c r="F13237">
        <f t="shared" si="206"/>
        <v>99.752416666666676</v>
      </c>
    </row>
    <row r="13238" spans="1:6" x14ac:dyDescent="0.25">
      <c r="A13238">
        <v>5985.4629999999997</v>
      </c>
      <c r="B13238">
        <v>367.714653</v>
      </c>
      <c r="C13238">
        <f>1/B13238 * 1000000000</f>
        <v>2719500.0031722966</v>
      </c>
      <c r="D13238">
        <f>C13238-2720099.999</f>
        <v>-599.99582770327106</v>
      </c>
      <c r="E13238">
        <f>D13238/-387</f>
        <v>1.5503768157707263</v>
      </c>
      <c r="F13238">
        <f t="shared" si="206"/>
        <v>99.757716666666667</v>
      </c>
    </row>
    <row r="13239" spans="1:6" x14ac:dyDescent="0.25">
      <c r="A13239">
        <v>5985.8040000000001</v>
      </c>
      <c r="B13239">
        <v>367.714653</v>
      </c>
      <c r="C13239">
        <f>1/B13239 * 1000000000</f>
        <v>2719500.0031722966</v>
      </c>
      <c r="D13239">
        <f>C13239-2720099.999</f>
        <v>-599.99582770327106</v>
      </c>
      <c r="E13239">
        <f>D13239/-387</f>
        <v>1.5503768157707263</v>
      </c>
      <c r="F13239">
        <f t="shared" si="206"/>
        <v>99.763400000000004</v>
      </c>
    </row>
    <row r="13240" spans="1:6" x14ac:dyDescent="0.25">
      <c r="A13240">
        <v>5986.1450000000004</v>
      </c>
      <c r="B13240">
        <v>367.70113300000003</v>
      </c>
      <c r="C13240">
        <f>1/B13240 * 1000000000</f>
        <v>2719599.9964460265</v>
      </c>
      <c r="D13240">
        <f>C13240-2720099.999</f>
        <v>-500.00255397334695</v>
      </c>
      <c r="E13240">
        <f>D13240/-387</f>
        <v>1.2919962634970206</v>
      </c>
      <c r="F13240">
        <f t="shared" si="206"/>
        <v>99.769083333333342</v>
      </c>
    </row>
    <row r="13241" spans="1:6" x14ac:dyDescent="0.25">
      <c r="A13241">
        <v>5986.5119999999997</v>
      </c>
      <c r="B13241">
        <v>367.755222</v>
      </c>
      <c r="C13241">
        <f>1/B13241 * 1000000000</f>
        <v>2719200.0009180019</v>
      </c>
      <c r="D13241">
        <f>C13241-2720099.999</f>
        <v>-899.99808199796826</v>
      </c>
      <c r="E13241">
        <f>D13241/-387</f>
        <v>2.3255764392712357</v>
      </c>
      <c r="F13241">
        <f t="shared" si="206"/>
        <v>99.775199999999998</v>
      </c>
    </row>
    <row r="13242" spans="1:6" x14ac:dyDescent="0.25">
      <c r="A13242">
        <v>5986.8530000000001</v>
      </c>
      <c r="B13242">
        <v>367.78227299999998</v>
      </c>
      <c r="C13242">
        <f>1/B13242 * 1000000000</f>
        <v>2718999.9992196471</v>
      </c>
      <c r="D13242">
        <f>C13242-2720099.999</f>
        <v>-1099.9997803526931</v>
      </c>
      <c r="E13242">
        <f>D13242/-387</f>
        <v>2.8423766934178114</v>
      </c>
      <c r="F13242">
        <f t="shared" si="206"/>
        <v>99.780883333333335</v>
      </c>
    </row>
    <row r="13243" spans="1:6" x14ac:dyDescent="0.25">
      <c r="A13243">
        <v>5987.2089999999998</v>
      </c>
      <c r="B13243">
        <v>367.836386</v>
      </c>
      <c r="C13243">
        <f>1/B13243 * 1000000000</f>
        <v>2718600.0027740593</v>
      </c>
      <c r="D13243">
        <f>C13243-2720099.999</f>
        <v>-1499.9962259405293</v>
      </c>
      <c r="E13243">
        <f>D13243/-387</f>
        <v>3.8759592401564062</v>
      </c>
      <c r="F13243">
        <f t="shared" si="206"/>
        <v>99.786816666666667</v>
      </c>
    </row>
    <row r="13244" spans="1:6" x14ac:dyDescent="0.25">
      <c r="A13244">
        <v>5987.5219999999999</v>
      </c>
      <c r="B13244">
        <v>367.78227299999998</v>
      </c>
      <c r="C13244">
        <f>1/B13244 * 1000000000</f>
        <v>2718999.9992196471</v>
      </c>
      <c r="D13244">
        <f>C13244-2720099.999</f>
        <v>-1099.9997803526931</v>
      </c>
      <c r="E13244">
        <f>D13244/-387</f>
        <v>2.8423766934178114</v>
      </c>
      <c r="F13244">
        <f t="shared" si="206"/>
        <v>99.792033333333336</v>
      </c>
    </row>
    <row r="13245" spans="1:6" x14ac:dyDescent="0.25">
      <c r="A13245">
        <v>5987.8490000000002</v>
      </c>
      <c r="B13245">
        <v>367.72817500000002</v>
      </c>
      <c r="C13245">
        <f>1/B13245 * 1000000000</f>
        <v>2719400.0024610567</v>
      </c>
      <c r="D13245">
        <f>C13245-2720099.999</f>
        <v>-699.99653894314542</v>
      </c>
      <c r="E13245">
        <f>D13245/-387</f>
        <v>1.8087765864163965</v>
      </c>
      <c r="F13245">
        <f t="shared" si="206"/>
        <v>99.797483333333332</v>
      </c>
    </row>
    <row r="13246" spans="1:6" x14ac:dyDescent="0.25">
      <c r="A13246">
        <v>5988.192</v>
      </c>
      <c r="B13246">
        <v>367.72817500000002</v>
      </c>
      <c r="C13246">
        <f>1/B13246 * 1000000000</f>
        <v>2719400.0024610567</v>
      </c>
      <c r="D13246">
        <f>C13246-2720099.999</f>
        <v>-699.99653894314542</v>
      </c>
      <c r="E13246">
        <f>D13246/-387</f>
        <v>1.8087765864163965</v>
      </c>
      <c r="F13246">
        <f t="shared" si="206"/>
        <v>99.803200000000004</v>
      </c>
    </row>
    <row r="13247" spans="1:6" x14ac:dyDescent="0.25">
      <c r="A13247">
        <v>5988.558</v>
      </c>
      <c r="B13247">
        <v>367.78227299999998</v>
      </c>
      <c r="C13247">
        <f>1/B13247 * 1000000000</f>
        <v>2718999.9992196471</v>
      </c>
      <c r="D13247">
        <f>C13247-2720099.999</f>
        <v>-1099.9997803526931</v>
      </c>
      <c r="E13247">
        <f>D13247/-387</f>
        <v>2.8423766934178114</v>
      </c>
      <c r="F13247">
        <f t="shared" si="206"/>
        <v>99.809299999999993</v>
      </c>
    </row>
    <row r="13248" spans="1:6" x14ac:dyDescent="0.25">
      <c r="A13248">
        <v>5989.2290000000003</v>
      </c>
      <c r="B13248">
        <v>367.80932799999999</v>
      </c>
      <c r="C13248">
        <f>1/B13248 * 1000000000</f>
        <v>2718799.9973725518</v>
      </c>
      <c r="D13248">
        <f>C13248-2720099.999</f>
        <v>-1300.0016274480149</v>
      </c>
      <c r="E13248">
        <f>D13248/-387</f>
        <v>3.3591773319070151</v>
      </c>
      <c r="F13248">
        <f t="shared" si="206"/>
        <v>99.820483333333343</v>
      </c>
    </row>
    <row r="13249" spans="1:6" x14ac:dyDescent="0.25">
      <c r="A13249">
        <v>5989.8959999999997</v>
      </c>
      <c r="B13249">
        <v>367.78227299999998</v>
      </c>
      <c r="C13249">
        <f>1/B13249 * 1000000000</f>
        <v>2718999.9992196471</v>
      </c>
      <c r="D13249">
        <f>C13249-2720099.999</f>
        <v>-1099.9997803526931</v>
      </c>
      <c r="E13249">
        <f>D13249/-387</f>
        <v>2.8423766934178114</v>
      </c>
      <c r="F13249">
        <f t="shared" si="206"/>
        <v>99.831599999999995</v>
      </c>
    </row>
    <row r="13250" spans="1:6" x14ac:dyDescent="0.25">
      <c r="A13250">
        <v>5990.2389999999996</v>
      </c>
      <c r="B13250">
        <v>367.76874700000002</v>
      </c>
      <c r="C13250">
        <f>1/B13250 * 1000000000</f>
        <v>2719100.000087827</v>
      </c>
      <c r="D13250">
        <f>C13250-2720099.999</f>
        <v>-999.99891217285767</v>
      </c>
      <c r="E13250">
        <f>D13250/-387</f>
        <v>2.5839765172425264</v>
      </c>
      <c r="F13250">
        <f t="shared" si="206"/>
        <v>99.837316666666666</v>
      </c>
    </row>
    <row r="13251" spans="1:6" x14ac:dyDescent="0.25">
      <c r="A13251">
        <v>5990.5789999999997</v>
      </c>
      <c r="B13251">
        <v>367.74169799999999</v>
      </c>
      <c r="C13251">
        <f>1/B13251 * 1000000000</f>
        <v>2719300.0017093522</v>
      </c>
      <c r="D13251">
        <f>C13251-2720099.999</f>
        <v>-799.99729064758867</v>
      </c>
      <c r="E13251">
        <f>D13251/-387</f>
        <v>2.0671764616216763</v>
      </c>
      <c r="F13251">
        <f t="shared" ref="F13251:F13314" si="207">A13251/60</f>
        <v>99.842983333333322</v>
      </c>
    </row>
    <row r="13252" spans="1:6" x14ac:dyDescent="0.25">
      <c r="A13252">
        <v>5990.9449999999997</v>
      </c>
      <c r="B13252">
        <v>367.80932799999999</v>
      </c>
      <c r="C13252">
        <f>1/B13252 * 1000000000</f>
        <v>2718799.9973725518</v>
      </c>
      <c r="D13252">
        <f>C13252-2720099.999</f>
        <v>-1300.0016274480149</v>
      </c>
      <c r="E13252">
        <f>D13252/-387</f>
        <v>3.3591773319070151</v>
      </c>
      <c r="F13252">
        <f t="shared" si="207"/>
        <v>99.849083333333326</v>
      </c>
    </row>
    <row r="13253" spans="1:6" x14ac:dyDescent="0.25">
      <c r="A13253">
        <v>5991.2610000000004</v>
      </c>
      <c r="B13253">
        <v>367.755222</v>
      </c>
      <c r="C13253">
        <f>1/B13253 * 1000000000</f>
        <v>2719200.0009180019</v>
      </c>
      <c r="D13253">
        <f>C13253-2720099.999</f>
        <v>-899.99808199796826</v>
      </c>
      <c r="E13253">
        <f>D13253/-387</f>
        <v>2.3255764392712357</v>
      </c>
      <c r="F13253">
        <f t="shared" si="207"/>
        <v>99.854350000000011</v>
      </c>
    </row>
    <row r="13254" spans="1:6" x14ac:dyDescent="0.25">
      <c r="A13254">
        <v>5991.6239999999998</v>
      </c>
      <c r="B13254">
        <v>367.79579999999999</v>
      </c>
      <c r="C13254">
        <f>1/B13254 * 1000000000</f>
        <v>2718899.9983142824</v>
      </c>
      <c r="D13254">
        <f>C13254-2720099.999</f>
        <v>-1200.0006857174449</v>
      </c>
      <c r="E13254">
        <f>D13254/-387</f>
        <v>3.1007769656781523</v>
      </c>
      <c r="F13254">
        <f t="shared" si="207"/>
        <v>99.860399999999998</v>
      </c>
    </row>
    <row r="13255" spans="1:6" x14ac:dyDescent="0.25">
      <c r="A13255">
        <v>5991.9489999999996</v>
      </c>
      <c r="B13255">
        <v>367.755222</v>
      </c>
      <c r="C13255">
        <f>1/B13255 * 1000000000</f>
        <v>2719200.0009180019</v>
      </c>
      <c r="D13255">
        <f>C13255-2720099.999</f>
        <v>-899.99808199796826</v>
      </c>
      <c r="E13255">
        <f>D13255/-387</f>
        <v>2.3255764392712357</v>
      </c>
      <c r="F13255">
        <f t="shared" si="207"/>
        <v>99.86581666666666</v>
      </c>
    </row>
    <row r="13256" spans="1:6" x14ac:dyDescent="0.25">
      <c r="A13256">
        <v>5992.6480000000001</v>
      </c>
      <c r="B13256">
        <v>367.849917</v>
      </c>
      <c r="C13256">
        <f>1/B13256 * 1000000000</f>
        <v>2718500.0017276066</v>
      </c>
      <c r="D13256">
        <f>C13256-2720099.999</f>
        <v>-1599.9972723932005</v>
      </c>
      <c r="E13256">
        <f>D13256/-387</f>
        <v>4.1343598769850143</v>
      </c>
      <c r="F13256">
        <f t="shared" si="207"/>
        <v>99.877466666666663</v>
      </c>
    </row>
    <row r="13257" spans="1:6" x14ac:dyDescent="0.25">
      <c r="A13257">
        <v>5992.991</v>
      </c>
      <c r="B13257">
        <v>367.849917</v>
      </c>
      <c r="C13257">
        <f>1/B13257 * 1000000000</f>
        <v>2718500.0017276066</v>
      </c>
      <c r="D13257">
        <f>C13257-2720099.999</f>
        <v>-1599.9972723932005</v>
      </c>
      <c r="E13257">
        <f>D13257/-387</f>
        <v>4.1343598769850143</v>
      </c>
      <c r="F13257">
        <f t="shared" si="207"/>
        <v>99.883183333333335</v>
      </c>
    </row>
    <row r="13258" spans="1:6" x14ac:dyDescent="0.25">
      <c r="A13258">
        <v>5993.3429999999998</v>
      </c>
      <c r="B13258">
        <v>367.89051599999999</v>
      </c>
      <c r="C13258">
        <f>1/B13258 * 1000000000</f>
        <v>2718199.9983930006</v>
      </c>
      <c r="D13258">
        <f>C13258-2720099.999</f>
        <v>-1900.0006069992669</v>
      </c>
      <c r="E13258">
        <f>D13258/-387</f>
        <v>4.9095622919877702</v>
      </c>
      <c r="F13258">
        <f t="shared" si="207"/>
        <v>99.889049999999997</v>
      </c>
    </row>
    <row r="13259" spans="1:6" x14ac:dyDescent="0.25">
      <c r="A13259">
        <v>5993.6480000000001</v>
      </c>
      <c r="B13259">
        <v>367.79579999999999</v>
      </c>
      <c r="C13259">
        <f>1/B13259 * 1000000000</f>
        <v>2718899.9983142824</v>
      </c>
      <c r="D13259">
        <f>C13259-2720099.999</f>
        <v>-1200.0006857174449</v>
      </c>
      <c r="E13259">
        <f>D13259/-387</f>
        <v>3.1007769656781523</v>
      </c>
      <c r="F13259">
        <f t="shared" si="207"/>
        <v>99.894133333333329</v>
      </c>
    </row>
    <row r="13260" spans="1:6" x14ac:dyDescent="0.25">
      <c r="A13260">
        <v>5994.0050000000001</v>
      </c>
      <c r="B13260">
        <v>367.80932799999999</v>
      </c>
      <c r="C13260">
        <f>1/B13260 * 1000000000</f>
        <v>2718799.9973725518</v>
      </c>
      <c r="D13260">
        <f>C13260-2720099.999</f>
        <v>-1300.0016274480149</v>
      </c>
      <c r="E13260">
        <f>D13260/-387</f>
        <v>3.3591773319070151</v>
      </c>
      <c r="F13260">
        <f t="shared" si="207"/>
        <v>99.900083333333342</v>
      </c>
    </row>
    <row r="13261" spans="1:6" x14ac:dyDescent="0.25">
      <c r="A13261">
        <v>5994.3530000000001</v>
      </c>
      <c r="B13261">
        <v>367.822857</v>
      </c>
      <c r="C13261">
        <f>1/B13261 * 1000000000</f>
        <v>2718699.9963952755</v>
      </c>
      <c r="D13261">
        <f>C13261-2720099.999</f>
        <v>-1400.0026047243737</v>
      </c>
      <c r="E13261">
        <f>D13261/-387</f>
        <v>3.6175777899854618</v>
      </c>
      <c r="F13261">
        <f t="shared" si="207"/>
        <v>99.905883333333335</v>
      </c>
    </row>
    <row r="13262" spans="1:6" x14ac:dyDescent="0.25">
      <c r="A13262">
        <v>5994.6959999999999</v>
      </c>
      <c r="B13262">
        <v>367.836386</v>
      </c>
      <c r="C13262">
        <f>1/B13262 * 1000000000</f>
        <v>2718600.0027740593</v>
      </c>
      <c r="D13262">
        <f>C13262-2720099.999</f>
        <v>-1499.9962259405293</v>
      </c>
      <c r="E13262">
        <f>D13262/-387</f>
        <v>3.8759592401564062</v>
      </c>
      <c r="F13262">
        <f t="shared" si="207"/>
        <v>99.911599999999993</v>
      </c>
    </row>
    <row r="13263" spans="1:6" x14ac:dyDescent="0.25">
      <c r="A13263">
        <v>5995.0110000000004</v>
      </c>
      <c r="B13263">
        <v>367.76874700000002</v>
      </c>
      <c r="C13263">
        <f>1/B13263 * 1000000000</f>
        <v>2719100.000087827</v>
      </c>
      <c r="D13263">
        <f>C13263-2720099.999</f>
        <v>-999.99891217285767</v>
      </c>
      <c r="E13263">
        <f>D13263/-387</f>
        <v>2.5839765172425264</v>
      </c>
      <c r="F13263">
        <f t="shared" si="207"/>
        <v>99.916850000000011</v>
      </c>
    </row>
    <row r="13264" spans="1:6" x14ac:dyDescent="0.25">
      <c r="A13264">
        <v>5995.3530000000001</v>
      </c>
      <c r="B13264">
        <v>367.755222</v>
      </c>
      <c r="C13264">
        <f>1/B13264 * 1000000000</f>
        <v>2719200.0009180019</v>
      </c>
      <c r="D13264">
        <f>C13264-2720099.999</f>
        <v>-899.99808199796826</v>
      </c>
      <c r="E13264">
        <f>D13264/-387</f>
        <v>2.3255764392712357</v>
      </c>
      <c r="F13264">
        <f t="shared" si="207"/>
        <v>99.922550000000001</v>
      </c>
    </row>
    <row r="13265" spans="1:6" x14ac:dyDescent="0.25">
      <c r="A13265">
        <v>5995.6959999999999</v>
      </c>
      <c r="B13265">
        <v>367.74169799999999</v>
      </c>
      <c r="C13265">
        <f>1/B13265 * 1000000000</f>
        <v>2719300.0017093522</v>
      </c>
      <c r="D13265">
        <f>C13265-2720099.999</f>
        <v>-799.99729064758867</v>
      </c>
      <c r="E13265">
        <f>D13265/-387</f>
        <v>2.0671764616216763</v>
      </c>
      <c r="F13265">
        <f t="shared" si="207"/>
        <v>99.928266666666659</v>
      </c>
    </row>
    <row r="13266" spans="1:6" x14ac:dyDescent="0.25">
      <c r="A13266">
        <v>5996.0339999999997</v>
      </c>
      <c r="B13266">
        <v>367.72817500000002</v>
      </c>
      <c r="C13266">
        <f>1/B13266 * 1000000000</f>
        <v>2719400.0024610567</v>
      </c>
      <c r="D13266">
        <f>C13266-2720099.999</f>
        <v>-699.99653894314542</v>
      </c>
      <c r="E13266">
        <f>D13266/-387</f>
        <v>1.8087765864163965</v>
      </c>
      <c r="F13266">
        <f t="shared" si="207"/>
        <v>99.933899999999994</v>
      </c>
    </row>
    <row r="13267" spans="1:6" x14ac:dyDescent="0.25">
      <c r="A13267">
        <v>5996.3779999999997</v>
      </c>
      <c r="B13267">
        <v>367.74169799999999</v>
      </c>
      <c r="C13267">
        <f>1/B13267 * 1000000000</f>
        <v>2719300.0017093522</v>
      </c>
      <c r="D13267">
        <f>C13267-2720099.999</f>
        <v>-799.99729064758867</v>
      </c>
      <c r="E13267">
        <f>D13267/-387</f>
        <v>2.0671764616216763</v>
      </c>
      <c r="F13267">
        <f t="shared" si="207"/>
        <v>99.939633333333333</v>
      </c>
    </row>
    <row r="13268" spans="1:6" x14ac:dyDescent="0.25">
      <c r="A13268">
        <v>5996.7209999999995</v>
      </c>
      <c r="B13268">
        <v>367.74169799999999</v>
      </c>
      <c r="C13268">
        <f>1/B13268 * 1000000000</f>
        <v>2719300.0017093522</v>
      </c>
      <c r="D13268">
        <f>C13268-2720099.999</f>
        <v>-799.99729064758867</v>
      </c>
      <c r="E13268">
        <f>D13268/-387</f>
        <v>2.0671764616216763</v>
      </c>
      <c r="F13268">
        <f t="shared" si="207"/>
        <v>99.945349999999991</v>
      </c>
    </row>
    <row r="13269" spans="1:6" x14ac:dyDescent="0.25">
      <c r="A13269">
        <v>5997.0780000000004</v>
      </c>
      <c r="B13269">
        <v>367.79579999999999</v>
      </c>
      <c r="C13269">
        <f>1/B13269 * 1000000000</f>
        <v>2718899.9983142824</v>
      </c>
      <c r="D13269">
        <f>C13269-2720099.999</f>
        <v>-1200.0006857174449</v>
      </c>
      <c r="E13269">
        <f>D13269/-387</f>
        <v>3.1007769656781523</v>
      </c>
      <c r="F13269">
        <f t="shared" si="207"/>
        <v>99.951300000000003</v>
      </c>
    </row>
    <row r="13270" spans="1:6" x14ac:dyDescent="0.25">
      <c r="A13270">
        <v>5997.4009999999998</v>
      </c>
      <c r="B13270">
        <v>367.755222</v>
      </c>
      <c r="C13270">
        <f>1/B13270 * 1000000000</f>
        <v>2719200.0009180019</v>
      </c>
      <c r="D13270">
        <f>C13270-2720099.999</f>
        <v>-899.99808199796826</v>
      </c>
      <c r="E13270">
        <f>D13270/-387</f>
        <v>2.3255764392712357</v>
      </c>
      <c r="F13270">
        <f t="shared" si="207"/>
        <v>99.956683333333331</v>
      </c>
    </row>
    <row r="13271" spans="1:6" x14ac:dyDescent="0.25">
      <c r="A13271">
        <v>5997.7510000000002</v>
      </c>
      <c r="B13271">
        <v>367.78227299999998</v>
      </c>
      <c r="C13271">
        <f>1/B13271 * 1000000000</f>
        <v>2718999.9992196471</v>
      </c>
      <c r="D13271">
        <f>C13271-2720099.999</f>
        <v>-1099.9997803526931</v>
      </c>
      <c r="E13271">
        <f>D13271/-387</f>
        <v>2.8423766934178114</v>
      </c>
      <c r="F13271">
        <f t="shared" si="207"/>
        <v>99.962516666666673</v>
      </c>
    </row>
    <row r="13272" spans="1:6" x14ac:dyDescent="0.25">
      <c r="A13272">
        <v>5998.08</v>
      </c>
      <c r="B13272">
        <v>367.755222</v>
      </c>
      <c r="C13272">
        <f>1/B13272 * 1000000000</f>
        <v>2719200.0009180019</v>
      </c>
      <c r="D13272">
        <f>C13272-2720099.999</f>
        <v>-899.99808199796826</v>
      </c>
      <c r="E13272">
        <f>D13272/-387</f>
        <v>2.3255764392712357</v>
      </c>
      <c r="F13272">
        <f t="shared" si="207"/>
        <v>99.968000000000004</v>
      </c>
    </row>
    <row r="13273" spans="1:6" x14ac:dyDescent="0.25">
      <c r="A13273">
        <v>5998.4279999999999</v>
      </c>
      <c r="B13273">
        <v>367.76874700000002</v>
      </c>
      <c r="C13273">
        <f>1/B13273 * 1000000000</f>
        <v>2719100.000087827</v>
      </c>
      <c r="D13273">
        <f>C13273-2720099.999</f>
        <v>-999.99891217285767</v>
      </c>
      <c r="E13273">
        <f>D13273/-387</f>
        <v>2.5839765172425264</v>
      </c>
      <c r="F13273">
        <f t="shared" si="207"/>
        <v>99.973799999999997</v>
      </c>
    </row>
    <row r="13274" spans="1:6" x14ac:dyDescent="0.25">
      <c r="A13274">
        <v>5998.7830000000004</v>
      </c>
      <c r="B13274">
        <v>367.822857</v>
      </c>
      <c r="C13274">
        <f>1/B13274 * 1000000000</f>
        <v>2718699.9963952755</v>
      </c>
      <c r="D13274">
        <f>C13274-2720099.999</f>
        <v>-1400.0026047243737</v>
      </c>
      <c r="E13274">
        <f>D13274/-387</f>
        <v>3.6175777899854618</v>
      </c>
      <c r="F13274">
        <f t="shared" si="207"/>
        <v>99.979716666666675</v>
      </c>
    </row>
    <row r="13275" spans="1:6" x14ac:dyDescent="0.25">
      <c r="A13275">
        <v>5999.4440000000004</v>
      </c>
      <c r="B13275">
        <v>367.80932799999999</v>
      </c>
      <c r="C13275">
        <f>1/B13275 * 1000000000</f>
        <v>2718799.9973725518</v>
      </c>
      <c r="D13275">
        <f>C13275-2720099.999</f>
        <v>-1300.0016274480149</v>
      </c>
      <c r="E13275">
        <f>D13275/-387</f>
        <v>3.3591773319070151</v>
      </c>
      <c r="F13275">
        <f t="shared" si="207"/>
        <v>99.990733333333338</v>
      </c>
    </row>
    <row r="13276" spans="1:6" x14ac:dyDescent="0.25">
      <c r="A13276">
        <v>5999.7860000000001</v>
      </c>
      <c r="B13276">
        <v>367.78227299999998</v>
      </c>
      <c r="C13276">
        <f>1/B13276 * 1000000000</f>
        <v>2718999.9992196471</v>
      </c>
      <c r="D13276">
        <f>C13276-2720099.999</f>
        <v>-1099.9997803526931</v>
      </c>
      <c r="E13276">
        <f>D13276/-387</f>
        <v>2.8423766934178114</v>
      </c>
      <c r="F13276">
        <f t="shared" si="207"/>
        <v>99.996433333333329</v>
      </c>
    </row>
    <row r="13277" spans="1:6" x14ac:dyDescent="0.25">
      <c r="A13277">
        <v>6000.1279999999997</v>
      </c>
      <c r="B13277">
        <v>367.76874700000002</v>
      </c>
      <c r="C13277">
        <f>1/B13277 * 1000000000</f>
        <v>2719100.000087827</v>
      </c>
      <c r="D13277">
        <f>C13277-2720099.999</f>
        <v>-999.99891217285767</v>
      </c>
      <c r="E13277">
        <f>D13277/-387</f>
        <v>2.5839765172425264</v>
      </c>
      <c r="F13277">
        <f t="shared" si="207"/>
        <v>100.00213333333333</v>
      </c>
    </row>
    <row r="13278" spans="1:6" x14ac:dyDescent="0.25">
      <c r="A13278">
        <v>6000.4669999999996</v>
      </c>
      <c r="B13278">
        <v>367.755222</v>
      </c>
      <c r="C13278">
        <f>1/B13278 * 1000000000</f>
        <v>2719200.0009180019</v>
      </c>
      <c r="D13278">
        <f>C13278-2720099.999</f>
        <v>-899.99808199796826</v>
      </c>
      <c r="E13278">
        <f>D13278/-387</f>
        <v>2.3255764392712357</v>
      </c>
      <c r="F13278">
        <f t="shared" si="207"/>
        <v>100.00778333333332</v>
      </c>
    </row>
    <row r="13279" spans="1:6" x14ac:dyDescent="0.25">
      <c r="A13279">
        <v>6000.81</v>
      </c>
      <c r="B13279">
        <v>367.74169799999999</v>
      </c>
      <c r="C13279">
        <f>1/B13279 * 1000000000</f>
        <v>2719300.0017093522</v>
      </c>
      <c r="D13279">
        <f>C13279-2720099.999</f>
        <v>-799.99729064758867</v>
      </c>
      <c r="E13279">
        <f>D13279/-387</f>
        <v>2.0671764616216763</v>
      </c>
      <c r="F13279">
        <f t="shared" si="207"/>
        <v>100.01350000000001</v>
      </c>
    </row>
    <row r="13280" spans="1:6" x14ac:dyDescent="0.25">
      <c r="A13280">
        <v>6001.1480000000001</v>
      </c>
      <c r="B13280">
        <v>367.74169799999999</v>
      </c>
      <c r="C13280">
        <f>1/B13280 * 1000000000</f>
        <v>2719300.0017093522</v>
      </c>
      <c r="D13280">
        <f>C13280-2720099.999</f>
        <v>-799.99729064758867</v>
      </c>
      <c r="E13280">
        <f>D13280/-387</f>
        <v>2.0671764616216763</v>
      </c>
      <c r="F13280">
        <f t="shared" si="207"/>
        <v>100.01913333333333</v>
      </c>
    </row>
    <row r="13281" spans="1:6" x14ac:dyDescent="0.25">
      <c r="A13281">
        <v>6001.509</v>
      </c>
      <c r="B13281">
        <v>367.79579999999999</v>
      </c>
      <c r="C13281">
        <f>1/B13281 * 1000000000</f>
        <v>2718899.9983142824</v>
      </c>
      <c r="D13281">
        <f>C13281-2720099.999</f>
        <v>-1200.0006857174449</v>
      </c>
      <c r="E13281">
        <f>D13281/-387</f>
        <v>3.1007769656781523</v>
      </c>
      <c r="F13281">
        <f t="shared" si="207"/>
        <v>100.02515</v>
      </c>
    </row>
    <row r="13282" spans="1:6" x14ac:dyDescent="0.25">
      <c r="A13282">
        <v>6001.8329999999996</v>
      </c>
      <c r="B13282">
        <v>367.76874700000002</v>
      </c>
      <c r="C13282">
        <f>1/B13282 * 1000000000</f>
        <v>2719100.000087827</v>
      </c>
      <c r="D13282">
        <f>C13282-2720099.999</f>
        <v>-999.99891217285767</v>
      </c>
      <c r="E13282">
        <f>D13282/-387</f>
        <v>2.5839765172425264</v>
      </c>
      <c r="F13282">
        <f t="shared" si="207"/>
        <v>100.03054999999999</v>
      </c>
    </row>
    <row r="13283" spans="1:6" x14ac:dyDescent="0.25">
      <c r="A13283">
        <v>6002.174</v>
      </c>
      <c r="B13283">
        <v>367.76874700000002</v>
      </c>
      <c r="C13283">
        <f>1/B13283 * 1000000000</f>
        <v>2719100.000087827</v>
      </c>
      <c r="D13283">
        <f>C13283-2720099.999</f>
        <v>-999.99891217285767</v>
      </c>
      <c r="E13283">
        <f>D13283/-387</f>
        <v>2.5839765172425264</v>
      </c>
      <c r="F13283">
        <f t="shared" si="207"/>
        <v>100.03623333333333</v>
      </c>
    </row>
    <row r="13284" spans="1:6" x14ac:dyDescent="0.25">
      <c r="A13284">
        <v>6002.8590000000004</v>
      </c>
      <c r="B13284">
        <v>367.80932799999999</v>
      </c>
      <c r="C13284">
        <f>1/B13284 * 1000000000</f>
        <v>2718799.9973725518</v>
      </c>
      <c r="D13284">
        <f>C13284-2720099.999</f>
        <v>-1300.0016274480149</v>
      </c>
      <c r="E13284">
        <f>D13284/-387</f>
        <v>3.3591773319070151</v>
      </c>
      <c r="F13284">
        <f t="shared" si="207"/>
        <v>100.04765</v>
      </c>
    </row>
    <row r="13285" spans="1:6" x14ac:dyDescent="0.25">
      <c r="A13285">
        <v>6003.1970000000001</v>
      </c>
      <c r="B13285">
        <v>367.79579999999999</v>
      </c>
      <c r="C13285">
        <f>1/B13285 * 1000000000</f>
        <v>2718899.9983142824</v>
      </c>
      <c r="D13285">
        <f>C13285-2720099.999</f>
        <v>-1200.0006857174449</v>
      </c>
      <c r="E13285">
        <f>D13285/-387</f>
        <v>3.1007769656781523</v>
      </c>
      <c r="F13285">
        <f t="shared" si="207"/>
        <v>100.05328333333334</v>
      </c>
    </row>
    <row r="13286" spans="1:6" x14ac:dyDescent="0.25">
      <c r="A13286">
        <v>6003.5389999999998</v>
      </c>
      <c r="B13286">
        <v>367.76874700000002</v>
      </c>
      <c r="C13286">
        <f>1/B13286 * 1000000000</f>
        <v>2719100.000087827</v>
      </c>
      <c r="D13286">
        <f>C13286-2720099.999</f>
        <v>-999.99891217285767</v>
      </c>
      <c r="E13286">
        <f>D13286/-387</f>
        <v>2.5839765172425264</v>
      </c>
      <c r="F13286">
        <f t="shared" si="207"/>
        <v>100.05898333333333</v>
      </c>
    </row>
    <row r="13287" spans="1:6" x14ac:dyDescent="0.25">
      <c r="A13287">
        <v>6003.8779999999997</v>
      </c>
      <c r="B13287">
        <v>367.755222</v>
      </c>
      <c r="C13287">
        <f>1/B13287 * 1000000000</f>
        <v>2719200.0009180019</v>
      </c>
      <c r="D13287">
        <f>C13287-2720099.999</f>
        <v>-899.99808199796826</v>
      </c>
      <c r="E13287">
        <f>D13287/-387</f>
        <v>2.3255764392712357</v>
      </c>
      <c r="F13287">
        <f t="shared" si="207"/>
        <v>100.06463333333333</v>
      </c>
    </row>
    <row r="13288" spans="1:6" x14ac:dyDescent="0.25">
      <c r="A13288">
        <v>6004.5619999999999</v>
      </c>
      <c r="B13288">
        <v>367.79579999999999</v>
      </c>
      <c r="C13288">
        <f>1/B13288 * 1000000000</f>
        <v>2718899.9983142824</v>
      </c>
      <c r="D13288">
        <f>C13288-2720099.999</f>
        <v>-1200.0006857174449</v>
      </c>
      <c r="E13288">
        <f>D13288/-387</f>
        <v>3.1007769656781523</v>
      </c>
      <c r="F13288">
        <f t="shared" si="207"/>
        <v>100.07603333333333</v>
      </c>
    </row>
    <row r="13289" spans="1:6" x14ac:dyDescent="0.25">
      <c r="A13289">
        <v>6004.9009999999998</v>
      </c>
      <c r="B13289">
        <v>367.76874700000002</v>
      </c>
      <c r="C13289">
        <f>1/B13289 * 1000000000</f>
        <v>2719100.000087827</v>
      </c>
      <c r="D13289">
        <f>C13289-2720099.999</f>
        <v>-999.99891217285767</v>
      </c>
      <c r="E13289">
        <f>D13289/-387</f>
        <v>2.5839765172425264</v>
      </c>
      <c r="F13289">
        <f t="shared" si="207"/>
        <v>100.08168333333333</v>
      </c>
    </row>
    <row r="13290" spans="1:6" x14ac:dyDescent="0.25">
      <c r="A13290">
        <v>6005.2439999999997</v>
      </c>
      <c r="B13290">
        <v>367.755222</v>
      </c>
      <c r="C13290">
        <f>1/B13290 * 1000000000</f>
        <v>2719200.0009180019</v>
      </c>
      <c r="D13290">
        <f>C13290-2720099.999</f>
        <v>-899.99808199796826</v>
      </c>
      <c r="E13290">
        <f>D13290/-387</f>
        <v>2.3255764392712357</v>
      </c>
      <c r="F13290">
        <f t="shared" si="207"/>
        <v>100.08739999999999</v>
      </c>
    </row>
    <row r="13291" spans="1:6" x14ac:dyDescent="0.25">
      <c r="A13291">
        <v>6005.5839999999998</v>
      </c>
      <c r="B13291">
        <v>367.755222</v>
      </c>
      <c r="C13291">
        <f>1/B13291 * 1000000000</f>
        <v>2719200.0009180019</v>
      </c>
      <c r="D13291">
        <f>C13291-2720099.999</f>
        <v>-899.99808199796826</v>
      </c>
      <c r="E13291">
        <f>D13291/-387</f>
        <v>2.3255764392712357</v>
      </c>
      <c r="F13291">
        <f t="shared" si="207"/>
        <v>100.09306666666666</v>
      </c>
    </row>
    <row r="13292" spans="1:6" x14ac:dyDescent="0.25">
      <c r="A13292">
        <v>6005.9250000000002</v>
      </c>
      <c r="B13292">
        <v>367.755222</v>
      </c>
      <c r="C13292">
        <f>1/B13292 * 1000000000</f>
        <v>2719200.0009180019</v>
      </c>
      <c r="D13292">
        <f>C13292-2720099.999</f>
        <v>-899.99808199796826</v>
      </c>
      <c r="E13292">
        <f>D13292/-387</f>
        <v>2.3255764392712357</v>
      </c>
      <c r="F13292">
        <f t="shared" si="207"/>
        <v>100.09875000000001</v>
      </c>
    </row>
    <row r="13293" spans="1:6" x14ac:dyDescent="0.25">
      <c r="A13293">
        <v>6006.2659999999996</v>
      </c>
      <c r="B13293">
        <v>367.755222</v>
      </c>
      <c r="C13293">
        <f>1/B13293 * 1000000000</f>
        <v>2719200.0009180019</v>
      </c>
      <c r="D13293">
        <f>C13293-2720099.999</f>
        <v>-899.99808199796826</v>
      </c>
      <c r="E13293">
        <f>D13293/-387</f>
        <v>2.3255764392712357</v>
      </c>
      <c r="F13293">
        <f t="shared" si="207"/>
        <v>100.10443333333333</v>
      </c>
    </row>
    <row r="13294" spans="1:6" x14ac:dyDescent="0.25">
      <c r="A13294">
        <v>6006.607</v>
      </c>
      <c r="B13294">
        <v>367.74169799999999</v>
      </c>
      <c r="C13294">
        <f>1/B13294 * 1000000000</f>
        <v>2719300.0017093522</v>
      </c>
      <c r="D13294">
        <f>C13294-2720099.999</f>
        <v>-799.99729064758867</v>
      </c>
      <c r="E13294">
        <f>D13294/-387</f>
        <v>2.0671764616216763</v>
      </c>
      <c r="F13294">
        <f t="shared" si="207"/>
        <v>100.11011666666667</v>
      </c>
    </row>
    <row r="13295" spans="1:6" x14ac:dyDescent="0.25">
      <c r="A13295">
        <v>6006.9489999999996</v>
      </c>
      <c r="B13295">
        <v>367.74169799999999</v>
      </c>
      <c r="C13295">
        <f>1/B13295 * 1000000000</f>
        <v>2719300.0017093522</v>
      </c>
      <c r="D13295">
        <f>C13295-2720099.999</f>
        <v>-799.99729064758867</v>
      </c>
      <c r="E13295">
        <f>D13295/-387</f>
        <v>2.0671764616216763</v>
      </c>
      <c r="F13295">
        <f t="shared" si="207"/>
        <v>100.11581666666666</v>
      </c>
    </row>
    <row r="13296" spans="1:6" x14ac:dyDescent="0.25">
      <c r="A13296">
        <v>6007.2879999999996</v>
      </c>
      <c r="B13296">
        <v>367.74169799999999</v>
      </c>
      <c r="C13296">
        <f>1/B13296 * 1000000000</f>
        <v>2719300.0017093522</v>
      </c>
      <c r="D13296">
        <f>C13296-2720099.999</f>
        <v>-799.99729064758867</v>
      </c>
      <c r="E13296">
        <f>D13296/-387</f>
        <v>2.0671764616216763</v>
      </c>
      <c r="F13296">
        <f t="shared" si="207"/>
        <v>100.12146666666666</v>
      </c>
    </row>
    <row r="13297" spans="1:6" x14ac:dyDescent="0.25">
      <c r="A13297">
        <v>6007.6310000000003</v>
      </c>
      <c r="B13297">
        <v>367.74169799999999</v>
      </c>
      <c r="C13297">
        <f>1/B13297 * 1000000000</f>
        <v>2719300.0017093522</v>
      </c>
      <c r="D13297">
        <f>C13297-2720099.999</f>
        <v>-799.99729064758867</v>
      </c>
      <c r="E13297">
        <f>D13297/-387</f>
        <v>2.0671764616216763</v>
      </c>
      <c r="F13297">
        <f t="shared" si="207"/>
        <v>100.12718333333333</v>
      </c>
    </row>
    <row r="13298" spans="1:6" x14ac:dyDescent="0.25">
      <c r="A13298">
        <v>6007.9719999999998</v>
      </c>
      <c r="B13298">
        <v>367.74169799999999</v>
      </c>
      <c r="C13298">
        <f>1/B13298 * 1000000000</f>
        <v>2719300.0017093522</v>
      </c>
      <c r="D13298">
        <f>C13298-2720099.999</f>
        <v>-799.99729064758867</v>
      </c>
      <c r="E13298">
        <f>D13298/-387</f>
        <v>2.0671764616216763</v>
      </c>
      <c r="F13298">
        <f t="shared" si="207"/>
        <v>100.13286666666666</v>
      </c>
    </row>
    <row r="13299" spans="1:6" x14ac:dyDescent="0.25">
      <c r="A13299">
        <v>6008.3130000000001</v>
      </c>
      <c r="B13299">
        <v>367.72817500000002</v>
      </c>
      <c r="C13299">
        <f>1/B13299 * 1000000000</f>
        <v>2719400.0024610567</v>
      </c>
      <c r="D13299">
        <f>C13299-2720099.999</f>
        <v>-699.99653894314542</v>
      </c>
      <c r="E13299">
        <f>D13299/-387</f>
        <v>1.8087765864163965</v>
      </c>
      <c r="F13299">
        <f t="shared" si="207"/>
        <v>100.13855</v>
      </c>
    </row>
    <row r="13300" spans="1:6" x14ac:dyDescent="0.25">
      <c r="A13300">
        <v>6008.6540000000005</v>
      </c>
      <c r="B13300">
        <v>367.72817500000002</v>
      </c>
      <c r="C13300">
        <f>1/B13300 * 1000000000</f>
        <v>2719400.0024610567</v>
      </c>
      <c r="D13300">
        <f>C13300-2720099.999</f>
        <v>-699.99653894314542</v>
      </c>
      <c r="E13300">
        <f>D13300/-387</f>
        <v>1.8087765864163965</v>
      </c>
      <c r="F13300">
        <f t="shared" si="207"/>
        <v>100.14423333333335</v>
      </c>
    </row>
    <row r="13301" spans="1:6" x14ac:dyDescent="0.25">
      <c r="A13301">
        <v>6008.9920000000002</v>
      </c>
      <c r="B13301">
        <v>367.72817500000002</v>
      </c>
      <c r="C13301">
        <f>1/B13301 * 1000000000</f>
        <v>2719400.0024610567</v>
      </c>
      <c r="D13301">
        <f>C13301-2720099.999</f>
        <v>-699.99653894314542</v>
      </c>
      <c r="E13301">
        <f>D13301/-387</f>
        <v>1.8087765864163965</v>
      </c>
      <c r="F13301">
        <f t="shared" si="207"/>
        <v>100.14986666666667</v>
      </c>
    </row>
    <row r="13302" spans="1:6" x14ac:dyDescent="0.25">
      <c r="A13302">
        <v>6009.3410000000003</v>
      </c>
      <c r="B13302">
        <v>367.74169799999999</v>
      </c>
      <c r="C13302">
        <f>1/B13302 * 1000000000</f>
        <v>2719300.0017093522</v>
      </c>
      <c r="D13302">
        <f>C13302-2720099.999</f>
        <v>-799.99729064758867</v>
      </c>
      <c r="E13302">
        <f>D13302/-387</f>
        <v>2.0671764616216763</v>
      </c>
      <c r="F13302">
        <f t="shared" si="207"/>
        <v>100.15568333333334</v>
      </c>
    </row>
    <row r="13303" spans="1:6" x14ac:dyDescent="0.25">
      <c r="A13303">
        <v>6009.6760000000004</v>
      </c>
      <c r="B13303">
        <v>367.74169799999999</v>
      </c>
      <c r="C13303">
        <f>1/B13303 * 1000000000</f>
        <v>2719300.0017093522</v>
      </c>
      <c r="D13303">
        <f>C13303-2720099.999</f>
        <v>-799.99729064758867</v>
      </c>
      <c r="E13303">
        <f>D13303/-387</f>
        <v>2.0671764616216763</v>
      </c>
      <c r="F13303">
        <f t="shared" si="207"/>
        <v>100.16126666666668</v>
      </c>
    </row>
    <row r="13304" spans="1:6" x14ac:dyDescent="0.25">
      <c r="A13304">
        <v>6010.0169999999998</v>
      </c>
      <c r="B13304">
        <v>367.72817500000002</v>
      </c>
      <c r="C13304">
        <f>1/B13304 * 1000000000</f>
        <v>2719400.0024610567</v>
      </c>
      <c r="D13304">
        <f>C13304-2720099.999</f>
        <v>-699.99653894314542</v>
      </c>
      <c r="E13304">
        <f>D13304/-387</f>
        <v>1.8087765864163965</v>
      </c>
      <c r="F13304">
        <f t="shared" si="207"/>
        <v>100.16695</v>
      </c>
    </row>
    <row r="13305" spans="1:6" x14ac:dyDescent="0.25">
      <c r="A13305">
        <v>6010.357</v>
      </c>
      <c r="B13305">
        <v>367.72817500000002</v>
      </c>
      <c r="C13305">
        <f>1/B13305 * 1000000000</f>
        <v>2719400.0024610567</v>
      </c>
      <c r="D13305">
        <f>C13305-2720099.999</f>
        <v>-699.99653894314542</v>
      </c>
      <c r="E13305">
        <f>D13305/-387</f>
        <v>1.8087765864163965</v>
      </c>
      <c r="F13305">
        <f t="shared" si="207"/>
        <v>100.17261666666667</v>
      </c>
    </row>
    <row r="13306" spans="1:6" x14ac:dyDescent="0.25">
      <c r="A13306">
        <v>6010.701</v>
      </c>
      <c r="B13306">
        <v>367.74169799999999</v>
      </c>
      <c r="C13306">
        <f>1/B13306 * 1000000000</f>
        <v>2719300.0017093522</v>
      </c>
      <c r="D13306">
        <f>C13306-2720099.999</f>
        <v>-799.99729064758867</v>
      </c>
      <c r="E13306">
        <f>D13306/-387</f>
        <v>2.0671764616216763</v>
      </c>
      <c r="F13306">
        <f t="shared" si="207"/>
        <v>100.17834999999999</v>
      </c>
    </row>
    <row r="13307" spans="1:6" x14ac:dyDescent="0.25">
      <c r="A13307">
        <v>6011.0389999999998</v>
      </c>
      <c r="B13307">
        <v>367.714653</v>
      </c>
      <c r="C13307">
        <f>1/B13307 * 1000000000</f>
        <v>2719500.0031722966</v>
      </c>
      <c r="D13307">
        <f>C13307-2720099.999</f>
        <v>-599.99582770327106</v>
      </c>
      <c r="E13307">
        <f>D13307/-387</f>
        <v>1.5503768157707263</v>
      </c>
      <c r="F13307">
        <f t="shared" si="207"/>
        <v>100.18398333333333</v>
      </c>
    </row>
    <row r="13308" spans="1:6" x14ac:dyDescent="0.25">
      <c r="A13308">
        <v>6011.3810000000003</v>
      </c>
      <c r="B13308">
        <v>367.714653</v>
      </c>
      <c r="C13308">
        <f>1/B13308 * 1000000000</f>
        <v>2719500.0031722966</v>
      </c>
      <c r="D13308">
        <f>C13308-2720099.999</f>
        <v>-599.99582770327106</v>
      </c>
      <c r="E13308">
        <f>D13308/-387</f>
        <v>1.5503768157707263</v>
      </c>
      <c r="F13308">
        <f t="shared" si="207"/>
        <v>100.18968333333333</v>
      </c>
    </row>
    <row r="13309" spans="1:6" x14ac:dyDescent="0.25">
      <c r="A13309">
        <v>6011.723</v>
      </c>
      <c r="B13309">
        <v>367.72817500000002</v>
      </c>
      <c r="C13309">
        <f>1/B13309 * 1000000000</f>
        <v>2719400.0024610567</v>
      </c>
      <c r="D13309">
        <f>C13309-2720099.999</f>
        <v>-699.99653894314542</v>
      </c>
      <c r="E13309">
        <f>D13309/-387</f>
        <v>1.8087765864163965</v>
      </c>
      <c r="F13309">
        <f t="shared" si="207"/>
        <v>100.19538333333334</v>
      </c>
    </row>
    <row r="13310" spans="1:6" x14ac:dyDescent="0.25">
      <c r="A13310">
        <v>6012.4089999999997</v>
      </c>
      <c r="B13310">
        <v>367.78227299999998</v>
      </c>
      <c r="C13310">
        <f>1/B13310 * 1000000000</f>
        <v>2718999.9992196471</v>
      </c>
      <c r="D13310">
        <f>C13310-2720099.999</f>
        <v>-1099.9997803526931</v>
      </c>
      <c r="E13310">
        <f>D13310/-387</f>
        <v>2.8423766934178114</v>
      </c>
      <c r="F13310">
        <f t="shared" si="207"/>
        <v>100.20681666666665</v>
      </c>
    </row>
    <row r="13311" spans="1:6" x14ac:dyDescent="0.25">
      <c r="A13311">
        <v>6012.7439999999997</v>
      </c>
      <c r="B13311">
        <v>367.755222</v>
      </c>
      <c r="C13311">
        <f>1/B13311 * 1000000000</f>
        <v>2719200.0009180019</v>
      </c>
      <c r="D13311">
        <f>C13311-2720099.999</f>
        <v>-899.99808199796826</v>
      </c>
      <c r="E13311">
        <f>D13311/-387</f>
        <v>2.3255764392712357</v>
      </c>
      <c r="F13311">
        <f t="shared" si="207"/>
        <v>100.21239999999999</v>
      </c>
    </row>
    <row r="13312" spans="1:6" x14ac:dyDescent="0.25">
      <c r="A13312">
        <v>6013.085</v>
      </c>
      <c r="B13312">
        <v>367.74169799999999</v>
      </c>
      <c r="C13312">
        <f>1/B13312 * 1000000000</f>
        <v>2719300.0017093522</v>
      </c>
      <c r="D13312">
        <f>C13312-2720099.999</f>
        <v>-799.99729064758867</v>
      </c>
      <c r="E13312">
        <f>D13312/-387</f>
        <v>2.0671764616216763</v>
      </c>
      <c r="F13312">
        <f t="shared" si="207"/>
        <v>100.21808333333334</v>
      </c>
    </row>
    <row r="13313" spans="1:6" x14ac:dyDescent="0.25">
      <c r="A13313">
        <v>6013.43</v>
      </c>
      <c r="B13313">
        <v>367.74169799999999</v>
      </c>
      <c r="C13313">
        <f>1/B13313 * 1000000000</f>
        <v>2719300.0017093522</v>
      </c>
      <c r="D13313">
        <f>C13313-2720099.999</f>
        <v>-799.99729064758867</v>
      </c>
      <c r="E13313">
        <f>D13313/-387</f>
        <v>2.0671764616216763</v>
      </c>
      <c r="F13313">
        <f t="shared" si="207"/>
        <v>100.22383333333333</v>
      </c>
    </row>
    <row r="13314" spans="1:6" x14ac:dyDescent="0.25">
      <c r="A13314">
        <v>6013.7730000000001</v>
      </c>
      <c r="B13314">
        <v>367.74169799999999</v>
      </c>
      <c r="C13314">
        <f>1/B13314 * 1000000000</f>
        <v>2719300.0017093522</v>
      </c>
      <c r="D13314">
        <f>C13314-2720099.999</f>
        <v>-799.99729064758867</v>
      </c>
      <c r="E13314">
        <f>D13314/-387</f>
        <v>2.0671764616216763</v>
      </c>
      <c r="F13314">
        <f t="shared" si="207"/>
        <v>100.22955</v>
      </c>
    </row>
    <row r="13315" spans="1:6" x14ac:dyDescent="0.25">
      <c r="A13315">
        <v>6014.1090000000004</v>
      </c>
      <c r="B13315">
        <v>367.72817500000002</v>
      </c>
      <c r="C13315">
        <f>1/B13315 * 1000000000</f>
        <v>2719400.0024610567</v>
      </c>
      <c r="D13315">
        <f>C13315-2720099.999</f>
        <v>-699.99653894314542</v>
      </c>
      <c r="E13315">
        <f>D13315/-387</f>
        <v>1.8087765864163965</v>
      </c>
      <c r="F13315">
        <f t="shared" ref="F13315:F13378" si="208">A13315/60</f>
        <v>100.23515</v>
      </c>
    </row>
    <row r="13316" spans="1:6" x14ac:dyDescent="0.25">
      <c r="A13316">
        <v>6014.45</v>
      </c>
      <c r="B13316">
        <v>367.714653</v>
      </c>
      <c r="C13316">
        <f>1/B13316 * 1000000000</f>
        <v>2719500.0031722966</v>
      </c>
      <c r="D13316">
        <f>C13316-2720099.999</f>
        <v>-599.99582770327106</v>
      </c>
      <c r="E13316">
        <f>D13316/-387</f>
        <v>1.5503768157707263</v>
      </c>
      <c r="F13316">
        <f t="shared" si="208"/>
        <v>100.24083333333333</v>
      </c>
    </row>
    <row r="13317" spans="1:6" x14ac:dyDescent="0.25">
      <c r="A13317">
        <v>6014.79</v>
      </c>
      <c r="B13317">
        <v>367.72817500000002</v>
      </c>
      <c r="C13317">
        <f>1/B13317 * 1000000000</f>
        <v>2719400.0024610567</v>
      </c>
      <c r="D13317">
        <f>C13317-2720099.999</f>
        <v>-699.99653894314542</v>
      </c>
      <c r="E13317">
        <f>D13317/-387</f>
        <v>1.8087765864163965</v>
      </c>
      <c r="F13317">
        <f t="shared" si="208"/>
        <v>100.2465</v>
      </c>
    </row>
    <row r="13318" spans="1:6" x14ac:dyDescent="0.25">
      <c r="A13318">
        <v>6015.1319999999996</v>
      </c>
      <c r="B13318">
        <v>367.714653</v>
      </c>
      <c r="C13318">
        <f>1/B13318 * 1000000000</f>
        <v>2719500.0031722966</v>
      </c>
      <c r="D13318">
        <f>C13318-2720099.999</f>
        <v>-599.99582770327106</v>
      </c>
      <c r="E13318">
        <f>D13318/-387</f>
        <v>1.5503768157707263</v>
      </c>
      <c r="F13318">
        <f t="shared" si="208"/>
        <v>100.25219999999999</v>
      </c>
    </row>
    <row r="13319" spans="1:6" x14ac:dyDescent="0.25">
      <c r="A13319">
        <v>6015.4740000000002</v>
      </c>
      <c r="B13319">
        <v>367.714653</v>
      </c>
      <c r="C13319">
        <f>1/B13319 * 1000000000</f>
        <v>2719500.0031722966</v>
      </c>
      <c r="D13319">
        <f>C13319-2720099.999</f>
        <v>-599.99582770327106</v>
      </c>
      <c r="E13319">
        <f>D13319/-387</f>
        <v>1.5503768157707263</v>
      </c>
      <c r="F13319">
        <f t="shared" si="208"/>
        <v>100.25790000000001</v>
      </c>
    </row>
    <row r="13320" spans="1:6" x14ac:dyDescent="0.25">
      <c r="A13320">
        <v>6015.8130000000001</v>
      </c>
      <c r="B13320">
        <v>367.70113300000003</v>
      </c>
      <c r="C13320">
        <f>1/B13320 * 1000000000</f>
        <v>2719599.9964460265</v>
      </c>
      <c r="D13320">
        <f>C13320-2720099.999</f>
        <v>-500.00255397334695</v>
      </c>
      <c r="E13320">
        <f>D13320/-387</f>
        <v>1.2919962634970206</v>
      </c>
      <c r="F13320">
        <f t="shared" si="208"/>
        <v>100.26355</v>
      </c>
    </row>
    <row r="13321" spans="1:6" x14ac:dyDescent="0.25">
      <c r="A13321">
        <v>6016.1549999999997</v>
      </c>
      <c r="B13321">
        <v>367.714653</v>
      </c>
      <c r="C13321">
        <f>1/B13321 * 1000000000</f>
        <v>2719500.0031722966</v>
      </c>
      <c r="D13321">
        <f>C13321-2720099.999</f>
        <v>-599.99582770327106</v>
      </c>
      <c r="E13321">
        <f>D13321/-387</f>
        <v>1.5503768157707263</v>
      </c>
      <c r="F13321">
        <f t="shared" si="208"/>
        <v>100.26925</v>
      </c>
    </row>
    <row r="13322" spans="1:6" x14ac:dyDescent="0.25">
      <c r="A13322">
        <v>6016.4970000000003</v>
      </c>
      <c r="B13322">
        <v>367.714653</v>
      </c>
      <c r="C13322">
        <f>1/B13322 * 1000000000</f>
        <v>2719500.0031722966</v>
      </c>
      <c r="D13322">
        <f>C13322-2720099.999</f>
        <v>-599.99582770327106</v>
      </c>
      <c r="E13322">
        <f>D13322/-387</f>
        <v>1.5503768157707263</v>
      </c>
      <c r="F13322">
        <f t="shared" si="208"/>
        <v>100.27495</v>
      </c>
    </row>
    <row r="13323" spans="1:6" x14ac:dyDescent="0.25">
      <c r="A13323">
        <v>6016.8360000000002</v>
      </c>
      <c r="B13323">
        <v>367.70113300000003</v>
      </c>
      <c r="C13323">
        <f>1/B13323 * 1000000000</f>
        <v>2719599.9964460265</v>
      </c>
      <c r="D13323">
        <f>C13323-2720099.999</f>
        <v>-500.00255397334695</v>
      </c>
      <c r="E13323">
        <f>D13323/-387</f>
        <v>1.2919962634970206</v>
      </c>
      <c r="F13323">
        <f t="shared" si="208"/>
        <v>100.28060000000001</v>
      </c>
    </row>
    <row r="13324" spans="1:6" x14ac:dyDescent="0.25">
      <c r="A13324">
        <v>6017.1850000000004</v>
      </c>
      <c r="B13324">
        <v>367.72817500000002</v>
      </c>
      <c r="C13324">
        <f>1/B13324 * 1000000000</f>
        <v>2719400.0024610567</v>
      </c>
      <c r="D13324">
        <f>C13324-2720099.999</f>
        <v>-699.99653894314542</v>
      </c>
      <c r="E13324">
        <f>D13324/-387</f>
        <v>1.8087765864163965</v>
      </c>
      <c r="F13324">
        <f t="shared" si="208"/>
        <v>100.28641666666667</v>
      </c>
    </row>
    <row r="13325" spans="1:6" x14ac:dyDescent="0.25">
      <c r="A13325">
        <v>6017.5240000000003</v>
      </c>
      <c r="B13325">
        <v>367.72817500000002</v>
      </c>
      <c r="C13325">
        <f>1/B13325 * 1000000000</f>
        <v>2719400.0024610567</v>
      </c>
      <c r="D13325">
        <f>C13325-2720099.999</f>
        <v>-699.99653894314542</v>
      </c>
      <c r="E13325">
        <f>D13325/-387</f>
        <v>1.8087765864163965</v>
      </c>
      <c r="F13325">
        <f t="shared" si="208"/>
        <v>100.29206666666667</v>
      </c>
    </row>
    <row r="13326" spans="1:6" x14ac:dyDescent="0.25">
      <c r="A13326">
        <v>6017.8609999999999</v>
      </c>
      <c r="B13326">
        <v>367.714653</v>
      </c>
      <c r="C13326">
        <f>1/B13326 * 1000000000</f>
        <v>2719500.0031722966</v>
      </c>
      <c r="D13326">
        <f>C13326-2720099.999</f>
        <v>-599.99582770327106</v>
      </c>
      <c r="E13326">
        <f>D13326/-387</f>
        <v>1.5503768157707263</v>
      </c>
      <c r="F13326">
        <f t="shared" si="208"/>
        <v>100.29768333333332</v>
      </c>
    </row>
    <row r="13327" spans="1:6" x14ac:dyDescent="0.25">
      <c r="A13327">
        <v>6018.2330000000002</v>
      </c>
      <c r="B13327">
        <v>367.80932799999999</v>
      </c>
      <c r="C13327">
        <f>1/B13327 * 1000000000</f>
        <v>2718799.9973725518</v>
      </c>
      <c r="D13327">
        <f>C13327-2720099.999</f>
        <v>-1300.0016274480149</v>
      </c>
      <c r="E13327">
        <f>D13327/-387</f>
        <v>3.3591773319070151</v>
      </c>
      <c r="F13327">
        <f t="shared" si="208"/>
        <v>100.30388333333333</v>
      </c>
    </row>
    <row r="13328" spans="1:6" x14ac:dyDescent="0.25">
      <c r="A13328">
        <v>6018.5450000000001</v>
      </c>
      <c r="B13328">
        <v>367.755222</v>
      </c>
      <c r="C13328">
        <f>1/B13328 * 1000000000</f>
        <v>2719200.0009180019</v>
      </c>
      <c r="D13328">
        <f>C13328-2720099.999</f>
        <v>-899.99808199796826</v>
      </c>
      <c r="E13328">
        <f>D13328/-387</f>
        <v>2.3255764392712357</v>
      </c>
      <c r="F13328">
        <f t="shared" si="208"/>
        <v>100.30908333333333</v>
      </c>
    </row>
    <row r="13329" spans="1:6" x14ac:dyDescent="0.25">
      <c r="A13329">
        <v>6018.8879999999999</v>
      </c>
      <c r="B13329">
        <v>367.74169799999999</v>
      </c>
      <c r="C13329">
        <f>1/B13329 * 1000000000</f>
        <v>2719300.0017093522</v>
      </c>
      <c r="D13329">
        <f>C13329-2720099.999</f>
        <v>-799.99729064758867</v>
      </c>
      <c r="E13329">
        <f>D13329/-387</f>
        <v>2.0671764616216763</v>
      </c>
      <c r="F13329">
        <f t="shared" si="208"/>
        <v>100.31480000000001</v>
      </c>
    </row>
    <row r="13330" spans="1:6" x14ac:dyDescent="0.25">
      <c r="A13330">
        <v>6019.2240000000002</v>
      </c>
      <c r="B13330">
        <v>367.72817500000002</v>
      </c>
      <c r="C13330">
        <f>1/B13330 * 1000000000</f>
        <v>2719400.0024610567</v>
      </c>
      <c r="D13330">
        <f>C13330-2720099.999</f>
        <v>-699.99653894314542</v>
      </c>
      <c r="E13330">
        <f>D13330/-387</f>
        <v>1.8087765864163965</v>
      </c>
      <c r="F13330">
        <f t="shared" si="208"/>
        <v>100.32040000000001</v>
      </c>
    </row>
    <row r="13331" spans="1:6" x14ac:dyDescent="0.25">
      <c r="A13331">
        <v>6019.5640000000003</v>
      </c>
      <c r="B13331">
        <v>367.714653</v>
      </c>
      <c r="C13331">
        <f>1/B13331 * 1000000000</f>
        <v>2719500.0031722966</v>
      </c>
      <c r="D13331">
        <f>C13331-2720099.999</f>
        <v>-599.99582770327106</v>
      </c>
      <c r="E13331">
        <f>D13331/-387</f>
        <v>1.5503768157707263</v>
      </c>
      <c r="F13331">
        <f t="shared" si="208"/>
        <v>100.32606666666668</v>
      </c>
    </row>
    <row r="13332" spans="1:6" x14ac:dyDescent="0.25">
      <c r="A13332">
        <v>6019.9080000000004</v>
      </c>
      <c r="B13332">
        <v>367.714653</v>
      </c>
      <c r="C13332">
        <f>1/B13332 * 1000000000</f>
        <v>2719500.0031722966</v>
      </c>
      <c r="D13332">
        <f>C13332-2720099.999</f>
        <v>-599.99582770327106</v>
      </c>
      <c r="E13332">
        <f>D13332/-387</f>
        <v>1.5503768157707263</v>
      </c>
      <c r="F13332">
        <f t="shared" si="208"/>
        <v>100.3318</v>
      </c>
    </row>
    <row r="13333" spans="1:6" x14ac:dyDescent="0.25">
      <c r="A13333">
        <v>6020.2489999999998</v>
      </c>
      <c r="B13333">
        <v>367.714653</v>
      </c>
      <c r="C13333">
        <f>1/B13333 * 1000000000</f>
        <v>2719500.0031722966</v>
      </c>
      <c r="D13333">
        <f>C13333-2720099.999</f>
        <v>-599.99582770327106</v>
      </c>
      <c r="E13333">
        <f>D13333/-387</f>
        <v>1.5503768157707263</v>
      </c>
      <c r="F13333">
        <f t="shared" si="208"/>
        <v>100.33748333333332</v>
      </c>
    </row>
    <row r="13334" spans="1:6" x14ac:dyDescent="0.25">
      <c r="A13334">
        <v>6020.585</v>
      </c>
      <c r="B13334">
        <v>367.687613</v>
      </c>
      <c r="C13334">
        <f>1/B13334 * 1000000000</f>
        <v>2719699.9970733309</v>
      </c>
      <c r="D13334">
        <f>C13334-2720099.999</f>
        <v>-400.00192666891962</v>
      </c>
      <c r="E13334">
        <f>D13334/-387</f>
        <v>1.0335967097388103</v>
      </c>
      <c r="F13334">
        <f t="shared" si="208"/>
        <v>100.34308333333334</v>
      </c>
    </row>
    <row r="13335" spans="1:6" x14ac:dyDescent="0.25">
      <c r="A13335">
        <v>6020.933</v>
      </c>
      <c r="B13335">
        <v>367.714653</v>
      </c>
      <c r="C13335">
        <f>1/B13335 * 1000000000</f>
        <v>2719500.0031722966</v>
      </c>
      <c r="D13335">
        <f>C13335-2720099.999</f>
        <v>-599.99582770327106</v>
      </c>
      <c r="E13335">
        <f>D13335/-387</f>
        <v>1.5503768157707263</v>
      </c>
      <c r="F13335">
        <f t="shared" si="208"/>
        <v>100.34888333333333</v>
      </c>
    </row>
    <row r="13336" spans="1:6" x14ac:dyDescent="0.25">
      <c r="A13336">
        <v>6021.27</v>
      </c>
      <c r="B13336">
        <v>367.70113300000003</v>
      </c>
      <c r="C13336">
        <f>1/B13336 * 1000000000</f>
        <v>2719599.9964460265</v>
      </c>
      <c r="D13336">
        <f>C13336-2720099.999</f>
        <v>-500.00255397334695</v>
      </c>
      <c r="E13336">
        <f>D13336/-387</f>
        <v>1.2919962634970206</v>
      </c>
      <c r="F13336">
        <f t="shared" si="208"/>
        <v>100.3545</v>
      </c>
    </row>
    <row r="13337" spans="1:6" x14ac:dyDescent="0.25">
      <c r="A13337">
        <v>6021.6120000000001</v>
      </c>
      <c r="B13337">
        <v>367.70113300000003</v>
      </c>
      <c r="C13337">
        <f>1/B13337 * 1000000000</f>
        <v>2719599.9964460265</v>
      </c>
      <c r="D13337">
        <f>C13337-2720099.999</f>
        <v>-500.00255397334695</v>
      </c>
      <c r="E13337">
        <f>D13337/-387</f>
        <v>1.2919962634970206</v>
      </c>
      <c r="F13337">
        <f t="shared" si="208"/>
        <v>100.36020000000001</v>
      </c>
    </row>
    <row r="13338" spans="1:6" x14ac:dyDescent="0.25">
      <c r="A13338">
        <v>6021.9579999999996</v>
      </c>
      <c r="B13338">
        <v>367.72817500000002</v>
      </c>
      <c r="C13338">
        <f>1/B13338 * 1000000000</f>
        <v>2719400.0024610567</v>
      </c>
      <c r="D13338">
        <f>C13338-2720099.999</f>
        <v>-699.99653894314542</v>
      </c>
      <c r="E13338">
        <f>D13338/-387</f>
        <v>1.8087765864163965</v>
      </c>
      <c r="F13338">
        <f t="shared" si="208"/>
        <v>100.36596666666667</v>
      </c>
    </row>
    <row r="13339" spans="1:6" x14ac:dyDescent="0.25">
      <c r="A13339">
        <v>6022.2950000000001</v>
      </c>
      <c r="B13339">
        <v>367.714653</v>
      </c>
      <c r="C13339">
        <f>1/B13339 * 1000000000</f>
        <v>2719500.0031722966</v>
      </c>
      <c r="D13339">
        <f>C13339-2720099.999</f>
        <v>-599.99582770327106</v>
      </c>
      <c r="E13339">
        <f>D13339/-387</f>
        <v>1.5503768157707263</v>
      </c>
      <c r="F13339">
        <f t="shared" si="208"/>
        <v>100.37158333333333</v>
      </c>
    </row>
    <row r="13340" spans="1:6" x14ac:dyDescent="0.25">
      <c r="A13340">
        <v>6022.6329999999998</v>
      </c>
      <c r="B13340">
        <v>367.714653</v>
      </c>
      <c r="C13340">
        <f>1/B13340 * 1000000000</f>
        <v>2719500.0031722966</v>
      </c>
      <c r="D13340">
        <f>C13340-2720099.999</f>
        <v>-599.99582770327106</v>
      </c>
      <c r="E13340">
        <f>D13340/-387</f>
        <v>1.5503768157707263</v>
      </c>
      <c r="F13340">
        <f t="shared" si="208"/>
        <v>100.37721666666667</v>
      </c>
    </row>
    <row r="13341" spans="1:6" x14ac:dyDescent="0.25">
      <c r="A13341">
        <v>6022.982</v>
      </c>
      <c r="B13341">
        <v>367.72817500000002</v>
      </c>
      <c r="C13341">
        <f>1/B13341 * 1000000000</f>
        <v>2719400.0024610567</v>
      </c>
      <c r="D13341">
        <f>C13341-2720099.999</f>
        <v>-699.99653894314542</v>
      </c>
      <c r="E13341">
        <f>D13341/-387</f>
        <v>1.8087765864163965</v>
      </c>
      <c r="F13341">
        <f t="shared" si="208"/>
        <v>100.38303333333333</v>
      </c>
    </row>
    <row r="13342" spans="1:6" x14ac:dyDescent="0.25">
      <c r="A13342">
        <v>6023.317</v>
      </c>
      <c r="B13342">
        <v>367.72817500000002</v>
      </c>
      <c r="C13342">
        <f>1/B13342 * 1000000000</f>
        <v>2719400.0024610567</v>
      </c>
      <c r="D13342">
        <f>C13342-2720099.999</f>
        <v>-699.99653894314542</v>
      </c>
      <c r="E13342">
        <f>D13342/-387</f>
        <v>1.8087765864163965</v>
      </c>
      <c r="F13342">
        <f t="shared" si="208"/>
        <v>100.38861666666666</v>
      </c>
    </row>
    <row r="13343" spans="1:6" x14ac:dyDescent="0.25">
      <c r="A13343">
        <v>6023.6559999999999</v>
      </c>
      <c r="B13343">
        <v>367.714653</v>
      </c>
      <c r="C13343">
        <f>1/B13343 * 1000000000</f>
        <v>2719500.0031722966</v>
      </c>
      <c r="D13343">
        <f>C13343-2720099.999</f>
        <v>-599.99582770327106</v>
      </c>
      <c r="E13343">
        <f>D13343/-387</f>
        <v>1.5503768157707263</v>
      </c>
      <c r="F13343">
        <f t="shared" si="208"/>
        <v>100.39426666666667</v>
      </c>
    </row>
    <row r="13344" spans="1:6" x14ac:dyDescent="0.25">
      <c r="A13344">
        <v>6023.9960000000001</v>
      </c>
      <c r="B13344">
        <v>367.70113300000003</v>
      </c>
      <c r="C13344">
        <f>1/B13344 * 1000000000</f>
        <v>2719599.9964460265</v>
      </c>
      <c r="D13344">
        <f>C13344-2720099.999</f>
        <v>-500.00255397334695</v>
      </c>
      <c r="E13344">
        <f>D13344/-387</f>
        <v>1.2919962634970206</v>
      </c>
      <c r="F13344">
        <f t="shared" si="208"/>
        <v>100.39993333333334</v>
      </c>
    </row>
    <row r="13345" spans="1:6" x14ac:dyDescent="0.25">
      <c r="A13345">
        <v>6024.3379999999997</v>
      </c>
      <c r="B13345">
        <v>367.687613</v>
      </c>
      <c r="C13345">
        <f>1/B13345 * 1000000000</f>
        <v>2719699.9970733309</v>
      </c>
      <c r="D13345">
        <f>C13345-2720099.999</f>
        <v>-400.00192666891962</v>
      </c>
      <c r="E13345">
        <f>D13345/-387</f>
        <v>1.0335967097388103</v>
      </c>
      <c r="F13345">
        <f t="shared" si="208"/>
        <v>100.40563333333333</v>
      </c>
    </row>
    <row r="13346" spans="1:6" x14ac:dyDescent="0.25">
      <c r="A13346">
        <v>6024.68</v>
      </c>
      <c r="B13346">
        <v>367.687613</v>
      </c>
      <c r="C13346">
        <f>1/B13346 * 1000000000</f>
        <v>2719699.9970733309</v>
      </c>
      <c r="D13346">
        <f>C13346-2720099.999</f>
        <v>-400.00192666891962</v>
      </c>
      <c r="E13346">
        <f>D13346/-387</f>
        <v>1.0335967097388103</v>
      </c>
      <c r="F13346">
        <f t="shared" si="208"/>
        <v>100.41133333333333</v>
      </c>
    </row>
    <row r="13347" spans="1:6" x14ac:dyDescent="0.25">
      <c r="A13347">
        <v>6025.0190000000002</v>
      </c>
      <c r="B13347">
        <v>367.687613</v>
      </c>
      <c r="C13347">
        <f>1/B13347 * 1000000000</f>
        <v>2719699.9970733309</v>
      </c>
      <c r="D13347">
        <f>C13347-2720099.999</f>
        <v>-400.00192666891962</v>
      </c>
      <c r="E13347">
        <f>D13347/-387</f>
        <v>1.0335967097388103</v>
      </c>
      <c r="F13347">
        <f t="shared" si="208"/>
        <v>100.41698333333333</v>
      </c>
    </row>
    <row r="13348" spans="1:6" x14ac:dyDescent="0.25">
      <c r="A13348">
        <v>6025.3680000000004</v>
      </c>
      <c r="B13348">
        <v>367.70113300000003</v>
      </c>
      <c r="C13348">
        <f>1/B13348 * 1000000000</f>
        <v>2719599.9964460265</v>
      </c>
      <c r="D13348">
        <f>C13348-2720099.999</f>
        <v>-500.00255397334695</v>
      </c>
      <c r="E13348">
        <f>D13348/-387</f>
        <v>1.2919962634970206</v>
      </c>
      <c r="F13348">
        <f t="shared" si="208"/>
        <v>100.42280000000001</v>
      </c>
    </row>
    <row r="13349" spans="1:6" x14ac:dyDescent="0.25">
      <c r="A13349">
        <v>6025.7020000000002</v>
      </c>
      <c r="B13349">
        <v>367.70113300000003</v>
      </c>
      <c r="C13349">
        <f>1/B13349 * 1000000000</f>
        <v>2719599.9964460265</v>
      </c>
      <c r="D13349">
        <f>C13349-2720099.999</f>
        <v>-500.00255397334695</v>
      </c>
      <c r="E13349">
        <f>D13349/-387</f>
        <v>1.2919962634970206</v>
      </c>
      <c r="F13349">
        <f t="shared" si="208"/>
        <v>100.42836666666668</v>
      </c>
    </row>
    <row r="13350" spans="1:6" x14ac:dyDescent="0.25">
      <c r="A13350">
        <v>6026.384</v>
      </c>
      <c r="B13350">
        <v>367.72817500000002</v>
      </c>
      <c r="C13350">
        <f>1/B13350 * 1000000000</f>
        <v>2719400.0024610567</v>
      </c>
      <c r="D13350">
        <f>C13350-2720099.999</f>
        <v>-699.99653894314542</v>
      </c>
      <c r="E13350">
        <f>D13350/-387</f>
        <v>1.8087765864163965</v>
      </c>
      <c r="F13350">
        <f t="shared" si="208"/>
        <v>100.43973333333334</v>
      </c>
    </row>
    <row r="13351" spans="1:6" x14ac:dyDescent="0.25">
      <c r="A13351">
        <v>6026.7269999999999</v>
      </c>
      <c r="B13351">
        <v>367.714653</v>
      </c>
      <c r="C13351">
        <f>1/B13351 * 1000000000</f>
        <v>2719500.0031722966</v>
      </c>
      <c r="D13351">
        <f>C13351-2720099.999</f>
        <v>-599.99582770327106</v>
      </c>
      <c r="E13351">
        <f>D13351/-387</f>
        <v>1.5503768157707263</v>
      </c>
      <c r="F13351">
        <f t="shared" si="208"/>
        <v>100.44544999999999</v>
      </c>
    </row>
    <row r="13352" spans="1:6" x14ac:dyDescent="0.25">
      <c r="A13352">
        <v>6027.0659999999998</v>
      </c>
      <c r="B13352">
        <v>367.70113300000003</v>
      </c>
      <c r="C13352">
        <f>1/B13352 * 1000000000</f>
        <v>2719599.9964460265</v>
      </c>
      <c r="D13352">
        <f>C13352-2720099.999</f>
        <v>-500.00255397334695</v>
      </c>
      <c r="E13352">
        <f>D13352/-387</f>
        <v>1.2919962634970206</v>
      </c>
      <c r="F13352">
        <f t="shared" si="208"/>
        <v>100.4511</v>
      </c>
    </row>
    <row r="13353" spans="1:6" x14ac:dyDescent="0.25">
      <c r="A13353">
        <v>6027.7479999999996</v>
      </c>
      <c r="B13353">
        <v>367.72817500000002</v>
      </c>
      <c r="C13353">
        <f>1/B13353 * 1000000000</f>
        <v>2719400.0024610567</v>
      </c>
      <c r="D13353">
        <f>C13353-2720099.999</f>
        <v>-699.99653894314542</v>
      </c>
      <c r="E13353">
        <f>D13353/-387</f>
        <v>1.8087765864163965</v>
      </c>
      <c r="F13353">
        <f t="shared" si="208"/>
        <v>100.46246666666666</v>
      </c>
    </row>
    <row r="13354" spans="1:6" x14ac:dyDescent="0.25">
      <c r="A13354">
        <v>6028.0940000000001</v>
      </c>
      <c r="B13354">
        <v>367.714653</v>
      </c>
      <c r="C13354">
        <f>1/B13354 * 1000000000</f>
        <v>2719500.0031722966</v>
      </c>
      <c r="D13354">
        <f>C13354-2720099.999</f>
        <v>-599.99582770327106</v>
      </c>
      <c r="E13354">
        <f>D13354/-387</f>
        <v>1.5503768157707263</v>
      </c>
      <c r="F13354">
        <f t="shared" si="208"/>
        <v>100.46823333333333</v>
      </c>
    </row>
    <row r="13355" spans="1:6" x14ac:dyDescent="0.25">
      <c r="A13355">
        <v>6029.4520000000002</v>
      </c>
      <c r="B13355">
        <v>367.78227299999998</v>
      </c>
      <c r="C13355">
        <f>1/B13355 * 1000000000</f>
        <v>2718999.9992196471</v>
      </c>
      <c r="D13355">
        <f>C13355-2720099.999</f>
        <v>-1099.9997803526931</v>
      </c>
      <c r="E13355">
        <f>D13355/-387</f>
        <v>2.8423766934178114</v>
      </c>
      <c r="F13355">
        <f t="shared" si="208"/>
        <v>100.49086666666668</v>
      </c>
    </row>
    <row r="13356" spans="1:6" x14ac:dyDescent="0.25">
      <c r="A13356">
        <v>6029.7969999999996</v>
      </c>
      <c r="B13356">
        <v>367.755222</v>
      </c>
      <c r="C13356">
        <f>1/B13356 * 1000000000</f>
        <v>2719200.0009180019</v>
      </c>
      <c r="D13356">
        <f>C13356-2720099.999</f>
        <v>-899.99808199796826</v>
      </c>
      <c r="E13356">
        <f>D13356/-387</f>
        <v>2.3255764392712357</v>
      </c>
      <c r="F13356">
        <f t="shared" si="208"/>
        <v>100.49661666666665</v>
      </c>
    </row>
    <row r="13357" spans="1:6" x14ac:dyDescent="0.25">
      <c r="A13357">
        <v>6030.134</v>
      </c>
      <c r="B13357">
        <v>367.72817500000002</v>
      </c>
      <c r="C13357">
        <f>1/B13357 * 1000000000</f>
        <v>2719400.0024610567</v>
      </c>
      <c r="D13357">
        <f>C13357-2720099.999</f>
        <v>-699.99653894314542</v>
      </c>
      <c r="E13357">
        <f>D13357/-387</f>
        <v>1.8087765864163965</v>
      </c>
      <c r="F13357">
        <f t="shared" si="208"/>
        <v>100.50223333333334</v>
      </c>
    </row>
    <row r="13358" spans="1:6" x14ac:dyDescent="0.25">
      <c r="A13358">
        <v>6030.4769999999999</v>
      </c>
      <c r="B13358">
        <v>367.714653</v>
      </c>
      <c r="C13358">
        <f>1/B13358 * 1000000000</f>
        <v>2719500.0031722966</v>
      </c>
      <c r="D13358">
        <f>C13358-2720099.999</f>
        <v>-599.99582770327106</v>
      </c>
      <c r="E13358">
        <f>D13358/-387</f>
        <v>1.5503768157707263</v>
      </c>
      <c r="F13358">
        <f t="shared" si="208"/>
        <v>100.50794999999999</v>
      </c>
    </row>
    <row r="13359" spans="1:6" x14ac:dyDescent="0.25">
      <c r="A13359">
        <v>6030.82</v>
      </c>
      <c r="B13359">
        <v>367.714653</v>
      </c>
      <c r="C13359">
        <f>1/B13359 * 1000000000</f>
        <v>2719500.0031722966</v>
      </c>
      <c r="D13359">
        <f>C13359-2720099.999</f>
        <v>-599.99582770327106</v>
      </c>
      <c r="E13359">
        <f>D13359/-387</f>
        <v>1.5503768157707263</v>
      </c>
      <c r="F13359">
        <f t="shared" si="208"/>
        <v>100.51366666666667</v>
      </c>
    </row>
    <row r="13360" spans="1:6" x14ac:dyDescent="0.25">
      <c r="A13360">
        <v>6031.1589999999997</v>
      </c>
      <c r="B13360">
        <v>367.714653</v>
      </c>
      <c r="C13360">
        <f>1/B13360 * 1000000000</f>
        <v>2719500.0031722966</v>
      </c>
      <c r="D13360">
        <f>C13360-2720099.999</f>
        <v>-599.99582770327106</v>
      </c>
      <c r="E13360">
        <f>D13360/-387</f>
        <v>1.5503768157707263</v>
      </c>
      <c r="F13360">
        <f t="shared" si="208"/>
        <v>100.51931666666665</v>
      </c>
    </row>
    <row r="13361" spans="1:6" x14ac:dyDescent="0.25">
      <c r="A13361">
        <v>6031.4989999999998</v>
      </c>
      <c r="B13361">
        <v>367.70113300000003</v>
      </c>
      <c r="C13361">
        <f>1/B13361 * 1000000000</f>
        <v>2719599.9964460265</v>
      </c>
      <c r="D13361">
        <f>C13361-2720099.999</f>
        <v>-500.00255397334695</v>
      </c>
      <c r="E13361">
        <f>D13361/-387</f>
        <v>1.2919962634970206</v>
      </c>
      <c r="F13361">
        <f t="shared" si="208"/>
        <v>100.52498333333332</v>
      </c>
    </row>
    <row r="13362" spans="1:6" x14ac:dyDescent="0.25">
      <c r="A13362">
        <v>6031.8440000000001</v>
      </c>
      <c r="B13362">
        <v>367.70113300000003</v>
      </c>
      <c r="C13362">
        <f>1/B13362 * 1000000000</f>
        <v>2719599.9964460265</v>
      </c>
      <c r="D13362">
        <f>C13362-2720099.999</f>
        <v>-500.00255397334695</v>
      </c>
      <c r="E13362">
        <f>D13362/-387</f>
        <v>1.2919962634970206</v>
      </c>
      <c r="F13362">
        <f t="shared" si="208"/>
        <v>100.53073333333333</v>
      </c>
    </row>
    <row r="13363" spans="1:6" x14ac:dyDescent="0.25">
      <c r="A13363">
        <v>6032.5240000000003</v>
      </c>
      <c r="B13363">
        <v>367.74169799999999</v>
      </c>
      <c r="C13363">
        <f>1/B13363 * 1000000000</f>
        <v>2719300.0017093522</v>
      </c>
      <c r="D13363">
        <f>C13363-2720099.999</f>
        <v>-799.99729064758867</v>
      </c>
      <c r="E13363">
        <f>D13363/-387</f>
        <v>2.0671764616216763</v>
      </c>
      <c r="F13363">
        <f t="shared" si="208"/>
        <v>100.54206666666667</v>
      </c>
    </row>
    <row r="13364" spans="1:6" x14ac:dyDescent="0.25">
      <c r="A13364">
        <v>6032.866</v>
      </c>
      <c r="B13364">
        <v>367.714653</v>
      </c>
      <c r="C13364">
        <f>1/B13364 * 1000000000</f>
        <v>2719500.0031722966</v>
      </c>
      <c r="D13364">
        <f>C13364-2720099.999</f>
        <v>-599.99582770327106</v>
      </c>
      <c r="E13364">
        <f>D13364/-387</f>
        <v>1.5503768157707263</v>
      </c>
      <c r="F13364">
        <f t="shared" si="208"/>
        <v>100.54776666666666</v>
      </c>
    </row>
    <row r="13365" spans="1:6" x14ac:dyDescent="0.25">
      <c r="A13365">
        <v>6033.21</v>
      </c>
      <c r="B13365">
        <v>367.72817500000002</v>
      </c>
      <c r="C13365">
        <f>1/B13365 * 1000000000</f>
        <v>2719400.0024610567</v>
      </c>
      <c r="D13365">
        <f>C13365-2720099.999</f>
        <v>-699.99653894314542</v>
      </c>
      <c r="E13365">
        <f>D13365/-387</f>
        <v>1.8087765864163965</v>
      </c>
      <c r="F13365">
        <f t="shared" si="208"/>
        <v>100.5535</v>
      </c>
    </row>
    <row r="13366" spans="1:6" x14ac:dyDescent="0.25">
      <c r="A13366">
        <v>6033.549</v>
      </c>
      <c r="B13366">
        <v>367.714653</v>
      </c>
      <c r="C13366">
        <f>1/B13366 * 1000000000</f>
        <v>2719500.0031722966</v>
      </c>
      <c r="D13366">
        <f>C13366-2720099.999</f>
        <v>-599.99582770327106</v>
      </c>
      <c r="E13366">
        <f>D13366/-387</f>
        <v>1.5503768157707263</v>
      </c>
      <c r="F13366">
        <f t="shared" si="208"/>
        <v>100.55915</v>
      </c>
    </row>
    <row r="13367" spans="1:6" x14ac:dyDescent="0.25">
      <c r="A13367">
        <v>6034.5690000000004</v>
      </c>
      <c r="B13367">
        <v>367.76874700000002</v>
      </c>
      <c r="C13367">
        <f>1/B13367 * 1000000000</f>
        <v>2719100.000087827</v>
      </c>
      <c r="D13367">
        <f>C13367-2720099.999</f>
        <v>-999.99891217285767</v>
      </c>
      <c r="E13367">
        <f>D13367/-387</f>
        <v>2.5839765172425264</v>
      </c>
      <c r="F13367">
        <f t="shared" si="208"/>
        <v>100.57615000000001</v>
      </c>
    </row>
    <row r="13368" spans="1:6" x14ac:dyDescent="0.25">
      <c r="A13368">
        <v>6034.9089999999997</v>
      </c>
      <c r="B13368">
        <v>367.72817500000002</v>
      </c>
      <c r="C13368">
        <f>1/B13368 * 1000000000</f>
        <v>2719400.0024610567</v>
      </c>
      <c r="D13368">
        <f>C13368-2720099.999</f>
        <v>-699.99653894314542</v>
      </c>
      <c r="E13368">
        <f>D13368/-387</f>
        <v>1.8087765864163965</v>
      </c>
      <c r="F13368">
        <f t="shared" si="208"/>
        <v>100.58181666666665</v>
      </c>
    </row>
    <row r="13369" spans="1:6" x14ac:dyDescent="0.25">
      <c r="A13369">
        <v>6035.2610000000004</v>
      </c>
      <c r="B13369">
        <v>367.74169799999999</v>
      </c>
      <c r="C13369">
        <f>1/B13369 * 1000000000</f>
        <v>2719300.0017093522</v>
      </c>
      <c r="D13369">
        <f>C13369-2720099.999</f>
        <v>-799.99729064758867</v>
      </c>
      <c r="E13369">
        <f>D13369/-387</f>
        <v>2.0671764616216763</v>
      </c>
      <c r="F13369">
        <f t="shared" si="208"/>
        <v>100.58768333333335</v>
      </c>
    </row>
    <row r="13370" spans="1:6" x14ac:dyDescent="0.25">
      <c r="A13370">
        <v>6035.5929999999998</v>
      </c>
      <c r="B13370">
        <v>367.714653</v>
      </c>
      <c r="C13370">
        <f>1/B13370 * 1000000000</f>
        <v>2719500.0031722966</v>
      </c>
      <c r="D13370">
        <f>C13370-2720099.999</f>
        <v>-599.99582770327106</v>
      </c>
      <c r="E13370">
        <f>D13370/-387</f>
        <v>1.5503768157707263</v>
      </c>
      <c r="F13370">
        <f t="shared" si="208"/>
        <v>100.59321666666666</v>
      </c>
    </row>
    <row r="13371" spans="1:6" x14ac:dyDescent="0.25">
      <c r="A13371">
        <v>6035.933</v>
      </c>
      <c r="B13371">
        <v>367.70113300000003</v>
      </c>
      <c r="C13371">
        <f>1/B13371 * 1000000000</f>
        <v>2719599.9964460265</v>
      </c>
      <c r="D13371">
        <f>C13371-2720099.999</f>
        <v>-500.00255397334695</v>
      </c>
      <c r="E13371">
        <f>D13371/-387</f>
        <v>1.2919962634970206</v>
      </c>
      <c r="F13371">
        <f t="shared" si="208"/>
        <v>100.59888333333333</v>
      </c>
    </row>
    <row r="13372" spans="1:6" x14ac:dyDescent="0.25">
      <c r="A13372">
        <v>6036.2740000000003</v>
      </c>
      <c r="B13372">
        <v>367.687613</v>
      </c>
      <c r="C13372">
        <f>1/B13372 * 1000000000</f>
        <v>2719699.9970733309</v>
      </c>
      <c r="D13372">
        <f>C13372-2720099.999</f>
        <v>-400.00192666891962</v>
      </c>
      <c r="E13372">
        <f>D13372/-387</f>
        <v>1.0335967097388103</v>
      </c>
      <c r="F13372">
        <f t="shared" si="208"/>
        <v>100.60456666666667</v>
      </c>
    </row>
    <row r="13373" spans="1:6" x14ac:dyDescent="0.25">
      <c r="A13373">
        <v>6036.6149999999998</v>
      </c>
      <c r="B13373">
        <v>367.687613</v>
      </c>
      <c r="C13373">
        <f>1/B13373 * 1000000000</f>
        <v>2719699.9970733309</v>
      </c>
      <c r="D13373">
        <f>C13373-2720099.999</f>
        <v>-400.00192666891962</v>
      </c>
      <c r="E13373">
        <f>D13373/-387</f>
        <v>1.0335967097388103</v>
      </c>
      <c r="F13373">
        <f t="shared" si="208"/>
        <v>100.61024999999999</v>
      </c>
    </row>
    <row r="13374" spans="1:6" x14ac:dyDescent="0.25">
      <c r="A13374">
        <v>6036.9549999999999</v>
      </c>
      <c r="B13374">
        <v>367.687613</v>
      </c>
      <c r="C13374">
        <f>1/B13374 * 1000000000</f>
        <v>2719699.9970733309</v>
      </c>
      <c r="D13374">
        <f>C13374-2720099.999</f>
        <v>-400.00192666891962</v>
      </c>
      <c r="E13374">
        <f>D13374/-387</f>
        <v>1.0335967097388103</v>
      </c>
      <c r="F13374">
        <f t="shared" si="208"/>
        <v>100.61591666666666</v>
      </c>
    </row>
    <row r="13375" spans="1:6" x14ac:dyDescent="0.25">
      <c r="A13375">
        <v>6037.2969999999996</v>
      </c>
      <c r="B13375">
        <v>367.687613</v>
      </c>
      <c r="C13375">
        <f>1/B13375 * 1000000000</f>
        <v>2719699.9970733309</v>
      </c>
      <c r="D13375">
        <f>C13375-2720099.999</f>
        <v>-400.00192666891962</v>
      </c>
      <c r="E13375">
        <f>D13375/-387</f>
        <v>1.0335967097388103</v>
      </c>
      <c r="F13375">
        <f t="shared" si="208"/>
        <v>100.62161666666665</v>
      </c>
    </row>
    <row r="13376" spans="1:6" x14ac:dyDescent="0.25">
      <c r="A13376">
        <v>6037.6409999999996</v>
      </c>
      <c r="B13376">
        <v>367.687613</v>
      </c>
      <c r="C13376">
        <f>1/B13376 * 1000000000</f>
        <v>2719699.9970733309</v>
      </c>
      <c r="D13376">
        <f>C13376-2720099.999</f>
        <v>-400.00192666891962</v>
      </c>
      <c r="E13376">
        <f>D13376/-387</f>
        <v>1.0335967097388103</v>
      </c>
      <c r="F13376">
        <f t="shared" si="208"/>
        <v>100.62734999999999</v>
      </c>
    </row>
    <row r="13377" spans="1:6" x14ac:dyDescent="0.25">
      <c r="A13377">
        <v>6037.982</v>
      </c>
      <c r="B13377">
        <v>367.687613</v>
      </c>
      <c r="C13377">
        <f>1/B13377 * 1000000000</f>
        <v>2719699.9970733309</v>
      </c>
      <c r="D13377">
        <f>C13377-2720099.999</f>
        <v>-400.00192666891962</v>
      </c>
      <c r="E13377">
        <f>D13377/-387</f>
        <v>1.0335967097388103</v>
      </c>
      <c r="F13377">
        <f t="shared" si="208"/>
        <v>100.63303333333333</v>
      </c>
    </row>
    <row r="13378" spans="1:6" x14ac:dyDescent="0.25">
      <c r="A13378">
        <v>6038.32</v>
      </c>
      <c r="B13378">
        <v>367.687613</v>
      </c>
      <c r="C13378">
        <f>1/B13378 * 1000000000</f>
        <v>2719699.9970733309</v>
      </c>
      <c r="D13378">
        <f>C13378-2720099.999</f>
        <v>-400.00192666891962</v>
      </c>
      <c r="E13378">
        <f>D13378/-387</f>
        <v>1.0335967097388103</v>
      </c>
      <c r="F13378">
        <f t="shared" si="208"/>
        <v>100.63866666666667</v>
      </c>
    </row>
    <row r="13379" spans="1:6" x14ac:dyDescent="0.25">
      <c r="A13379">
        <v>6038.6639999999998</v>
      </c>
      <c r="B13379">
        <v>367.687613</v>
      </c>
      <c r="C13379">
        <f>1/B13379 * 1000000000</f>
        <v>2719699.9970733309</v>
      </c>
      <c r="D13379">
        <f>C13379-2720099.999</f>
        <v>-400.00192666891962</v>
      </c>
      <c r="E13379">
        <f>D13379/-387</f>
        <v>1.0335967097388103</v>
      </c>
      <c r="F13379">
        <f t="shared" ref="F13379:F13442" si="209">A13379/60</f>
        <v>100.64439999999999</v>
      </c>
    </row>
    <row r="13380" spans="1:6" x14ac:dyDescent="0.25">
      <c r="A13380">
        <v>6039.0060000000003</v>
      </c>
      <c r="B13380">
        <v>367.687613</v>
      </c>
      <c r="C13380">
        <f>1/B13380 * 1000000000</f>
        <v>2719699.9970733309</v>
      </c>
      <c r="D13380">
        <f>C13380-2720099.999</f>
        <v>-400.00192666891962</v>
      </c>
      <c r="E13380">
        <f>D13380/-387</f>
        <v>1.0335967097388103</v>
      </c>
      <c r="F13380">
        <f t="shared" si="209"/>
        <v>100.65010000000001</v>
      </c>
    </row>
    <row r="13381" spans="1:6" x14ac:dyDescent="0.25">
      <c r="A13381">
        <v>6039.3429999999998</v>
      </c>
      <c r="B13381">
        <v>367.67409400000003</v>
      </c>
      <c r="C13381">
        <f>1/B13381 * 1000000000</f>
        <v>2719799.9976577079</v>
      </c>
      <c r="D13381">
        <f>C13381-2720099.999</f>
        <v>-300.00134229194373</v>
      </c>
      <c r="E13381">
        <f>D13381/-387</f>
        <v>0.7751972669042474</v>
      </c>
      <c r="F13381">
        <f t="shared" si="209"/>
        <v>100.65571666666666</v>
      </c>
    </row>
    <row r="13382" spans="1:6" x14ac:dyDescent="0.25">
      <c r="A13382">
        <v>6039.6840000000002</v>
      </c>
      <c r="B13382">
        <v>367.67409400000003</v>
      </c>
      <c r="C13382">
        <f>1/B13382 * 1000000000</f>
        <v>2719799.9976577079</v>
      </c>
      <c r="D13382">
        <f>C13382-2720099.999</f>
        <v>-300.00134229194373</v>
      </c>
      <c r="E13382">
        <f>D13382/-387</f>
        <v>0.7751972669042474</v>
      </c>
      <c r="F13382">
        <f t="shared" si="209"/>
        <v>100.6614</v>
      </c>
    </row>
    <row r="13383" spans="1:6" x14ac:dyDescent="0.25">
      <c r="A13383">
        <v>6040.0290000000005</v>
      </c>
      <c r="B13383">
        <v>367.687613</v>
      </c>
      <c r="C13383">
        <f>1/B13383 * 1000000000</f>
        <v>2719699.9970733309</v>
      </c>
      <c r="D13383">
        <f>C13383-2720099.999</f>
        <v>-400.00192666891962</v>
      </c>
      <c r="E13383">
        <f>D13383/-387</f>
        <v>1.0335967097388103</v>
      </c>
      <c r="F13383">
        <f t="shared" si="209"/>
        <v>100.66715000000001</v>
      </c>
    </row>
    <row r="13384" spans="1:6" x14ac:dyDescent="0.25">
      <c r="A13384">
        <v>6040.37</v>
      </c>
      <c r="B13384">
        <v>367.687613</v>
      </c>
      <c r="C13384">
        <f>1/B13384 * 1000000000</f>
        <v>2719699.9970733309</v>
      </c>
      <c r="D13384">
        <f>C13384-2720099.999</f>
        <v>-400.00192666891962</v>
      </c>
      <c r="E13384">
        <f>D13384/-387</f>
        <v>1.0335967097388103</v>
      </c>
      <c r="F13384">
        <f t="shared" si="209"/>
        <v>100.67283333333333</v>
      </c>
    </row>
    <row r="13385" spans="1:6" x14ac:dyDescent="0.25">
      <c r="A13385">
        <v>6040.7070000000003</v>
      </c>
      <c r="B13385">
        <v>367.67409400000003</v>
      </c>
      <c r="C13385">
        <f>1/B13385 * 1000000000</f>
        <v>2719799.9976577079</v>
      </c>
      <c r="D13385">
        <f>C13385-2720099.999</f>
        <v>-300.00134229194373</v>
      </c>
      <c r="E13385">
        <f>D13385/-387</f>
        <v>0.7751972669042474</v>
      </c>
      <c r="F13385">
        <f t="shared" si="209"/>
        <v>100.67845000000001</v>
      </c>
    </row>
    <row r="13386" spans="1:6" x14ac:dyDescent="0.25">
      <c r="A13386">
        <v>6041.0519999999997</v>
      </c>
      <c r="B13386">
        <v>367.67409400000003</v>
      </c>
      <c r="C13386">
        <f>1/B13386 * 1000000000</f>
        <v>2719799.9976577079</v>
      </c>
      <c r="D13386">
        <f>C13386-2720099.999</f>
        <v>-300.00134229194373</v>
      </c>
      <c r="E13386">
        <f>D13386/-387</f>
        <v>0.7751972669042474</v>
      </c>
      <c r="F13386">
        <f t="shared" si="209"/>
        <v>100.68419999999999</v>
      </c>
    </row>
    <row r="13387" spans="1:6" x14ac:dyDescent="0.25">
      <c r="A13387">
        <v>6041.3890000000001</v>
      </c>
      <c r="B13387">
        <v>367.66057599999999</v>
      </c>
      <c r="C13387">
        <f>1/B13387 * 1000000000</f>
        <v>2719899.9981983383</v>
      </c>
      <c r="D13387">
        <f>C13387-2720099.999</f>
        <v>-200.00080166151747</v>
      </c>
      <c r="E13387">
        <f>D13387/-387</f>
        <v>0.51679793710986421</v>
      </c>
      <c r="F13387">
        <f t="shared" si="209"/>
        <v>100.68981666666667</v>
      </c>
    </row>
    <row r="13388" spans="1:6" x14ac:dyDescent="0.25">
      <c r="A13388">
        <v>6041.73</v>
      </c>
      <c r="B13388">
        <v>367.66057599999999</v>
      </c>
      <c r="C13388">
        <f>1/B13388 * 1000000000</f>
        <v>2719899.9981983383</v>
      </c>
      <c r="D13388">
        <f>C13388-2720099.999</f>
        <v>-200.00080166151747</v>
      </c>
      <c r="E13388">
        <f>D13388/-387</f>
        <v>0.51679793710986421</v>
      </c>
      <c r="F13388">
        <f t="shared" si="209"/>
        <v>100.6955</v>
      </c>
    </row>
    <row r="13389" spans="1:6" x14ac:dyDescent="0.25">
      <c r="A13389">
        <v>6042.0709999999999</v>
      </c>
      <c r="B13389">
        <v>367.66057599999999</v>
      </c>
      <c r="C13389">
        <f>1/B13389 * 1000000000</f>
        <v>2719899.9981983383</v>
      </c>
      <c r="D13389">
        <f>C13389-2720099.999</f>
        <v>-200.00080166151747</v>
      </c>
      <c r="E13389">
        <f>D13389/-387</f>
        <v>0.51679793710986421</v>
      </c>
      <c r="F13389">
        <f t="shared" si="209"/>
        <v>100.70118333333333</v>
      </c>
    </row>
    <row r="13390" spans="1:6" x14ac:dyDescent="0.25">
      <c r="A13390">
        <v>6042.4160000000002</v>
      </c>
      <c r="B13390">
        <v>367.67409400000003</v>
      </c>
      <c r="C13390">
        <f>1/B13390 * 1000000000</f>
        <v>2719799.9976577079</v>
      </c>
      <c r="D13390">
        <f>C13390-2720099.999</f>
        <v>-300.00134229194373</v>
      </c>
      <c r="E13390">
        <f>D13390/-387</f>
        <v>0.7751972669042474</v>
      </c>
      <c r="F13390">
        <f t="shared" si="209"/>
        <v>100.70693333333334</v>
      </c>
    </row>
    <row r="13391" spans="1:6" x14ac:dyDescent="0.25">
      <c r="A13391">
        <v>6042.7569999999996</v>
      </c>
      <c r="B13391">
        <v>367.67409400000003</v>
      </c>
      <c r="C13391">
        <f>1/B13391 * 1000000000</f>
        <v>2719799.9976577079</v>
      </c>
      <c r="D13391">
        <f>C13391-2720099.999</f>
        <v>-300.00134229194373</v>
      </c>
      <c r="E13391">
        <f>D13391/-387</f>
        <v>0.7751972669042474</v>
      </c>
      <c r="F13391">
        <f t="shared" si="209"/>
        <v>100.71261666666666</v>
      </c>
    </row>
    <row r="13392" spans="1:6" x14ac:dyDescent="0.25">
      <c r="A13392">
        <v>6043.0950000000003</v>
      </c>
      <c r="B13392">
        <v>367.66057599999999</v>
      </c>
      <c r="C13392">
        <f>1/B13392 * 1000000000</f>
        <v>2719899.9981983383</v>
      </c>
      <c r="D13392">
        <f>C13392-2720099.999</f>
        <v>-200.00080166151747</v>
      </c>
      <c r="E13392">
        <f>D13392/-387</f>
        <v>0.51679793710986421</v>
      </c>
      <c r="F13392">
        <f t="shared" si="209"/>
        <v>100.71825</v>
      </c>
    </row>
    <row r="13393" spans="1:6" x14ac:dyDescent="0.25">
      <c r="A13393">
        <v>6043.4409999999998</v>
      </c>
      <c r="B13393">
        <v>367.67409400000003</v>
      </c>
      <c r="C13393">
        <f>1/B13393 * 1000000000</f>
        <v>2719799.9976577079</v>
      </c>
      <c r="D13393">
        <f>C13393-2720099.999</f>
        <v>-300.00134229194373</v>
      </c>
      <c r="E13393">
        <f>D13393/-387</f>
        <v>0.7751972669042474</v>
      </c>
      <c r="F13393">
        <f t="shared" si="209"/>
        <v>100.72401666666666</v>
      </c>
    </row>
    <row r="13394" spans="1:6" x14ac:dyDescent="0.25">
      <c r="A13394">
        <v>6043.777</v>
      </c>
      <c r="B13394">
        <v>367.66057599999999</v>
      </c>
      <c r="C13394">
        <f>1/B13394 * 1000000000</f>
        <v>2719899.9981983383</v>
      </c>
      <c r="D13394">
        <f>C13394-2720099.999</f>
        <v>-200.00080166151747</v>
      </c>
      <c r="E13394">
        <f>D13394/-387</f>
        <v>0.51679793710986421</v>
      </c>
      <c r="F13394">
        <f t="shared" si="209"/>
        <v>100.72961666666667</v>
      </c>
    </row>
    <row r="13395" spans="1:6" x14ac:dyDescent="0.25">
      <c r="A13395">
        <v>6044.1180000000004</v>
      </c>
      <c r="B13395">
        <v>367.66057599999999</v>
      </c>
      <c r="C13395">
        <f>1/B13395 * 1000000000</f>
        <v>2719899.9981983383</v>
      </c>
      <c r="D13395">
        <f>C13395-2720099.999</f>
        <v>-200.00080166151747</v>
      </c>
      <c r="E13395">
        <f>D13395/-387</f>
        <v>0.51679793710986421</v>
      </c>
      <c r="F13395">
        <f t="shared" si="209"/>
        <v>100.73530000000001</v>
      </c>
    </row>
    <row r="13396" spans="1:6" x14ac:dyDescent="0.25">
      <c r="A13396">
        <v>6044.4620000000004</v>
      </c>
      <c r="B13396">
        <v>367.67409400000003</v>
      </c>
      <c r="C13396">
        <f>1/B13396 * 1000000000</f>
        <v>2719799.9976577079</v>
      </c>
      <c r="D13396">
        <f>C13396-2720099.999</f>
        <v>-300.00134229194373</v>
      </c>
      <c r="E13396">
        <f>D13396/-387</f>
        <v>0.7751972669042474</v>
      </c>
      <c r="F13396">
        <f t="shared" si="209"/>
        <v>100.74103333333333</v>
      </c>
    </row>
    <row r="13397" spans="1:6" x14ac:dyDescent="0.25">
      <c r="A13397">
        <v>6045.1450000000004</v>
      </c>
      <c r="B13397">
        <v>367.72817500000002</v>
      </c>
      <c r="C13397">
        <f>1/B13397 * 1000000000</f>
        <v>2719400.0024610567</v>
      </c>
      <c r="D13397">
        <f>C13397-2720099.999</f>
        <v>-699.99653894314542</v>
      </c>
      <c r="E13397">
        <f>D13397/-387</f>
        <v>1.8087765864163965</v>
      </c>
      <c r="F13397">
        <f t="shared" si="209"/>
        <v>100.75241666666668</v>
      </c>
    </row>
    <row r="13398" spans="1:6" x14ac:dyDescent="0.25">
      <c r="A13398">
        <v>6045.4859999999999</v>
      </c>
      <c r="B13398">
        <v>367.714653</v>
      </c>
      <c r="C13398">
        <f>1/B13398 * 1000000000</f>
        <v>2719500.0031722966</v>
      </c>
      <c r="D13398">
        <f>C13398-2720099.999</f>
        <v>-599.99582770327106</v>
      </c>
      <c r="E13398">
        <f>D13398/-387</f>
        <v>1.5503768157707263</v>
      </c>
      <c r="F13398">
        <f t="shared" si="209"/>
        <v>100.7581</v>
      </c>
    </row>
    <row r="13399" spans="1:6" x14ac:dyDescent="0.25">
      <c r="A13399">
        <v>6045.8220000000001</v>
      </c>
      <c r="B13399">
        <v>367.687613</v>
      </c>
      <c r="C13399">
        <f>1/B13399 * 1000000000</f>
        <v>2719699.9970733309</v>
      </c>
      <c r="D13399">
        <f>C13399-2720099.999</f>
        <v>-400.00192666891962</v>
      </c>
      <c r="E13399">
        <f>D13399/-387</f>
        <v>1.0335967097388103</v>
      </c>
      <c r="F13399">
        <f t="shared" si="209"/>
        <v>100.7637</v>
      </c>
    </row>
    <row r="13400" spans="1:6" x14ac:dyDescent="0.25">
      <c r="A13400">
        <v>6046.1629999999996</v>
      </c>
      <c r="B13400">
        <v>367.67409400000003</v>
      </c>
      <c r="C13400">
        <f>1/B13400 * 1000000000</f>
        <v>2719799.9976577079</v>
      </c>
      <c r="D13400">
        <f>C13400-2720099.999</f>
        <v>-300.00134229194373</v>
      </c>
      <c r="E13400">
        <f>D13400/-387</f>
        <v>0.7751972669042474</v>
      </c>
      <c r="F13400">
        <f t="shared" si="209"/>
        <v>100.76938333333332</v>
      </c>
    </row>
    <row r="13401" spans="1:6" x14ac:dyDescent="0.25">
      <c r="A13401">
        <v>6046.5039999999999</v>
      </c>
      <c r="B13401">
        <v>367.67409400000003</v>
      </c>
      <c r="C13401">
        <f>1/B13401 * 1000000000</f>
        <v>2719799.9976577079</v>
      </c>
      <c r="D13401">
        <f>C13401-2720099.999</f>
        <v>-300.00134229194373</v>
      </c>
      <c r="E13401">
        <f>D13401/-387</f>
        <v>0.7751972669042474</v>
      </c>
      <c r="F13401">
        <f t="shared" si="209"/>
        <v>100.77506666666666</v>
      </c>
    </row>
    <row r="13402" spans="1:6" x14ac:dyDescent="0.25">
      <c r="A13402">
        <v>6046.8490000000002</v>
      </c>
      <c r="B13402">
        <v>367.67409400000003</v>
      </c>
      <c r="C13402">
        <f>1/B13402 * 1000000000</f>
        <v>2719799.9976577079</v>
      </c>
      <c r="D13402">
        <f>C13402-2720099.999</f>
        <v>-300.00134229194373</v>
      </c>
      <c r="E13402">
        <f>D13402/-387</f>
        <v>0.7751972669042474</v>
      </c>
      <c r="F13402">
        <f t="shared" si="209"/>
        <v>100.78081666666667</v>
      </c>
    </row>
    <row r="13403" spans="1:6" x14ac:dyDescent="0.25">
      <c r="A13403">
        <v>6047.1880000000001</v>
      </c>
      <c r="B13403">
        <v>367.67409400000003</v>
      </c>
      <c r="C13403">
        <f>1/B13403 * 1000000000</f>
        <v>2719799.9976577079</v>
      </c>
      <c r="D13403">
        <f>C13403-2720099.999</f>
        <v>-300.00134229194373</v>
      </c>
      <c r="E13403">
        <f>D13403/-387</f>
        <v>0.7751972669042474</v>
      </c>
      <c r="F13403">
        <f t="shared" si="209"/>
        <v>100.78646666666667</v>
      </c>
    </row>
    <row r="13404" spans="1:6" x14ac:dyDescent="0.25">
      <c r="A13404">
        <v>6047.5320000000002</v>
      </c>
      <c r="B13404">
        <v>367.67409400000003</v>
      </c>
      <c r="C13404">
        <f>1/B13404 * 1000000000</f>
        <v>2719799.9976577079</v>
      </c>
      <c r="D13404">
        <f>C13404-2720099.999</f>
        <v>-300.00134229194373</v>
      </c>
      <c r="E13404">
        <f>D13404/-387</f>
        <v>0.7751972669042474</v>
      </c>
      <c r="F13404">
        <f t="shared" si="209"/>
        <v>100.79220000000001</v>
      </c>
    </row>
    <row r="13405" spans="1:6" x14ac:dyDescent="0.25">
      <c r="A13405">
        <v>6047.8689999999997</v>
      </c>
      <c r="B13405">
        <v>367.66057599999999</v>
      </c>
      <c r="C13405">
        <f>1/B13405 * 1000000000</f>
        <v>2719899.9981983383</v>
      </c>
      <c r="D13405">
        <f>C13405-2720099.999</f>
        <v>-200.00080166151747</v>
      </c>
      <c r="E13405">
        <f>D13405/-387</f>
        <v>0.51679793710986421</v>
      </c>
      <c r="F13405">
        <f t="shared" si="209"/>
        <v>100.79781666666666</v>
      </c>
    </row>
    <row r="13406" spans="1:6" x14ac:dyDescent="0.25">
      <c r="A13406">
        <v>6048.5529999999999</v>
      </c>
      <c r="B13406">
        <v>367.714653</v>
      </c>
      <c r="C13406">
        <f>1/B13406 * 1000000000</f>
        <v>2719500.0031722966</v>
      </c>
      <c r="D13406">
        <f>C13406-2720099.999</f>
        <v>-599.99582770327106</v>
      </c>
      <c r="E13406">
        <f>D13406/-387</f>
        <v>1.5503768157707263</v>
      </c>
      <c r="F13406">
        <f t="shared" si="209"/>
        <v>100.80921666666667</v>
      </c>
    </row>
    <row r="13407" spans="1:6" x14ac:dyDescent="0.25">
      <c r="A13407">
        <v>6048.8959999999997</v>
      </c>
      <c r="B13407">
        <v>367.70113300000003</v>
      </c>
      <c r="C13407">
        <f>1/B13407 * 1000000000</f>
        <v>2719599.9964460265</v>
      </c>
      <c r="D13407">
        <f>C13407-2720099.999</f>
        <v>-500.00255397334695</v>
      </c>
      <c r="E13407">
        <f>D13407/-387</f>
        <v>1.2919962634970206</v>
      </c>
      <c r="F13407">
        <f t="shared" si="209"/>
        <v>100.81493333333333</v>
      </c>
    </row>
    <row r="13408" spans="1:6" x14ac:dyDescent="0.25">
      <c r="A13408">
        <v>6049.27</v>
      </c>
      <c r="B13408">
        <v>367.79579999999999</v>
      </c>
      <c r="C13408">
        <f>1/B13408 * 1000000000</f>
        <v>2718899.9983142824</v>
      </c>
      <c r="D13408">
        <f>C13408-2720099.999</f>
        <v>-1200.0006857174449</v>
      </c>
      <c r="E13408">
        <f>D13408/-387</f>
        <v>3.1007769656781523</v>
      </c>
      <c r="F13408">
        <f t="shared" si="209"/>
        <v>100.82116666666667</v>
      </c>
    </row>
    <row r="13409" spans="1:6" x14ac:dyDescent="0.25">
      <c r="A13409">
        <v>6049.5730000000003</v>
      </c>
      <c r="B13409">
        <v>367.72817500000002</v>
      </c>
      <c r="C13409">
        <f>1/B13409 * 1000000000</f>
        <v>2719400.0024610567</v>
      </c>
      <c r="D13409">
        <f>C13409-2720099.999</f>
        <v>-699.99653894314542</v>
      </c>
      <c r="E13409">
        <f>D13409/-387</f>
        <v>1.8087765864163965</v>
      </c>
      <c r="F13409">
        <f t="shared" si="209"/>
        <v>100.82621666666667</v>
      </c>
    </row>
    <row r="13410" spans="1:6" x14ac:dyDescent="0.25">
      <c r="A13410">
        <v>6049.9189999999999</v>
      </c>
      <c r="B13410">
        <v>367.70113300000003</v>
      </c>
      <c r="C13410">
        <f>1/B13410 * 1000000000</f>
        <v>2719599.9964460265</v>
      </c>
      <c r="D13410">
        <f>C13410-2720099.999</f>
        <v>-500.00255397334695</v>
      </c>
      <c r="E13410">
        <f>D13410/-387</f>
        <v>1.2919962634970206</v>
      </c>
      <c r="F13410">
        <f t="shared" si="209"/>
        <v>100.83198333333333</v>
      </c>
    </row>
    <row r="13411" spans="1:6" x14ac:dyDescent="0.25">
      <c r="A13411">
        <v>6050.259</v>
      </c>
      <c r="B13411">
        <v>367.70113300000003</v>
      </c>
      <c r="C13411">
        <f>1/B13411 * 1000000000</f>
        <v>2719599.9964460265</v>
      </c>
      <c r="D13411">
        <f>C13411-2720099.999</f>
        <v>-500.00255397334695</v>
      </c>
      <c r="E13411">
        <f>D13411/-387</f>
        <v>1.2919962634970206</v>
      </c>
      <c r="F13411">
        <f t="shared" si="209"/>
        <v>100.83765</v>
      </c>
    </row>
    <row r="13412" spans="1:6" x14ac:dyDescent="0.25">
      <c r="A13412">
        <v>6050.6030000000001</v>
      </c>
      <c r="B13412">
        <v>367.70113300000003</v>
      </c>
      <c r="C13412">
        <f>1/B13412 * 1000000000</f>
        <v>2719599.9964460265</v>
      </c>
      <c r="D13412">
        <f>C13412-2720099.999</f>
        <v>-500.00255397334695</v>
      </c>
      <c r="E13412">
        <f>D13412/-387</f>
        <v>1.2919962634970206</v>
      </c>
      <c r="F13412">
        <f t="shared" si="209"/>
        <v>100.84338333333334</v>
      </c>
    </row>
    <row r="13413" spans="1:6" x14ac:dyDescent="0.25">
      <c r="A13413">
        <v>6050.9390000000003</v>
      </c>
      <c r="B13413">
        <v>367.70113300000003</v>
      </c>
      <c r="C13413">
        <f>1/B13413 * 1000000000</f>
        <v>2719599.9964460265</v>
      </c>
      <c r="D13413">
        <f>C13413-2720099.999</f>
        <v>-500.00255397334695</v>
      </c>
      <c r="E13413">
        <f>D13413/-387</f>
        <v>1.2919962634970206</v>
      </c>
      <c r="F13413">
        <f t="shared" si="209"/>
        <v>100.84898333333334</v>
      </c>
    </row>
    <row r="13414" spans="1:6" x14ac:dyDescent="0.25">
      <c r="A13414">
        <v>6051.2790000000005</v>
      </c>
      <c r="B13414">
        <v>367.687613</v>
      </c>
      <c r="C13414">
        <f>1/B13414 * 1000000000</f>
        <v>2719699.9970733309</v>
      </c>
      <c r="D13414">
        <f>C13414-2720099.999</f>
        <v>-400.00192666891962</v>
      </c>
      <c r="E13414">
        <f>D13414/-387</f>
        <v>1.0335967097388103</v>
      </c>
      <c r="F13414">
        <f t="shared" si="209"/>
        <v>100.85465000000001</v>
      </c>
    </row>
    <row r="13415" spans="1:6" x14ac:dyDescent="0.25">
      <c r="A13415">
        <v>6051.6210000000001</v>
      </c>
      <c r="B13415">
        <v>367.687613</v>
      </c>
      <c r="C13415">
        <f>1/B13415 * 1000000000</f>
        <v>2719699.9970733309</v>
      </c>
      <c r="D13415">
        <f>C13415-2720099.999</f>
        <v>-400.00192666891962</v>
      </c>
      <c r="E13415">
        <f>D13415/-387</f>
        <v>1.0335967097388103</v>
      </c>
      <c r="F13415">
        <f t="shared" si="209"/>
        <v>100.86035</v>
      </c>
    </row>
    <row r="13416" spans="1:6" x14ac:dyDescent="0.25">
      <c r="A13416">
        <v>6051.9610000000002</v>
      </c>
      <c r="B13416">
        <v>367.67409400000003</v>
      </c>
      <c r="C13416">
        <f>1/B13416 * 1000000000</f>
        <v>2719799.9976577079</v>
      </c>
      <c r="D13416">
        <f>C13416-2720099.999</f>
        <v>-300.00134229194373</v>
      </c>
      <c r="E13416">
        <f>D13416/-387</f>
        <v>0.7751972669042474</v>
      </c>
      <c r="F13416">
        <f t="shared" si="209"/>
        <v>100.86601666666667</v>
      </c>
    </row>
    <row r="13417" spans="1:6" x14ac:dyDescent="0.25">
      <c r="A13417">
        <v>6052.3040000000001</v>
      </c>
      <c r="B13417">
        <v>367.67409400000003</v>
      </c>
      <c r="C13417">
        <f>1/B13417 * 1000000000</f>
        <v>2719799.9976577079</v>
      </c>
      <c r="D13417">
        <f>C13417-2720099.999</f>
        <v>-300.00134229194373</v>
      </c>
      <c r="E13417">
        <f>D13417/-387</f>
        <v>0.7751972669042474</v>
      </c>
      <c r="F13417">
        <f t="shared" si="209"/>
        <v>100.87173333333334</v>
      </c>
    </row>
    <row r="13418" spans="1:6" x14ac:dyDescent="0.25">
      <c r="A13418">
        <v>6052.6459999999997</v>
      </c>
      <c r="B13418">
        <v>367.67409400000003</v>
      </c>
      <c r="C13418">
        <f>1/B13418 * 1000000000</f>
        <v>2719799.9976577079</v>
      </c>
      <c r="D13418">
        <f>C13418-2720099.999</f>
        <v>-300.00134229194373</v>
      </c>
      <c r="E13418">
        <f>D13418/-387</f>
        <v>0.7751972669042474</v>
      </c>
      <c r="F13418">
        <f t="shared" si="209"/>
        <v>100.87743333333333</v>
      </c>
    </row>
    <row r="13419" spans="1:6" x14ac:dyDescent="0.25">
      <c r="A13419">
        <v>6053.0020000000004</v>
      </c>
      <c r="B13419">
        <v>367.714653</v>
      </c>
      <c r="C13419">
        <f>1/B13419 * 1000000000</f>
        <v>2719500.0031722966</v>
      </c>
      <c r="D13419">
        <f>C13419-2720099.999</f>
        <v>-599.99582770327106</v>
      </c>
      <c r="E13419">
        <f>D13419/-387</f>
        <v>1.5503768157707263</v>
      </c>
      <c r="F13419">
        <f t="shared" si="209"/>
        <v>100.88336666666667</v>
      </c>
    </row>
    <row r="13420" spans="1:6" x14ac:dyDescent="0.25">
      <c r="A13420">
        <v>6053.3239999999996</v>
      </c>
      <c r="B13420">
        <v>367.687613</v>
      </c>
      <c r="C13420">
        <f>1/B13420 * 1000000000</f>
        <v>2719699.9970733309</v>
      </c>
      <c r="D13420">
        <f>C13420-2720099.999</f>
        <v>-400.00192666891962</v>
      </c>
      <c r="E13420">
        <f>D13420/-387</f>
        <v>1.0335967097388103</v>
      </c>
      <c r="F13420">
        <f t="shared" si="209"/>
        <v>100.88873333333332</v>
      </c>
    </row>
    <row r="13421" spans="1:6" x14ac:dyDescent="0.25">
      <c r="A13421">
        <v>6053.6779999999999</v>
      </c>
      <c r="B13421">
        <v>367.70113300000003</v>
      </c>
      <c r="C13421">
        <f>1/B13421 * 1000000000</f>
        <v>2719599.9964460265</v>
      </c>
      <c r="D13421">
        <f>C13421-2720099.999</f>
        <v>-500.00255397334695</v>
      </c>
      <c r="E13421">
        <f>D13421/-387</f>
        <v>1.2919962634970206</v>
      </c>
      <c r="F13421">
        <f t="shared" si="209"/>
        <v>100.89463333333333</v>
      </c>
    </row>
    <row r="13422" spans="1:6" x14ac:dyDescent="0.25">
      <c r="A13422">
        <v>6054.0069999999996</v>
      </c>
      <c r="B13422">
        <v>367.67409400000003</v>
      </c>
      <c r="C13422">
        <f>1/B13422 * 1000000000</f>
        <v>2719799.9976577079</v>
      </c>
      <c r="D13422">
        <f>C13422-2720099.999</f>
        <v>-300.00134229194373</v>
      </c>
      <c r="E13422">
        <f>D13422/-387</f>
        <v>0.7751972669042474</v>
      </c>
      <c r="F13422">
        <f t="shared" si="209"/>
        <v>100.90011666666666</v>
      </c>
    </row>
    <row r="13423" spans="1:6" x14ac:dyDescent="0.25">
      <c r="A13423">
        <v>6054.3469999999998</v>
      </c>
      <c r="B13423">
        <v>367.67409400000003</v>
      </c>
      <c r="C13423">
        <f>1/B13423 * 1000000000</f>
        <v>2719799.9976577079</v>
      </c>
      <c r="D13423">
        <f>C13423-2720099.999</f>
        <v>-300.00134229194373</v>
      </c>
      <c r="E13423">
        <f>D13423/-387</f>
        <v>0.7751972669042474</v>
      </c>
      <c r="F13423">
        <f t="shared" si="209"/>
        <v>100.90578333333333</v>
      </c>
    </row>
    <row r="13424" spans="1:6" x14ac:dyDescent="0.25">
      <c r="A13424">
        <v>6054.7079999999996</v>
      </c>
      <c r="B13424">
        <v>367.714653</v>
      </c>
      <c r="C13424">
        <f>1/B13424 * 1000000000</f>
        <v>2719500.0031722966</v>
      </c>
      <c r="D13424">
        <f>C13424-2720099.999</f>
        <v>-599.99582770327106</v>
      </c>
      <c r="E13424">
        <f>D13424/-387</f>
        <v>1.5503768157707263</v>
      </c>
      <c r="F13424">
        <f t="shared" si="209"/>
        <v>100.9118</v>
      </c>
    </row>
    <row r="13425" spans="1:6" x14ac:dyDescent="0.25">
      <c r="A13425">
        <v>6055.3710000000001</v>
      </c>
      <c r="B13425">
        <v>367.714653</v>
      </c>
      <c r="C13425">
        <f>1/B13425 * 1000000000</f>
        <v>2719500.0031722966</v>
      </c>
      <c r="D13425">
        <f>C13425-2720099.999</f>
        <v>-599.99582770327106</v>
      </c>
      <c r="E13425">
        <f>D13425/-387</f>
        <v>1.5503768157707263</v>
      </c>
      <c r="F13425">
        <f t="shared" si="209"/>
        <v>100.92285</v>
      </c>
    </row>
    <row r="13426" spans="1:6" x14ac:dyDescent="0.25">
      <c r="A13426">
        <v>6055.7139999999999</v>
      </c>
      <c r="B13426">
        <v>367.70113300000003</v>
      </c>
      <c r="C13426">
        <f>1/B13426 * 1000000000</f>
        <v>2719599.9964460265</v>
      </c>
      <c r="D13426">
        <f>C13426-2720099.999</f>
        <v>-500.00255397334695</v>
      </c>
      <c r="E13426">
        <f>D13426/-387</f>
        <v>1.2919962634970206</v>
      </c>
      <c r="F13426">
        <f t="shared" si="209"/>
        <v>100.92856666666667</v>
      </c>
    </row>
    <row r="13427" spans="1:6" x14ac:dyDescent="0.25">
      <c r="A13427">
        <v>6056.0540000000001</v>
      </c>
      <c r="B13427">
        <v>367.687613</v>
      </c>
      <c r="C13427">
        <f>1/B13427 * 1000000000</f>
        <v>2719699.9970733309</v>
      </c>
      <c r="D13427">
        <f>C13427-2720099.999</f>
        <v>-400.00192666891962</v>
      </c>
      <c r="E13427">
        <f>D13427/-387</f>
        <v>1.0335967097388103</v>
      </c>
      <c r="F13427">
        <f t="shared" si="209"/>
        <v>100.93423333333334</v>
      </c>
    </row>
    <row r="13428" spans="1:6" x14ac:dyDescent="0.25">
      <c r="A13428">
        <v>6056.3969999999999</v>
      </c>
      <c r="B13428">
        <v>367.687613</v>
      </c>
      <c r="C13428">
        <f>1/B13428 * 1000000000</f>
        <v>2719699.9970733309</v>
      </c>
      <c r="D13428">
        <f>C13428-2720099.999</f>
        <v>-400.00192666891962</v>
      </c>
      <c r="E13428">
        <f>D13428/-387</f>
        <v>1.0335967097388103</v>
      </c>
      <c r="F13428">
        <f t="shared" si="209"/>
        <v>100.93995</v>
      </c>
    </row>
    <row r="13429" spans="1:6" x14ac:dyDescent="0.25">
      <c r="A13429">
        <v>6056.7359999999999</v>
      </c>
      <c r="B13429">
        <v>367.67409400000003</v>
      </c>
      <c r="C13429">
        <f>1/B13429 * 1000000000</f>
        <v>2719799.9976577079</v>
      </c>
      <c r="D13429">
        <f>C13429-2720099.999</f>
        <v>-300.00134229194373</v>
      </c>
      <c r="E13429">
        <f>D13429/-387</f>
        <v>0.7751972669042474</v>
      </c>
      <c r="F13429">
        <f t="shared" si="209"/>
        <v>100.9456</v>
      </c>
    </row>
    <row r="13430" spans="1:6" x14ac:dyDescent="0.25">
      <c r="A13430">
        <v>6057.076</v>
      </c>
      <c r="B13430">
        <v>367.67409400000003</v>
      </c>
      <c r="C13430">
        <f>1/B13430 * 1000000000</f>
        <v>2719799.9976577079</v>
      </c>
      <c r="D13430">
        <f>C13430-2720099.999</f>
        <v>-300.00134229194373</v>
      </c>
      <c r="E13430">
        <f>D13430/-387</f>
        <v>0.7751972669042474</v>
      </c>
      <c r="F13430">
        <f t="shared" si="209"/>
        <v>100.95126666666667</v>
      </c>
    </row>
    <row r="13431" spans="1:6" x14ac:dyDescent="0.25">
      <c r="A13431">
        <v>6057.4369999999999</v>
      </c>
      <c r="B13431">
        <v>367.714653</v>
      </c>
      <c r="C13431">
        <f>1/B13431 * 1000000000</f>
        <v>2719500.0031722966</v>
      </c>
      <c r="D13431">
        <f>C13431-2720099.999</f>
        <v>-599.99582770327106</v>
      </c>
      <c r="E13431">
        <f>D13431/-387</f>
        <v>1.5503768157707263</v>
      </c>
      <c r="F13431">
        <f t="shared" si="209"/>
        <v>100.95728333333334</v>
      </c>
    </row>
    <row r="13432" spans="1:6" x14ac:dyDescent="0.25">
      <c r="A13432">
        <v>6057.76</v>
      </c>
      <c r="B13432">
        <v>367.67409400000003</v>
      </c>
      <c r="C13432">
        <f>1/B13432 * 1000000000</f>
        <v>2719799.9976577079</v>
      </c>
      <c r="D13432">
        <f>C13432-2720099.999</f>
        <v>-300.00134229194373</v>
      </c>
      <c r="E13432">
        <f>D13432/-387</f>
        <v>0.7751972669042474</v>
      </c>
      <c r="F13432">
        <f t="shared" si="209"/>
        <v>100.96266666666666</v>
      </c>
    </row>
    <row r="13433" spans="1:6" x14ac:dyDescent="0.25">
      <c r="A13433">
        <v>6058.1009999999997</v>
      </c>
      <c r="B13433">
        <v>367.687613</v>
      </c>
      <c r="C13433">
        <f>1/B13433 * 1000000000</f>
        <v>2719699.9970733309</v>
      </c>
      <c r="D13433">
        <f>C13433-2720099.999</f>
        <v>-400.00192666891962</v>
      </c>
      <c r="E13433">
        <f>D13433/-387</f>
        <v>1.0335967097388103</v>
      </c>
      <c r="F13433">
        <f t="shared" si="209"/>
        <v>100.96835</v>
      </c>
    </row>
    <row r="13434" spans="1:6" x14ac:dyDescent="0.25">
      <c r="A13434">
        <v>6058.7809999999999</v>
      </c>
      <c r="B13434">
        <v>367.714653</v>
      </c>
      <c r="C13434">
        <f>1/B13434 * 1000000000</f>
        <v>2719500.0031722966</v>
      </c>
      <c r="D13434">
        <f>C13434-2720099.999</f>
        <v>-599.99582770327106</v>
      </c>
      <c r="E13434">
        <f>D13434/-387</f>
        <v>1.5503768157707263</v>
      </c>
      <c r="F13434">
        <f t="shared" si="209"/>
        <v>100.97968333333333</v>
      </c>
    </row>
    <row r="13435" spans="1:6" x14ac:dyDescent="0.25">
      <c r="A13435">
        <v>6059.1220000000003</v>
      </c>
      <c r="B13435">
        <v>367.687613</v>
      </c>
      <c r="C13435">
        <f>1/B13435 * 1000000000</f>
        <v>2719699.9970733309</v>
      </c>
      <c r="D13435">
        <f>C13435-2720099.999</f>
        <v>-400.00192666891962</v>
      </c>
      <c r="E13435">
        <f>D13435/-387</f>
        <v>1.0335967097388103</v>
      </c>
      <c r="F13435">
        <f t="shared" si="209"/>
        <v>100.98536666666668</v>
      </c>
    </row>
    <row r="13436" spans="1:6" x14ac:dyDescent="0.25">
      <c r="A13436">
        <v>6059.4650000000001</v>
      </c>
      <c r="B13436">
        <v>367.67409400000003</v>
      </c>
      <c r="C13436">
        <f>1/B13436 * 1000000000</f>
        <v>2719799.9976577079</v>
      </c>
      <c r="D13436">
        <f>C13436-2720099.999</f>
        <v>-300.00134229194373</v>
      </c>
      <c r="E13436">
        <f>D13436/-387</f>
        <v>0.7751972669042474</v>
      </c>
      <c r="F13436">
        <f t="shared" si="209"/>
        <v>100.99108333333334</v>
      </c>
    </row>
    <row r="13437" spans="1:6" x14ac:dyDescent="0.25">
      <c r="A13437">
        <v>6059.8029999999999</v>
      </c>
      <c r="B13437">
        <v>367.66057599999999</v>
      </c>
      <c r="C13437">
        <f>1/B13437 * 1000000000</f>
        <v>2719899.9981983383</v>
      </c>
      <c r="D13437">
        <f>C13437-2720099.999</f>
        <v>-200.00080166151747</v>
      </c>
      <c r="E13437">
        <f>D13437/-387</f>
        <v>0.51679793710986421</v>
      </c>
      <c r="F13437">
        <f t="shared" si="209"/>
        <v>100.99671666666667</v>
      </c>
    </row>
    <row r="13438" spans="1:6" x14ac:dyDescent="0.25">
      <c r="A13438">
        <v>6060.4880000000003</v>
      </c>
      <c r="B13438">
        <v>367.714653</v>
      </c>
      <c r="C13438">
        <f>1/B13438 * 1000000000</f>
        <v>2719500.0031722966</v>
      </c>
      <c r="D13438">
        <f>C13438-2720099.999</f>
        <v>-599.99582770327106</v>
      </c>
      <c r="E13438">
        <f>D13438/-387</f>
        <v>1.5503768157707263</v>
      </c>
      <c r="F13438">
        <f t="shared" si="209"/>
        <v>101.00813333333333</v>
      </c>
    </row>
    <row r="13439" spans="1:6" x14ac:dyDescent="0.25">
      <c r="A13439">
        <v>6060.826</v>
      </c>
      <c r="B13439">
        <v>367.687613</v>
      </c>
      <c r="C13439">
        <f>1/B13439 * 1000000000</f>
        <v>2719699.9970733309</v>
      </c>
      <c r="D13439">
        <f>C13439-2720099.999</f>
        <v>-400.00192666891962</v>
      </c>
      <c r="E13439">
        <f>D13439/-387</f>
        <v>1.0335967097388103</v>
      </c>
      <c r="F13439">
        <f t="shared" si="209"/>
        <v>101.01376666666667</v>
      </c>
    </row>
    <row r="13440" spans="1:6" x14ac:dyDescent="0.25">
      <c r="A13440">
        <v>6061.17</v>
      </c>
      <c r="B13440">
        <v>367.67409400000003</v>
      </c>
      <c r="C13440">
        <f>1/B13440 * 1000000000</f>
        <v>2719799.9976577079</v>
      </c>
      <c r="D13440">
        <f>C13440-2720099.999</f>
        <v>-300.00134229194373</v>
      </c>
      <c r="E13440">
        <f>D13440/-387</f>
        <v>0.7751972669042474</v>
      </c>
      <c r="F13440">
        <f t="shared" si="209"/>
        <v>101.01950000000001</v>
      </c>
    </row>
    <row r="13441" spans="1:6" x14ac:dyDescent="0.25">
      <c r="A13441">
        <v>6061.509</v>
      </c>
      <c r="B13441">
        <v>367.67409400000003</v>
      </c>
      <c r="C13441">
        <f>1/B13441 * 1000000000</f>
        <v>2719799.9976577079</v>
      </c>
      <c r="D13441">
        <f>C13441-2720099.999</f>
        <v>-300.00134229194373</v>
      </c>
      <c r="E13441">
        <f>D13441/-387</f>
        <v>0.7751972669042474</v>
      </c>
      <c r="F13441">
        <f t="shared" si="209"/>
        <v>101.02515</v>
      </c>
    </row>
    <row r="13442" spans="1:6" x14ac:dyDescent="0.25">
      <c r="A13442">
        <v>6061.8549999999996</v>
      </c>
      <c r="B13442">
        <v>367.67409400000003</v>
      </c>
      <c r="C13442">
        <f>1/B13442 * 1000000000</f>
        <v>2719799.9976577079</v>
      </c>
      <c r="D13442">
        <f>C13442-2720099.999</f>
        <v>-300.00134229194373</v>
      </c>
      <c r="E13442">
        <f>D13442/-387</f>
        <v>0.7751972669042474</v>
      </c>
      <c r="F13442">
        <f t="shared" si="209"/>
        <v>101.03091666666666</v>
      </c>
    </row>
    <row r="13443" spans="1:6" x14ac:dyDescent="0.25">
      <c r="A13443">
        <v>6062.1930000000002</v>
      </c>
      <c r="B13443">
        <v>367.66057599999999</v>
      </c>
      <c r="C13443">
        <f>1/B13443 * 1000000000</f>
        <v>2719899.9981983383</v>
      </c>
      <c r="D13443">
        <f>C13443-2720099.999</f>
        <v>-200.00080166151747</v>
      </c>
      <c r="E13443">
        <f>D13443/-387</f>
        <v>0.51679793710986421</v>
      </c>
      <c r="F13443">
        <f t="shared" ref="F13443:F13506" si="210">A13443/60</f>
        <v>101.03655000000001</v>
      </c>
    </row>
    <row r="13444" spans="1:6" x14ac:dyDescent="0.25">
      <c r="A13444">
        <v>6062.5460000000003</v>
      </c>
      <c r="B13444">
        <v>367.687613</v>
      </c>
      <c r="C13444">
        <f>1/B13444 * 1000000000</f>
        <v>2719699.9970733309</v>
      </c>
      <c r="D13444">
        <f>C13444-2720099.999</f>
        <v>-400.00192666891962</v>
      </c>
      <c r="E13444">
        <f>D13444/-387</f>
        <v>1.0335967097388103</v>
      </c>
      <c r="F13444">
        <f t="shared" si="210"/>
        <v>101.04243333333334</v>
      </c>
    </row>
    <row r="13445" spans="1:6" x14ac:dyDescent="0.25">
      <c r="A13445">
        <v>6062.8739999999998</v>
      </c>
      <c r="B13445">
        <v>367.67409400000003</v>
      </c>
      <c r="C13445">
        <f>1/B13445 * 1000000000</f>
        <v>2719799.9976577079</v>
      </c>
      <c r="D13445">
        <f>C13445-2720099.999</f>
        <v>-300.00134229194373</v>
      </c>
      <c r="E13445">
        <f>D13445/-387</f>
        <v>0.7751972669042474</v>
      </c>
      <c r="F13445">
        <f t="shared" si="210"/>
        <v>101.0479</v>
      </c>
    </row>
    <row r="13446" spans="1:6" x14ac:dyDescent="0.25">
      <c r="A13446">
        <v>6063.2139999999999</v>
      </c>
      <c r="B13446">
        <v>367.66057599999999</v>
      </c>
      <c r="C13446">
        <f>1/B13446 * 1000000000</f>
        <v>2719899.9981983383</v>
      </c>
      <c r="D13446">
        <f>C13446-2720099.999</f>
        <v>-200.00080166151747</v>
      </c>
      <c r="E13446">
        <f>D13446/-387</f>
        <v>0.51679793710986421</v>
      </c>
      <c r="F13446">
        <f t="shared" si="210"/>
        <v>101.05356666666667</v>
      </c>
    </row>
    <row r="13447" spans="1:6" x14ac:dyDescent="0.25">
      <c r="A13447">
        <v>6063.5569999999998</v>
      </c>
      <c r="B13447">
        <v>367.66057599999999</v>
      </c>
      <c r="C13447">
        <f>1/B13447 * 1000000000</f>
        <v>2719899.9981983383</v>
      </c>
      <c r="D13447">
        <f>C13447-2720099.999</f>
        <v>-200.00080166151747</v>
      </c>
      <c r="E13447">
        <f>D13447/-387</f>
        <v>0.51679793710986421</v>
      </c>
      <c r="F13447">
        <f t="shared" si="210"/>
        <v>101.05928333333333</v>
      </c>
    </row>
    <row r="13448" spans="1:6" x14ac:dyDescent="0.25">
      <c r="A13448">
        <v>6063.8969999999999</v>
      </c>
      <c r="B13448">
        <v>367.64705900000001</v>
      </c>
      <c r="C13448">
        <f>1/B13448 * 1000000000</f>
        <v>2719999.9986943998</v>
      </c>
      <c r="D13448">
        <f>C13448-2720099.999</f>
        <v>-100.00030559999868</v>
      </c>
      <c r="E13448">
        <f>D13448/-387</f>
        <v>0.25839872248061674</v>
      </c>
      <c r="F13448">
        <f t="shared" si="210"/>
        <v>101.06495</v>
      </c>
    </row>
    <row r="13449" spans="1:6" x14ac:dyDescent="0.25">
      <c r="A13449">
        <v>6064.2370000000001</v>
      </c>
      <c r="B13449">
        <v>367.64705900000001</v>
      </c>
      <c r="C13449">
        <f>1/B13449 * 1000000000</f>
        <v>2719999.9986943998</v>
      </c>
      <c r="D13449">
        <f>C13449-2720099.999</f>
        <v>-100.00030559999868</v>
      </c>
      <c r="E13449">
        <f>D13449/-387</f>
        <v>0.25839872248061674</v>
      </c>
      <c r="F13449">
        <f t="shared" si="210"/>
        <v>101.07061666666667</v>
      </c>
    </row>
    <row r="13450" spans="1:6" x14ac:dyDescent="0.25">
      <c r="A13450">
        <v>6064.5789999999997</v>
      </c>
      <c r="B13450">
        <v>367.64705900000001</v>
      </c>
      <c r="C13450">
        <f>1/B13450 * 1000000000</f>
        <v>2719999.9986943998</v>
      </c>
      <c r="D13450">
        <f>C13450-2720099.999</f>
        <v>-100.00030559999868</v>
      </c>
      <c r="E13450">
        <f>D13450/-387</f>
        <v>0.25839872248061674</v>
      </c>
      <c r="F13450">
        <f t="shared" si="210"/>
        <v>101.07631666666666</v>
      </c>
    </row>
    <row r="13451" spans="1:6" x14ac:dyDescent="0.25">
      <c r="A13451">
        <v>6064.9189999999999</v>
      </c>
      <c r="B13451">
        <v>367.63354299999997</v>
      </c>
      <c r="C13451">
        <f>1/B13451 * 1000000000</f>
        <v>2720099.9991450729</v>
      </c>
      <c r="D13451">
        <f>C13451-2720099.999</f>
        <v>1.450730487704277E-4</v>
      </c>
      <c r="E13451">
        <f>D13451/-387</f>
        <v>-3.7486575909671241E-7</v>
      </c>
      <c r="F13451">
        <f t="shared" si="210"/>
        <v>101.08198333333333</v>
      </c>
    </row>
    <row r="13452" spans="1:6" x14ac:dyDescent="0.25">
      <c r="A13452">
        <v>6065.2669999999998</v>
      </c>
      <c r="B13452">
        <v>367.66057599999999</v>
      </c>
      <c r="C13452">
        <f>1/B13452 * 1000000000</f>
        <v>2719899.9981983383</v>
      </c>
      <c r="D13452">
        <f>C13452-2720099.999</f>
        <v>-200.00080166151747</v>
      </c>
      <c r="E13452">
        <f>D13452/-387</f>
        <v>0.51679793710986421</v>
      </c>
      <c r="F13452">
        <f t="shared" si="210"/>
        <v>101.08778333333333</v>
      </c>
    </row>
    <row r="13453" spans="1:6" x14ac:dyDescent="0.25">
      <c r="A13453">
        <v>6065.6019999999999</v>
      </c>
      <c r="B13453">
        <v>367.64705900000001</v>
      </c>
      <c r="C13453">
        <f>1/B13453 * 1000000000</f>
        <v>2719999.9986943998</v>
      </c>
      <c r="D13453">
        <f>C13453-2720099.999</f>
        <v>-100.00030559999868</v>
      </c>
      <c r="E13453">
        <f>D13453/-387</f>
        <v>0.25839872248061674</v>
      </c>
      <c r="F13453">
        <f t="shared" si="210"/>
        <v>101.09336666666667</v>
      </c>
    </row>
    <row r="13454" spans="1:6" x14ac:dyDescent="0.25">
      <c r="A13454">
        <v>6065.9430000000002</v>
      </c>
      <c r="B13454">
        <v>367.64705900000001</v>
      </c>
      <c r="C13454">
        <f>1/B13454 * 1000000000</f>
        <v>2719999.9986943998</v>
      </c>
      <c r="D13454">
        <f>C13454-2720099.999</f>
        <v>-100.00030559999868</v>
      </c>
      <c r="E13454">
        <f>D13454/-387</f>
        <v>0.25839872248061674</v>
      </c>
      <c r="F13454">
        <f t="shared" si="210"/>
        <v>101.09905000000001</v>
      </c>
    </row>
    <row r="13455" spans="1:6" x14ac:dyDescent="0.25">
      <c r="A13455">
        <v>6066.2830000000004</v>
      </c>
      <c r="B13455">
        <v>367.64705900000001</v>
      </c>
      <c r="C13455">
        <f>1/B13455 * 1000000000</f>
        <v>2719999.9986943998</v>
      </c>
      <c r="D13455">
        <f>C13455-2720099.999</f>
        <v>-100.00030559999868</v>
      </c>
      <c r="E13455">
        <f>D13455/-387</f>
        <v>0.25839872248061674</v>
      </c>
      <c r="F13455">
        <f t="shared" si="210"/>
        <v>101.10471666666668</v>
      </c>
    </row>
    <row r="13456" spans="1:6" x14ac:dyDescent="0.25">
      <c r="A13456">
        <v>6066.6270000000004</v>
      </c>
      <c r="B13456">
        <v>367.64705900000001</v>
      </c>
      <c r="C13456">
        <f>1/B13456 * 1000000000</f>
        <v>2719999.9986943998</v>
      </c>
      <c r="D13456">
        <f>C13456-2720099.999</f>
        <v>-100.00030559999868</v>
      </c>
      <c r="E13456">
        <f>D13456/-387</f>
        <v>0.25839872248061674</v>
      </c>
      <c r="F13456">
        <f t="shared" si="210"/>
        <v>101.11045</v>
      </c>
    </row>
    <row r="13457" spans="1:6" x14ac:dyDescent="0.25">
      <c r="A13457">
        <v>6066.9660000000003</v>
      </c>
      <c r="B13457">
        <v>367.64705900000001</v>
      </c>
      <c r="C13457">
        <f>1/B13457 * 1000000000</f>
        <v>2719999.9986943998</v>
      </c>
      <c r="D13457">
        <f>C13457-2720099.999</f>
        <v>-100.00030559999868</v>
      </c>
      <c r="E13457">
        <f>D13457/-387</f>
        <v>0.25839872248061674</v>
      </c>
      <c r="F13457">
        <f t="shared" si="210"/>
        <v>101.1161</v>
      </c>
    </row>
    <row r="13458" spans="1:6" x14ac:dyDescent="0.25">
      <c r="A13458">
        <v>6067.3059999999996</v>
      </c>
      <c r="B13458">
        <v>367.64705900000001</v>
      </c>
      <c r="C13458">
        <f>1/B13458 * 1000000000</f>
        <v>2719999.9986943998</v>
      </c>
      <c r="D13458">
        <f>C13458-2720099.999</f>
        <v>-100.00030559999868</v>
      </c>
      <c r="E13458">
        <f>D13458/-387</f>
        <v>0.25839872248061674</v>
      </c>
      <c r="F13458">
        <f t="shared" si="210"/>
        <v>101.12176666666666</v>
      </c>
    </row>
    <row r="13459" spans="1:6" x14ac:dyDescent="0.25">
      <c r="A13459">
        <v>6067.6480000000001</v>
      </c>
      <c r="B13459">
        <v>367.64705900000001</v>
      </c>
      <c r="C13459">
        <f>1/B13459 * 1000000000</f>
        <v>2719999.9986943998</v>
      </c>
      <c r="D13459">
        <f>C13459-2720099.999</f>
        <v>-100.00030559999868</v>
      </c>
      <c r="E13459">
        <f>D13459/-387</f>
        <v>0.25839872248061674</v>
      </c>
      <c r="F13459">
        <f t="shared" si="210"/>
        <v>101.12746666666666</v>
      </c>
    </row>
    <row r="13460" spans="1:6" x14ac:dyDescent="0.25">
      <c r="A13460">
        <v>6067.9889999999996</v>
      </c>
      <c r="B13460">
        <v>367.64705900000001</v>
      </c>
      <c r="C13460">
        <f>1/B13460 * 1000000000</f>
        <v>2719999.9986943998</v>
      </c>
      <c r="D13460">
        <f>C13460-2720099.999</f>
        <v>-100.00030559999868</v>
      </c>
      <c r="E13460">
        <f>D13460/-387</f>
        <v>0.25839872248061674</v>
      </c>
      <c r="F13460">
        <f t="shared" si="210"/>
        <v>101.13314999999999</v>
      </c>
    </row>
    <row r="13461" spans="1:6" x14ac:dyDescent="0.25">
      <c r="A13461">
        <v>6068.3339999999998</v>
      </c>
      <c r="B13461">
        <v>367.66057599999999</v>
      </c>
      <c r="C13461">
        <f>1/B13461 * 1000000000</f>
        <v>2719899.9981983383</v>
      </c>
      <c r="D13461">
        <f>C13461-2720099.999</f>
        <v>-200.00080166151747</v>
      </c>
      <c r="E13461">
        <f>D13461/-387</f>
        <v>0.51679793710986421</v>
      </c>
      <c r="F13461">
        <f t="shared" si="210"/>
        <v>101.13889999999999</v>
      </c>
    </row>
    <row r="13462" spans="1:6" x14ac:dyDescent="0.25">
      <c r="A13462">
        <v>6068.6710000000003</v>
      </c>
      <c r="B13462">
        <v>367.64705900000001</v>
      </c>
      <c r="C13462">
        <f>1/B13462 * 1000000000</f>
        <v>2719999.9986943998</v>
      </c>
      <c r="D13462">
        <f>C13462-2720099.999</f>
        <v>-100.00030559999868</v>
      </c>
      <c r="E13462">
        <f>D13462/-387</f>
        <v>0.25839872248061674</v>
      </c>
      <c r="F13462">
        <f t="shared" si="210"/>
        <v>101.14451666666668</v>
      </c>
    </row>
    <row r="13463" spans="1:6" x14ac:dyDescent="0.25">
      <c r="A13463">
        <v>6069.0110000000004</v>
      </c>
      <c r="B13463">
        <v>367.64705900000001</v>
      </c>
      <c r="C13463">
        <f>1/B13463 * 1000000000</f>
        <v>2719999.9986943998</v>
      </c>
      <c r="D13463">
        <f>C13463-2720099.999</f>
        <v>-100.00030559999868</v>
      </c>
      <c r="E13463">
        <f>D13463/-387</f>
        <v>0.25839872248061674</v>
      </c>
      <c r="F13463">
        <f t="shared" si="210"/>
        <v>101.15018333333335</v>
      </c>
    </row>
    <row r="13464" spans="1:6" x14ac:dyDescent="0.25">
      <c r="A13464">
        <v>6069.3549999999996</v>
      </c>
      <c r="B13464">
        <v>367.64705900000001</v>
      </c>
      <c r="C13464">
        <f>1/B13464 * 1000000000</f>
        <v>2719999.9986943998</v>
      </c>
      <c r="D13464">
        <f>C13464-2720099.999</f>
        <v>-100.00030559999868</v>
      </c>
      <c r="E13464">
        <f>D13464/-387</f>
        <v>0.25839872248061674</v>
      </c>
      <c r="F13464">
        <f t="shared" si="210"/>
        <v>101.15591666666666</v>
      </c>
    </row>
    <row r="13465" spans="1:6" x14ac:dyDescent="0.25">
      <c r="A13465">
        <v>6069.7309999999998</v>
      </c>
      <c r="B13465">
        <v>367.755222</v>
      </c>
      <c r="C13465">
        <f>1/B13465 * 1000000000</f>
        <v>2719200.0009180019</v>
      </c>
      <c r="D13465">
        <f>C13465-2720099.999</f>
        <v>-899.99808199796826</v>
      </c>
      <c r="E13465">
        <f>D13465/-387</f>
        <v>2.3255764392712357</v>
      </c>
      <c r="F13465">
        <f t="shared" si="210"/>
        <v>101.16218333333333</v>
      </c>
    </row>
    <row r="13466" spans="1:6" x14ac:dyDescent="0.25">
      <c r="A13466">
        <v>6070.0339999999997</v>
      </c>
      <c r="B13466">
        <v>367.67409400000003</v>
      </c>
      <c r="C13466">
        <f>1/B13466 * 1000000000</f>
        <v>2719799.9976577079</v>
      </c>
      <c r="D13466">
        <f>C13466-2720099.999</f>
        <v>-300.00134229194373</v>
      </c>
      <c r="E13466">
        <f>D13466/-387</f>
        <v>0.7751972669042474</v>
      </c>
      <c r="F13466">
        <f t="shared" si="210"/>
        <v>101.16723333333333</v>
      </c>
    </row>
    <row r="13467" spans="1:6" x14ac:dyDescent="0.25">
      <c r="A13467">
        <v>6070.3789999999999</v>
      </c>
      <c r="B13467">
        <v>367.67409400000003</v>
      </c>
      <c r="C13467">
        <f>1/B13467 * 1000000000</f>
        <v>2719799.9976577079</v>
      </c>
      <c r="D13467">
        <f>C13467-2720099.999</f>
        <v>-300.00134229194373</v>
      </c>
      <c r="E13467">
        <f>D13467/-387</f>
        <v>0.7751972669042474</v>
      </c>
      <c r="F13467">
        <f t="shared" si="210"/>
        <v>101.17298333333333</v>
      </c>
    </row>
    <row r="13468" spans="1:6" x14ac:dyDescent="0.25">
      <c r="A13468">
        <v>6070.7169999999996</v>
      </c>
      <c r="B13468">
        <v>367.64705900000001</v>
      </c>
      <c r="C13468">
        <f>1/B13468 * 1000000000</f>
        <v>2719999.9986943998</v>
      </c>
      <c r="D13468">
        <f>C13468-2720099.999</f>
        <v>-100.00030559999868</v>
      </c>
      <c r="E13468">
        <f>D13468/-387</f>
        <v>0.25839872248061674</v>
      </c>
      <c r="F13468">
        <f t="shared" si="210"/>
        <v>101.17861666666666</v>
      </c>
    </row>
    <row r="13469" spans="1:6" x14ac:dyDescent="0.25">
      <c r="A13469">
        <v>6071.0569999999998</v>
      </c>
      <c r="B13469">
        <v>367.64705900000001</v>
      </c>
      <c r="C13469">
        <f>1/B13469 * 1000000000</f>
        <v>2719999.9986943998</v>
      </c>
      <c r="D13469">
        <f>C13469-2720099.999</f>
        <v>-100.00030559999868</v>
      </c>
      <c r="E13469">
        <f>D13469/-387</f>
        <v>0.25839872248061674</v>
      </c>
      <c r="F13469">
        <f t="shared" si="210"/>
        <v>101.18428333333333</v>
      </c>
    </row>
    <row r="13470" spans="1:6" x14ac:dyDescent="0.25">
      <c r="A13470">
        <v>6071.4</v>
      </c>
      <c r="B13470">
        <v>367.63354299999997</v>
      </c>
      <c r="C13470">
        <f>1/B13470 * 1000000000</f>
        <v>2720099.9991450729</v>
      </c>
      <c r="D13470">
        <f>C13470-2720099.999</f>
        <v>1.450730487704277E-4</v>
      </c>
      <c r="E13470">
        <f>D13470/-387</f>
        <v>-3.7486575909671241E-7</v>
      </c>
      <c r="F13470">
        <f t="shared" si="210"/>
        <v>101.19</v>
      </c>
    </row>
    <row r="13471" spans="1:6" x14ac:dyDescent="0.25">
      <c r="A13471">
        <v>6071.7389999999996</v>
      </c>
      <c r="B13471">
        <v>367.63354299999997</v>
      </c>
      <c r="C13471">
        <f>1/B13471 * 1000000000</f>
        <v>2720099.9991450729</v>
      </c>
      <c r="D13471">
        <f>C13471-2720099.999</f>
        <v>1.450730487704277E-4</v>
      </c>
      <c r="E13471">
        <f>D13471/-387</f>
        <v>-3.7486575909671241E-7</v>
      </c>
      <c r="F13471">
        <f t="shared" si="210"/>
        <v>101.19564999999999</v>
      </c>
    </row>
    <row r="13472" spans="1:6" x14ac:dyDescent="0.25">
      <c r="A13472">
        <v>6072.08</v>
      </c>
      <c r="B13472">
        <v>367.64705900000001</v>
      </c>
      <c r="C13472">
        <f>1/B13472 * 1000000000</f>
        <v>2719999.9986943998</v>
      </c>
      <c r="D13472">
        <f>C13472-2720099.999</f>
        <v>-100.00030559999868</v>
      </c>
      <c r="E13472">
        <f>D13472/-387</f>
        <v>0.25839872248061674</v>
      </c>
      <c r="F13472">
        <f t="shared" si="210"/>
        <v>101.20133333333334</v>
      </c>
    </row>
    <row r="13473" spans="1:6" x14ac:dyDescent="0.25">
      <c r="A13473">
        <v>6072.4250000000002</v>
      </c>
      <c r="B13473">
        <v>367.64705900000001</v>
      </c>
      <c r="C13473">
        <f>1/B13473 * 1000000000</f>
        <v>2719999.9986943998</v>
      </c>
      <c r="D13473">
        <f>C13473-2720099.999</f>
        <v>-100.00030559999868</v>
      </c>
      <c r="E13473">
        <f>D13473/-387</f>
        <v>0.25839872248061674</v>
      </c>
      <c r="F13473">
        <f t="shared" si="210"/>
        <v>101.20708333333333</v>
      </c>
    </row>
    <row r="13474" spans="1:6" x14ac:dyDescent="0.25">
      <c r="A13474">
        <v>6072.7629999999999</v>
      </c>
      <c r="B13474">
        <v>367.64705900000001</v>
      </c>
      <c r="C13474">
        <f>1/B13474 * 1000000000</f>
        <v>2719999.9986943998</v>
      </c>
      <c r="D13474">
        <f>C13474-2720099.999</f>
        <v>-100.00030559999868</v>
      </c>
      <c r="E13474">
        <f>D13474/-387</f>
        <v>0.25839872248061674</v>
      </c>
      <c r="F13474">
        <f t="shared" si="210"/>
        <v>101.21271666666667</v>
      </c>
    </row>
    <row r="13475" spans="1:6" x14ac:dyDescent="0.25">
      <c r="A13475">
        <v>6073.1109999999999</v>
      </c>
      <c r="B13475">
        <v>367.66057599999999</v>
      </c>
      <c r="C13475">
        <f>1/B13475 * 1000000000</f>
        <v>2719899.9981983383</v>
      </c>
      <c r="D13475">
        <f>C13475-2720099.999</f>
        <v>-200.00080166151747</v>
      </c>
      <c r="E13475">
        <f>D13475/-387</f>
        <v>0.51679793710986421</v>
      </c>
      <c r="F13475">
        <f t="shared" si="210"/>
        <v>101.21851666666666</v>
      </c>
    </row>
    <row r="13476" spans="1:6" x14ac:dyDescent="0.25">
      <c r="A13476">
        <v>6073.4440000000004</v>
      </c>
      <c r="B13476">
        <v>367.64705900000001</v>
      </c>
      <c r="C13476">
        <f>1/B13476 * 1000000000</f>
        <v>2719999.9986943998</v>
      </c>
      <c r="D13476">
        <f>C13476-2720099.999</f>
        <v>-100.00030559999868</v>
      </c>
      <c r="E13476">
        <f>D13476/-387</f>
        <v>0.25839872248061674</v>
      </c>
      <c r="F13476">
        <f t="shared" si="210"/>
        <v>101.22406666666667</v>
      </c>
    </row>
    <row r="13477" spans="1:6" x14ac:dyDescent="0.25">
      <c r="A13477">
        <v>6073.7860000000001</v>
      </c>
      <c r="B13477">
        <v>367.64705900000001</v>
      </c>
      <c r="C13477">
        <f>1/B13477 * 1000000000</f>
        <v>2719999.9986943998</v>
      </c>
      <c r="D13477">
        <f>C13477-2720099.999</f>
        <v>-100.00030559999868</v>
      </c>
      <c r="E13477">
        <f>D13477/-387</f>
        <v>0.25839872248061674</v>
      </c>
      <c r="F13477">
        <f t="shared" si="210"/>
        <v>101.22976666666666</v>
      </c>
    </row>
    <row r="13478" spans="1:6" x14ac:dyDescent="0.25">
      <c r="A13478">
        <v>6074.1580000000004</v>
      </c>
      <c r="B13478">
        <v>367.72817500000002</v>
      </c>
      <c r="C13478">
        <f>1/B13478 * 1000000000</f>
        <v>2719400.0024610567</v>
      </c>
      <c r="D13478">
        <f>C13478-2720099.999</f>
        <v>-699.99653894314542</v>
      </c>
      <c r="E13478">
        <f>D13478/-387</f>
        <v>1.8087765864163965</v>
      </c>
      <c r="F13478">
        <f t="shared" si="210"/>
        <v>101.23596666666667</v>
      </c>
    </row>
    <row r="13479" spans="1:6" x14ac:dyDescent="0.25">
      <c r="A13479">
        <v>6074.473</v>
      </c>
      <c r="B13479">
        <v>367.687613</v>
      </c>
      <c r="C13479">
        <f>1/B13479 * 1000000000</f>
        <v>2719699.9970733309</v>
      </c>
      <c r="D13479">
        <f>C13479-2720099.999</f>
        <v>-400.00192666891962</v>
      </c>
      <c r="E13479">
        <f>D13479/-387</f>
        <v>1.0335967097388103</v>
      </c>
      <c r="F13479">
        <f t="shared" si="210"/>
        <v>101.24121666666666</v>
      </c>
    </row>
    <row r="13480" spans="1:6" x14ac:dyDescent="0.25">
      <c r="A13480">
        <v>6074.8140000000003</v>
      </c>
      <c r="B13480">
        <v>367.687613</v>
      </c>
      <c r="C13480">
        <f>1/B13480 * 1000000000</f>
        <v>2719699.9970733309</v>
      </c>
      <c r="D13480">
        <f>C13480-2720099.999</f>
        <v>-400.00192666891962</v>
      </c>
      <c r="E13480">
        <f>D13480/-387</f>
        <v>1.0335967097388103</v>
      </c>
      <c r="F13480">
        <f t="shared" si="210"/>
        <v>101.24690000000001</v>
      </c>
    </row>
    <row r="13481" spans="1:6" x14ac:dyDescent="0.25">
      <c r="A13481">
        <v>6075.15</v>
      </c>
      <c r="B13481">
        <v>367.66057599999999</v>
      </c>
      <c r="C13481">
        <f>1/B13481 * 1000000000</f>
        <v>2719899.9981983383</v>
      </c>
      <c r="D13481">
        <f>C13481-2720099.999</f>
        <v>-200.00080166151747</v>
      </c>
      <c r="E13481">
        <f>D13481/-387</f>
        <v>0.51679793710986421</v>
      </c>
      <c r="F13481">
        <f t="shared" si="210"/>
        <v>101.2525</v>
      </c>
    </row>
    <row r="13482" spans="1:6" x14ac:dyDescent="0.25">
      <c r="A13482">
        <v>6075.491</v>
      </c>
      <c r="B13482">
        <v>367.66057599999999</v>
      </c>
      <c r="C13482">
        <f>1/B13482 * 1000000000</f>
        <v>2719899.9981983383</v>
      </c>
      <c r="D13482">
        <f>C13482-2720099.999</f>
        <v>-200.00080166151747</v>
      </c>
      <c r="E13482">
        <f>D13482/-387</f>
        <v>0.51679793710986421</v>
      </c>
      <c r="F13482">
        <f t="shared" si="210"/>
        <v>101.25818333333333</v>
      </c>
    </row>
    <row r="13483" spans="1:6" x14ac:dyDescent="0.25">
      <c r="A13483">
        <v>6075.8329999999996</v>
      </c>
      <c r="B13483">
        <v>367.66057599999999</v>
      </c>
      <c r="C13483">
        <f>1/B13483 * 1000000000</f>
        <v>2719899.9981983383</v>
      </c>
      <c r="D13483">
        <f>C13483-2720099.999</f>
        <v>-200.00080166151747</v>
      </c>
      <c r="E13483">
        <f>D13483/-387</f>
        <v>0.51679793710986421</v>
      </c>
      <c r="F13483">
        <f t="shared" si="210"/>
        <v>101.26388333333333</v>
      </c>
    </row>
    <row r="13484" spans="1:6" x14ac:dyDescent="0.25">
      <c r="A13484">
        <v>6076.1769999999997</v>
      </c>
      <c r="B13484">
        <v>367.66057599999999</v>
      </c>
      <c r="C13484">
        <f>1/B13484 * 1000000000</f>
        <v>2719899.9981983383</v>
      </c>
      <c r="D13484">
        <f>C13484-2720099.999</f>
        <v>-200.00080166151747</v>
      </c>
      <c r="E13484">
        <f>D13484/-387</f>
        <v>0.51679793710986421</v>
      </c>
      <c r="F13484">
        <f t="shared" si="210"/>
        <v>101.26961666666666</v>
      </c>
    </row>
    <row r="13485" spans="1:6" x14ac:dyDescent="0.25">
      <c r="A13485">
        <v>6076.5129999999999</v>
      </c>
      <c r="B13485">
        <v>367.64705900000001</v>
      </c>
      <c r="C13485">
        <f>1/B13485 * 1000000000</f>
        <v>2719999.9986943998</v>
      </c>
      <c r="D13485">
        <f>C13485-2720099.999</f>
        <v>-100.00030559999868</v>
      </c>
      <c r="E13485">
        <f>D13485/-387</f>
        <v>0.25839872248061674</v>
      </c>
      <c r="F13485">
        <f t="shared" si="210"/>
        <v>101.27521666666667</v>
      </c>
    </row>
    <row r="13486" spans="1:6" x14ac:dyDescent="0.25">
      <c r="A13486">
        <v>6076.8580000000002</v>
      </c>
      <c r="B13486">
        <v>367.64705900000001</v>
      </c>
      <c r="C13486">
        <f>1/B13486 * 1000000000</f>
        <v>2719999.9986943998</v>
      </c>
      <c r="D13486">
        <f>C13486-2720099.999</f>
        <v>-100.00030559999868</v>
      </c>
      <c r="E13486">
        <f>D13486/-387</f>
        <v>0.25839872248061674</v>
      </c>
      <c r="F13486">
        <f t="shared" si="210"/>
        <v>101.28096666666667</v>
      </c>
    </row>
    <row r="13487" spans="1:6" x14ac:dyDescent="0.25">
      <c r="A13487">
        <v>6077.1949999999997</v>
      </c>
      <c r="B13487">
        <v>367.64705900000001</v>
      </c>
      <c r="C13487">
        <f>1/B13487 * 1000000000</f>
        <v>2719999.9986943998</v>
      </c>
      <c r="D13487">
        <f>C13487-2720099.999</f>
        <v>-100.00030559999868</v>
      </c>
      <c r="E13487">
        <f>D13487/-387</f>
        <v>0.25839872248061674</v>
      </c>
      <c r="F13487">
        <f t="shared" si="210"/>
        <v>101.28658333333333</v>
      </c>
    </row>
    <row r="13488" spans="1:6" x14ac:dyDescent="0.25">
      <c r="A13488">
        <v>6077.5370000000003</v>
      </c>
      <c r="B13488">
        <v>367.66057599999999</v>
      </c>
      <c r="C13488">
        <f>1/B13488 * 1000000000</f>
        <v>2719899.9981983383</v>
      </c>
      <c r="D13488">
        <f>C13488-2720099.999</f>
        <v>-200.00080166151747</v>
      </c>
      <c r="E13488">
        <f>D13488/-387</f>
        <v>0.51679793710986421</v>
      </c>
      <c r="F13488">
        <f t="shared" si="210"/>
        <v>101.29228333333334</v>
      </c>
    </row>
    <row r="13489" spans="1:6" x14ac:dyDescent="0.25">
      <c r="A13489">
        <v>6077.884</v>
      </c>
      <c r="B13489">
        <v>367.67409400000003</v>
      </c>
      <c r="C13489">
        <f>1/B13489 * 1000000000</f>
        <v>2719799.9976577079</v>
      </c>
      <c r="D13489">
        <f>C13489-2720099.999</f>
        <v>-300.00134229194373</v>
      </c>
      <c r="E13489">
        <f>D13489/-387</f>
        <v>0.7751972669042474</v>
      </c>
      <c r="F13489">
        <f t="shared" si="210"/>
        <v>101.29806666666667</v>
      </c>
    </row>
    <row r="13490" spans="1:6" x14ac:dyDescent="0.25">
      <c r="A13490">
        <v>6078.2190000000001</v>
      </c>
      <c r="B13490">
        <v>367.66057599999999</v>
      </c>
      <c r="C13490">
        <f>1/B13490 * 1000000000</f>
        <v>2719899.9981983383</v>
      </c>
      <c r="D13490">
        <f>C13490-2720099.999</f>
        <v>-200.00080166151747</v>
      </c>
      <c r="E13490">
        <f>D13490/-387</f>
        <v>0.51679793710986421</v>
      </c>
      <c r="F13490">
        <f t="shared" si="210"/>
        <v>101.30365</v>
      </c>
    </row>
    <row r="13491" spans="1:6" x14ac:dyDescent="0.25">
      <c r="A13491">
        <v>6078.56</v>
      </c>
      <c r="B13491">
        <v>367.66057599999999</v>
      </c>
      <c r="C13491">
        <f>1/B13491 * 1000000000</f>
        <v>2719899.9981983383</v>
      </c>
      <c r="D13491">
        <f>C13491-2720099.999</f>
        <v>-200.00080166151747</v>
      </c>
      <c r="E13491">
        <f>D13491/-387</f>
        <v>0.51679793710986421</v>
      </c>
      <c r="F13491">
        <f t="shared" si="210"/>
        <v>101.30933333333334</v>
      </c>
    </row>
    <row r="13492" spans="1:6" x14ac:dyDescent="0.25">
      <c r="A13492">
        <v>6078.9120000000003</v>
      </c>
      <c r="B13492">
        <v>367.70113300000003</v>
      </c>
      <c r="C13492">
        <f>1/B13492 * 1000000000</f>
        <v>2719599.9964460265</v>
      </c>
      <c r="D13492">
        <f>C13492-2720099.999</f>
        <v>-500.00255397334695</v>
      </c>
      <c r="E13492">
        <f>D13492/-387</f>
        <v>1.2919962634970206</v>
      </c>
      <c r="F13492">
        <f t="shared" si="210"/>
        <v>101.3152</v>
      </c>
    </row>
    <row r="13493" spans="1:6" x14ac:dyDescent="0.25">
      <c r="A13493">
        <v>6079.2430000000004</v>
      </c>
      <c r="B13493">
        <v>367.67409400000003</v>
      </c>
      <c r="C13493">
        <f>1/B13493 * 1000000000</f>
        <v>2719799.9976577079</v>
      </c>
      <c r="D13493">
        <f>C13493-2720099.999</f>
        <v>-300.00134229194373</v>
      </c>
      <c r="E13493">
        <f>D13493/-387</f>
        <v>0.7751972669042474</v>
      </c>
      <c r="F13493">
        <f t="shared" si="210"/>
        <v>101.32071666666667</v>
      </c>
    </row>
    <row r="13494" spans="1:6" x14ac:dyDescent="0.25">
      <c r="A13494">
        <v>6079.5839999999998</v>
      </c>
      <c r="B13494">
        <v>367.66057599999999</v>
      </c>
      <c r="C13494">
        <f>1/B13494 * 1000000000</f>
        <v>2719899.9981983383</v>
      </c>
      <c r="D13494">
        <f>C13494-2720099.999</f>
        <v>-200.00080166151747</v>
      </c>
      <c r="E13494">
        <f>D13494/-387</f>
        <v>0.51679793710986421</v>
      </c>
      <c r="F13494">
        <f t="shared" si="210"/>
        <v>101.32639999999999</v>
      </c>
    </row>
    <row r="13495" spans="1:6" x14ac:dyDescent="0.25">
      <c r="A13495">
        <v>6079.9250000000002</v>
      </c>
      <c r="B13495">
        <v>367.64705900000001</v>
      </c>
      <c r="C13495">
        <f>1/B13495 * 1000000000</f>
        <v>2719999.9986943998</v>
      </c>
      <c r="D13495">
        <f>C13495-2720099.999</f>
        <v>-100.00030559999868</v>
      </c>
      <c r="E13495">
        <f>D13495/-387</f>
        <v>0.25839872248061674</v>
      </c>
      <c r="F13495">
        <f t="shared" si="210"/>
        <v>101.33208333333333</v>
      </c>
    </row>
    <row r="13496" spans="1:6" x14ac:dyDescent="0.25">
      <c r="A13496">
        <v>6080.2650000000003</v>
      </c>
      <c r="B13496">
        <v>367.63354299999997</v>
      </c>
      <c r="C13496">
        <f>1/B13496 * 1000000000</f>
        <v>2720099.9991450729</v>
      </c>
      <c r="D13496">
        <f>C13496-2720099.999</f>
        <v>1.450730487704277E-4</v>
      </c>
      <c r="E13496">
        <f>D13496/-387</f>
        <v>-3.7486575909671241E-7</v>
      </c>
      <c r="F13496">
        <f t="shared" si="210"/>
        <v>101.33775</v>
      </c>
    </row>
    <row r="13497" spans="1:6" x14ac:dyDescent="0.25">
      <c r="A13497">
        <v>6080.6180000000004</v>
      </c>
      <c r="B13497">
        <v>367.66057599999999</v>
      </c>
      <c r="C13497">
        <f>1/B13497 * 1000000000</f>
        <v>2719899.9981983383</v>
      </c>
      <c r="D13497">
        <f>C13497-2720099.999</f>
        <v>-200.00080166151747</v>
      </c>
      <c r="E13497">
        <f>D13497/-387</f>
        <v>0.51679793710986421</v>
      </c>
      <c r="F13497">
        <f t="shared" si="210"/>
        <v>101.34363333333334</v>
      </c>
    </row>
    <row r="13498" spans="1:6" x14ac:dyDescent="0.25">
      <c r="A13498">
        <v>6080.9470000000001</v>
      </c>
      <c r="B13498">
        <v>367.64705900000001</v>
      </c>
      <c r="C13498">
        <f>1/B13498 * 1000000000</f>
        <v>2719999.9986943998</v>
      </c>
      <c r="D13498">
        <f>C13498-2720099.999</f>
        <v>-100.00030559999868</v>
      </c>
      <c r="E13498">
        <f>D13498/-387</f>
        <v>0.25839872248061674</v>
      </c>
      <c r="F13498">
        <f t="shared" si="210"/>
        <v>101.34911666666667</v>
      </c>
    </row>
    <row r="13499" spans="1:6" x14ac:dyDescent="0.25">
      <c r="A13499">
        <v>6081.2920000000004</v>
      </c>
      <c r="B13499">
        <v>367.64705900000001</v>
      </c>
      <c r="C13499">
        <f>1/B13499 * 1000000000</f>
        <v>2719999.9986943998</v>
      </c>
      <c r="D13499">
        <f>C13499-2720099.999</f>
        <v>-100.00030559999868</v>
      </c>
      <c r="E13499">
        <f>D13499/-387</f>
        <v>0.25839872248061674</v>
      </c>
      <c r="F13499">
        <f t="shared" si="210"/>
        <v>101.35486666666667</v>
      </c>
    </row>
    <row r="13500" spans="1:6" x14ac:dyDescent="0.25">
      <c r="A13500">
        <v>6081.6289999999999</v>
      </c>
      <c r="B13500">
        <v>367.64705900000001</v>
      </c>
      <c r="C13500">
        <f>1/B13500 * 1000000000</f>
        <v>2719999.9986943998</v>
      </c>
      <c r="D13500">
        <f>C13500-2720099.999</f>
        <v>-100.00030559999868</v>
      </c>
      <c r="E13500">
        <f>D13500/-387</f>
        <v>0.25839872248061674</v>
      </c>
      <c r="F13500">
        <f t="shared" si="210"/>
        <v>101.36048333333333</v>
      </c>
    </row>
    <row r="13501" spans="1:6" x14ac:dyDescent="0.25">
      <c r="A13501">
        <v>6082.3130000000001</v>
      </c>
      <c r="B13501">
        <v>367.67409400000003</v>
      </c>
      <c r="C13501">
        <f>1/B13501 * 1000000000</f>
        <v>2719799.9976577079</v>
      </c>
      <c r="D13501">
        <f>C13501-2720099.999</f>
        <v>-300.00134229194373</v>
      </c>
      <c r="E13501">
        <f>D13501/-387</f>
        <v>0.7751972669042474</v>
      </c>
      <c r="F13501">
        <f t="shared" si="210"/>
        <v>101.37188333333333</v>
      </c>
    </row>
    <row r="13502" spans="1:6" x14ac:dyDescent="0.25">
      <c r="A13502">
        <v>6082.6540000000005</v>
      </c>
      <c r="B13502">
        <v>367.66057599999999</v>
      </c>
      <c r="C13502">
        <f>1/B13502 * 1000000000</f>
        <v>2719899.9981983383</v>
      </c>
      <c r="D13502">
        <f>C13502-2720099.999</f>
        <v>-200.00080166151747</v>
      </c>
      <c r="E13502">
        <f>D13502/-387</f>
        <v>0.51679793710986421</v>
      </c>
      <c r="F13502">
        <f t="shared" si="210"/>
        <v>101.37756666666668</v>
      </c>
    </row>
    <row r="13503" spans="1:6" x14ac:dyDescent="0.25">
      <c r="A13503">
        <v>6082.9930000000004</v>
      </c>
      <c r="B13503">
        <v>367.64705900000001</v>
      </c>
      <c r="C13503">
        <f>1/B13503 * 1000000000</f>
        <v>2719999.9986943998</v>
      </c>
      <c r="D13503">
        <f>C13503-2720099.999</f>
        <v>-100.00030559999868</v>
      </c>
      <c r="E13503">
        <f>D13503/-387</f>
        <v>0.25839872248061674</v>
      </c>
      <c r="F13503">
        <f t="shared" si="210"/>
        <v>101.38321666666667</v>
      </c>
    </row>
    <row r="13504" spans="1:6" x14ac:dyDescent="0.25">
      <c r="A13504">
        <v>6083.6769999999997</v>
      </c>
      <c r="B13504">
        <v>367.67409400000003</v>
      </c>
      <c r="C13504">
        <f>1/B13504 * 1000000000</f>
        <v>2719799.9976577079</v>
      </c>
      <c r="D13504">
        <f>C13504-2720099.999</f>
        <v>-300.00134229194373</v>
      </c>
      <c r="E13504">
        <f>D13504/-387</f>
        <v>0.7751972669042474</v>
      </c>
      <c r="F13504">
        <f t="shared" si="210"/>
        <v>101.39461666666666</v>
      </c>
    </row>
    <row r="13505" spans="1:6" x14ac:dyDescent="0.25">
      <c r="A13505">
        <v>6084.0169999999998</v>
      </c>
      <c r="B13505">
        <v>367.67409400000003</v>
      </c>
      <c r="C13505">
        <f>1/B13505 * 1000000000</f>
        <v>2719799.9976577079</v>
      </c>
      <c r="D13505">
        <f>C13505-2720099.999</f>
        <v>-300.00134229194373</v>
      </c>
      <c r="E13505">
        <f>D13505/-387</f>
        <v>0.7751972669042474</v>
      </c>
      <c r="F13505">
        <f t="shared" si="210"/>
        <v>101.40028333333333</v>
      </c>
    </row>
    <row r="13506" spans="1:6" x14ac:dyDescent="0.25">
      <c r="A13506">
        <v>6084.6989999999996</v>
      </c>
      <c r="B13506">
        <v>367.687613</v>
      </c>
      <c r="C13506">
        <f>1/B13506 * 1000000000</f>
        <v>2719699.9970733309</v>
      </c>
      <c r="D13506">
        <f>C13506-2720099.999</f>
        <v>-400.00192666891962</v>
      </c>
      <c r="E13506">
        <f>D13506/-387</f>
        <v>1.0335967097388103</v>
      </c>
      <c r="F13506">
        <f t="shared" si="210"/>
        <v>101.41164999999999</v>
      </c>
    </row>
    <row r="13507" spans="1:6" x14ac:dyDescent="0.25">
      <c r="A13507">
        <v>6085.38</v>
      </c>
      <c r="B13507">
        <v>367.70113300000003</v>
      </c>
      <c r="C13507">
        <f>1/B13507 * 1000000000</f>
        <v>2719599.9964460265</v>
      </c>
      <c r="D13507">
        <f>C13507-2720099.999</f>
        <v>-500.00255397334695</v>
      </c>
      <c r="E13507">
        <f>D13507/-387</f>
        <v>1.2919962634970206</v>
      </c>
      <c r="F13507">
        <f t="shared" ref="F13507:F13570" si="211">A13507/60</f>
        <v>101.423</v>
      </c>
    </row>
    <row r="13508" spans="1:6" x14ac:dyDescent="0.25">
      <c r="A13508">
        <v>6085.7240000000002</v>
      </c>
      <c r="B13508">
        <v>367.687613</v>
      </c>
      <c r="C13508">
        <f>1/B13508 * 1000000000</f>
        <v>2719699.9970733309</v>
      </c>
      <c r="D13508">
        <f>C13508-2720099.999</f>
        <v>-400.00192666891962</v>
      </c>
      <c r="E13508">
        <f>D13508/-387</f>
        <v>1.0335967097388103</v>
      </c>
      <c r="F13508">
        <f t="shared" si="211"/>
        <v>101.42873333333334</v>
      </c>
    </row>
    <row r="13509" spans="1:6" x14ac:dyDescent="0.25">
      <c r="A13509">
        <v>6086.0680000000002</v>
      </c>
      <c r="B13509">
        <v>367.67409400000003</v>
      </c>
      <c r="C13509">
        <f>1/B13509 * 1000000000</f>
        <v>2719799.9976577079</v>
      </c>
      <c r="D13509">
        <f>C13509-2720099.999</f>
        <v>-300.00134229194373</v>
      </c>
      <c r="E13509">
        <f>D13509/-387</f>
        <v>0.7751972669042474</v>
      </c>
      <c r="F13509">
        <f t="shared" si="211"/>
        <v>101.43446666666667</v>
      </c>
    </row>
    <row r="13510" spans="1:6" x14ac:dyDescent="0.25">
      <c r="A13510">
        <v>6086.4030000000002</v>
      </c>
      <c r="B13510">
        <v>367.64705900000001</v>
      </c>
      <c r="C13510">
        <f>1/B13510 * 1000000000</f>
        <v>2719999.9986943998</v>
      </c>
      <c r="D13510">
        <f>C13510-2720099.999</f>
        <v>-100.00030559999868</v>
      </c>
      <c r="E13510">
        <f>D13510/-387</f>
        <v>0.25839872248061674</v>
      </c>
      <c r="F13510">
        <f t="shared" si="211"/>
        <v>101.44005</v>
      </c>
    </row>
    <row r="13511" spans="1:6" x14ac:dyDescent="0.25">
      <c r="A13511">
        <v>6086.7439999999997</v>
      </c>
      <c r="B13511">
        <v>367.64705900000001</v>
      </c>
      <c r="C13511">
        <f>1/B13511 * 1000000000</f>
        <v>2719999.9986943998</v>
      </c>
      <c r="D13511">
        <f>C13511-2720099.999</f>
        <v>-100.00030559999868</v>
      </c>
      <c r="E13511">
        <f>D13511/-387</f>
        <v>0.25839872248061674</v>
      </c>
      <c r="F13511">
        <f t="shared" si="211"/>
        <v>101.44573333333332</v>
      </c>
    </row>
    <row r="13512" spans="1:6" x14ac:dyDescent="0.25">
      <c r="A13512">
        <v>6087.0870000000004</v>
      </c>
      <c r="B13512">
        <v>367.64705900000001</v>
      </c>
      <c r="C13512">
        <f>1/B13512 * 1000000000</f>
        <v>2719999.9986943998</v>
      </c>
      <c r="D13512">
        <f>C13512-2720099.999</f>
        <v>-100.00030559999868</v>
      </c>
      <c r="E13512">
        <f>D13512/-387</f>
        <v>0.25839872248061674</v>
      </c>
      <c r="F13512">
        <f t="shared" si="211"/>
        <v>101.45145000000001</v>
      </c>
    </row>
    <row r="13513" spans="1:6" x14ac:dyDescent="0.25">
      <c r="A13513">
        <v>6087.4269999999997</v>
      </c>
      <c r="B13513">
        <v>367.63354299999997</v>
      </c>
      <c r="C13513">
        <f>1/B13513 * 1000000000</f>
        <v>2720099.9991450729</v>
      </c>
      <c r="D13513">
        <f>C13513-2720099.999</f>
        <v>1.450730487704277E-4</v>
      </c>
      <c r="E13513">
        <f>D13513/-387</f>
        <v>-3.7486575909671241E-7</v>
      </c>
      <c r="F13513">
        <f t="shared" si="211"/>
        <v>101.45711666666666</v>
      </c>
    </row>
    <row r="13514" spans="1:6" x14ac:dyDescent="0.25">
      <c r="A13514">
        <v>6087.7709999999997</v>
      </c>
      <c r="B13514">
        <v>367.63354299999997</v>
      </c>
      <c r="C13514">
        <f>1/B13514 * 1000000000</f>
        <v>2720099.9991450729</v>
      </c>
      <c r="D13514">
        <f>C13514-2720099.999</f>
        <v>1.450730487704277E-4</v>
      </c>
      <c r="E13514">
        <f>D13514/-387</f>
        <v>-3.7486575909671241E-7</v>
      </c>
      <c r="F13514">
        <f t="shared" si="211"/>
        <v>101.46284999999999</v>
      </c>
    </row>
    <row r="13515" spans="1:6" x14ac:dyDescent="0.25">
      <c r="A13515">
        <v>6088.45</v>
      </c>
      <c r="B13515">
        <v>367.67409400000003</v>
      </c>
      <c r="C13515">
        <f>1/B13515 * 1000000000</f>
        <v>2719799.9976577079</v>
      </c>
      <c r="D13515">
        <f>C13515-2720099.999</f>
        <v>-300.00134229194373</v>
      </c>
      <c r="E13515">
        <f>D13515/-387</f>
        <v>0.7751972669042474</v>
      </c>
      <c r="F13515">
        <f t="shared" si="211"/>
        <v>101.47416666666666</v>
      </c>
    </row>
    <row r="13516" spans="1:6" x14ac:dyDescent="0.25">
      <c r="A13516">
        <v>6088.7929999999997</v>
      </c>
      <c r="B13516">
        <v>367.66057599999999</v>
      </c>
      <c r="C13516">
        <f>1/B13516 * 1000000000</f>
        <v>2719899.9981983383</v>
      </c>
      <c r="D13516">
        <f>C13516-2720099.999</f>
        <v>-200.00080166151747</v>
      </c>
      <c r="E13516">
        <f>D13516/-387</f>
        <v>0.51679793710986421</v>
      </c>
      <c r="F13516">
        <f t="shared" si="211"/>
        <v>101.47988333333333</v>
      </c>
    </row>
    <row r="13517" spans="1:6" x14ac:dyDescent="0.25">
      <c r="A13517">
        <v>6089.1310000000003</v>
      </c>
      <c r="B13517">
        <v>367.63354299999997</v>
      </c>
      <c r="C13517">
        <f>1/B13517 * 1000000000</f>
        <v>2720099.9991450729</v>
      </c>
      <c r="D13517">
        <f>C13517-2720099.999</f>
        <v>1.450730487704277E-4</v>
      </c>
      <c r="E13517">
        <f>D13517/-387</f>
        <v>-3.7486575909671241E-7</v>
      </c>
      <c r="F13517">
        <f t="shared" si="211"/>
        <v>101.48551666666667</v>
      </c>
    </row>
    <row r="13518" spans="1:6" x14ac:dyDescent="0.25">
      <c r="A13518">
        <v>6089.4750000000004</v>
      </c>
      <c r="B13518">
        <v>367.63354299999997</v>
      </c>
      <c r="C13518">
        <f>1/B13518 * 1000000000</f>
        <v>2720099.9991450729</v>
      </c>
      <c r="D13518">
        <f>C13518-2720099.999</f>
        <v>1.450730487704277E-4</v>
      </c>
      <c r="E13518">
        <f>D13518/-387</f>
        <v>-3.7486575909671241E-7</v>
      </c>
      <c r="F13518">
        <f t="shared" si="211"/>
        <v>101.49125000000001</v>
      </c>
    </row>
    <row r="13519" spans="1:6" x14ac:dyDescent="0.25">
      <c r="A13519">
        <v>6089.8140000000003</v>
      </c>
      <c r="B13519">
        <v>367.62002799999999</v>
      </c>
      <c r="C13519">
        <f>1/B13519 * 1000000000</f>
        <v>2720199.9995495351</v>
      </c>
      <c r="D13519">
        <f>C13519-2720099.999</f>
        <v>100.00054953526706</v>
      </c>
      <c r="E13519">
        <f>D13519/-387</f>
        <v>-0.25839935280430765</v>
      </c>
      <c r="F13519">
        <f t="shared" si="211"/>
        <v>101.49690000000001</v>
      </c>
    </row>
    <row r="13520" spans="1:6" x14ac:dyDescent="0.25">
      <c r="A13520">
        <v>6090.4960000000001</v>
      </c>
      <c r="B13520">
        <v>367.67409400000003</v>
      </c>
      <c r="C13520">
        <f>1/B13520 * 1000000000</f>
        <v>2719799.9976577079</v>
      </c>
      <c r="D13520">
        <f>C13520-2720099.999</f>
        <v>-300.00134229194373</v>
      </c>
      <c r="E13520">
        <f>D13520/-387</f>
        <v>0.7751972669042474</v>
      </c>
      <c r="F13520">
        <f t="shared" si="211"/>
        <v>101.50826666666667</v>
      </c>
    </row>
    <row r="13521" spans="1:6" x14ac:dyDescent="0.25">
      <c r="A13521">
        <v>6090.8370000000004</v>
      </c>
      <c r="B13521">
        <v>367.64705900000001</v>
      </c>
      <c r="C13521">
        <f>1/B13521 * 1000000000</f>
        <v>2719999.9986943998</v>
      </c>
      <c r="D13521">
        <f>C13521-2720099.999</f>
        <v>-100.00030559999868</v>
      </c>
      <c r="E13521">
        <f>D13521/-387</f>
        <v>0.25839872248061674</v>
      </c>
      <c r="F13521">
        <f t="shared" si="211"/>
        <v>101.51395000000001</v>
      </c>
    </row>
    <row r="13522" spans="1:6" x14ac:dyDescent="0.25">
      <c r="A13522">
        <v>6091.1880000000001</v>
      </c>
      <c r="B13522">
        <v>367.67409400000003</v>
      </c>
      <c r="C13522">
        <f>1/B13522 * 1000000000</f>
        <v>2719799.9976577079</v>
      </c>
      <c r="D13522">
        <f>C13522-2720099.999</f>
        <v>-300.00134229194373</v>
      </c>
      <c r="E13522">
        <f>D13522/-387</f>
        <v>0.7751972669042474</v>
      </c>
      <c r="F13522">
        <f t="shared" si="211"/>
        <v>101.5198</v>
      </c>
    </row>
    <row r="13523" spans="1:6" x14ac:dyDescent="0.25">
      <c r="A13523">
        <v>6091.52</v>
      </c>
      <c r="B13523">
        <v>367.64705900000001</v>
      </c>
      <c r="C13523">
        <f>1/B13523 * 1000000000</f>
        <v>2719999.9986943998</v>
      </c>
      <c r="D13523">
        <f>C13523-2720099.999</f>
        <v>-100.00030559999868</v>
      </c>
      <c r="E13523">
        <f>D13523/-387</f>
        <v>0.25839872248061674</v>
      </c>
      <c r="F13523">
        <f t="shared" si="211"/>
        <v>101.52533333333334</v>
      </c>
    </row>
    <row r="13524" spans="1:6" x14ac:dyDescent="0.25">
      <c r="A13524">
        <v>6091.8609999999999</v>
      </c>
      <c r="B13524">
        <v>367.63354299999997</v>
      </c>
      <c r="C13524">
        <f>1/B13524 * 1000000000</f>
        <v>2720099.9991450729</v>
      </c>
      <c r="D13524">
        <f>C13524-2720099.999</f>
        <v>1.450730487704277E-4</v>
      </c>
      <c r="E13524">
        <f>D13524/-387</f>
        <v>-3.7486575909671241E-7</v>
      </c>
      <c r="F13524">
        <f t="shared" si="211"/>
        <v>101.53101666666666</v>
      </c>
    </row>
    <row r="13525" spans="1:6" x14ac:dyDescent="0.25">
      <c r="A13525">
        <v>6092.2060000000001</v>
      </c>
      <c r="B13525">
        <v>367.64705900000001</v>
      </c>
      <c r="C13525">
        <f>1/B13525 * 1000000000</f>
        <v>2719999.9986943998</v>
      </c>
      <c r="D13525">
        <f>C13525-2720099.999</f>
        <v>-100.00030559999868</v>
      </c>
      <c r="E13525">
        <f>D13525/-387</f>
        <v>0.25839872248061674</v>
      </c>
      <c r="F13525">
        <f t="shared" si="211"/>
        <v>101.53676666666667</v>
      </c>
    </row>
    <row r="13526" spans="1:6" x14ac:dyDescent="0.25">
      <c r="A13526">
        <v>6092.5429999999997</v>
      </c>
      <c r="B13526">
        <v>367.63354299999997</v>
      </c>
      <c r="C13526">
        <f>1/B13526 * 1000000000</f>
        <v>2720099.9991450729</v>
      </c>
      <c r="D13526">
        <f>C13526-2720099.999</f>
        <v>1.450730487704277E-4</v>
      </c>
      <c r="E13526">
        <f>D13526/-387</f>
        <v>-3.7486575909671241E-7</v>
      </c>
      <c r="F13526">
        <f t="shared" si="211"/>
        <v>101.54238333333333</v>
      </c>
    </row>
    <row r="13527" spans="1:6" x14ac:dyDescent="0.25">
      <c r="A13527">
        <v>6092.8829999999998</v>
      </c>
      <c r="B13527">
        <v>367.62002799999999</v>
      </c>
      <c r="C13527">
        <f>1/B13527 * 1000000000</f>
        <v>2720199.9995495351</v>
      </c>
      <c r="D13527">
        <f>C13527-2720099.999</f>
        <v>100.00054953526706</v>
      </c>
      <c r="E13527">
        <f>D13527/-387</f>
        <v>-0.25839935280430765</v>
      </c>
      <c r="F13527">
        <f t="shared" si="211"/>
        <v>101.54805</v>
      </c>
    </row>
    <row r="13528" spans="1:6" x14ac:dyDescent="0.25">
      <c r="A13528">
        <v>6093.2250000000004</v>
      </c>
      <c r="B13528">
        <v>367.62002799999999</v>
      </c>
      <c r="C13528">
        <f>1/B13528 * 1000000000</f>
        <v>2720199.9995495351</v>
      </c>
      <c r="D13528">
        <f>C13528-2720099.999</f>
        <v>100.00054953526706</v>
      </c>
      <c r="E13528">
        <f>D13528/-387</f>
        <v>-0.25839935280430765</v>
      </c>
      <c r="F13528">
        <f t="shared" si="211"/>
        <v>101.55375000000001</v>
      </c>
    </row>
    <row r="13529" spans="1:6" x14ac:dyDescent="0.25">
      <c r="A13529">
        <v>6093.5659999999998</v>
      </c>
      <c r="B13529">
        <v>367.606514</v>
      </c>
      <c r="C13529">
        <f>1/B13529 * 1000000000</f>
        <v>2720299.9999069655</v>
      </c>
      <c r="D13529">
        <f>C13529-2720099.999</f>
        <v>200.00090696569532</v>
      </c>
      <c r="E13529">
        <f>D13529/-387</f>
        <v>-0.51679820921368302</v>
      </c>
      <c r="F13529">
        <f t="shared" si="211"/>
        <v>101.55943333333333</v>
      </c>
    </row>
    <row r="13530" spans="1:6" x14ac:dyDescent="0.25">
      <c r="A13530">
        <v>6093.9070000000002</v>
      </c>
      <c r="B13530">
        <v>367.62002799999999</v>
      </c>
      <c r="C13530">
        <f>1/B13530 * 1000000000</f>
        <v>2720199.9995495351</v>
      </c>
      <c r="D13530">
        <f>C13530-2720099.999</f>
        <v>100.00054953526706</v>
      </c>
      <c r="E13530">
        <f>D13530/-387</f>
        <v>-0.25839935280430765</v>
      </c>
      <c r="F13530">
        <f t="shared" si="211"/>
        <v>101.56511666666667</v>
      </c>
    </row>
    <row r="13531" spans="1:6" x14ac:dyDescent="0.25">
      <c r="A13531">
        <v>6094.2479999999996</v>
      </c>
      <c r="B13531">
        <v>367.62002799999999</v>
      </c>
      <c r="C13531">
        <f>1/B13531 * 1000000000</f>
        <v>2720199.9995495351</v>
      </c>
      <c r="D13531">
        <f>C13531-2720099.999</f>
        <v>100.00054953526706</v>
      </c>
      <c r="E13531">
        <f>D13531/-387</f>
        <v>-0.25839935280430765</v>
      </c>
      <c r="F13531">
        <f t="shared" si="211"/>
        <v>101.57079999999999</v>
      </c>
    </row>
    <row r="13532" spans="1:6" x14ac:dyDescent="0.25">
      <c r="A13532">
        <v>6094.5879999999997</v>
      </c>
      <c r="B13532">
        <v>367.62002799999999</v>
      </c>
      <c r="C13532">
        <f>1/B13532 * 1000000000</f>
        <v>2720199.9995495351</v>
      </c>
      <c r="D13532">
        <f>C13532-2720099.999</f>
        <v>100.00054953526706</v>
      </c>
      <c r="E13532">
        <f>D13532/-387</f>
        <v>-0.25839935280430765</v>
      </c>
      <c r="F13532">
        <f t="shared" si="211"/>
        <v>101.57646666666666</v>
      </c>
    </row>
    <row r="13533" spans="1:6" x14ac:dyDescent="0.25">
      <c r="A13533">
        <v>6094.93</v>
      </c>
      <c r="B13533">
        <v>367.62002799999999</v>
      </c>
      <c r="C13533">
        <f>1/B13533 * 1000000000</f>
        <v>2720199.9995495351</v>
      </c>
      <c r="D13533">
        <f>C13533-2720099.999</f>
        <v>100.00054953526706</v>
      </c>
      <c r="E13533">
        <f>D13533/-387</f>
        <v>-0.25839935280430765</v>
      </c>
      <c r="F13533">
        <f t="shared" si="211"/>
        <v>101.58216666666667</v>
      </c>
    </row>
    <row r="13534" spans="1:6" x14ac:dyDescent="0.25">
      <c r="A13534">
        <v>6095.2709999999997</v>
      </c>
      <c r="B13534">
        <v>367.62002799999999</v>
      </c>
      <c r="C13534">
        <f>1/B13534 * 1000000000</f>
        <v>2720199.9995495351</v>
      </c>
      <c r="D13534">
        <f>C13534-2720099.999</f>
        <v>100.00054953526706</v>
      </c>
      <c r="E13534">
        <f>D13534/-387</f>
        <v>-0.25839935280430765</v>
      </c>
      <c r="F13534">
        <f t="shared" si="211"/>
        <v>101.58784999999999</v>
      </c>
    </row>
    <row r="13535" spans="1:6" x14ac:dyDescent="0.25">
      <c r="A13535">
        <v>6095.6109999999999</v>
      </c>
      <c r="B13535">
        <v>367.62002799999999</v>
      </c>
      <c r="C13535">
        <f>1/B13535 * 1000000000</f>
        <v>2720199.9995495351</v>
      </c>
      <c r="D13535">
        <f>C13535-2720099.999</f>
        <v>100.00054953526706</v>
      </c>
      <c r="E13535">
        <f>D13535/-387</f>
        <v>-0.25839935280430765</v>
      </c>
      <c r="F13535">
        <f t="shared" si="211"/>
        <v>101.59351666666666</v>
      </c>
    </row>
    <row r="13536" spans="1:6" x14ac:dyDescent="0.25">
      <c r="A13536">
        <v>6095.9539999999997</v>
      </c>
      <c r="B13536">
        <v>367.62002799999999</v>
      </c>
      <c r="C13536">
        <f>1/B13536 * 1000000000</f>
        <v>2720199.9995495351</v>
      </c>
      <c r="D13536">
        <f>C13536-2720099.999</f>
        <v>100.00054953526706</v>
      </c>
      <c r="E13536">
        <f>D13536/-387</f>
        <v>-0.25839935280430765</v>
      </c>
      <c r="F13536">
        <f t="shared" si="211"/>
        <v>101.59923333333333</v>
      </c>
    </row>
    <row r="13537" spans="1:6" x14ac:dyDescent="0.25">
      <c r="A13537">
        <v>6096.2939999999999</v>
      </c>
      <c r="B13537">
        <v>367.606514</v>
      </c>
      <c r="C13537">
        <f>1/B13537 * 1000000000</f>
        <v>2720299.9999069655</v>
      </c>
      <c r="D13537">
        <f>C13537-2720099.999</f>
        <v>200.00090696569532</v>
      </c>
      <c r="E13537">
        <f>D13537/-387</f>
        <v>-0.51679820921368302</v>
      </c>
      <c r="F13537">
        <f t="shared" si="211"/>
        <v>101.6049</v>
      </c>
    </row>
    <row r="13538" spans="1:6" x14ac:dyDescent="0.25">
      <c r="A13538">
        <v>6096.6360000000004</v>
      </c>
      <c r="B13538">
        <v>367.62002799999999</v>
      </c>
      <c r="C13538">
        <f>1/B13538 * 1000000000</f>
        <v>2720199.9995495351</v>
      </c>
      <c r="D13538">
        <f>C13538-2720099.999</f>
        <v>100.00054953526706</v>
      </c>
      <c r="E13538">
        <f>D13538/-387</f>
        <v>-0.25839935280430765</v>
      </c>
      <c r="F13538">
        <f t="shared" si="211"/>
        <v>101.61060000000001</v>
      </c>
    </row>
    <row r="13539" spans="1:6" x14ac:dyDescent="0.25">
      <c r="A13539">
        <v>6096.9769999999999</v>
      </c>
      <c r="B13539">
        <v>367.606514</v>
      </c>
      <c r="C13539">
        <f>1/B13539 * 1000000000</f>
        <v>2720299.9999069655</v>
      </c>
      <c r="D13539">
        <f>C13539-2720099.999</f>
        <v>200.00090696569532</v>
      </c>
      <c r="E13539">
        <f>D13539/-387</f>
        <v>-0.51679820921368302</v>
      </c>
      <c r="F13539">
        <f t="shared" si="211"/>
        <v>101.61628333333333</v>
      </c>
    </row>
    <row r="13540" spans="1:6" x14ac:dyDescent="0.25">
      <c r="A13540">
        <v>6097.317</v>
      </c>
      <c r="B13540">
        <v>367.606514</v>
      </c>
      <c r="C13540">
        <f>1/B13540 * 1000000000</f>
        <v>2720299.9999069655</v>
      </c>
      <c r="D13540">
        <f>C13540-2720099.999</f>
        <v>200.00090696569532</v>
      </c>
      <c r="E13540">
        <f>D13540/-387</f>
        <v>-0.51679820921368302</v>
      </c>
      <c r="F13540">
        <f t="shared" si="211"/>
        <v>101.62195</v>
      </c>
    </row>
    <row r="13541" spans="1:6" x14ac:dyDescent="0.25">
      <c r="A13541">
        <v>6097.6570000000002</v>
      </c>
      <c r="B13541">
        <v>367.606514</v>
      </c>
      <c r="C13541">
        <f>1/B13541 * 1000000000</f>
        <v>2720299.9999069655</v>
      </c>
      <c r="D13541">
        <f>C13541-2720099.999</f>
        <v>200.00090696569532</v>
      </c>
      <c r="E13541">
        <f>D13541/-387</f>
        <v>-0.51679820921368302</v>
      </c>
      <c r="F13541">
        <f t="shared" si="211"/>
        <v>101.62761666666667</v>
      </c>
    </row>
    <row r="13542" spans="1:6" x14ac:dyDescent="0.25">
      <c r="A13542">
        <v>6097.9979999999996</v>
      </c>
      <c r="B13542">
        <v>367.606514</v>
      </c>
      <c r="C13542">
        <f>1/B13542 * 1000000000</f>
        <v>2720299.9999069655</v>
      </c>
      <c r="D13542">
        <f>C13542-2720099.999</f>
        <v>200.00090696569532</v>
      </c>
      <c r="E13542">
        <f>D13542/-387</f>
        <v>-0.51679820921368302</v>
      </c>
      <c r="F13542">
        <f t="shared" si="211"/>
        <v>101.63329999999999</v>
      </c>
    </row>
    <row r="13543" spans="1:6" x14ac:dyDescent="0.25">
      <c r="A13543">
        <v>6098.34</v>
      </c>
      <c r="B13543">
        <v>367.606514</v>
      </c>
      <c r="C13543">
        <f>1/B13543 * 1000000000</f>
        <v>2720299.9999069655</v>
      </c>
      <c r="D13543">
        <f>C13543-2720099.999</f>
        <v>200.00090696569532</v>
      </c>
      <c r="E13543">
        <f>D13543/-387</f>
        <v>-0.51679820921368302</v>
      </c>
      <c r="F13543">
        <f t="shared" si="211"/>
        <v>101.639</v>
      </c>
    </row>
    <row r="13544" spans="1:6" x14ac:dyDescent="0.25">
      <c r="A13544">
        <v>6098.6819999999998</v>
      </c>
      <c r="B13544">
        <v>367.62002799999999</v>
      </c>
      <c r="C13544">
        <f>1/B13544 * 1000000000</f>
        <v>2720199.9995495351</v>
      </c>
      <c r="D13544">
        <f>C13544-2720099.999</f>
        <v>100.00054953526706</v>
      </c>
      <c r="E13544">
        <f>D13544/-387</f>
        <v>-0.25839935280430765</v>
      </c>
      <c r="F13544">
        <f t="shared" si="211"/>
        <v>101.6447</v>
      </c>
    </row>
    <row r="13545" spans="1:6" x14ac:dyDescent="0.25">
      <c r="A13545">
        <v>6099.0219999999999</v>
      </c>
      <c r="B13545">
        <v>367.606514</v>
      </c>
      <c r="C13545">
        <f>1/B13545 * 1000000000</f>
        <v>2720299.9999069655</v>
      </c>
      <c r="D13545">
        <f>C13545-2720099.999</f>
        <v>200.00090696569532</v>
      </c>
      <c r="E13545">
        <f>D13545/-387</f>
        <v>-0.51679820921368302</v>
      </c>
      <c r="F13545">
        <f t="shared" si="211"/>
        <v>101.65036666666667</v>
      </c>
    </row>
    <row r="13546" spans="1:6" x14ac:dyDescent="0.25">
      <c r="A13546">
        <v>6099.375</v>
      </c>
      <c r="B13546">
        <v>367.63354299999997</v>
      </c>
      <c r="C13546">
        <f>1/B13546 * 1000000000</f>
        <v>2720099.9991450729</v>
      </c>
      <c r="D13546">
        <f>C13546-2720099.999</f>
        <v>1.450730487704277E-4</v>
      </c>
      <c r="E13546">
        <f>D13546/-387</f>
        <v>-3.7486575909671241E-7</v>
      </c>
      <c r="F13546">
        <f t="shared" si="211"/>
        <v>101.65625</v>
      </c>
    </row>
    <row r="13547" spans="1:6" x14ac:dyDescent="0.25">
      <c r="A13547">
        <v>6099.7039999999997</v>
      </c>
      <c r="B13547">
        <v>367.62002799999999</v>
      </c>
      <c r="C13547">
        <f>1/B13547 * 1000000000</f>
        <v>2720199.9995495351</v>
      </c>
      <c r="D13547">
        <f>C13547-2720099.999</f>
        <v>100.00054953526706</v>
      </c>
      <c r="E13547">
        <f>D13547/-387</f>
        <v>-0.25839935280430765</v>
      </c>
      <c r="F13547">
        <f t="shared" si="211"/>
        <v>101.66173333333333</v>
      </c>
    </row>
    <row r="13548" spans="1:6" x14ac:dyDescent="0.25">
      <c r="A13548">
        <v>6100.0439999999999</v>
      </c>
      <c r="B13548">
        <v>367.62002799999999</v>
      </c>
      <c r="C13548">
        <f>1/B13548 * 1000000000</f>
        <v>2720199.9995495351</v>
      </c>
      <c r="D13548">
        <f>C13548-2720099.999</f>
        <v>100.00054953526706</v>
      </c>
      <c r="E13548">
        <f>D13548/-387</f>
        <v>-0.25839935280430765</v>
      </c>
      <c r="F13548">
        <f t="shared" si="211"/>
        <v>101.6674</v>
      </c>
    </row>
    <row r="13549" spans="1:6" x14ac:dyDescent="0.25">
      <c r="A13549">
        <v>6100.3860000000004</v>
      </c>
      <c r="B13549">
        <v>367.606514</v>
      </c>
      <c r="C13549">
        <f>1/B13549 * 1000000000</f>
        <v>2720299.9999069655</v>
      </c>
      <c r="D13549">
        <f>C13549-2720099.999</f>
        <v>200.00090696569532</v>
      </c>
      <c r="E13549">
        <f>D13549/-387</f>
        <v>-0.51679820921368302</v>
      </c>
      <c r="F13549">
        <f t="shared" si="211"/>
        <v>101.67310000000001</v>
      </c>
    </row>
    <row r="13550" spans="1:6" x14ac:dyDescent="0.25">
      <c r="A13550">
        <v>6100.7259999999997</v>
      </c>
      <c r="B13550">
        <v>367.606514</v>
      </c>
      <c r="C13550">
        <f>1/B13550 * 1000000000</f>
        <v>2720299.9999069655</v>
      </c>
      <c r="D13550">
        <f>C13550-2720099.999</f>
        <v>200.00090696569532</v>
      </c>
      <c r="E13550">
        <f>D13550/-387</f>
        <v>-0.51679820921368302</v>
      </c>
      <c r="F13550">
        <f t="shared" si="211"/>
        <v>101.67876666666666</v>
      </c>
    </row>
    <row r="13551" spans="1:6" x14ac:dyDescent="0.25">
      <c r="A13551">
        <v>6101.0690000000004</v>
      </c>
      <c r="B13551">
        <v>367.606514</v>
      </c>
      <c r="C13551">
        <f>1/B13551 * 1000000000</f>
        <v>2720299.9999069655</v>
      </c>
      <c r="D13551">
        <f>C13551-2720099.999</f>
        <v>200.00090696569532</v>
      </c>
      <c r="E13551">
        <f>D13551/-387</f>
        <v>-0.51679820921368302</v>
      </c>
      <c r="F13551">
        <f t="shared" si="211"/>
        <v>101.68448333333335</v>
      </c>
    </row>
    <row r="13552" spans="1:6" x14ac:dyDescent="0.25">
      <c r="A13552">
        <v>6101.4089999999997</v>
      </c>
      <c r="B13552">
        <v>367.606514</v>
      </c>
      <c r="C13552">
        <f>1/B13552 * 1000000000</f>
        <v>2720299.9999069655</v>
      </c>
      <c r="D13552">
        <f>C13552-2720099.999</f>
        <v>200.00090696569532</v>
      </c>
      <c r="E13552">
        <f>D13552/-387</f>
        <v>-0.51679820921368302</v>
      </c>
      <c r="F13552">
        <f t="shared" si="211"/>
        <v>101.69014999999999</v>
      </c>
    </row>
    <row r="13553" spans="1:6" x14ac:dyDescent="0.25">
      <c r="A13553">
        <v>6101.7489999999998</v>
      </c>
      <c r="B13553">
        <v>367.606514</v>
      </c>
      <c r="C13553">
        <f>1/B13553 * 1000000000</f>
        <v>2720299.9999069655</v>
      </c>
      <c r="D13553">
        <f>C13553-2720099.999</f>
        <v>200.00090696569532</v>
      </c>
      <c r="E13553">
        <f>D13553/-387</f>
        <v>-0.51679820921368302</v>
      </c>
      <c r="F13553">
        <f t="shared" si="211"/>
        <v>101.69581666666666</v>
      </c>
    </row>
    <row r="13554" spans="1:6" x14ac:dyDescent="0.25">
      <c r="A13554">
        <v>6102.0910000000003</v>
      </c>
      <c r="B13554">
        <v>367.606514</v>
      </c>
      <c r="C13554">
        <f>1/B13554 * 1000000000</f>
        <v>2720299.9999069655</v>
      </c>
      <c r="D13554">
        <f>C13554-2720099.999</f>
        <v>200.00090696569532</v>
      </c>
      <c r="E13554">
        <f>D13554/-387</f>
        <v>-0.51679820921368302</v>
      </c>
      <c r="F13554">
        <f t="shared" si="211"/>
        <v>101.70151666666668</v>
      </c>
    </row>
    <row r="13555" spans="1:6" x14ac:dyDescent="0.25">
      <c r="A13555">
        <v>6102.4390000000003</v>
      </c>
      <c r="B13555">
        <v>367.62002799999999</v>
      </c>
      <c r="C13555">
        <f>1/B13555 * 1000000000</f>
        <v>2720199.9995495351</v>
      </c>
      <c r="D13555">
        <f>C13555-2720099.999</f>
        <v>100.00054953526706</v>
      </c>
      <c r="E13555">
        <f>D13555/-387</f>
        <v>-0.25839935280430765</v>
      </c>
      <c r="F13555">
        <f t="shared" si="211"/>
        <v>101.70731666666667</v>
      </c>
    </row>
    <row r="13556" spans="1:6" x14ac:dyDescent="0.25">
      <c r="A13556">
        <v>6102.7740000000003</v>
      </c>
      <c r="B13556">
        <v>367.62002799999999</v>
      </c>
      <c r="C13556">
        <f>1/B13556 * 1000000000</f>
        <v>2720199.9995495351</v>
      </c>
      <c r="D13556">
        <f>C13556-2720099.999</f>
        <v>100.00054953526706</v>
      </c>
      <c r="E13556">
        <f>D13556/-387</f>
        <v>-0.25839935280430765</v>
      </c>
      <c r="F13556">
        <f t="shared" si="211"/>
        <v>101.7129</v>
      </c>
    </row>
    <row r="13557" spans="1:6" x14ac:dyDescent="0.25">
      <c r="A13557">
        <v>6103.1149999999998</v>
      </c>
      <c r="B13557">
        <v>367.62002799999999</v>
      </c>
      <c r="C13557">
        <f>1/B13557 * 1000000000</f>
        <v>2720199.9995495351</v>
      </c>
      <c r="D13557">
        <f>C13557-2720099.999</f>
        <v>100.00054953526706</v>
      </c>
      <c r="E13557">
        <f>D13557/-387</f>
        <v>-0.25839935280430765</v>
      </c>
      <c r="F13557">
        <f t="shared" si="211"/>
        <v>101.71858333333333</v>
      </c>
    </row>
    <row r="13558" spans="1:6" x14ac:dyDescent="0.25">
      <c r="A13558">
        <v>6103.4560000000001</v>
      </c>
      <c r="B13558">
        <v>367.62002799999999</v>
      </c>
      <c r="C13558">
        <f>1/B13558 * 1000000000</f>
        <v>2720199.9995495351</v>
      </c>
      <c r="D13558">
        <f>C13558-2720099.999</f>
        <v>100.00054953526706</v>
      </c>
      <c r="E13558">
        <f>D13558/-387</f>
        <v>-0.25839935280430765</v>
      </c>
      <c r="F13558">
        <f t="shared" si="211"/>
        <v>101.72426666666667</v>
      </c>
    </row>
    <row r="13559" spans="1:6" x14ac:dyDescent="0.25">
      <c r="A13559">
        <v>6103.7960000000003</v>
      </c>
      <c r="B13559">
        <v>367.62002799999999</v>
      </c>
      <c r="C13559">
        <f>1/B13559 * 1000000000</f>
        <v>2720199.9995495351</v>
      </c>
      <c r="D13559">
        <f>C13559-2720099.999</f>
        <v>100.00054953526706</v>
      </c>
      <c r="E13559">
        <f>D13559/-387</f>
        <v>-0.25839935280430765</v>
      </c>
      <c r="F13559">
        <f t="shared" si="211"/>
        <v>101.72993333333334</v>
      </c>
    </row>
    <row r="13560" spans="1:6" x14ac:dyDescent="0.25">
      <c r="A13560">
        <v>6104.48</v>
      </c>
      <c r="B13560">
        <v>367.66057599999999</v>
      </c>
      <c r="C13560">
        <f>1/B13560 * 1000000000</f>
        <v>2719899.9981983383</v>
      </c>
      <c r="D13560">
        <f>C13560-2720099.999</f>
        <v>-200.00080166151747</v>
      </c>
      <c r="E13560">
        <f>D13560/-387</f>
        <v>0.51679793710986421</v>
      </c>
      <c r="F13560">
        <f t="shared" si="211"/>
        <v>101.74133333333333</v>
      </c>
    </row>
    <row r="13561" spans="1:6" x14ac:dyDescent="0.25">
      <c r="A13561">
        <v>6104.82</v>
      </c>
      <c r="B13561">
        <v>367.63354299999997</v>
      </c>
      <c r="C13561">
        <f>1/B13561 * 1000000000</f>
        <v>2720099.9991450729</v>
      </c>
      <c r="D13561">
        <f>C13561-2720099.999</f>
        <v>1.450730487704277E-4</v>
      </c>
      <c r="E13561">
        <f>D13561/-387</f>
        <v>-3.7486575909671241E-7</v>
      </c>
      <c r="F13561">
        <f t="shared" si="211"/>
        <v>101.747</v>
      </c>
    </row>
    <row r="13562" spans="1:6" x14ac:dyDescent="0.25">
      <c r="A13562">
        <v>6105.1890000000003</v>
      </c>
      <c r="B13562">
        <v>367.714653</v>
      </c>
      <c r="C13562">
        <f>1/B13562 * 1000000000</f>
        <v>2719500.0031722966</v>
      </c>
      <c r="D13562">
        <f>C13562-2720099.999</f>
        <v>-599.99582770327106</v>
      </c>
      <c r="E13562">
        <f>D13562/-387</f>
        <v>1.5503768157707263</v>
      </c>
      <c r="F13562">
        <f t="shared" si="211"/>
        <v>101.75315000000001</v>
      </c>
    </row>
    <row r="13563" spans="1:6" x14ac:dyDescent="0.25">
      <c r="A13563">
        <v>6105.5020000000004</v>
      </c>
      <c r="B13563">
        <v>367.64705900000001</v>
      </c>
      <c r="C13563">
        <f>1/B13563 * 1000000000</f>
        <v>2719999.9986943998</v>
      </c>
      <c r="D13563">
        <f>C13563-2720099.999</f>
        <v>-100.00030559999868</v>
      </c>
      <c r="E13563">
        <f>D13563/-387</f>
        <v>0.25839872248061674</v>
      </c>
      <c r="F13563">
        <f t="shared" si="211"/>
        <v>101.75836666666667</v>
      </c>
    </row>
    <row r="13564" spans="1:6" x14ac:dyDescent="0.25">
      <c r="A13564">
        <v>6105.8419999999996</v>
      </c>
      <c r="B13564">
        <v>367.63354299999997</v>
      </c>
      <c r="C13564">
        <f>1/B13564 * 1000000000</f>
        <v>2720099.9991450729</v>
      </c>
      <c r="D13564">
        <f>C13564-2720099.999</f>
        <v>1.450730487704277E-4</v>
      </c>
      <c r="E13564">
        <f>D13564/-387</f>
        <v>-3.7486575909671241E-7</v>
      </c>
      <c r="F13564">
        <f t="shared" si="211"/>
        <v>101.76403333333333</v>
      </c>
    </row>
    <row r="13565" spans="1:6" x14ac:dyDescent="0.25">
      <c r="A13565">
        <v>6106.1840000000002</v>
      </c>
      <c r="B13565">
        <v>367.63354299999997</v>
      </c>
      <c r="C13565">
        <f>1/B13565 * 1000000000</f>
        <v>2720099.9991450729</v>
      </c>
      <c r="D13565">
        <f>C13565-2720099.999</f>
        <v>1.450730487704277E-4</v>
      </c>
      <c r="E13565">
        <f>D13565/-387</f>
        <v>-3.7486575909671241E-7</v>
      </c>
      <c r="F13565">
        <f t="shared" si="211"/>
        <v>101.76973333333333</v>
      </c>
    </row>
    <row r="13566" spans="1:6" x14ac:dyDescent="0.25">
      <c r="A13566">
        <v>6106.5230000000001</v>
      </c>
      <c r="B13566">
        <v>367.62002799999999</v>
      </c>
      <c r="C13566">
        <f>1/B13566 * 1000000000</f>
        <v>2720199.9995495351</v>
      </c>
      <c r="D13566">
        <f>C13566-2720099.999</f>
        <v>100.00054953526706</v>
      </c>
      <c r="E13566">
        <f>D13566/-387</f>
        <v>-0.25839935280430765</v>
      </c>
      <c r="F13566">
        <f t="shared" si="211"/>
        <v>101.77538333333334</v>
      </c>
    </row>
    <row r="13567" spans="1:6" x14ac:dyDescent="0.25">
      <c r="A13567">
        <v>6106.8649999999998</v>
      </c>
      <c r="B13567">
        <v>367.62002799999999</v>
      </c>
      <c r="C13567">
        <f>1/B13567 * 1000000000</f>
        <v>2720199.9995495351</v>
      </c>
      <c r="D13567">
        <f>C13567-2720099.999</f>
        <v>100.00054953526706</v>
      </c>
      <c r="E13567">
        <f>D13567/-387</f>
        <v>-0.25839935280430765</v>
      </c>
      <c r="F13567">
        <f t="shared" si="211"/>
        <v>101.78108333333333</v>
      </c>
    </row>
    <row r="13568" spans="1:6" x14ac:dyDescent="0.25">
      <c r="A13568">
        <v>6107.2049999999999</v>
      </c>
      <c r="B13568">
        <v>367.62002799999999</v>
      </c>
      <c r="C13568">
        <f>1/B13568 * 1000000000</f>
        <v>2720199.9995495351</v>
      </c>
      <c r="D13568">
        <f>C13568-2720099.999</f>
        <v>100.00054953526706</v>
      </c>
      <c r="E13568">
        <f>D13568/-387</f>
        <v>-0.25839935280430765</v>
      </c>
      <c r="F13568">
        <f t="shared" si="211"/>
        <v>101.78675</v>
      </c>
    </row>
    <row r="13569" spans="1:6" x14ac:dyDescent="0.25">
      <c r="A13569">
        <v>6107.5469999999996</v>
      </c>
      <c r="B13569">
        <v>367.606514</v>
      </c>
      <c r="C13569">
        <f>1/B13569 * 1000000000</f>
        <v>2720299.9999069655</v>
      </c>
      <c r="D13569">
        <f>C13569-2720099.999</f>
        <v>200.00090696569532</v>
      </c>
      <c r="E13569">
        <f>D13569/-387</f>
        <v>-0.51679820921368302</v>
      </c>
      <c r="F13569">
        <f t="shared" si="211"/>
        <v>101.79244999999999</v>
      </c>
    </row>
    <row r="13570" spans="1:6" x14ac:dyDescent="0.25">
      <c r="A13570">
        <v>6107.8869999999997</v>
      </c>
      <c r="B13570">
        <v>367.606514</v>
      </c>
      <c r="C13570">
        <f>1/B13570 * 1000000000</f>
        <v>2720299.9999069655</v>
      </c>
      <c r="D13570">
        <f>C13570-2720099.999</f>
        <v>200.00090696569532</v>
      </c>
      <c r="E13570">
        <f>D13570/-387</f>
        <v>-0.51679820921368302</v>
      </c>
      <c r="F13570">
        <f t="shared" si="211"/>
        <v>101.79811666666666</v>
      </c>
    </row>
    <row r="13571" spans="1:6" x14ac:dyDescent="0.25">
      <c r="A13571">
        <v>6108.23</v>
      </c>
      <c r="B13571">
        <v>367.606514</v>
      </c>
      <c r="C13571">
        <f>1/B13571 * 1000000000</f>
        <v>2720299.9999069655</v>
      </c>
      <c r="D13571">
        <f>C13571-2720099.999</f>
        <v>200.00090696569532</v>
      </c>
      <c r="E13571">
        <f>D13571/-387</f>
        <v>-0.51679820921368302</v>
      </c>
      <c r="F13571">
        <f t="shared" ref="F13571:F13634" si="212">A13571/60</f>
        <v>101.80383333333333</v>
      </c>
    </row>
    <row r="13572" spans="1:6" x14ac:dyDescent="0.25">
      <c r="A13572">
        <v>6108.5720000000001</v>
      </c>
      <c r="B13572">
        <v>367.606514</v>
      </c>
      <c r="C13572">
        <f>1/B13572 * 1000000000</f>
        <v>2720299.9999069655</v>
      </c>
      <c r="D13572">
        <f>C13572-2720099.999</f>
        <v>200.00090696569532</v>
      </c>
      <c r="E13572">
        <f>D13572/-387</f>
        <v>-0.51679820921368302</v>
      </c>
      <c r="F13572">
        <f t="shared" si="212"/>
        <v>101.80953333333333</v>
      </c>
    </row>
    <row r="13573" spans="1:6" x14ac:dyDescent="0.25">
      <c r="A13573">
        <v>6108.9260000000004</v>
      </c>
      <c r="B13573">
        <v>367.64705900000001</v>
      </c>
      <c r="C13573">
        <f>1/B13573 * 1000000000</f>
        <v>2719999.9986943998</v>
      </c>
      <c r="D13573">
        <f>C13573-2720099.999</f>
        <v>-100.00030559999868</v>
      </c>
      <c r="E13573">
        <f>D13573/-387</f>
        <v>0.25839872248061674</v>
      </c>
      <c r="F13573">
        <f t="shared" si="212"/>
        <v>101.81543333333335</v>
      </c>
    </row>
    <row r="13574" spans="1:6" x14ac:dyDescent="0.25">
      <c r="A13574">
        <v>6109.2520000000004</v>
      </c>
      <c r="B13574">
        <v>367.62002799999999</v>
      </c>
      <c r="C13574">
        <f>1/B13574 * 1000000000</f>
        <v>2720199.9995495351</v>
      </c>
      <c r="D13574">
        <f>C13574-2720099.999</f>
        <v>100.00054953526706</v>
      </c>
      <c r="E13574">
        <f>D13574/-387</f>
        <v>-0.25839935280430765</v>
      </c>
      <c r="F13574">
        <f t="shared" si="212"/>
        <v>101.82086666666667</v>
      </c>
    </row>
    <row r="13575" spans="1:6" x14ac:dyDescent="0.25">
      <c r="A13575">
        <v>6109.6059999999998</v>
      </c>
      <c r="B13575">
        <v>367.64705900000001</v>
      </c>
      <c r="C13575">
        <f>1/B13575 * 1000000000</f>
        <v>2719999.9986943998</v>
      </c>
      <c r="D13575">
        <f>C13575-2720099.999</f>
        <v>-100.00030559999868</v>
      </c>
      <c r="E13575">
        <f>D13575/-387</f>
        <v>0.25839872248061674</v>
      </c>
      <c r="F13575">
        <f t="shared" si="212"/>
        <v>101.82676666666666</v>
      </c>
    </row>
    <row r="13576" spans="1:6" x14ac:dyDescent="0.25">
      <c r="A13576">
        <v>6109.9359999999997</v>
      </c>
      <c r="B13576">
        <v>367.63354299999997</v>
      </c>
      <c r="C13576">
        <f>1/B13576 * 1000000000</f>
        <v>2720099.9991450729</v>
      </c>
      <c r="D13576">
        <f>C13576-2720099.999</f>
        <v>1.450730487704277E-4</v>
      </c>
      <c r="E13576">
        <f>D13576/-387</f>
        <v>-3.7486575909671241E-7</v>
      </c>
      <c r="F13576">
        <f t="shared" si="212"/>
        <v>101.83226666666665</v>
      </c>
    </row>
    <row r="13577" spans="1:6" x14ac:dyDescent="0.25">
      <c r="A13577">
        <v>6110.2749999999996</v>
      </c>
      <c r="B13577">
        <v>367.62002799999999</v>
      </c>
      <c r="C13577">
        <f>1/B13577 * 1000000000</f>
        <v>2720199.9995495351</v>
      </c>
      <c r="D13577">
        <f>C13577-2720099.999</f>
        <v>100.00054953526706</v>
      </c>
      <c r="E13577">
        <f>D13577/-387</f>
        <v>-0.25839935280430765</v>
      </c>
      <c r="F13577">
        <f t="shared" si="212"/>
        <v>101.83791666666666</v>
      </c>
    </row>
    <row r="13578" spans="1:6" x14ac:dyDescent="0.25">
      <c r="A13578">
        <v>6110.6360000000004</v>
      </c>
      <c r="B13578">
        <v>367.67409400000003</v>
      </c>
      <c r="C13578">
        <f>1/B13578 * 1000000000</f>
        <v>2719799.9976577079</v>
      </c>
      <c r="D13578">
        <f>C13578-2720099.999</f>
        <v>-300.00134229194373</v>
      </c>
      <c r="E13578">
        <f>D13578/-387</f>
        <v>0.7751972669042474</v>
      </c>
      <c r="F13578">
        <f t="shared" si="212"/>
        <v>101.84393333333334</v>
      </c>
    </row>
    <row r="13579" spans="1:6" x14ac:dyDescent="0.25">
      <c r="A13579">
        <v>6110.9560000000001</v>
      </c>
      <c r="B13579">
        <v>367.63354299999997</v>
      </c>
      <c r="C13579">
        <f>1/B13579 * 1000000000</f>
        <v>2720099.9991450729</v>
      </c>
      <c r="D13579">
        <f>C13579-2720099.999</f>
        <v>1.450730487704277E-4</v>
      </c>
      <c r="E13579">
        <f>D13579/-387</f>
        <v>-3.7486575909671241E-7</v>
      </c>
      <c r="F13579">
        <f t="shared" si="212"/>
        <v>101.84926666666667</v>
      </c>
    </row>
    <row r="13580" spans="1:6" x14ac:dyDescent="0.25">
      <c r="A13580">
        <v>6111.299</v>
      </c>
      <c r="B13580">
        <v>367.62002799999999</v>
      </c>
      <c r="C13580">
        <f>1/B13580 * 1000000000</f>
        <v>2720199.9995495351</v>
      </c>
      <c r="D13580">
        <f>C13580-2720099.999</f>
        <v>100.00054953526706</v>
      </c>
      <c r="E13580">
        <f>D13580/-387</f>
        <v>-0.25839935280430765</v>
      </c>
      <c r="F13580">
        <f t="shared" si="212"/>
        <v>101.85498333333334</v>
      </c>
    </row>
    <row r="13581" spans="1:6" x14ac:dyDescent="0.25">
      <c r="A13581">
        <v>6111.6379999999999</v>
      </c>
      <c r="B13581">
        <v>367.606514</v>
      </c>
      <c r="C13581">
        <f>1/B13581 * 1000000000</f>
        <v>2720299.9999069655</v>
      </c>
      <c r="D13581">
        <f>C13581-2720099.999</f>
        <v>200.00090696569532</v>
      </c>
      <c r="E13581">
        <f>D13581/-387</f>
        <v>-0.51679820921368302</v>
      </c>
      <c r="F13581">
        <f t="shared" si="212"/>
        <v>101.86063333333333</v>
      </c>
    </row>
    <row r="13582" spans="1:6" x14ac:dyDescent="0.25">
      <c r="A13582">
        <v>6111.9809999999998</v>
      </c>
      <c r="B13582">
        <v>367.606514</v>
      </c>
      <c r="C13582">
        <f>1/B13582 * 1000000000</f>
        <v>2720299.9999069655</v>
      </c>
      <c r="D13582">
        <f>C13582-2720099.999</f>
        <v>200.00090696569532</v>
      </c>
      <c r="E13582">
        <f>D13582/-387</f>
        <v>-0.51679820921368302</v>
      </c>
      <c r="F13582">
        <f t="shared" si="212"/>
        <v>101.86635</v>
      </c>
    </row>
    <row r="13583" spans="1:6" x14ac:dyDescent="0.25">
      <c r="A13583">
        <v>6112.3249999999998</v>
      </c>
      <c r="B13583">
        <v>367.62002799999999</v>
      </c>
      <c r="C13583">
        <f>1/B13583 * 1000000000</f>
        <v>2720199.9995495351</v>
      </c>
      <c r="D13583">
        <f>C13583-2720099.999</f>
        <v>100.00054953526706</v>
      </c>
      <c r="E13583">
        <f>D13583/-387</f>
        <v>-0.25839935280430765</v>
      </c>
      <c r="F13583">
        <f t="shared" si="212"/>
        <v>101.87208333333334</v>
      </c>
    </row>
    <row r="13584" spans="1:6" x14ac:dyDescent="0.25">
      <c r="A13584">
        <v>6112.6629999999996</v>
      </c>
      <c r="B13584">
        <v>367.606514</v>
      </c>
      <c r="C13584">
        <f>1/B13584 * 1000000000</f>
        <v>2720299.9999069655</v>
      </c>
      <c r="D13584">
        <f>C13584-2720099.999</f>
        <v>200.00090696569532</v>
      </c>
      <c r="E13584">
        <f>D13584/-387</f>
        <v>-0.51679820921368302</v>
      </c>
      <c r="F13584">
        <f t="shared" si="212"/>
        <v>101.87771666666666</v>
      </c>
    </row>
    <row r="13585" spans="1:6" x14ac:dyDescent="0.25">
      <c r="A13585">
        <v>6113.0029999999997</v>
      </c>
      <c r="B13585">
        <v>367.606514</v>
      </c>
      <c r="C13585">
        <f>1/B13585 * 1000000000</f>
        <v>2720299.9999069655</v>
      </c>
      <c r="D13585">
        <f>C13585-2720099.999</f>
        <v>200.00090696569532</v>
      </c>
      <c r="E13585">
        <f>D13585/-387</f>
        <v>-0.51679820921368302</v>
      </c>
      <c r="F13585">
        <f t="shared" si="212"/>
        <v>101.88338333333333</v>
      </c>
    </row>
    <row r="13586" spans="1:6" x14ac:dyDescent="0.25">
      <c r="A13586">
        <v>6113.3469999999998</v>
      </c>
      <c r="B13586">
        <v>367.606514</v>
      </c>
      <c r="C13586">
        <f>1/B13586 * 1000000000</f>
        <v>2720299.9999069655</v>
      </c>
      <c r="D13586">
        <f>C13586-2720099.999</f>
        <v>200.00090696569532</v>
      </c>
      <c r="E13586">
        <f>D13586/-387</f>
        <v>-0.51679820921368302</v>
      </c>
      <c r="F13586">
        <f t="shared" si="212"/>
        <v>101.88911666666667</v>
      </c>
    </row>
    <row r="13587" spans="1:6" x14ac:dyDescent="0.25">
      <c r="A13587">
        <v>6113.6869999999999</v>
      </c>
      <c r="B13587">
        <v>367.62002799999999</v>
      </c>
      <c r="C13587">
        <f>1/B13587 * 1000000000</f>
        <v>2720199.9995495351</v>
      </c>
      <c r="D13587">
        <f>C13587-2720099.999</f>
        <v>100.00054953526706</v>
      </c>
      <c r="E13587">
        <f>D13587/-387</f>
        <v>-0.25839935280430765</v>
      </c>
      <c r="F13587">
        <f t="shared" si="212"/>
        <v>101.89478333333334</v>
      </c>
    </row>
    <row r="13588" spans="1:6" x14ac:dyDescent="0.25">
      <c r="A13588">
        <v>6114.027</v>
      </c>
      <c r="B13588">
        <v>367.606514</v>
      </c>
      <c r="C13588">
        <f>1/B13588 * 1000000000</f>
        <v>2720299.9999069655</v>
      </c>
      <c r="D13588">
        <f>C13588-2720099.999</f>
        <v>200.00090696569532</v>
      </c>
      <c r="E13588">
        <f>D13588/-387</f>
        <v>-0.51679820921368302</v>
      </c>
      <c r="F13588">
        <f t="shared" si="212"/>
        <v>101.90045000000001</v>
      </c>
    </row>
    <row r="13589" spans="1:6" x14ac:dyDescent="0.25">
      <c r="A13589">
        <v>6114.7079999999996</v>
      </c>
      <c r="B13589">
        <v>367.66057599999999</v>
      </c>
      <c r="C13589">
        <f>1/B13589 * 1000000000</f>
        <v>2719899.9981983383</v>
      </c>
      <c r="D13589">
        <f>C13589-2720099.999</f>
        <v>-200.00080166151747</v>
      </c>
      <c r="E13589">
        <f>D13589/-387</f>
        <v>0.51679793710986421</v>
      </c>
      <c r="F13589">
        <f t="shared" si="212"/>
        <v>101.9118</v>
      </c>
    </row>
    <row r="13590" spans="1:6" x14ac:dyDescent="0.25">
      <c r="A13590">
        <v>6115.05</v>
      </c>
      <c r="B13590">
        <v>367.64705900000001</v>
      </c>
      <c r="C13590">
        <f>1/B13590 * 1000000000</f>
        <v>2719999.9986943998</v>
      </c>
      <c r="D13590">
        <f>C13590-2720099.999</f>
        <v>-100.00030559999868</v>
      </c>
      <c r="E13590">
        <f>D13590/-387</f>
        <v>0.25839872248061674</v>
      </c>
      <c r="F13590">
        <f t="shared" si="212"/>
        <v>101.9175</v>
      </c>
    </row>
    <row r="13591" spans="1:6" x14ac:dyDescent="0.25">
      <c r="A13591">
        <v>6115.3919999999998</v>
      </c>
      <c r="B13591">
        <v>367.63354299999997</v>
      </c>
      <c r="C13591">
        <f>1/B13591 * 1000000000</f>
        <v>2720099.9991450729</v>
      </c>
      <c r="D13591">
        <f>C13591-2720099.999</f>
        <v>1.450730487704277E-4</v>
      </c>
      <c r="E13591">
        <f>D13591/-387</f>
        <v>-3.7486575909671241E-7</v>
      </c>
      <c r="F13591">
        <f t="shared" si="212"/>
        <v>101.92319999999999</v>
      </c>
    </row>
    <row r="13592" spans="1:6" x14ac:dyDescent="0.25">
      <c r="A13592">
        <v>6115.7309999999998</v>
      </c>
      <c r="B13592">
        <v>367.63354299999997</v>
      </c>
      <c r="C13592">
        <f>1/B13592 * 1000000000</f>
        <v>2720099.9991450729</v>
      </c>
      <c r="D13592">
        <f>C13592-2720099.999</f>
        <v>1.450730487704277E-4</v>
      </c>
      <c r="E13592">
        <f>D13592/-387</f>
        <v>-3.7486575909671241E-7</v>
      </c>
      <c r="F13592">
        <f t="shared" si="212"/>
        <v>101.92885</v>
      </c>
    </row>
    <row r="13593" spans="1:6" x14ac:dyDescent="0.25">
      <c r="A13593">
        <v>6116.415</v>
      </c>
      <c r="B13593">
        <v>367.67409400000003</v>
      </c>
      <c r="C13593">
        <f>1/B13593 * 1000000000</f>
        <v>2719799.9976577079</v>
      </c>
      <c r="D13593">
        <f>C13593-2720099.999</f>
        <v>-300.00134229194373</v>
      </c>
      <c r="E13593">
        <f>D13593/-387</f>
        <v>0.7751972669042474</v>
      </c>
      <c r="F13593">
        <f t="shared" si="212"/>
        <v>101.94025000000001</v>
      </c>
    </row>
    <row r="13594" spans="1:6" x14ac:dyDescent="0.25">
      <c r="A13594">
        <v>6116.7539999999999</v>
      </c>
      <c r="B13594">
        <v>367.66057599999999</v>
      </c>
      <c r="C13594">
        <f>1/B13594 * 1000000000</f>
        <v>2719899.9981983383</v>
      </c>
      <c r="D13594">
        <f>C13594-2720099.999</f>
        <v>-200.00080166151747</v>
      </c>
      <c r="E13594">
        <f>D13594/-387</f>
        <v>0.51679793710986421</v>
      </c>
      <c r="F13594">
        <f t="shared" si="212"/>
        <v>101.94589999999999</v>
      </c>
    </row>
    <row r="13595" spans="1:6" x14ac:dyDescent="0.25">
      <c r="A13595">
        <v>6117.098</v>
      </c>
      <c r="B13595">
        <v>367.66057599999999</v>
      </c>
      <c r="C13595">
        <f>1/B13595 * 1000000000</f>
        <v>2719899.9981983383</v>
      </c>
      <c r="D13595">
        <f>C13595-2720099.999</f>
        <v>-200.00080166151747</v>
      </c>
      <c r="E13595">
        <f>D13595/-387</f>
        <v>0.51679793710986421</v>
      </c>
      <c r="F13595">
        <f t="shared" si="212"/>
        <v>101.95163333333333</v>
      </c>
    </row>
    <row r="13596" spans="1:6" x14ac:dyDescent="0.25">
      <c r="A13596">
        <v>6117.4369999999999</v>
      </c>
      <c r="B13596">
        <v>367.64705900000001</v>
      </c>
      <c r="C13596">
        <f>1/B13596 * 1000000000</f>
        <v>2719999.9986943998</v>
      </c>
      <c r="D13596">
        <f>C13596-2720099.999</f>
        <v>-100.00030559999868</v>
      </c>
      <c r="E13596">
        <f>D13596/-387</f>
        <v>0.25839872248061674</v>
      </c>
      <c r="F13596">
        <f t="shared" si="212"/>
        <v>101.95728333333334</v>
      </c>
    </row>
    <row r="13597" spans="1:6" x14ac:dyDescent="0.25">
      <c r="A13597">
        <v>6117.7839999999997</v>
      </c>
      <c r="B13597">
        <v>367.66057599999999</v>
      </c>
      <c r="C13597">
        <f>1/B13597 * 1000000000</f>
        <v>2719899.9981983383</v>
      </c>
      <c r="D13597">
        <f>C13597-2720099.999</f>
        <v>-200.00080166151747</v>
      </c>
      <c r="E13597">
        <f>D13597/-387</f>
        <v>0.51679793710986421</v>
      </c>
      <c r="F13597">
        <f t="shared" si="212"/>
        <v>101.96306666666666</v>
      </c>
    </row>
    <row r="13598" spans="1:6" x14ac:dyDescent="0.25">
      <c r="A13598">
        <v>6118.1189999999997</v>
      </c>
      <c r="B13598">
        <v>367.64705900000001</v>
      </c>
      <c r="C13598">
        <f>1/B13598 * 1000000000</f>
        <v>2719999.9986943998</v>
      </c>
      <c r="D13598">
        <f>C13598-2720099.999</f>
        <v>-100.00030559999868</v>
      </c>
      <c r="E13598">
        <f>D13598/-387</f>
        <v>0.25839872248061674</v>
      </c>
      <c r="F13598">
        <f t="shared" si="212"/>
        <v>101.96865</v>
      </c>
    </row>
    <row r="13599" spans="1:6" x14ac:dyDescent="0.25">
      <c r="A13599">
        <v>6118.4790000000003</v>
      </c>
      <c r="B13599">
        <v>367.70113300000003</v>
      </c>
      <c r="C13599">
        <f>1/B13599 * 1000000000</f>
        <v>2719599.9964460265</v>
      </c>
      <c r="D13599">
        <f>C13599-2720099.999</f>
        <v>-500.00255397334695</v>
      </c>
      <c r="E13599">
        <f>D13599/-387</f>
        <v>1.2919962634970206</v>
      </c>
      <c r="F13599">
        <f t="shared" si="212"/>
        <v>101.97465000000001</v>
      </c>
    </row>
    <row r="13600" spans="1:6" x14ac:dyDescent="0.25">
      <c r="A13600">
        <v>6118.8010000000004</v>
      </c>
      <c r="B13600">
        <v>367.66057599999999</v>
      </c>
      <c r="C13600">
        <f>1/B13600 * 1000000000</f>
        <v>2719899.9981983383</v>
      </c>
      <c r="D13600">
        <f>C13600-2720099.999</f>
        <v>-200.00080166151747</v>
      </c>
      <c r="E13600">
        <f>D13600/-387</f>
        <v>0.51679793710986421</v>
      </c>
      <c r="F13600">
        <f t="shared" si="212"/>
        <v>101.98001666666667</v>
      </c>
    </row>
    <row r="13601" spans="1:6" x14ac:dyDescent="0.25">
      <c r="A13601">
        <v>6119.1409999999996</v>
      </c>
      <c r="B13601">
        <v>367.64705900000001</v>
      </c>
      <c r="C13601">
        <f>1/B13601 * 1000000000</f>
        <v>2719999.9986943998</v>
      </c>
      <c r="D13601">
        <f>C13601-2720099.999</f>
        <v>-100.00030559999868</v>
      </c>
      <c r="E13601">
        <f>D13601/-387</f>
        <v>0.25839872248061674</v>
      </c>
      <c r="F13601">
        <f t="shared" si="212"/>
        <v>101.98568333333333</v>
      </c>
    </row>
    <row r="13602" spans="1:6" x14ac:dyDescent="0.25">
      <c r="A13602">
        <v>6119.4840000000004</v>
      </c>
      <c r="B13602">
        <v>367.64705900000001</v>
      </c>
      <c r="C13602">
        <f>1/B13602 * 1000000000</f>
        <v>2719999.9986943998</v>
      </c>
      <c r="D13602">
        <f>C13602-2720099.999</f>
        <v>-100.00030559999868</v>
      </c>
      <c r="E13602">
        <f>D13602/-387</f>
        <v>0.25839872248061674</v>
      </c>
      <c r="F13602">
        <f t="shared" si="212"/>
        <v>101.99140000000001</v>
      </c>
    </row>
    <row r="13603" spans="1:6" x14ac:dyDescent="0.25">
      <c r="A13603">
        <v>6119.8249999999998</v>
      </c>
      <c r="B13603">
        <v>367.64705900000001</v>
      </c>
      <c r="C13603">
        <f>1/B13603 * 1000000000</f>
        <v>2719999.9986943998</v>
      </c>
      <c r="D13603">
        <f>C13603-2720099.999</f>
        <v>-100.00030559999868</v>
      </c>
      <c r="E13603">
        <f>D13603/-387</f>
        <v>0.25839872248061674</v>
      </c>
      <c r="F13603">
        <f t="shared" si="212"/>
        <v>101.99708333333334</v>
      </c>
    </row>
    <row r="13604" spans="1:6" x14ac:dyDescent="0.25">
      <c r="A13604">
        <v>6120.165</v>
      </c>
      <c r="B13604">
        <v>367.64705900000001</v>
      </c>
      <c r="C13604">
        <f>1/B13604 * 1000000000</f>
        <v>2719999.9986943998</v>
      </c>
      <c r="D13604">
        <f>C13604-2720099.999</f>
        <v>-100.00030559999868</v>
      </c>
      <c r="E13604">
        <f>D13604/-387</f>
        <v>0.25839872248061674</v>
      </c>
      <c r="F13604">
        <f t="shared" si="212"/>
        <v>102.00275000000001</v>
      </c>
    </row>
    <row r="13605" spans="1:6" x14ac:dyDescent="0.25">
      <c r="A13605">
        <v>6120.5060000000003</v>
      </c>
      <c r="B13605">
        <v>367.63354299999997</v>
      </c>
      <c r="C13605">
        <f>1/B13605 * 1000000000</f>
        <v>2720099.9991450729</v>
      </c>
      <c r="D13605">
        <f>C13605-2720099.999</f>
        <v>1.450730487704277E-4</v>
      </c>
      <c r="E13605">
        <f>D13605/-387</f>
        <v>-3.7486575909671241E-7</v>
      </c>
      <c r="F13605">
        <f t="shared" si="212"/>
        <v>102.00843333333334</v>
      </c>
    </row>
    <row r="13606" spans="1:6" x14ac:dyDescent="0.25">
      <c r="A13606">
        <v>6120.8469999999998</v>
      </c>
      <c r="B13606">
        <v>367.63354299999997</v>
      </c>
      <c r="C13606">
        <f>1/B13606 * 1000000000</f>
        <v>2720099.9991450729</v>
      </c>
      <c r="D13606">
        <f>C13606-2720099.999</f>
        <v>1.450730487704277E-4</v>
      </c>
      <c r="E13606">
        <f>D13606/-387</f>
        <v>-3.7486575909671241E-7</v>
      </c>
      <c r="F13606">
        <f t="shared" si="212"/>
        <v>102.01411666666667</v>
      </c>
    </row>
    <row r="13607" spans="1:6" x14ac:dyDescent="0.25">
      <c r="A13607">
        <v>6121.1940000000004</v>
      </c>
      <c r="B13607">
        <v>367.64705900000001</v>
      </c>
      <c r="C13607">
        <f>1/B13607 * 1000000000</f>
        <v>2719999.9986943998</v>
      </c>
      <c r="D13607">
        <f>C13607-2720099.999</f>
        <v>-100.00030559999868</v>
      </c>
      <c r="E13607">
        <f>D13607/-387</f>
        <v>0.25839872248061674</v>
      </c>
      <c r="F13607">
        <f t="shared" si="212"/>
        <v>102.01990000000001</v>
      </c>
    </row>
    <row r="13608" spans="1:6" x14ac:dyDescent="0.25">
      <c r="A13608">
        <v>6121.5290000000005</v>
      </c>
      <c r="B13608">
        <v>367.64705900000001</v>
      </c>
      <c r="C13608">
        <f>1/B13608 * 1000000000</f>
        <v>2719999.9986943998</v>
      </c>
      <c r="D13608">
        <f>C13608-2720099.999</f>
        <v>-100.00030559999868</v>
      </c>
      <c r="E13608">
        <f>D13608/-387</f>
        <v>0.25839872248061674</v>
      </c>
      <c r="F13608">
        <f t="shared" si="212"/>
        <v>102.02548333333334</v>
      </c>
    </row>
    <row r="13609" spans="1:6" x14ac:dyDescent="0.25">
      <c r="A13609">
        <v>6121.8760000000002</v>
      </c>
      <c r="B13609">
        <v>367.64705900000001</v>
      </c>
      <c r="C13609">
        <f>1/B13609 * 1000000000</f>
        <v>2719999.9986943998</v>
      </c>
      <c r="D13609">
        <f>C13609-2720099.999</f>
        <v>-100.00030559999868</v>
      </c>
      <c r="E13609">
        <f>D13609/-387</f>
        <v>0.25839872248061674</v>
      </c>
      <c r="F13609">
        <f t="shared" si="212"/>
        <v>102.03126666666667</v>
      </c>
    </row>
    <row r="13610" spans="1:6" x14ac:dyDescent="0.25">
      <c r="A13610">
        <v>6122.21</v>
      </c>
      <c r="B13610">
        <v>367.64705900000001</v>
      </c>
      <c r="C13610">
        <f>1/B13610 * 1000000000</f>
        <v>2719999.9986943998</v>
      </c>
      <c r="D13610">
        <f>C13610-2720099.999</f>
        <v>-100.00030559999868</v>
      </c>
      <c r="E13610">
        <f>D13610/-387</f>
        <v>0.25839872248061674</v>
      </c>
      <c r="F13610">
        <f t="shared" si="212"/>
        <v>102.03683333333333</v>
      </c>
    </row>
    <row r="13611" spans="1:6" x14ac:dyDescent="0.25">
      <c r="A13611">
        <v>6122.5519999999997</v>
      </c>
      <c r="B13611">
        <v>367.63354299999997</v>
      </c>
      <c r="C13611">
        <f>1/B13611 * 1000000000</f>
        <v>2720099.9991450729</v>
      </c>
      <c r="D13611">
        <f>C13611-2720099.999</f>
        <v>1.450730487704277E-4</v>
      </c>
      <c r="E13611">
        <f>D13611/-387</f>
        <v>-3.7486575909671241E-7</v>
      </c>
      <c r="F13611">
        <f t="shared" si="212"/>
        <v>102.04253333333332</v>
      </c>
    </row>
    <row r="13612" spans="1:6" x14ac:dyDescent="0.25">
      <c r="A13612">
        <v>6122.893</v>
      </c>
      <c r="B13612">
        <v>367.63354299999997</v>
      </c>
      <c r="C13612">
        <f>1/B13612 * 1000000000</f>
        <v>2720099.9991450729</v>
      </c>
      <c r="D13612">
        <f>C13612-2720099.999</f>
        <v>1.450730487704277E-4</v>
      </c>
      <c r="E13612">
        <f>D13612/-387</f>
        <v>-3.7486575909671241E-7</v>
      </c>
      <c r="F13612">
        <f t="shared" si="212"/>
        <v>102.04821666666666</v>
      </c>
    </row>
    <row r="13613" spans="1:6" x14ac:dyDescent="0.25">
      <c r="A13613">
        <v>6123.2330000000002</v>
      </c>
      <c r="B13613">
        <v>367.63354299999997</v>
      </c>
      <c r="C13613">
        <f>1/B13613 * 1000000000</f>
        <v>2720099.9991450729</v>
      </c>
      <c r="D13613">
        <f>C13613-2720099.999</f>
        <v>1.450730487704277E-4</v>
      </c>
      <c r="E13613">
        <f>D13613/-387</f>
        <v>-3.7486575909671241E-7</v>
      </c>
      <c r="F13613">
        <f t="shared" si="212"/>
        <v>102.05388333333333</v>
      </c>
    </row>
    <row r="13614" spans="1:6" x14ac:dyDescent="0.25">
      <c r="A13614">
        <v>6123.5749999999998</v>
      </c>
      <c r="B13614">
        <v>367.64705900000001</v>
      </c>
      <c r="C13614">
        <f>1/B13614 * 1000000000</f>
        <v>2719999.9986943998</v>
      </c>
      <c r="D13614">
        <f>C13614-2720099.999</f>
        <v>-100.00030559999868</v>
      </c>
      <c r="E13614">
        <f>D13614/-387</f>
        <v>0.25839872248061674</v>
      </c>
      <c r="F13614">
        <f t="shared" si="212"/>
        <v>102.05958333333334</v>
      </c>
    </row>
    <row r="13615" spans="1:6" x14ac:dyDescent="0.25">
      <c r="A13615">
        <v>6123.915</v>
      </c>
      <c r="B13615">
        <v>367.63354299999997</v>
      </c>
      <c r="C13615">
        <f>1/B13615 * 1000000000</f>
        <v>2720099.9991450729</v>
      </c>
      <c r="D13615">
        <f>C13615-2720099.999</f>
        <v>1.450730487704277E-4</v>
      </c>
      <c r="E13615">
        <f>D13615/-387</f>
        <v>-3.7486575909671241E-7</v>
      </c>
      <c r="F13615">
        <f t="shared" si="212"/>
        <v>102.06525000000001</v>
      </c>
    </row>
    <row r="13616" spans="1:6" x14ac:dyDescent="0.25">
      <c r="A13616">
        <v>6124.2560000000003</v>
      </c>
      <c r="B13616">
        <v>367.63354299999997</v>
      </c>
      <c r="C13616">
        <f>1/B13616 * 1000000000</f>
        <v>2720099.9991450729</v>
      </c>
      <c r="D13616">
        <f>C13616-2720099.999</f>
        <v>1.450730487704277E-4</v>
      </c>
      <c r="E13616">
        <f>D13616/-387</f>
        <v>-3.7486575909671241E-7</v>
      </c>
      <c r="F13616">
        <f t="shared" si="212"/>
        <v>102.07093333333334</v>
      </c>
    </row>
    <row r="13617" spans="1:6" x14ac:dyDescent="0.25">
      <c r="A13617">
        <v>6124.598</v>
      </c>
      <c r="B13617">
        <v>367.64705900000001</v>
      </c>
      <c r="C13617">
        <f>1/B13617 * 1000000000</f>
        <v>2719999.9986943998</v>
      </c>
      <c r="D13617">
        <f>C13617-2720099.999</f>
        <v>-100.00030559999868</v>
      </c>
      <c r="E13617">
        <f>D13617/-387</f>
        <v>0.25839872248061674</v>
      </c>
      <c r="F13617">
        <f t="shared" si="212"/>
        <v>102.07663333333333</v>
      </c>
    </row>
    <row r="13618" spans="1:6" x14ac:dyDescent="0.25">
      <c r="A13618">
        <v>6125.2820000000002</v>
      </c>
      <c r="B13618">
        <v>367.70113300000003</v>
      </c>
      <c r="C13618">
        <f>1/B13618 * 1000000000</f>
        <v>2719599.9964460265</v>
      </c>
      <c r="D13618">
        <f>C13618-2720099.999</f>
        <v>-500.00255397334695</v>
      </c>
      <c r="E13618">
        <f>D13618/-387</f>
        <v>1.2919962634970206</v>
      </c>
      <c r="F13618">
        <f t="shared" si="212"/>
        <v>102.08803333333334</v>
      </c>
    </row>
    <row r="13619" spans="1:6" x14ac:dyDescent="0.25">
      <c r="A13619">
        <v>6125.66</v>
      </c>
      <c r="B13619">
        <v>367.78227299999998</v>
      </c>
      <c r="C13619">
        <f>1/B13619 * 1000000000</f>
        <v>2718999.9992196471</v>
      </c>
      <c r="D13619">
        <f>C13619-2720099.999</f>
        <v>-1099.9997803526931</v>
      </c>
      <c r="E13619">
        <f>D13619/-387</f>
        <v>2.8423766934178114</v>
      </c>
      <c r="F13619">
        <f t="shared" si="212"/>
        <v>102.09433333333332</v>
      </c>
    </row>
    <row r="13620" spans="1:6" x14ac:dyDescent="0.25">
      <c r="A13620">
        <v>6125.9610000000002</v>
      </c>
      <c r="B13620">
        <v>367.687613</v>
      </c>
      <c r="C13620">
        <f>1/B13620 * 1000000000</f>
        <v>2719699.9970733309</v>
      </c>
      <c r="D13620">
        <f>C13620-2720099.999</f>
        <v>-400.00192666891962</v>
      </c>
      <c r="E13620">
        <f>D13620/-387</f>
        <v>1.0335967097388103</v>
      </c>
      <c r="F13620">
        <f t="shared" si="212"/>
        <v>102.09935</v>
      </c>
    </row>
    <row r="13621" spans="1:6" x14ac:dyDescent="0.25">
      <c r="A13621">
        <v>6126.3069999999998</v>
      </c>
      <c r="B13621">
        <v>367.67409400000003</v>
      </c>
      <c r="C13621">
        <f>1/B13621 * 1000000000</f>
        <v>2719799.9976577079</v>
      </c>
      <c r="D13621">
        <f>C13621-2720099.999</f>
        <v>-300.00134229194373</v>
      </c>
      <c r="E13621">
        <f>D13621/-387</f>
        <v>0.7751972669042474</v>
      </c>
      <c r="F13621">
        <f t="shared" si="212"/>
        <v>102.10511666666666</v>
      </c>
    </row>
    <row r="13622" spans="1:6" x14ac:dyDescent="0.25">
      <c r="A13622">
        <v>6126.6440000000002</v>
      </c>
      <c r="B13622">
        <v>367.66057599999999</v>
      </c>
      <c r="C13622">
        <f>1/B13622 * 1000000000</f>
        <v>2719899.9981983383</v>
      </c>
      <c r="D13622">
        <f>C13622-2720099.999</f>
        <v>-200.00080166151747</v>
      </c>
      <c r="E13622">
        <f>D13622/-387</f>
        <v>0.51679793710986421</v>
      </c>
      <c r="F13622">
        <f t="shared" si="212"/>
        <v>102.11073333333334</v>
      </c>
    </row>
    <row r="13623" spans="1:6" x14ac:dyDescent="0.25">
      <c r="A13623">
        <v>6126.9849999999997</v>
      </c>
      <c r="B13623">
        <v>367.64705900000001</v>
      </c>
      <c r="C13623">
        <f>1/B13623 * 1000000000</f>
        <v>2719999.9986943998</v>
      </c>
      <c r="D13623">
        <f>C13623-2720099.999</f>
        <v>-100.00030559999868</v>
      </c>
      <c r="E13623">
        <f>D13623/-387</f>
        <v>0.25839872248061674</v>
      </c>
      <c r="F13623">
        <f t="shared" si="212"/>
        <v>102.11641666666667</v>
      </c>
    </row>
    <row r="13624" spans="1:6" x14ac:dyDescent="0.25">
      <c r="A13624">
        <v>6127.326</v>
      </c>
      <c r="B13624">
        <v>367.64705900000001</v>
      </c>
      <c r="C13624">
        <f>1/B13624 * 1000000000</f>
        <v>2719999.9986943998</v>
      </c>
      <c r="D13624">
        <f>C13624-2720099.999</f>
        <v>-100.00030559999868</v>
      </c>
      <c r="E13624">
        <f>D13624/-387</f>
        <v>0.25839872248061674</v>
      </c>
      <c r="F13624">
        <f t="shared" si="212"/>
        <v>102.1221</v>
      </c>
    </row>
    <row r="13625" spans="1:6" x14ac:dyDescent="0.25">
      <c r="A13625">
        <v>6127.6670000000004</v>
      </c>
      <c r="B13625">
        <v>367.63354299999997</v>
      </c>
      <c r="C13625">
        <f>1/B13625 * 1000000000</f>
        <v>2720099.9991450729</v>
      </c>
      <c r="D13625">
        <f>C13625-2720099.999</f>
        <v>1.450730487704277E-4</v>
      </c>
      <c r="E13625">
        <f>D13625/-387</f>
        <v>-3.7486575909671241E-7</v>
      </c>
      <c r="F13625">
        <f t="shared" si="212"/>
        <v>102.12778333333334</v>
      </c>
    </row>
    <row r="13626" spans="1:6" x14ac:dyDescent="0.25">
      <c r="A13626">
        <v>6128.01</v>
      </c>
      <c r="B13626">
        <v>367.63354299999997</v>
      </c>
      <c r="C13626">
        <f>1/B13626 * 1000000000</f>
        <v>2720099.9991450729</v>
      </c>
      <c r="D13626">
        <f>C13626-2720099.999</f>
        <v>1.450730487704277E-4</v>
      </c>
      <c r="E13626">
        <f>D13626/-387</f>
        <v>-3.7486575909671241E-7</v>
      </c>
      <c r="F13626">
        <f t="shared" si="212"/>
        <v>102.1335</v>
      </c>
    </row>
    <row r="13627" spans="1:6" x14ac:dyDescent="0.25">
      <c r="A13627">
        <v>6128.35</v>
      </c>
      <c r="B13627">
        <v>367.63354299999997</v>
      </c>
      <c r="C13627">
        <f>1/B13627 * 1000000000</f>
        <v>2720099.9991450729</v>
      </c>
      <c r="D13627">
        <f>C13627-2720099.999</f>
        <v>1.450730487704277E-4</v>
      </c>
      <c r="E13627">
        <f>D13627/-387</f>
        <v>-3.7486575909671241E-7</v>
      </c>
      <c r="F13627">
        <f t="shared" si="212"/>
        <v>102.13916666666667</v>
      </c>
    </row>
    <row r="13628" spans="1:6" x14ac:dyDescent="0.25">
      <c r="A13628">
        <v>6128.6909999999998</v>
      </c>
      <c r="B13628">
        <v>367.63354299999997</v>
      </c>
      <c r="C13628">
        <f>1/B13628 * 1000000000</f>
        <v>2720099.9991450729</v>
      </c>
      <c r="D13628">
        <f>C13628-2720099.999</f>
        <v>1.450730487704277E-4</v>
      </c>
      <c r="E13628">
        <f>D13628/-387</f>
        <v>-3.7486575909671241E-7</v>
      </c>
      <c r="F13628">
        <f t="shared" si="212"/>
        <v>102.14484999999999</v>
      </c>
    </row>
    <row r="13629" spans="1:6" x14ac:dyDescent="0.25">
      <c r="A13629">
        <v>6129.0379999999996</v>
      </c>
      <c r="B13629">
        <v>367.64705900000001</v>
      </c>
      <c r="C13629">
        <f>1/B13629 * 1000000000</f>
        <v>2719999.9986943998</v>
      </c>
      <c r="D13629">
        <f>C13629-2720099.999</f>
        <v>-100.00030559999868</v>
      </c>
      <c r="E13629">
        <f>D13629/-387</f>
        <v>0.25839872248061674</v>
      </c>
      <c r="F13629">
        <f t="shared" si="212"/>
        <v>102.15063333333333</v>
      </c>
    </row>
    <row r="13630" spans="1:6" x14ac:dyDescent="0.25">
      <c r="A13630">
        <v>6129.3710000000001</v>
      </c>
      <c r="B13630">
        <v>367.63354299999997</v>
      </c>
      <c r="C13630">
        <f>1/B13630 * 1000000000</f>
        <v>2720099.9991450729</v>
      </c>
      <c r="D13630">
        <f>C13630-2720099.999</f>
        <v>1.450730487704277E-4</v>
      </c>
      <c r="E13630">
        <f>D13630/-387</f>
        <v>-3.7486575909671241E-7</v>
      </c>
      <c r="F13630">
        <f t="shared" si="212"/>
        <v>102.15618333333333</v>
      </c>
    </row>
    <row r="13631" spans="1:6" x14ac:dyDescent="0.25">
      <c r="A13631">
        <v>6129.7129999999997</v>
      </c>
      <c r="B13631">
        <v>367.63354299999997</v>
      </c>
      <c r="C13631">
        <f>1/B13631 * 1000000000</f>
        <v>2720099.9991450729</v>
      </c>
      <c r="D13631">
        <f>C13631-2720099.999</f>
        <v>1.450730487704277E-4</v>
      </c>
      <c r="E13631">
        <f>D13631/-387</f>
        <v>-3.7486575909671241E-7</v>
      </c>
      <c r="F13631">
        <f t="shared" si="212"/>
        <v>102.16188333333334</v>
      </c>
    </row>
    <row r="13632" spans="1:6" x14ac:dyDescent="0.25">
      <c r="A13632">
        <v>6130.0810000000001</v>
      </c>
      <c r="B13632">
        <v>367.70113300000003</v>
      </c>
      <c r="C13632">
        <f>1/B13632 * 1000000000</f>
        <v>2719599.9964460265</v>
      </c>
      <c r="D13632">
        <f>C13632-2720099.999</f>
        <v>-500.00255397334695</v>
      </c>
      <c r="E13632">
        <f>D13632/-387</f>
        <v>1.2919962634970206</v>
      </c>
      <c r="F13632">
        <f t="shared" si="212"/>
        <v>102.16801666666667</v>
      </c>
    </row>
    <row r="13633" spans="1:6" x14ac:dyDescent="0.25">
      <c r="A13633">
        <v>6130.3950000000004</v>
      </c>
      <c r="B13633">
        <v>367.66057599999999</v>
      </c>
      <c r="C13633">
        <f>1/B13633 * 1000000000</f>
        <v>2719899.9981983383</v>
      </c>
      <c r="D13633">
        <f>C13633-2720099.999</f>
        <v>-200.00080166151747</v>
      </c>
      <c r="E13633">
        <f>D13633/-387</f>
        <v>0.51679793710986421</v>
      </c>
      <c r="F13633">
        <f t="shared" si="212"/>
        <v>102.17325000000001</v>
      </c>
    </row>
    <row r="13634" spans="1:6" x14ac:dyDescent="0.25">
      <c r="A13634">
        <v>6130.7430000000004</v>
      </c>
      <c r="B13634">
        <v>367.67409400000003</v>
      </c>
      <c r="C13634">
        <f>1/B13634 * 1000000000</f>
        <v>2719799.9976577079</v>
      </c>
      <c r="D13634">
        <f>C13634-2720099.999</f>
        <v>-300.00134229194373</v>
      </c>
      <c r="E13634">
        <f>D13634/-387</f>
        <v>0.7751972669042474</v>
      </c>
      <c r="F13634">
        <f t="shared" si="212"/>
        <v>102.17905</v>
      </c>
    </row>
    <row r="13635" spans="1:6" x14ac:dyDescent="0.25">
      <c r="A13635">
        <v>6131.0780000000004</v>
      </c>
      <c r="B13635">
        <v>367.66057599999999</v>
      </c>
      <c r="C13635">
        <f>1/B13635 * 1000000000</f>
        <v>2719899.9981983383</v>
      </c>
      <c r="D13635">
        <f>C13635-2720099.999</f>
        <v>-200.00080166151747</v>
      </c>
      <c r="E13635">
        <f>D13635/-387</f>
        <v>0.51679793710986421</v>
      </c>
      <c r="F13635">
        <f t="shared" ref="F13635:F13698" si="213">A13635/60</f>
        <v>102.18463333333334</v>
      </c>
    </row>
    <row r="13636" spans="1:6" x14ac:dyDescent="0.25">
      <c r="A13636">
        <v>6131.4179999999997</v>
      </c>
      <c r="B13636">
        <v>367.63354299999997</v>
      </c>
      <c r="C13636">
        <f>1/B13636 * 1000000000</f>
        <v>2720099.9991450729</v>
      </c>
      <c r="D13636">
        <f>C13636-2720099.999</f>
        <v>1.450730487704277E-4</v>
      </c>
      <c r="E13636">
        <f>D13636/-387</f>
        <v>-3.7486575909671241E-7</v>
      </c>
      <c r="F13636">
        <f t="shared" si="213"/>
        <v>102.19029999999999</v>
      </c>
    </row>
    <row r="13637" spans="1:6" x14ac:dyDescent="0.25">
      <c r="A13637">
        <v>6131.76</v>
      </c>
      <c r="B13637">
        <v>367.63354299999997</v>
      </c>
      <c r="C13637">
        <f>1/B13637 * 1000000000</f>
        <v>2720099.9991450729</v>
      </c>
      <c r="D13637">
        <f>C13637-2720099.999</f>
        <v>1.450730487704277E-4</v>
      </c>
      <c r="E13637">
        <f>D13637/-387</f>
        <v>-3.7486575909671241E-7</v>
      </c>
      <c r="F13637">
        <f t="shared" si="213"/>
        <v>102.196</v>
      </c>
    </row>
    <row r="13638" spans="1:6" x14ac:dyDescent="0.25">
      <c r="A13638">
        <v>6132.1049999999996</v>
      </c>
      <c r="B13638">
        <v>367.64705900000001</v>
      </c>
      <c r="C13638">
        <f>1/B13638 * 1000000000</f>
        <v>2719999.9986943998</v>
      </c>
      <c r="D13638">
        <f>C13638-2720099.999</f>
        <v>-100.00030559999868</v>
      </c>
      <c r="E13638">
        <f>D13638/-387</f>
        <v>0.25839872248061674</v>
      </c>
      <c r="F13638">
        <f t="shared" si="213"/>
        <v>102.20174999999999</v>
      </c>
    </row>
    <row r="13639" spans="1:6" x14ac:dyDescent="0.25">
      <c r="A13639">
        <v>6132.4409999999998</v>
      </c>
      <c r="B13639">
        <v>367.62002799999999</v>
      </c>
      <c r="C13639">
        <f>1/B13639 * 1000000000</f>
        <v>2720199.9995495351</v>
      </c>
      <c r="D13639">
        <f>C13639-2720099.999</f>
        <v>100.00054953526706</v>
      </c>
      <c r="E13639">
        <f>D13639/-387</f>
        <v>-0.25839935280430765</v>
      </c>
      <c r="F13639">
        <f t="shared" si="213"/>
        <v>102.20734999999999</v>
      </c>
    </row>
    <row r="13640" spans="1:6" x14ac:dyDescent="0.25">
      <c r="A13640">
        <v>6132.7889999999998</v>
      </c>
      <c r="B13640">
        <v>367.64705900000001</v>
      </c>
      <c r="C13640">
        <f>1/B13640 * 1000000000</f>
        <v>2719999.9986943998</v>
      </c>
      <c r="D13640">
        <f>C13640-2720099.999</f>
        <v>-100.00030559999868</v>
      </c>
      <c r="E13640">
        <f>D13640/-387</f>
        <v>0.25839872248061674</v>
      </c>
      <c r="F13640">
        <f t="shared" si="213"/>
        <v>102.21315</v>
      </c>
    </row>
    <row r="13641" spans="1:6" x14ac:dyDescent="0.25">
      <c r="A13641">
        <v>6133.1229999999996</v>
      </c>
      <c r="B13641">
        <v>367.63354299999997</v>
      </c>
      <c r="C13641">
        <f>1/B13641 * 1000000000</f>
        <v>2720099.9991450729</v>
      </c>
      <c r="D13641">
        <f>C13641-2720099.999</f>
        <v>1.450730487704277E-4</v>
      </c>
      <c r="E13641">
        <f>D13641/-387</f>
        <v>-3.7486575909671241E-7</v>
      </c>
      <c r="F13641">
        <f t="shared" si="213"/>
        <v>102.21871666666667</v>
      </c>
    </row>
    <row r="13642" spans="1:6" x14ac:dyDescent="0.25">
      <c r="A13642">
        <v>6133.4629999999997</v>
      </c>
      <c r="B13642">
        <v>367.62002799999999</v>
      </c>
      <c r="C13642">
        <f>1/B13642 * 1000000000</f>
        <v>2720199.9995495351</v>
      </c>
      <c r="D13642">
        <f>C13642-2720099.999</f>
        <v>100.00054953526706</v>
      </c>
      <c r="E13642">
        <f>D13642/-387</f>
        <v>-0.25839935280430765</v>
      </c>
      <c r="F13642">
        <f t="shared" si="213"/>
        <v>102.22438333333334</v>
      </c>
    </row>
    <row r="13643" spans="1:6" x14ac:dyDescent="0.25">
      <c r="A13643">
        <v>6133.8130000000001</v>
      </c>
      <c r="B13643">
        <v>367.64705900000001</v>
      </c>
      <c r="C13643">
        <f>1/B13643 * 1000000000</f>
        <v>2719999.9986943998</v>
      </c>
      <c r="D13643">
        <f>C13643-2720099.999</f>
        <v>-100.00030559999868</v>
      </c>
      <c r="E13643">
        <f>D13643/-387</f>
        <v>0.25839872248061674</v>
      </c>
      <c r="F13643">
        <f t="shared" si="213"/>
        <v>102.23021666666666</v>
      </c>
    </row>
    <row r="13644" spans="1:6" x14ac:dyDescent="0.25">
      <c r="A13644">
        <v>6134.1459999999997</v>
      </c>
      <c r="B13644">
        <v>367.62002799999999</v>
      </c>
      <c r="C13644">
        <f>1/B13644 * 1000000000</f>
        <v>2720199.9995495351</v>
      </c>
      <c r="D13644">
        <f>C13644-2720099.999</f>
        <v>100.00054953526706</v>
      </c>
      <c r="E13644">
        <f>D13644/-387</f>
        <v>-0.25839935280430765</v>
      </c>
      <c r="F13644">
        <f t="shared" si="213"/>
        <v>102.23576666666666</v>
      </c>
    </row>
    <row r="13645" spans="1:6" x14ac:dyDescent="0.25">
      <c r="A13645">
        <v>6134.4880000000003</v>
      </c>
      <c r="B13645">
        <v>367.62002799999999</v>
      </c>
      <c r="C13645">
        <f>1/B13645 * 1000000000</f>
        <v>2720199.9995495351</v>
      </c>
      <c r="D13645">
        <f>C13645-2720099.999</f>
        <v>100.00054953526706</v>
      </c>
      <c r="E13645">
        <f>D13645/-387</f>
        <v>-0.25839935280430765</v>
      </c>
      <c r="F13645">
        <f t="shared" si="213"/>
        <v>102.24146666666667</v>
      </c>
    </row>
    <row r="13646" spans="1:6" x14ac:dyDescent="0.25">
      <c r="A13646">
        <v>6134.8389999999999</v>
      </c>
      <c r="B13646">
        <v>367.64705900000001</v>
      </c>
      <c r="C13646">
        <f>1/B13646 * 1000000000</f>
        <v>2719999.9986943998</v>
      </c>
      <c r="D13646">
        <f>C13646-2720099.999</f>
        <v>-100.00030559999868</v>
      </c>
      <c r="E13646">
        <f>D13646/-387</f>
        <v>0.25839872248061674</v>
      </c>
      <c r="F13646">
        <f t="shared" si="213"/>
        <v>102.24731666666666</v>
      </c>
    </row>
    <row r="13647" spans="1:6" x14ac:dyDescent="0.25">
      <c r="A13647">
        <v>6135.1710000000003</v>
      </c>
      <c r="B13647">
        <v>367.63354299999997</v>
      </c>
      <c r="C13647">
        <f>1/B13647 * 1000000000</f>
        <v>2720099.9991450729</v>
      </c>
      <c r="D13647">
        <f>C13647-2720099.999</f>
        <v>1.450730487704277E-4</v>
      </c>
      <c r="E13647">
        <f>D13647/-387</f>
        <v>-3.7486575909671241E-7</v>
      </c>
      <c r="F13647">
        <f t="shared" si="213"/>
        <v>102.25285000000001</v>
      </c>
    </row>
    <row r="13648" spans="1:6" x14ac:dyDescent="0.25">
      <c r="A13648">
        <v>6135.5110000000004</v>
      </c>
      <c r="B13648">
        <v>367.64705900000001</v>
      </c>
      <c r="C13648">
        <f>1/B13648 * 1000000000</f>
        <v>2719999.9986943998</v>
      </c>
      <c r="D13648">
        <f>C13648-2720099.999</f>
        <v>-100.00030559999868</v>
      </c>
      <c r="E13648">
        <f>D13648/-387</f>
        <v>0.25839872248061674</v>
      </c>
      <c r="F13648">
        <f t="shared" si="213"/>
        <v>102.25851666666668</v>
      </c>
    </row>
    <row r="13649" spans="1:6" x14ac:dyDescent="0.25">
      <c r="A13649">
        <v>6135.8509999999997</v>
      </c>
      <c r="B13649">
        <v>367.64705900000001</v>
      </c>
      <c r="C13649">
        <f>1/B13649 * 1000000000</f>
        <v>2719999.9986943998</v>
      </c>
      <c r="D13649">
        <f>C13649-2720099.999</f>
        <v>-100.00030559999868</v>
      </c>
      <c r="E13649">
        <f>D13649/-387</f>
        <v>0.25839872248061674</v>
      </c>
      <c r="F13649">
        <f t="shared" si="213"/>
        <v>102.26418333333332</v>
      </c>
    </row>
    <row r="13650" spans="1:6" x14ac:dyDescent="0.25">
      <c r="A13650">
        <v>6136.1930000000002</v>
      </c>
      <c r="B13650">
        <v>367.64705900000001</v>
      </c>
      <c r="C13650">
        <f>1/B13650 * 1000000000</f>
        <v>2719999.9986943998</v>
      </c>
      <c r="D13650">
        <f>C13650-2720099.999</f>
        <v>-100.00030559999868</v>
      </c>
      <c r="E13650">
        <f>D13650/-387</f>
        <v>0.25839872248061674</v>
      </c>
      <c r="F13650">
        <f t="shared" si="213"/>
        <v>102.26988333333334</v>
      </c>
    </row>
    <row r="13651" spans="1:6" x14ac:dyDescent="0.25">
      <c r="A13651">
        <v>6136.5439999999999</v>
      </c>
      <c r="B13651">
        <v>367.687613</v>
      </c>
      <c r="C13651">
        <f>1/B13651 * 1000000000</f>
        <v>2719699.9970733309</v>
      </c>
      <c r="D13651">
        <f>C13651-2720099.999</f>
        <v>-400.00192666891962</v>
      </c>
      <c r="E13651">
        <f>D13651/-387</f>
        <v>1.0335967097388103</v>
      </c>
      <c r="F13651">
        <f t="shared" si="213"/>
        <v>102.27573333333333</v>
      </c>
    </row>
    <row r="13652" spans="1:6" x14ac:dyDescent="0.25">
      <c r="A13652">
        <v>6136.8739999999998</v>
      </c>
      <c r="B13652">
        <v>367.66057599999999</v>
      </c>
      <c r="C13652">
        <f>1/B13652 * 1000000000</f>
        <v>2719899.9981983383</v>
      </c>
      <c r="D13652">
        <f>C13652-2720099.999</f>
        <v>-200.00080166151747</v>
      </c>
      <c r="E13652">
        <f>D13652/-387</f>
        <v>0.51679793710986421</v>
      </c>
      <c r="F13652">
        <f t="shared" si="213"/>
        <v>102.28123333333333</v>
      </c>
    </row>
    <row r="13653" spans="1:6" x14ac:dyDescent="0.25">
      <c r="A13653">
        <v>6137.2190000000001</v>
      </c>
      <c r="B13653">
        <v>367.67409400000003</v>
      </c>
      <c r="C13653">
        <f>1/B13653 * 1000000000</f>
        <v>2719799.9976577079</v>
      </c>
      <c r="D13653">
        <f>C13653-2720099.999</f>
        <v>-300.00134229194373</v>
      </c>
      <c r="E13653">
        <f>D13653/-387</f>
        <v>0.7751972669042474</v>
      </c>
      <c r="F13653">
        <f t="shared" si="213"/>
        <v>102.28698333333334</v>
      </c>
    </row>
    <row r="13654" spans="1:6" x14ac:dyDescent="0.25">
      <c r="A13654">
        <v>6137.5559999999996</v>
      </c>
      <c r="B13654">
        <v>367.66057599999999</v>
      </c>
      <c r="C13654">
        <f>1/B13654 * 1000000000</f>
        <v>2719899.9981983383</v>
      </c>
      <c r="D13654">
        <f>C13654-2720099.999</f>
        <v>-200.00080166151747</v>
      </c>
      <c r="E13654">
        <f>D13654/-387</f>
        <v>0.51679793710986421</v>
      </c>
      <c r="F13654">
        <f t="shared" si="213"/>
        <v>102.29259999999999</v>
      </c>
    </row>
    <row r="13655" spans="1:6" x14ac:dyDescent="0.25">
      <c r="A13655">
        <v>6138.2389999999996</v>
      </c>
      <c r="B13655">
        <v>367.70113300000003</v>
      </c>
      <c r="C13655">
        <f>1/B13655 * 1000000000</f>
        <v>2719599.9964460265</v>
      </c>
      <c r="D13655">
        <f>C13655-2720099.999</f>
        <v>-500.00255397334695</v>
      </c>
      <c r="E13655">
        <f>D13655/-387</f>
        <v>1.2919962634970206</v>
      </c>
      <c r="F13655">
        <f t="shared" si="213"/>
        <v>102.30398333333332</v>
      </c>
    </row>
    <row r="13656" spans="1:6" x14ac:dyDescent="0.25">
      <c r="A13656">
        <v>6138.5820000000003</v>
      </c>
      <c r="B13656">
        <v>367.687613</v>
      </c>
      <c r="C13656">
        <f>1/B13656 * 1000000000</f>
        <v>2719699.9970733309</v>
      </c>
      <c r="D13656">
        <f>C13656-2720099.999</f>
        <v>-400.00192666891962</v>
      </c>
      <c r="E13656">
        <f>D13656/-387</f>
        <v>1.0335967097388103</v>
      </c>
      <c r="F13656">
        <f t="shared" si="213"/>
        <v>102.30970000000001</v>
      </c>
    </row>
    <row r="13657" spans="1:6" x14ac:dyDescent="0.25">
      <c r="A13657">
        <v>6138.9679999999998</v>
      </c>
      <c r="B13657">
        <v>367.822857</v>
      </c>
      <c r="C13657">
        <f>1/B13657 * 1000000000</f>
        <v>2718699.9963952755</v>
      </c>
      <c r="D13657">
        <f>C13657-2720099.999</f>
        <v>-1400.0026047243737</v>
      </c>
      <c r="E13657">
        <f>D13657/-387</f>
        <v>3.6175777899854618</v>
      </c>
      <c r="F13657">
        <f t="shared" si="213"/>
        <v>102.31613333333333</v>
      </c>
    </row>
    <row r="13658" spans="1:6" x14ac:dyDescent="0.25">
      <c r="A13658">
        <v>6139.6040000000003</v>
      </c>
      <c r="B13658">
        <v>367.72817500000002</v>
      </c>
      <c r="C13658">
        <f>1/B13658 * 1000000000</f>
        <v>2719400.0024610567</v>
      </c>
      <c r="D13658">
        <f>C13658-2720099.999</f>
        <v>-699.99653894314542</v>
      </c>
      <c r="E13658">
        <f>D13658/-387</f>
        <v>1.8087765864163965</v>
      </c>
      <c r="F13658">
        <f t="shared" si="213"/>
        <v>102.32673333333334</v>
      </c>
    </row>
    <row r="13659" spans="1:6" x14ac:dyDescent="0.25">
      <c r="A13659">
        <v>6139.9440000000004</v>
      </c>
      <c r="B13659">
        <v>367.70113300000003</v>
      </c>
      <c r="C13659">
        <f>1/B13659 * 1000000000</f>
        <v>2719599.9964460265</v>
      </c>
      <c r="D13659">
        <f>C13659-2720099.999</f>
        <v>-500.00255397334695</v>
      </c>
      <c r="E13659">
        <f>D13659/-387</f>
        <v>1.2919962634970206</v>
      </c>
      <c r="F13659">
        <f t="shared" si="213"/>
        <v>102.33240000000001</v>
      </c>
    </row>
    <row r="13660" spans="1:6" x14ac:dyDescent="0.25">
      <c r="A13660">
        <v>6141.3249999999998</v>
      </c>
      <c r="B13660">
        <v>367.822857</v>
      </c>
      <c r="C13660">
        <f>1/B13660 * 1000000000</f>
        <v>2718699.9963952755</v>
      </c>
      <c r="D13660">
        <f>C13660-2720099.999</f>
        <v>-1400.0026047243737</v>
      </c>
      <c r="E13660">
        <f>D13660/-387</f>
        <v>3.6175777899854618</v>
      </c>
      <c r="F13660">
        <f t="shared" si="213"/>
        <v>102.35541666666667</v>
      </c>
    </row>
    <row r="13661" spans="1:6" x14ac:dyDescent="0.25">
      <c r="A13661">
        <v>6141.6509999999998</v>
      </c>
      <c r="B13661">
        <v>367.755222</v>
      </c>
      <c r="C13661">
        <f>1/B13661 * 1000000000</f>
        <v>2719200.0009180019</v>
      </c>
      <c r="D13661">
        <f>C13661-2720099.999</f>
        <v>-899.99808199796826</v>
      </c>
      <c r="E13661">
        <f>D13661/-387</f>
        <v>2.3255764392712357</v>
      </c>
      <c r="F13661">
        <f t="shared" si="213"/>
        <v>102.36085</v>
      </c>
    </row>
    <row r="13662" spans="1:6" x14ac:dyDescent="0.25">
      <c r="A13662">
        <v>6142</v>
      </c>
      <c r="B13662">
        <v>367.755222</v>
      </c>
      <c r="C13662">
        <f>1/B13662 * 1000000000</f>
        <v>2719200.0009180019</v>
      </c>
      <c r="D13662">
        <f>C13662-2720099.999</f>
        <v>-899.99808199796826</v>
      </c>
      <c r="E13662">
        <f>D13662/-387</f>
        <v>2.3255764392712357</v>
      </c>
      <c r="F13662">
        <f t="shared" si="213"/>
        <v>102.36666666666666</v>
      </c>
    </row>
    <row r="13663" spans="1:6" x14ac:dyDescent="0.25">
      <c r="A13663">
        <v>6142.3310000000001</v>
      </c>
      <c r="B13663">
        <v>367.72817500000002</v>
      </c>
      <c r="C13663">
        <f>1/B13663 * 1000000000</f>
        <v>2719400.0024610567</v>
      </c>
      <c r="D13663">
        <f>C13663-2720099.999</f>
        <v>-699.99653894314542</v>
      </c>
      <c r="E13663">
        <f>D13663/-387</f>
        <v>1.8087765864163965</v>
      </c>
      <c r="F13663">
        <f t="shared" si="213"/>
        <v>102.37218333333334</v>
      </c>
    </row>
    <row r="13664" spans="1:6" x14ac:dyDescent="0.25">
      <c r="A13664">
        <v>6142.6719999999996</v>
      </c>
      <c r="B13664">
        <v>367.70113300000003</v>
      </c>
      <c r="C13664">
        <f>1/B13664 * 1000000000</f>
        <v>2719599.9964460265</v>
      </c>
      <c r="D13664">
        <f>C13664-2720099.999</f>
        <v>-500.00255397334695</v>
      </c>
      <c r="E13664">
        <f>D13664/-387</f>
        <v>1.2919962634970206</v>
      </c>
      <c r="F13664">
        <f t="shared" si="213"/>
        <v>102.37786666666666</v>
      </c>
    </row>
    <row r="13665" spans="1:6" x14ac:dyDescent="0.25">
      <c r="A13665">
        <v>6143.0150000000003</v>
      </c>
      <c r="B13665">
        <v>367.70113300000003</v>
      </c>
      <c r="C13665">
        <f>1/B13665 * 1000000000</f>
        <v>2719599.9964460265</v>
      </c>
      <c r="D13665">
        <f>C13665-2720099.999</f>
        <v>-500.00255397334695</v>
      </c>
      <c r="E13665">
        <f>D13665/-387</f>
        <v>1.2919962634970206</v>
      </c>
      <c r="F13665">
        <f t="shared" si="213"/>
        <v>102.38358333333333</v>
      </c>
    </row>
    <row r="13666" spans="1:6" x14ac:dyDescent="0.25">
      <c r="A13666">
        <v>6143.3549999999996</v>
      </c>
      <c r="B13666">
        <v>367.687613</v>
      </c>
      <c r="C13666">
        <f>1/B13666 * 1000000000</f>
        <v>2719699.9970733309</v>
      </c>
      <c r="D13666">
        <f>C13666-2720099.999</f>
        <v>-400.00192666891962</v>
      </c>
      <c r="E13666">
        <f>D13666/-387</f>
        <v>1.0335967097388103</v>
      </c>
      <c r="F13666">
        <f t="shared" si="213"/>
        <v>102.38924999999999</v>
      </c>
    </row>
    <row r="13667" spans="1:6" x14ac:dyDescent="0.25">
      <c r="A13667">
        <v>6143.6970000000001</v>
      </c>
      <c r="B13667">
        <v>367.687613</v>
      </c>
      <c r="C13667">
        <f>1/B13667 * 1000000000</f>
        <v>2719699.9970733309</v>
      </c>
      <c r="D13667">
        <f>C13667-2720099.999</f>
        <v>-400.00192666891962</v>
      </c>
      <c r="E13667">
        <f>D13667/-387</f>
        <v>1.0335967097388103</v>
      </c>
      <c r="F13667">
        <f t="shared" si="213"/>
        <v>102.39495000000001</v>
      </c>
    </row>
    <row r="13668" spans="1:6" x14ac:dyDescent="0.25">
      <c r="A13668">
        <v>6144.3810000000003</v>
      </c>
      <c r="B13668">
        <v>367.74169799999999</v>
      </c>
      <c r="C13668">
        <f>1/B13668 * 1000000000</f>
        <v>2719300.0017093522</v>
      </c>
      <c r="D13668">
        <f>C13668-2720099.999</f>
        <v>-799.99729064758867</v>
      </c>
      <c r="E13668">
        <f>D13668/-387</f>
        <v>2.0671764616216763</v>
      </c>
      <c r="F13668">
        <f t="shared" si="213"/>
        <v>102.40635</v>
      </c>
    </row>
    <row r="13669" spans="1:6" x14ac:dyDescent="0.25">
      <c r="A13669">
        <v>6144.723</v>
      </c>
      <c r="B13669">
        <v>367.72817500000002</v>
      </c>
      <c r="C13669">
        <f>1/B13669 * 1000000000</f>
        <v>2719400.0024610567</v>
      </c>
      <c r="D13669">
        <f>C13669-2720099.999</f>
        <v>-699.99653894314542</v>
      </c>
      <c r="E13669">
        <f>D13669/-387</f>
        <v>1.8087765864163965</v>
      </c>
      <c r="F13669">
        <f t="shared" si="213"/>
        <v>102.41204999999999</v>
      </c>
    </row>
    <row r="13670" spans="1:6" x14ac:dyDescent="0.25">
      <c r="A13670">
        <v>6145.0609999999997</v>
      </c>
      <c r="B13670">
        <v>367.70113300000003</v>
      </c>
      <c r="C13670">
        <f>1/B13670 * 1000000000</f>
        <v>2719599.9964460265</v>
      </c>
      <c r="D13670">
        <f>C13670-2720099.999</f>
        <v>-500.00255397334695</v>
      </c>
      <c r="E13670">
        <f>D13670/-387</f>
        <v>1.2919962634970206</v>
      </c>
      <c r="F13670">
        <f t="shared" si="213"/>
        <v>102.41768333333333</v>
      </c>
    </row>
    <row r="13671" spans="1:6" x14ac:dyDescent="0.25">
      <c r="A13671">
        <v>6145.402</v>
      </c>
      <c r="B13671">
        <v>367.687613</v>
      </c>
      <c r="C13671">
        <f>1/B13671 * 1000000000</f>
        <v>2719699.9970733309</v>
      </c>
      <c r="D13671">
        <f>C13671-2720099.999</f>
        <v>-400.00192666891962</v>
      </c>
      <c r="E13671">
        <f>D13671/-387</f>
        <v>1.0335967097388103</v>
      </c>
      <c r="F13671">
        <f t="shared" si="213"/>
        <v>102.42336666666667</v>
      </c>
    </row>
    <row r="13672" spans="1:6" x14ac:dyDescent="0.25">
      <c r="A13672">
        <v>6145.7420000000002</v>
      </c>
      <c r="B13672">
        <v>367.67409400000003</v>
      </c>
      <c r="C13672">
        <f>1/B13672 * 1000000000</f>
        <v>2719799.9976577079</v>
      </c>
      <c r="D13672">
        <f>C13672-2720099.999</f>
        <v>-300.00134229194373</v>
      </c>
      <c r="E13672">
        <f>D13672/-387</f>
        <v>0.7751972669042474</v>
      </c>
      <c r="F13672">
        <f t="shared" si="213"/>
        <v>102.42903333333334</v>
      </c>
    </row>
    <row r="13673" spans="1:6" x14ac:dyDescent="0.25">
      <c r="A13673">
        <v>6146.0879999999997</v>
      </c>
      <c r="B13673">
        <v>367.687613</v>
      </c>
      <c r="C13673">
        <f>1/B13673 * 1000000000</f>
        <v>2719699.9970733309</v>
      </c>
      <c r="D13673">
        <f>C13673-2720099.999</f>
        <v>-400.00192666891962</v>
      </c>
      <c r="E13673">
        <f>D13673/-387</f>
        <v>1.0335967097388103</v>
      </c>
      <c r="F13673">
        <f t="shared" si="213"/>
        <v>102.4348</v>
      </c>
    </row>
    <row r="13674" spans="1:6" x14ac:dyDescent="0.25">
      <c r="A13674">
        <v>6146.43</v>
      </c>
      <c r="B13674">
        <v>367.70113300000003</v>
      </c>
      <c r="C13674">
        <f>1/B13674 * 1000000000</f>
        <v>2719599.9964460265</v>
      </c>
      <c r="D13674">
        <f>C13674-2720099.999</f>
        <v>-500.00255397334695</v>
      </c>
      <c r="E13674">
        <f>D13674/-387</f>
        <v>1.2919962634970206</v>
      </c>
      <c r="F13674">
        <f t="shared" si="213"/>
        <v>102.4405</v>
      </c>
    </row>
    <row r="13675" spans="1:6" x14ac:dyDescent="0.25">
      <c r="A13675">
        <v>6147.1130000000003</v>
      </c>
      <c r="B13675">
        <v>367.72817500000002</v>
      </c>
      <c r="C13675">
        <f>1/B13675 * 1000000000</f>
        <v>2719400.0024610567</v>
      </c>
      <c r="D13675">
        <f>C13675-2720099.999</f>
        <v>-699.99653894314542</v>
      </c>
      <c r="E13675">
        <f>D13675/-387</f>
        <v>1.8087765864163965</v>
      </c>
      <c r="F13675">
        <f t="shared" si="213"/>
        <v>102.45188333333334</v>
      </c>
    </row>
    <row r="13676" spans="1:6" x14ac:dyDescent="0.25">
      <c r="A13676">
        <v>6147.4470000000001</v>
      </c>
      <c r="B13676">
        <v>367.70113300000003</v>
      </c>
      <c r="C13676">
        <f>1/B13676 * 1000000000</f>
        <v>2719599.9964460265</v>
      </c>
      <c r="D13676">
        <f>C13676-2720099.999</f>
        <v>-500.00255397334695</v>
      </c>
      <c r="E13676">
        <f>D13676/-387</f>
        <v>1.2919962634970206</v>
      </c>
      <c r="F13676">
        <f t="shared" si="213"/>
        <v>102.45745000000001</v>
      </c>
    </row>
    <row r="13677" spans="1:6" x14ac:dyDescent="0.25">
      <c r="A13677">
        <v>6147.7879999999996</v>
      </c>
      <c r="B13677">
        <v>367.687613</v>
      </c>
      <c r="C13677">
        <f>1/B13677 * 1000000000</f>
        <v>2719699.9970733309</v>
      </c>
      <c r="D13677">
        <f>C13677-2720099.999</f>
        <v>-400.00192666891962</v>
      </c>
      <c r="E13677">
        <f>D13677/-387</f>
        <v>1.0335967097388103</v>
      </c>
      <c r="F13677">
        <f t="shared" si="213"/>
        <v>102.46313333333333</v>
      </c>
    </row>
    <row r="13678" spans="1:6" x14ac:dyDescent="0.25">
      <c r="A13678">
        <v>6148.134</v>
      </c>
      <c r="B13678">
        <v>367.687613</v>
      </c>
      <c r="C13678">
        <f>1/B13678 * 1000000000</f>
        <v>2719699.9970733309</v>
      </c>
      <c r="D13678">
        <f>C13678-2720099.999</f>
        <v>-400.00192666891962</v>
      </c>
      <c r="E13678">
        <f>D13678/-387</f>
        <v>1.0335967097388103</v>
      </c>
      <c r="F13678">
        <f t="shared" si="213"/>
        <v>102.4689</v>
      </c>
    </row>
    <row r="13679" spans="1:6" x14ac:dyDescent="0.25">
      <c r="A13679">
        <v>6148.47</v>
      </c>
      <c r="B13679">
        <v>367.67409400000003</v>
      </c>
      <c r="C13679">
        <f>1/B13679 * 1000000000</f>
        <v>2719799.9976577079</v>
      </c>
      <c r="D13679">
        <f>C13679-2720099.999</f>
        <v>-300.00134229194373</v>
      </c>
      <c r="E13679">
        <f>D13679/-387</f>
        <v>0.7751972669042474</v>
      </c>
      <c r="F13679">
        <f t="shared" si="213"/>
        <v>102.47450000000001</v>
      </c>
    </row>
    <row r="13680" spans="1:6" x14ac:dyDescent="0.25">
      <c r="A13680">
        <v>6148.8109999999997</v>
      </c>
      <c r="B13680">
        <v>367.66057599999999</v>
      </c>
      <c r="C13680">
        <f>1/B13680 * 1000000000</f>
        <v>2719899.9981983383</v>
      </c>
      <c r="D13680">
        <f>C13680-2720099.999</f>
        <v>-200.00080166151747</v>
      </c>
      <c r="E13680">
        <f>D13680/-387</f>
        <v>0.51679793710986421</v>
      </c>
      <c r="F13680">
        <f t="shared" si="213"/>
        <v>102.48018333333333</v>
      </c>
    </row>
    <row r="13681" spans="1:6" x14ac:dyDescent="0.25">
      <c r="A13681">
        <v>6149.1540000000005</v>
      </c>
      <c r="B13681">
        <v>367.67409400000003</v>
      </c>
      <c r="C13681">
        <f>1/B13681 * 1000000000</f>
        <v>2719799.9976577079</v>
      </c>
      <c r="D13681">
        <f>C13681-2720099.999</f>
        <v>-300.00134229194373</v>
      </c>
      <c r="E13681">
        <f>D13681/-387</f>
        <v>0.7751972669042474</v>
      </c>
      <c r="F13681">
        <f t="shared" si="213"/>
        <v>102.4859</v>
      </c>
    </row>
    <row r="13682" spans="1:6" x14ac:dyDescent="0.25">
      <c r="A13682">
        <v>6149.5140000000001</v>
      </c>
      <c r="B13682">
        <v>367.714653</v>
      </c>
      <c r="C13682">
        <f>1/B13682 * 1000000000</f>
        <v>2719500.0031722966</v>
      </c>
      <c r="D13682">
        <f>C13682-2720099.999</f>
        <v>-599.99582770327106</v>
      </c>
      <c r="E13682">
        <f>D13682/-387</f>
        <v>1.5503768157707263</v>
      </c>
      <c r="F13682">
        <f t="shared" si="213"/>
        <v>102.4919</v>
      </c>
    </row>
    <row r="13683" spans="1:6" x14ac:dyDescent="0.25">
      <c r="A13683">
        <v>6149.8339999999998</v>
      </c>
      <c r="B13683">
        <v>367.687613</v>
      </c>
      <c r="C13683">
        <f>1/B13683 * 1000000000</f>
        <v>2719699.9970733309</v>
      </c>
      <c r="D13683">
        <f>C13683-2720099.999</f>
        <v>-400.00192666891962</v>
      </c>
      <c r="E13683">
        <f>D13683/-387</f>
        <v>1.0335967097388103</v>
      </c>
      <c r="F13683">
        <f t="shared" si="213"/>
        <v>102.49723333333333</v>
      </c>
    </row>
    <row r="13684" spans="1:6" x14ac:dyDescent="0.25">
      <c r="A13684">
        <v>6150.1750000000002</v>
      </c>
      <c r="B13684">
        <v>367.67409400000003</v>
      </c>
      <c r="C13684">
        <f>1/B13684 * 1000000000</f>
        <v>2719799.9976577079</v>
      </c>
      <c r="D13684">
        <f>C13684-2720099.999</f>
        <v>-300.00134229194373</v>
      </c>
      <c r="E13684">
        <f>D13684/-387</f>
        <v>0.7751972669042474</v>
      </c>
      <c r="F13684">
        <f t="shared" si="213"/>
        <v>102.50291666666666</v>
      </c>
    </row>
    <row r="13685" spans="1:6" x14ac:dyDescent="0.25">
      <c r="A13685">
        <v>6150.5159999999996</v>
      </c>
      <c r="B13685">
        <v>367.66057599999999</v>
      </c>
      <c r="C13685">
        <f>1/B13685 * 1000000000</f>
        <v>2719899.9981983383</v>
      </c>
      <c r="D13685">
        <f>C13685-2720099.999</f>
        <v>-200.00080166151747</v>
      </c>
      <c r="E13685">
        <f>D13685/-387</f>
        <v>0.51679793710986421</v>
      </c>
      <c r="F13685">
        <f t="shared" si="213"/>
        <v>102.50859999999999</v>
      </c>
    </row>
    <row r="13686" spans="1:6" x14ac:dyDescent="0.25">
      <c r="A13686">
        <v>6150.8810000000003</v>
      </c>
      <c r="B13686">
        <v>367.714653</v>
      </c>
      <c r="C13686">
        <f>1/B13686 * 1000000000</f>
        <v>2719500.0031722966</v>
      </c>
      <c r="D13686">
        <f>C13686-2720099.999</f>
        <v>-599.99582770327106</v>
      </c>
      <c r="E13686">
        <f>D13686/-387</f>
        <v>1.5503768157707263</v>
      </c>
      <c r="F13686">
        <f t="shared" si="213"/>
        <v>102.51468333333334</v>
      </c>
    </row>
    <row r="13687" spans="1:6" x14ac:dyDescent="0.25">
      <c r="A13687">
        <v>6151.2219999999998</v>
      </c>
      <c r="B13687">
        <v>367.74169799999999</v>
      </c>
      <c r="C13687">
        <f>1/B13687 * 1000000000</f>
        <v>2719300.0017093522</v>
      </c>
      <c r="D13687">
        <f>C13687-2720099.999</f>
        <v>-799.99729064758867</v>
      </c>
      <c r="E13687">
        <f>D13687/-387</f>
        <v>2.0671764616216763</v>
      </c>
      <c r="F13687">
        <f t="shared" si="213"/>
        <v>102.52036666666666</v>
      </c>
    </row>
    <row r="13688" spans="1:6" x14ac:dyDescent="0.25">
      <c r="A13688">
        <v>6151.5569999999998</v>
      </c>
      <c r="B13688">
        <v>367.74169799999999</v>
      </c>
      <c r="C13688">
        <f>1/B13688 * 1000000000</f>
        <v>2719300.0017093522</v>
      </c>
      <c r="D13688">
        <f>C13688-2720099.999</f>
        <v>-799.99729064758867</v>
      </c>
      <c r="E13688">
        <f>D13688/-387</f>
        <v>2.0671764616216763</v>
      </c>
      <c r="F13688">
        <f t="shared" si="213"/>
        <v>102.52594999999999</v>
      </c>
    </row>
    <row r="13689" spans="1:6" x14ac:dyDescent="0.25">
      <c r="A13689">
        <v>6151.9269999999997</v>
      </c>
      <c r="B13689">
        <v>367.849917</v>
      </c>
      <c r="C13689">
        <f>1/B13689 * 1000000000</f>
        <v>2718500.0017276066</v>
      </c>
      <c r="D13689">
        <f>C13689-2720099.999</f>
        <v>-1599.9972723932005</v>
      </c>
      <c r="E13689">
        <f>D13689/-387</f>
        <v>4.1343598769850143</v>
      </c>
      <c r="F13689">
        <f t="shared" si="213"/>
        <v>102.53211666666667</v>
      </c>
    </row>
    <row r="13690" spans="1:6" x14ac:dyDescent="0.25">
      <c r="A13690">
        <v>6152.2430000000004</v>
      </c>
      <c r="B13690">
        <v>367.79579999999999</v>
      </c>
      <c r="C13690">
        <f>1/B13690 * 1000000000</f>
        <v>2718899.9983142824</v>
      </c>
      <c r="D13690">
        <f>C13690-2720099.999</f>
        <v>-1200.0006857174449</v>
      </c>
      <c r="E13690">
        <f>D13690/-387</f>
        <v>3.1007769656781523</v>
      </c>
      <c r="F13690">
        <f t="shared" si="213"/>
        <v>102.53738333333334</v>
      </c>
    </row>
    <row r="13691" spans="1:6" x14ac:dyDescent="0.25">
      <c r="A13691">
        <v>6152.5619999999999</v>
      </c>
      <c r="B13691">
        <v>367.714653</v>
      </c>
      <c r="C13691">
        <f>1/B13691 * 1000000000</f>
        <v>2719500.0031722966</v>
      </c>
      <c r="D13691">
        <f>C13691-2720099.999</f>
        <v>-599.99582770327106</v>
      </c>
      <c r="E13691">
        <f>D13691/-387</f>
        <v>1.5503768157707263</v>
      </c>
      <c r="F13691">
        <f t="shared" si="213"/>
        <v>102.5427</v>
      </c>
    </row>
    <row r="13692" spans="1:6" x14ac:dyDescent="0.25">
      <c r="A13692">
        <v>6152.9040000000005</v>
      </c>
      <c r="B13692">
        <v>367.70113300000003</v>
      </c>
      <c r="C13692">
        <f>1/B13692 * 1000000000</f>
        <v>2719599.9964460265</v>
      </c>
      <c r="D13692">
        <f>C13692-2720099.999</f>
        <v>-500.00255397334695</v>
      </c>
      <c r="E13692">
        <f>D13692/-387</f>
        <v>1.2919962634970206</v>
      </c>
      <c r="F13692">
        <f t="shared" si="213"/>
        <v>102.5484</v>
      </c>
    </row>
    <row r="13693" spans="1:6" x14ac:dyDescent="0.25">
      <c r="A13693">
        <v>6153.2439999999997</v>
      </c>
      <c r="B13693">
        <v>367.687613</v>
      </c>
      <c r="C13693">
        <f>1/B13693 * 1000000000</f>
        <v>2719699.9970733309</v>
      </c>
      <c r="D13693">
        <f>C13693-2720099.999</f>
        <v>-400.00192666891962</v>
      </c>
      <c r="E13693">
        <f>D13693/-387</f>
        <v>1.0335967097388103</v>
      </c>
      <c r="F13693">
        <f t="shared" si="213"/>
        <v>102.55406666666666</v>
      </c>
    </row>
    <row r="13694" spans="1:6" x14ac:dyDescent="0.25">
      <c r="A13694">
        <v>6153.5860000000002</v>
      </c>
      <c r="B13694">
        <v>367.67409400000003</v>
      </c>
      <c r="C13694">
        <f>1/B13694 * 1000000000</f>
        <v>2719799.9976577079</v>
      </c>
      <c r="D13694">
        <f>C13694-2720099.999</f>
        <v>-300.00134229194373</v>
      </c>
      <c r="E13694">
        <f>D13694/-387</f>
        <v>0.7751972669042474</v>
      </c>
      <c r="F13694">
        <f t="shared" si="213"/>
        <v>102.55976666666668</v>
      </c>
    </row>
    <row r="13695" spans="1:6" x14ac:dyDescent="0.25">
      <c r="A13695">
        <v>6153.9250000000002</v>
      </c>
      <c r="B13695">
        <v>367.66057599999999</v>
      </c>
      <c r="C13695">
        <f>1/B13695 * 1000000000</f>
        <v>2719899.9981983383</v>
      </c>
      <c r="D13695">
        <f>C13695-2720099.999</f>
        <v>-200.00080166151747</v>
      </c>
      <c r="E13695">
        <f>D13695/-387</f>
        <v>0.51679793710986421</v>
      </c>
      <c r="F13695">
        <f t="shared" si="213"/>
        <v>102.56541666666666</v>
      </c>
    </row>
    <row r="13696" spans="1:6" x14ac:dyDescent="0.25">
      <c r="A13696">
        <v>6154.2910000000002</v>
      </c>
      <c r="B13696">
        <v>367.72817500000002</v>
      </c>
      <c r="C13696">
        <f>1/B13696 * 1000000000</f>
        <v>2719400.0024610567</v>
      </c>
      <c r="D13696">
        <f>C13696-2720099.999</f>
        <v>-699.99653894314542</v>
      </c>
      <c r="E13696">
        <f>D13696/-387</f>
        <v>1.8087765864163965</v>
      </c>
      <c r="F13696">
        <f t="shared" si="213"/>
        <v>102.57151666666667</v>
      </c>
    </row>
    <row r="13697" spans="1:6" x14ac:dyDescent="0.25">
      <c r="A13697">
        <v>6154.6450000000004</v>
      </c>
      <c r="B13697">
        <v>367.80932799999999</v>
      </c>
      <c r="C13697">
        <f>1/B13697 * 1000000000</f>
        <v>2718799.9973725518</v>
      </c>
      <c r="D13697">
        <f>C13697-2720099.999</f>
        <v>-1300.0016274480149</v>
      </c>
      <c r="E13697">
        <f>D13697/-387</f>
        <v>3.3591773319070151</v>
      </c>
      <c r="F13697">
        <f t="shared" si="213"/>
        <v>102.57741666666668</v>
      </c>
    </row>
    <row r="13698" spans="1:6" x14ac:dyDescent="0.25">
      <c r="A13698">
        <v>6154.9489999999996</v>
      </c>
      <c r="B13698">
        <v>367.70113300000003</v>
      </c>
      <c r="C13698">
        <f>1/B13698 * 1000000000</f>
        <v>2719599.9964460265</v>
      </c>
      <c r="D13698">
        <f>C13698-2720099.999</f>
        <v>-500.00255397334695</v>
      </c>
      <c r="E13698">
        <f>D13698/-387</f>
        <v>1.2919962634970206</v>
      </c>
      <c r="F13698">
        <f t="shared" si="213"/>
        <v>102.58248333333333</v>
      </c>
    </row>
    <row r="13699" spans="1:6" x14ac:dyDescent="0.25">
      <c r="A13699">
        <v>6155.3149999999996</v>
      </c>
      <c r="B13699">
        <v>367.74169799999999</v>
      </c>
      <c r="C13699">
        <f>1/B13699 * 1000000000</f>
        <v>2719300.0017093522</v>
      </c>
      <c r="D13699">
        <f>C13699-2720099.999</f>
        <v>-799.99729064758867</v>
      </c>
      <c r="E13699">
        <f>D13699/-387</f>
        <v>2.0671764616216763</v>
      </c>
      <c r="F13699">
        <f t="shared" ref="F13699:F13762" si="214">A13699/60</f>
        <v>102.58858333333333</v>
      </c>
    </row>
    <row r="13700" spans="1:6" x14ac:dyDescent="0.25">
      <c r="A13700">
        <v>6155.6310000000003</v>
      </c>
      <c r="B13700">
        <v>367.70113300000003</v>
      </c>
      <c r="C13700">
        <f>1/B13700 * 1000000000</f>
        <v>2719599.9964460265</v>
      </c>
      <c r="D13700">
        <f>C13700-2720099.999</f>
        <v>-500.00255397334695</v>
      </c>
      <c r="E13700">
        <f>D13700/-387</f>
        <v>1.2919962634970206</v>
      </c>
      <c r="F13700">
        <f t="shared" si="214"/>
        <v>102.59385</v>
      </c>
    </row>
    <row r="13701" spans="1:6" x14ac:dyDescent="0.25">
      <c r="A13701">
        <v>6155.9949999999999</v>
      </c>
      <c r="B13701">
        <v>367.74169799999999</v>
      </c>
      <c r="C13701">
        <f>1/B13701 * 1000000000</f>
        <v>2719300.0017093522</v>
      </c>
      <c r="D13701">
        <f>C13701-2720099.999</f>
        <v>-799.99729064758867</v>
      </c>
      <c r="E13701">
        <f>D13701/-387</f>
        <v>2.0671764616216763</v>
      </c>
      <c r="F13701">
        <f t="shared" si="214"/>
        <v>102.59991666666666</v>
      </c>
    </row>
    <row r="13702" spans="1:6" x14ac:dyDescent="0.25">
      <c r="A13702">
        <v>6156.3310000000001</v>
      </c>
      <c r="B13702">
        <v>367.74169799999999</v>
      </c>
      <c r="C13702">
        <f>1/B13702 * 1000000000</f>
        <v>2719300.0017093522</v>
      </c>
      <c r="D13702">
        <f>C13702-2720099.999</f>
        <v>-799.99729064758867</v>
      </c>
      <c r="E13702">
        <f>D13702/-387</f>
        <v>2.0671764616216763</v>
      </c>
      <c r="F13702">
        <f t="shared" si="214"/>
        <v>102.60551666666667</v>
      </c>
    </row>
    <row r="13703" spans="1:6" x14ac:dyDescent="0.25">
      <c r="A13703">
        <v>6156.6490000000003</v>
      </c>
      <c r="B13703">
        <v>367.687613</v>
      </c>
      <c r="C13703">
        <f>1/B13703 * 1000000000</f>
        <v>2719699.9970733309</v>
      </c>
      <c r="D13703">
        <f>C13703-2720099.999</f>
        <v>-400.00192666891962</v>
      </c>
      <c r="E13703">
        <f>D13703/-387</f>
        <v>1.0335967097388103</v>
      </c>
      <c r="F13703">
        <f t="shared" si="214"/>
        <v>102.61081666666668</v>
      </c>
    </row>
    <row r="13704" spans="1:6" x14ac:dyDescent="0.25">
      <c r="A13704">
        <v>6157.6779999999999</v>
      </c>
      <c r="B13704">
        <v>367.72817500000002</v>
      </c>
      <c r="C13704">
        <f>1/B13704 * 1000000000</f>
        <v>2719400.0024610567</v>
      </c>
      <c r="D13704">
        <f>C13704-2720099.999</f>
        <v>-699.99653894314542</v>
      </c>
      <c r="E13704">
        <f>D13704/-387</f>
        <v>1.8087765864163965</v>
      </c>
      <c r="F13704">
        <f t="shared" si="214"/>
        <v>102.62796666666667</v>
      </c>
    </row>
    <row r="13705" spans="1:6" x14ac:dyDescent="0.25">
      <c r="A13705">
        <v>6158.018</v>
      </c>
      <c r="B13705">
        <v>367.714653</v>
      </c>
      <c r="C13705">
        <f>1/B13705 * 1000000000</f>
        <v>2719500.0031722966</v>
      </c>
      <c r="D13705">
        <f>C13705-2720099.999</f>
        <v>-599.99582770327106</v>
      </c>
      <c r="E13705">
        <f>D13705/-387</f>
        <v>1.5503768157707263</v>
      </c>
      <c r="F13705">
        <f t="shared" si="214"/>
        <v>102.63363333333334</v>
      </c>
    </row>
    <row r="13706" spans="1:6" x14ac:dyDescent="0.25">
      <c r="A13706">
        <v>6158.3639999999996</v>
      </c>
      <c r="B13706">
        <v>367.70113300000003</v>
      </c>
      <c r="C13706">
        <f>1/B13706 * 1000000000</f>
        <v>2719599.9964460265</v>
      </c>
      <c r="D13706">
        <f>C13706-2720099.999</f>
        <v>-500.00255397334695</v>
      </c>
      <c r="E13706">
        <f>D13706/-387</f>
        <v>1.2919962634970206</v>
      </c>
      <c r="F13706">
        <f t="shared" si="214"/>
        <v>102.63939999999999</v>
      </c>
    </row>
    <row r="13707" spans="1:6" x14ac:dyDescent="0.25">
      <c r="A13707">
        <v>6158.7219999999998</v>
      </c>
      <c r="B13707">
        <v>367.72817500000002</v>
      </c>
      <c r="C13707">
        <f>1/B13707 * 1000000000</f>
        <v>2719400.0024610567</v>
      </c>
      <c r="D13707">
        <f>C13707-2720099.999</f>
        <v>-699.99653894314542</v>
      </c>
      <c r="E13707">
        <f>D13707/-387</f>
        <v>1.8087765864163965</v>
      </c>
      <c r="F13707">
        <f t="shared" si="214"/>
        <v>102.64536666666666</v>
      </c>
    </row>
    <row r="13708" spans="1:6" x14ac:dyDescent="0.25">
      <c r="A13708">
        <v>6159.0569999999998</v>
      </c>
      <c r="B13708">
        <v>367.72817500000002</v>
      </c>
      <c r="C13708">
        <f>1/B13708 * 1000000000</f>
        <v>2719400.0024610567</v>
      </c>
      <c r="D13708">
        <f>C13708-2720099.999</f>
        <v>-699.99653894314542</v>
      </c>
      <c r="E13708">
        <f>D13708/-387</f>
        <v>1.8087765864163965</v>
      </c>
      <c r="F13708">
        <f t="shared" si="214"/>
        <v>102.65094999999999</v>
      </c>
    </row>
    <row r="13709" spans="1:6" x14ac:dyDescent="0.25">
      <c r="A13709">
        <v>6159.4080000000004</v>
      </c>
      <c r="B13709">
        <v>367.76874700000002</v>
      </c>
      <c r="C13709">
        <f>1/B13709 * 1000000000</f>
        <v>2719100.000087827</v>
      </c>
      <c r="D13709">
        <f>C13709-2720099.999</f>
        <v>-999.99891217285767</v>
      </c>
      <c r="E13709">
        <f>D13709/-387</f>
        <v>2.5839765172425264</v>
      </c>
      <c r="F13709">
        <f t="shared" si="214"/>
        <v>102.6568</v>
      </c>
    </row>
    <row r="13710" spans="1:6" x14ac:dyDescent="0.25">
      <c r="A13710">
        <v>6159.7219999999998</v>
      </c>
      <c r="B13710">
        <v>367.714653</v>
      </c>
      <c r="C13710">
        <f>1/B13710 * 1000000000</f>
        <v>2719500.0031722966</v>
      </c>
      <c r="D13710">
        <f>C13710-2720099.999</f>
        <v>-599.99582770327106</v>
      </c>
      <c r="E13710">
        <f>D13710/-387</f>
        <v>1.5503768157707263</v>
      </c>
      <c r="F13710">
        <f t="shared" si="214"/>
        <v>102.66203333333333</v>
      </c>
    </row>
    <row r="13711" spans="1:6" x14ac:dyDescent="0.25">
      <c r="A13711">
        <v>6160.08</v>
      </c>
      <c r="B13711">
        <v>367.72817500000002</v>
      </c>
      <c r="C13711">
        <f>1/B13711 * 1000000000</f>
        <v>2719400.0024610567</v>
      </c>
      <c r="D13711">
        <f>C13711-2720099.999</f>
        <v>-699.99653894314542</v>
      </c>
      <c r="E13711">
        <f>D13711/-387</f>
        <v>1.8087765864163965</v>
      </c>
      <c r="F13711">
        <f t="shared" si="214"/>
        <v>102.66799999999999</v>
      </c>
    </row>
    <row r="13712" spans="1:6" x14ac:dyDescent="0.25">
      <c r="A13712">
        <v>6160.4059999999999</v>
      </c>
      <c r="B13712">
        <v>367.687613</v>
      </c>
      <c r="C13712">
        <f>1/B13712 * 1000000000</f>
        <v>2719699.9970733309</v>
      </c>
      <c r="D13712">
        <f>C13712-2720099.999</f>
        <v>-400.00192666891962</v>
      </c>
      <c r="E13712">
        <f>D13712/-387</f>
        <v>1.0335967097388103</v>
      </c>
      <c r="F13712">
        <f t="shared" si="214"/>
        <v>102.67343333333334</v>
      </c>
    </row>
    <row r="13713" spans="1:6" x14ac:dyDescent="0.25">
      <c r="A13713">
        <v>6160.7489999999998</v>
      </c>
      <c r="B13713">
        <v>367.687613</v>
      </c>
      <c r="C13713">
        <f>1/B13713 * 1000000000</f>
        <v>2719699.9970733309</v>
      </c>
      <c r="D13713">
        <f>C13713-2720099.999</f>
        <v>-400.00192666891962</v>
      </c>
      <c r="E13713">
        <f>D13713/-387</f>
        <v>1.0335967097388103</v>
      </c>
      <c r="F13713">
        <f t="shared" si="214"/>
        <v>102.67914999999999</v>
      </c>
    </row>
    <row r="13714" spans="1:6" x14ac:dyDescent="0.25">
      <c r="A13714">
        <v>6161.1369999999997</v>
      </c>
      <c r="B13714">
        <v>367.836386</v>
      </c>
      <c r="C13714">
        <f>1/B13714 * 1000000000</f>
        <v>2718600.0027740593</v>
      </c>
      <c r="D13714">
        <f>C13714-2720099.999</f>
        <v>-1499.9962259405293</v>
      </c>
      <c r="E13714">
        <f>D13714/-387</f>
        <v>3.8759592401564062</v>
      </c>
      <c r="F13714">
        <f t="shared" si="214"/>
        <v>102.68561666666666</v>
      </c>
    </row>
    <row r="13715" spans="1:6" x14ac:dyDescent="0.25">
      <c r="A13715">
        <v>6161.4549999999999</v>
      </c>
      <c r="B13715">
        <v>367.79579999999999</v>
      </c>
      <c r="C13715">
        <f>1/B13715 * 1000000000</f>
        <v>2718899.9983142824</v>
      </c>
      <c r="D13715">
        <f>C13715-2720099.999</f>
        <v>-1200.0006857174449</v>
      </c>
      <c r="E13715">
        <f>D13715/-387</f>
        <v>3.1007769656781523</v>
      </c>
      <c r="F13715">
        <f t="shared" si="214"/>
        <v>102.69091666666667</v>
      </c>
    </row>
    <row r="13716" spans="1:6" x14ac:dyDescent="0.25">
      <c r="A13716">
        <v>6161.79</v>
      </c>
      <c r="B13716">
        <v>367.78227299999998</v>
      </c>
      <c r="C13716">
        <f>1/B13716 * 1000000000</f>
        <v>2718999.9992196471</v>
      </c>
      <c r="D13716">
        <f>C13716-2720099.999</f>
        <v>-1099.9997803526931</v>
      </c>
      <c r="E13716">
        <f>D13716/-387</f>
        <v>2.8423766934178114</v>
      </c>
      <c r="F13716">
        <f t="shared" si="214"/>
        <v>102.6965</v>
      </c>
    </row>
    <row r="13717" spans="1:6" x14ac:dyDescent="0.25">
      <c r="A13717">
        <v>6162.1350000000002</v>
      </c>
      <c r="B13717">
        <v>367.78227299999998</v>
      </c>
      <c r="C13717">
        <f>1/B13717 * 1000000000</f>
        <v>2718999.9992196471</v>
      </c>
      <c r="D13717">
        <f>C13717-2720099.999</f>
        <v>-1099.9997803526931</v>
      </c>
      <c r="E13717">
        <f>D13717/-387</f>
        <v>2.8423766934178114</v>
      </c>
      <c r="F13717">
        <f t="shared" si="214"/>
        <v>102.70225000000001</v>
      </c>
    </row>
    <row r="13718" spans="1:6" x14ac:dyDescent="0.25">
      <c r="A13718">
        <v>6162.451</v>
      </c>
      <c r="B13718">
        <v>367.714653</v>
      </c>
      <c r="C13718">
        <f>1/B13718 * 1000000000</f>
        <v>2719500.0031722966</v>
      </c>
      <c r="D13718">
        <f>C13718-2720099.999</f>
        <v>-599.99582770327106</v>
      </c>
      <c r="E13718">
        <f>D13718/-387</f>
        <v>1.5503768157707263</v>
      </c>
      <c r="F13718">
        <f t="shared" si="214"/>
        <v>102.70751666666666</v>
      </c>
    </row>
    <row r="13719" spans="1:6" x14ac:dyDescent="0.25">
      <c r="A13719">
        <v>6162.7939999999999</v>
      </c>
      <c r="B13719">
        <v>367.70113300000003</v>
      </c>
      <c r="C13719">
        <f>1/B13719 * 1000000000</f>
        <v>2719599.9964460265</v>
      </c>
      <c r="D13719">
        <f>C13719-2720099.999</f>
        <v>-500.00255397334695</v>
      </c>
      <c r="E13719">
        <f>D13719/-387</f>
        <v>1.2919962634970206</v>
      </c>
      <c r="F13719">
        <f t="shared" si="214"/>
        <v>102.71323333333333</v>
      </c>
    </row>
    <row r="13720" spans="1:6" x14ac:dyDescent="0.25">
      <c r="A13720">
        <v>6163.1369999999997</v>
      </c>
      <c r="B13720">
        <v>367.70113300000003</v>
      </c>
      <c r="C13720">
        <f>1/B13720 * 1000000000</f>
        <v>2719599.9964460265</v>
      </c>
      <c r="D13720">
        <f>C13720-2720099.999</f>
        <v>-500.00255397334695</v>
      </c>
      <c r="E13720">
        <f>D13720/-387</f>
        <v>1.2919962634970206</v>
      </c>
      <c r="F13720">
        <f t="shared" si="214"/>
        <v>102.71894999999999</v>
      </c>
    </row>
    <row r="13721" spans="1:6" x14ac:dyDescent="0.25">
      <c r="A13721">
        <v>6163.4750000000004</v>
      </c>
      <c r="B13721">
        <v>367.687613</v>
      </c>
      <c r="C13721">
        <f>1/B13721 * 1000000000</f>
        <v>2719699.9970733309</v>
      </c>
      <c r="D13721">
        <f>C13721-2720099.999</f>
        <v>-400.00192666891962</v>
      </c>
      <c r="E13721">
        <f>D13721/-387</f>
        <v>1.0335967097388103</v>
      </c>
      <c r="F13721">
        <f t="shared" si="214"/>
        <v>102.72458333333334</v>
      </c>
    </row>
    <row r="13722" spans="1:6" x14ac:dyDescent="0.25">
      <c r="A13722">
        <v>6163.8149999999996</v>
      </c>
      <c r="B13722">
        <v>367.67409400000003</v>
      </c>
      <c r="C13722">
        <f>1/B13722 * 1000000000</f>
        <v>2719799.9976577079</v>
      </c>
      <c r="D13722">
        <f>C13722-2720099.999</f>
        <v>-300.00134229194373</v>
      </c>
      <c r="E13722">
        <f>D13722/-387</f>
        <v>0.7751972669042474</v>
      </c>
      <c r="F13722">
        <f t="shared" si="214"/>
        <v>102.73025</v>
      </c>
    </row>
    <row r="13723" spans="1:6" x14ac:dyDescent="0.25">
      <c r="A13723">
        <v>6164.1580000000004</v>
      </c>
      <c r="B13723">
        <v>367.66057599999999</v>
      </c>
      <c r="C13723">
        <f>1/B13723 * 1000000000</f>
        <v>2719899.9981983383</v>
      </c>
      <c r="D13723">
        <f>C13723-2720099.999</f>
        <v>-200.00080166151747</v>
      </c>
      <c r="E13723">
        <f>D13723/-387</f>
        <v>0.51679793710986421</v>
      </c>
      <c r="F13723">
        <f t="shared" si="214"/>
        <v>102.73596666666667</v>
      </c>
    </row>
    <row r="13724" spans="1:6" x14ac:dyDescent="0.25">
      <c r="A13724">
        <v>6164.5</v>
      </c>
      <c r="B13724">
        <v>367.67409400000003</v>
      </c>
      <c r="C13724">
        <f>1/B13724 * 1000000000</f>
        <v>2719799.9976577079</v>
      </c>
      <c r="D13724">
        <f>C13724-2720099.999</f>
        <v>-300.00134229194373</v>
      </c>
      <c r="E13724">
        <f>D13724/-387</f>
        <v>0.7751972669042474</v>
      </c>
      <c r="F13724">
        <f t="shared" si="214"/>
        <v>102.74166666666666</v>
      </c>
    </row>
    <row r="13725" spans="1:6" x14ac:dyDescent="0.25">
      <c r="A13725">
        <v>6164.8580000000002</v>
      </c>
      <c r="B13725">
        <v>367.714653</v>
      </c>
      <c r="C13725">
        <f>1/B13725 * 1000000000</f>
        <v>2719500.0031722966</v>
      </c>
      <c r="D13725">
        <f>C13725-2720099.999</f>
        <v>-599.99582770327106</v>
      </c>
      <c r="E13725">
        <f>D13725/-387</f>
        <v>1.5503768157707263</v>
      </c>
      <c r="F13725">
        <f t="shared" si="214"/>
        <v>102.74763333333334</v>
      </c>
    </row>
    <row r="13726" spans="1:6" x14ac:dyDescent="0.25">
      <c r="A13726">
        <v>6165.1790000000001</v>
      </c>
      <c r="B13726">
        <v>367.67409400000003</v>
      </c>
      <c r="C13726">
        <f>1/B13726 * 1000000000</f>
        <v>2719799.9976577079</v>
      </c>
      <c r="D13726">
        <f>C13726-2720099.999</f>
        <v>-300.00134229194373</v>
      </c>
      <c r="E13726">
        <f>D13726/-387</f>
        <v>0.7751972669042474</v>
      </c>
      <c r="F13726">
        <f t="shared" si="214"/>
        <v>102.75298333333333</v>
      </c>
    </row>
    <row r="13727" spans="1:6" x14ac:dyDescent="0.25">
      <c r="A13727">
        <v>6165.5230000000001</v>
      </c>
      <c r="B13727">
        <v>367.67409400000003</v>
      </c>
      <c r="C13727">
        <f>1/B13727 * 1000000000</f>
        <v>2719799.9976577079</v>
      </c>
      <c r="D13727">
        <f>C13727-2720099.999</f>
        <v>-300.00134229194373</v>
      </c>
      <c r="E13727">
        <f>D13727/-387</f>
        <v>0.7751972669042474</v>
      </c>
      <c r="F13727">
        <f t="shared" si="214"/>
        <v>102.75871666666667</v>
      </c>
    </row>
    <row r="13728" spans="1:6" x14ac:dyDescent="0.25">
      <c r="A13728">
        <v>6165.8630000000003</v>
      </c>
      <c r="B13728">
        <v>367.687613</v>
      </c>
      <c r="C13728">
        <f>1/B13728 * 1000000000</f>
        <v>2719699.9970733309</v>
      </c>
      <c r="D13728">
        <f>C13728-2720099.999</f>
        <v>-400.00192666891962</v>
      </c>
      <c r="E13728">
        <f>D13728/-387</f>
        <v>1.0335967097388103</v>
      </c>
      <c r="F13728">
        <f t="shared" si="214"/>
        <v>102.76438333333334</v>
      </c>
    </row>
    <row r="13729" spans="1:6" x14ac:dyDescent="0.25">
      <c r="A13729">
        <v>6166.2030000000004</v>
      </c>
      <c r="B13729">
        <v>367.67409400000003</v>
      </c>
      <c r="C13729">
        <f>1/B13729 * 1000000000</f>
        <v>2719799.9976577079</v>
      </c>
      <c r="D13729">
        <f>C13729-2720099.999</f>
        <v>-300.00134229194373</v>
      </c>
      <c r="E13729">
        <f>D13729/-387</f>
        <v>0.7751972669042474</v>
      </c>
      <c r="F13729">
        <f t="shared" si="214"/>
        <v>102.77005000000001</v>
      </c>
    </row>
    <row r="13730" spans="1:6" x14ac:dyDescent="0.25">
      <c r="A13730">
        <v>6166.5649999999996</v>
      </c>
      <c r="B13730">
        <v>367.72817500000002</v>
      </c>
      <c r="C13730">
        <f>1/B13730 * 1000000000</f>
        <v>2719400.0024610567</v>
      </c>
      <c r="D13730">
        <f>C13730-2720099.999</f>
        <v>-699.99653894314542</v>
      </c>
      <c r="E13730">
        <f>D13730/-387</f>
        <v>1.8087765864163965</v>
      </c>
      <c r="F13730">
        <f t="shared" si="214"/>
        <v>102.77608333333333</v>
      </c>
    </row>
    <row r="13731" spans="1:6" x14ac:dyDescent="0.25">
      <c r="A13731">
        <v>6167.2269999999999</v>
      </c>
      <c r="B13731">
        <v>367.714653</v>
      </c>
      <c r="C13731">
        <f>1/B13731 * 1000000000</f>
        <v>2719500.0031722966</v>
      </c>
      <c r="D13731">
        <f>C13731-2720099.999</f>
        <v>-599.99582770327106</v>
      </c>
      <c r="E13731">
        <f>D13731/-387</f>
        <v>1.5503768157707263</v>
      </c>
      <c r="F13731">
        <f t="shared" si="214"/>
        <v>102.78711666666666</v>
      </c>
    </row>
    <row r="13732" spans="1:6" x14ac:dyDescent="0.25">
      <c r="A13732">
        <v>6167.5659999999998</v>
      </c>
      <c r="B13732">
        <v>367.70113300000003</v>
      </c>
      <c r="C13732">
        <f>1/B13732 * 1000000000</f>
        <v>2719599.9964460265</v>
      </c>
      <c r="D13732">
        <f>C13732-2720099.999</f>
        <v>-500.00255397334695</v>
      </c>
      <c r="E13732">
        <f>D13732/-387</f>
        <v>1.2919962634970206</v>
      </c>
      <c r="F13732">
        <f t="shared" si="214"/>
        <v>102.79276666666667</v>
      </c>
    </row>
    <row r="13733" spans="1:6" x14ac:dyDescent="0.25">
      <c r="A13733">
        <v>6167.9070000000002</v>
      </c>
      <c r="B13733">
        <v>367.67409400000003</v>
      </c>
      <c r="C13733">
        <f>1/B13733 * 1000000000</f>
        <v>2719799.9976577079</v>
      </c>
      <c r="D13733">
        <f>C13733-2720099.999</f>
        <v>-300.00134229194373</v>
      </c>
      <c r="E13733">
        <f>D13733/-387</f>
        <v>0.7751972669042474</v>
      </c>
      <c r="F13733">
        <f t="shared" si="214"/>
        <v>102.79845</v>
      </c>
    </row>
    <row r="13734" spans="1:6" x14ac:dyDescent="0.25">
      <c r="A13734">
        <v>6168.2550000000001</v>
      </c>
      <c r="B13734">
        <v>367.687613</v>
      </c>
      <c r="C13734">
        <f>1/B13734 * 1000000000</f>
        <v>2719699.9970733309</v>
      </c>
      <c r="D13734">
        <f>C13734-2720099.999</f>
        <v>-400.00192666891962</v>
      </c>
      <c r="E13734">
        <f>D13734/-387</f>
        <v>1.0335967097388103</v>
      </c>
      <c r="F13734">
        <f t="shared" si="214"/>
        <v>102.80425</v>
      </c>
    </row>
    <row r="13735" spans="1:6" x14ac:dyDescent="0.25">
      <c r="A13735">
        <v>6168.5889999999999</v>
      </c>
      <c r="B13735">
        <v>367.67409400000003</v>
      </c>
      <c r="C13735">
        <f>1/B13735 * 1000000000</f>
        <v>2719799.9976577079</v>
      </c>
      <c r="D13735">
        <f>C13735-2720099.999</f>
        <v>-300.00134229194373</v>
      </c>
      <c r="E13735">
        <f>D13735/-387</f>
        <v>0.7751972669042474</v>
      </c>
      <c r="F13735">
        <f t="shared" si="214"/>
        <v>102.80981666666666</v>
      </c>
    </row>
    <row r="13736" spans="1:6" x14ac:dyDescent="0.25">
      <c r="A13736">
        <v>6168.9309999999996</v>
      </c>
      <c r="B13736">
        <v>367.67409400000003</v>
      </c>
      <c r="C13736">
        <f>1/B13736 * 1000000000</f>
        <v>2719799.9976577079</v>
      </c>
      <c r="D13736">
        <f>C13736-2720099.999</f>
        <v>-300.00134229194373</v>
      </c>
      <c r="E13736">
        <f>D13736/-387</f>
        <v>0.7751972669042474</v>
      </c>
      <c r="F13736">
        <f t="shared" si="214"/>
        <v>102.81551666666665</v>
      </c>
    </row>
    <row r="13737" spans="1:6" x14ac:dyDescent="0.25">
      <c r="A13737">
        <v>6169.2719999999999</v>
      </c>
      <c r="B13737">
        <v>367.66057599999999</v>
      </c>
      <c r="C13737">
        <f>1/B13737 * 1000000000</f>
        <v>2719899.9981983383</v>
      </c>
      <c r="D13737">
        <f>C13737-2720099.999</f>
        <v>-200.00080166151747</v>
      </c>
      <c r="E13737">
        <f>D13737/-387</f>
        <v>0.51679793710986421</v>
      </c>
      <c r="F13737">
        <f t="shared" si="214"/>
        <v>102.8212</v>
      </c>
    </row>
    <row r="13738" spans="1:6" x14ac:dyDescent="0.25">
      <c r="A13738">
        <v>6169.6130000000003</v>
      </c>
      <c r="B13738">
        <v>367.66057599999999</v>
      </c>
      <c r="C13738">
        <f>1/B13738 * 1000000000</f>
        <v>2719899.9981983383</v>
      </c>
      <c r="D13738">
        <f>C13738-2720099.999</f>
        <v>-200.00080166151747</v>
      </c>
      <c r="E13738">
        <f>D13738/-387</f>
        <v>0.51679793710986421</v>
      </c>
      <c r="F13738">
        <f t="shared" si="214"/>
        <v>102.82688333333334</v>
      </c>
    </row>
    <row r="13739" spans="1:6" x14ac:dyDescent="0.25">
      <c r="A13739">
        <v>6169.9539999999997</v>
      </c>
      <c r="B13739">
        <v>367.66057599999999</v>
      </c>
      <c r="C13739">
        <f>1/B13739 * 1000000000</f>
        <v>2719899.9981983383</v>
      </c>
      <c r="D13739">
        <f>C13739-2720099.999</f>
        <v>-200.00080166151747</v>
      </c>
      <c r="E13739">
        <f>D13739/-387</f>
        <v>0.51679793710986421</v>
      </c>
      <c r="F13739">
        <f t="shared" si="214"/>
        <v>102.83256666666666</v>
      </c>
    </row>
    <row r="13740" spans="1:6" x14ac:dyDescent="0.25">
      <c r="A13740">
        <v>6170.6360000000004</v>
      </c>
      <c r="B13740">
        <v>367.70113300000003</v>
      </c>
      <c r="C13740">
        <f>1/B13740 * 1000000000</f>
        <v>2719599.9964460265</v>
      </c>
      <c r="D13740">
        <f>C13740-2720099.999</f>
        <v>-500.00255397334695</v>
      </c>
      <c r="E13740">
        <f>D13740/-387</f>
        <v>1.2919962634970206</v>
      </c>
      <c r="F13740">
        <f t="shared" si="214"/>
        <v>102.84393333333334</v>
      </c>
    </row>
    <row r="13741" spans="1:6" x14ac:dyDescent="0.25">
      <c r="A13741">
        <v>6170.9780000000001</v>
      </c>
      <c r="B13741">
        <v>367.687613</v>
      </c>
      <c r="C13741">
        <f>1/B13741 * 1000000000</f>
        <v>2719699.9970733309</v>
      </c>
      <c r="D13741">
        <f>C13741-2720099.999</f>
        <v>-400.00192666891962</v>
      </c>
      <c r="E13741">
        <f>D13741/-387</f>
        <v>1.0335967097388103</v>
      </c>
      <c r="F13741">
        <f t="shared" si="214"/>
        <v>102.84963333333333</v>
      </c>
    </row>
    <row r="13742" spans="1:6" x14ac:dyDescent="0.25">
      <c r="A13742">
        <v>6171.3190000000004</v>
      </c>
      <c r="B13742">
        <v>367.67409400000003</v>
      </c>
      <c r="C13742">
        <f>1/B13742 * 1000000000</f>
        <v>2719799.9976577079</v>
      </c>
      <c r="D13742">
        <f>C13742-2720099.999</f>
        <v>-300.00134229194373</v>
      </c>
      <c r="E13742">
        <f>D13742/-387</f>
        <v>0.7751972669042474</v>
      </c>
      <c r="F13742">
        <f t="shared" si="214"/>
        <v>102.85531666666667</v>
      </c>
    </row>
    <row r="13743" spans="1:6" x14ac:dyDescent="0.25">
      <c r="A13743">
        <v>6171.6589999999997</v>
      </c>
      <c r="B13743">
        <v>367.67409400000003</v>
      </c>
      <c r="C13743">
        <f>1/B13743 * 1000000000</f>
        <v>2719799.9976577079</v>
      </c>
      <c r="D13743">
        <f>C13743-2720099.999</f>
        <v>-300.00134229194373</v>
      </c>
      <c r="E13743">
        <f>D13743/-387</f>
        <v>0.7751972669042474</v>
      </c>
      <c r="F13743">
        <f t="shared" si="214"/>
        <v>102.86098333333332</v>
      </c>
    </row>
    <row r="13744" spans="1:6" x14ac:dyDescent="0.25">
      <c r="A13744">
        <v>6172.3440000000001</v>
      </c>
      <c r="B13744">
        <v>367.70113300000003</v>
      </c>
      <c r="C13744">
        <f>1/B13744 * 1000000000</f>
        <v>2719599.9964460265</v>
      </c>
      <c r="D13744">
        <f>C13744-2720099.999</f>
        <v>-500.00255397334695</v>
      </c>
      <c r="E13744">
        <f>D13744/-387</f>
        <v>1.2919962634970206</v>
      </c>
      <c r="F13744">
        <f t="shared" si="214"/>
        <v>102.8724</v>
      </c>
    </row>
    <row r="13745" spans="1:6" x14ac:dyDescent="0.25">
      <c r="A13745">
        <v>6172.6809999999996</v>
      </c>
      <c r="B13745">
        <v>367.70113300000003</v>
      </c>
      <c r="C13745">
        <f>1/B13745 * 1000000000</f>
        <v>2719599.9964460265</v>
      </c>
      <c r="D13745">
        <f>C13745-2720099.999</f>
        <v>-500.00255397334695</v>
      </c>
      <c r="E13745">
        <f>D13745/-387</f>
        <v>1.2919962634970206</v>
      </c>
      <c r="F13745">
        <f t="shared" si="214"/>
        <v>102.87801666666665</v>
      </c>
    </row>
    <row r="13746" spans="1:6" x14ac:dyDescent="0.25">
      <c r="A13746">
        <v>6173.0230000000001</v>
      </c>
      <c r="B13746">
        <v>367.67409400000003</v>
      </c>
      <c r="C13746">
        <f>1/B13746 * 1000000000</f>
        <v>2719799.9976577079</v>
      </c>
      <c r="D13746">
        <f>C13746-2720099.999</f>
        <v>-300.00134229194373</v>
      </c>
      <c r="E13746">
        <f>D13746/-387</f>
        <v>0.7751972669042474</v>
      </c>
      <c r="F13746">
        <f t="shared" si="214"/>
        <v>102.88371666666667</v>
      </c>
    </row>
    <row r="13747" spans="1:6" x14ac:dyDescent="0.25">
      <c r="A13747">
        <v>6173.3630000000003</v>
      </c>
      <c r="B13747">
        <v>367.66057599999999</v>
      </c>
      <c r="C13747">
        <f>1/B13747 * 1000000000</f>
        <v>2719899.9981983383</v>
      </c>
      <c r="D13747">
        <f>C13747-2720099.999</f>
        <v>-200.00080166151747</v>
      </c>
      <c r="E13747">
        <f>D13747/-387</f>
        <v>0.51679793710986421</v>
      </c>
      <c r="F13747">
        <f t="shared" si="214"/>
        <v>102.88938333333334</v>
      </c>
    </row>
    <row r="13748" spans="1:6" x14ac:dyDescent="0.25">
      <c r="A13748">
        <v>6173.7049999999999</v>
      </c>
      <c r="B13748">
        <v>367.66057599999999</v>
      </c>
      <c r="C13748">
        <f>1/B13748 * 1000000000</f>
        <v>2719899.9981983383</v>
      </c>
      <c r="D13748">
        <f>C13748-2720099.999</f>
        <v>-200.00080166151747</v>
      </c>
      <c r="E13748">
        <f>D13748/-387</f>
        <v>0.51679793710986421</v>
      </c>
      <c r="F13748">
        <f t="shared" si="214"/>
        <v>102.89508333333333</v>
      </c>
    </row>
    <row r="13749" spans="1:6" x14ac:dyDescent="0.25">
      <c r="A13749">
        <v>6174.0479999999998</v>
      </c>
      <c r="B13749">
        <v>367.67409400000003</v>
      </c>
      <c r="C13749">
        <f>1/B13749 * 1000000000</f>
        <v>2719799.9976577079</v>
      </c>
      <c r="D13749">
        <f>C13749-2720099.999</f>
        <v>-300.00134229194373</v>
      </c>
      <c r="E13749">
        <f>D13749/-387</f>
        <v>0.7751972669042474</v>
      </c>
      <c r="F13749">
        <f t="shared" si="214"/>
        <v>102.90079999999999</v>
      </c>
    </row>
    <row r="13750" spans="1:6" x14ac:dyDescent="0.25">
      <c r="A13750">
        <v>6174.4059999999999</v>
      </c>
      <c r="B13750">
        <v>367.714653</v>
      </c>
      <c r="C13750">
        <f>1/B13750 * 1000000000</f>
        <v>2719500.0031722966</v>
      </c>
      <c r="D13750">
        <f>C13750-2720099.999</f>
        <v>-599.99582770327106</v>
      </c>
      <c r="E13750">
        <f>D13750/-387</f>
        <v>1.5503768157707263</v>
      </c>
      <c r="F13750">
        <f t="shared" si="214"/>
        <v>102.90676666666667</v>
      </c>
    </row>
    <row r="13751" spans="1:6" x14ac:dyDescent="0.25">
      <c r="A13751">
        <v>6174.7280000000001</v>
      </c>
      <c r="B13751">
        <v>367.687613</v>
      </c>
      <c r="C13751">
        <f>1/B13751 * 1000000000</f>
        <v>2719699.9970733309</v>
      </c>
      <c r="D13751">
        <f>C13751-2720099.999</f>
        <v>-400.00192666891962</v>
      </c>
      <c r="E13751">
        <f>D13751/-387</f>
        <v>1.0335967097388103</v>
      </c>
      <c r="F13751">
        <f t="shared" si="214"/>
        <v>102.91213333333333</v>
      </c>
    </row>
    <row r="13752" spans="1:6" x14ac:dyDescent="0.25">
      <c r="A13752">
        <v>6175.0680000000002</v>
      </c>
      <c r="B13752">
        <v>367.67409400000003</v>
      </c>
      <c r="C13752">
        <f>1/B13752 * 1000000000</f>
        <v>2719799.9976577079</v>
      </c>
      <c r="D13752">
        <f>C13752-2720099.999</f>
        <v>-300.00134229194373</v>
      </c>
      <c r="E13752">
        <f>D13752/-387</f>
        <v>0.7751972669042474</v>
      </c>
      <c r="F13752">
        <f t="shared" si="214"/>
        <v>102.9178</v>
      </c>
    </row>
    <row r="13753" spans="1:6" x14ac:dyDescent="0.25">
      <c r="A13753">
        <v>6175.4120000000003</v>
      </c>
      <c r="B13753">
        <v>367.67409400000003</v>
      </c>
      <c r="C13753">
        <f>1/B13753 * 1000000000</f>
        <v>2719799.9976577079</v>
      </c>
      <c r="D13753">
        <f>C13753-2720099.999</f>
        <v>-300.00134229194373</v>
      </c>
      <c r="E13753">
        <f>D13753/-387</f>
        <v>0.7751972669042474</v>
      </c>
      <c r="F13753">
        <f t="shared" si="214"/>
        <v>102.92353333333334</v>
      </c>
    </row>
    <row r="13754" spans="1:6" x14ac:dyDescent="0.25">
      <c r="A13754">
        <v>6175.7520000000004</v>
      </c>
      <c r="B13754">
        <v>367.66057599999999</v>
      </c>
      <c r="C13754">
        <f>1/B13754 * 1000000000</f>
        <v>2719899.9981983383</v>
      </c>
      <c r="D13754">
        <f>C13754-2720099.999</f>
        <v>-200.00080166151747</v>
      </c>
      <c r="E13754">
        <f>D13754/-387</f>
        <v>0.51679793710986421</v>
      </c>
      <c r="F13754">
        <f t="shared" si="214"/>
        <v>102.92920000000001</v>
      </c>
    </row>
    <row r="13755" spans="1:6" x14ac:dyDescent="0.25">
      <c r="A13755">
        <v>6176.0919999999996</v>
      </c>
      <c r="B13755">
        <v>367.64705900000001</v>
      </c>
      <c r="C13755">
        <f>1/B13755 * 1000000000</f>
        <v>2719999.9986943998</v>
      </c>
      <c r="D13755">
        <f>C13755-2720099.999</f>
        <v>-100.00030559999868</v>
      </c>
      <c r="E13755">
        <f>D13755/-387</f>
        <v>0.25839872248061674</v>
      </c>
      <c r="F13755">
        <f t="shared" si="214"/>
        <v>102.93486666666666</v>
      </c>
    </row>
    <row r="13756" spans="1:6" x14ac:dyDescent="0.25">
      <c r="A13756">
        <v>6176.4390000000003</v>
      </c>
      <c r="B13756">
        <v>367.687613</v>
      </c>
      <c r="C13756">
        <f>1/B13756 * 1000000000</f>
        <v>2719699.9970733309</v>
      </c>
      <c r="D13756">
        <f>C13756-2720099.999</f>
        <v>-400.00192666891962</v>
      </c>
      <c r="E13756">
        <f>D13756/-387</f>
        <v>1.0335967097388103</v>
      </c>
      <c r="F13756">
        <f t="shared" si="214"/>
        <v>102.94065000000001</v>
      </c>
    </row>
    <row r="13757" spans="1:6" x14ac:dyDescent="0.25">
      <c r="A13757">
        <v>6176.7740000000003</v>
      </c>
      <c r="B13757">
        <v>367.66057599999999</v>
      </c>
      <c r="C13757">
        <f>1/B13757 * 1000000000</f>
        <v>2719899.9981983383</v>
      </c>
      <c r="D13757">
        <f>C13757-2720099.999</f>
        <v>-200.00080166151747</v>
      </c>
      <c r="E13757">
        <f>D13757/-387</f>
        <v>0.51679793710986421</v>
      </c>
      <c r="F13757">
        <f t="shared" si="214"/>
        <v>102.94623333333334</v>
      </c>
    </row>
    <row r="13758" spans="1:6" x14ac:dyDescent="0.25">
      <c r="A13758">
        <v>6177.1220000000003</v>
      </c>
      <c r="B13758">
        <v>367.67409400000003</v>
      </c>
      <c r="C13758">
        <f>1/B13758 * 1000000000</f>
        <v>2719799.9976577079</v>
      </c>
      <c r="D13758">
        <f>C13758-2720099.999</f>
        <v>-300.00134229194373</v>
      </c>
      <c r="E13758">
        <f>D13758/-387</f>
        <v>0.7751972669042474</v>
      </c>
      <c r="F13758">
        <f t="shared" si="214"/>
        <v>102.95203333333333</v>
      </c>
    </row>
    <row r="13759" spans="1:6" x14ac:dyDescent="0.25">
      <c r="A13759">
        <v>6177.4549999999999</v>
      </c>
      <c r="B13759">
        <v>367.66057599999999</v>
      </c>
      <c r="C13759">
        <f>1/B13759 * 1000000000</f>
        <v>2719899.9981983383</v>
      </c>
      <c r="D13759">
        <f>C13759-2720099.999</f>
        <v>-200.00080166151747</v>
      </c>
      <c r="E13759">
        <f>D13759/-387</f>
        <v>0.51679793710986421</v>
      </c>
      <c r="F13759">
        <f t="shared" si="214"/>
        <v>102.95758333333333</v>
      </c>
    </row>
    <row r="13760" spans="1:6" x14ac:dyDescent="0.25">
      <c r="A13760">
        <v>6177.8019999999997</v>
      </c>
      <c r="B13760">
        <v>367.67409400000003</v>
      </c>
      <c r="C13760">
        <f>1/B13760 * 1000000000</f>
        <v>2719799.9976577079</v>
      </c>
      <c r="D13760">
        <f>C13760-2720099.999</f>
        <v>-300.00134229194373</v>
      </c>
      <c r="E13760">
        <f>D13760/-387</f>
        <v>0.7751972669042474</v>
      </c>
      <c r="F13760">
        <f t="shared" si="214"/>
        <v>102.96336666666666</v>
      </c>
    </row>
    <row r="13761" spans="1:6" x14ac:dyDescent="0.25">
      <c r="A13761">
        <v>6178.1379999999999</v>
      </c>
      <c r="B13761">
        <v>367.64705900000001</v>
      </c>
      <c r="C13761">
        <f>1/B13761 * 1000000000</f>
        <v>2719999.9986943998</v>
      </c>
      <c r="D13761">
        <f>C13761-2720099.999</f>
        <v>-100.00030559999868</v>
      </c>
      <c r="E13761">
        <f>D13761/-387</f>
        <v>0.25839872248061674</v>
      </c>
      <c r="F13761">
        <f t="shared" si="214"/>
        <v>102.96896666666666</v>
      </c>
    </row>
    <row r="13762" spans="1:6" x14ac:dyDescent="0.25">
      <c r="A13762">
        <v>6178.4809999999998</v>
      </c>
      <c r="B13762">
        <v>367.66057599999999</v>
      </c>
      <c r="C13762">
        <f>1/B13762 * 1000000000</f>
        <v>2719899.9981983383</v>
      </c>
      <c r="D13762">
        <f>C13762-2720099.999</f>
        <v>-200.00080166151747</v>
      </c>
      <c r="E13762">
        <f>D13762/-387</f>
        <v>0.51679793710986421</v>
      </c>
      <c r="F13762">
        <f t="shared" si="214"/>
        <v>102.97468333333333</v>
      </c>
    </row>
    <row r="13763" spans="1:6" x14ac:dyDescent="0.25">
      <c r="A13763">
        <v>6178.8230000000003</v>
      </c>
      <c r="B13763">
        <v>367.66057599999999</v>
      </c>
      <c r="C13763">
        <f>1/B13763 * 1000000000</f>
        <v>2719899.9981983383</v>
      </c>
      <c r="D13763">
        <f>C13763-2720099.999</f>
        <v>-200.00080166151747</v>
      </c>
      <c r="E13763">
        <f>D13763/-387</f>
        <v>0.51679793710986421</v>
      </c>
      <c r="F13763">
        <f t="shared" ref="F13763:F13826" si="215">A13763/60</f>
        <v>102.98038333333334</v>
      </c>
    </row>
    <row r="13764" spans="1:6" x14ac:dyDescent="0.25">
      <c r="A13764">
        <v>6179.16</v>
      </c>
      <c r="B13764">
        <v>367.66057599999999</v>
      </c>
      <c r="C13764">
        <f>1/B13764 * 1000000000</f>
        <v>2719899.9981983383</v>
      </c>
      <c r="D13764">
        <f>C13764-2720099.999</f>
        <v>-200.00080166151747</v>
      </c>
      <c r="E13764">
        <f>D13764/-387</f>
        <v>0.51679793710986421</v>
      </c>
      <c r="F13764">
        <f t="shared" si="215"/>
        <v>102.986</v>
      </c>
    </row>
    <row r="13765" spans="1:6" x14ac:dyDescent="0.25">
      <c r="A13765">
        <v>6179.5370000000003</v>
      </c>
      <c r="B13765">
        <v>367.76874700000002</v>
      </c>
      <c r="C13765">
        <f>1/B13765 * 1000000000</f>
        <v>2719100.000087827</v>
      </c>
      <c r="D13765">
        <f>C13765-2720099.999</f>
        <v>-999.99891217285767</v>
      </c>
      <c r="E13765">
        <f>D13765/-387</f>
        <v>2.5839765172425264</v>
      </c>
      <c r="F13765">
        <f t="shared" si="215"/>
        <v>102.99228333333333</v>
      </c>
    </row>
    <row r="13766" spans="1:6" x14ac:dyDescent="0.25">
      <c r="A13766">
        <v>6179.8440000000001</v>
      </c>
      <c r="B13766">
        <v>367.70113300000003</v>
      </c>
      <c r="C13766">
        <f>1/B13766 * 1000000000</f>
        <v>2719599.9964460265</v>
      </c>
      <c r="D13766">
        <f>C13766-2720099.999</f>
        <v>-500.00255397334695</v>
      </c>
      <c r="E13766">
        <f>D13766/-387</f>
        <v>1.2919962634970206</v>
      </c>
      <c r="F13766">
        <f t="shared" si="215"/>
        <v>102.9974</v>
      </c>
    </row>
    <row r="13767" spans="1:6" x14ac:dyDescent="0.25">
      <c r="A13767">
        <v>6180.1859999999997</v>
      </c>
      <c r="B13767">
        <v>367.67409400000003</v>
      </c>
      <c r="C13767">
        <f>1/B13767 * 1000000000</f>
        <v>2719799.9976577079</v>
      </c>
      <c r="D13767">
        <f>C13767-2720099.999</f>
        <v>-300.00134229194373</v>
      </c>
      <c r="E13767">
        <f>D13767/-387</f>
        <v>0.7751972669042474</v>
      </c>
      <c r="F13767">
        <f t="shared" si="215"/>
        <v>103.00309999999999</v>
      </c>
    </row>
    <row r="13768" spans="1:6" x14ac:dyDescent="0.25">
      <c r="A13768">
        <v>6180.5249999999996</v>
      </c>
      <c r="B13768">
        <v>367.66057599999999</v>
      </c>
      <c r="C13768">
        <f>1/B13768 * 1000000000</f>
        <v>2719899.9981983383</v>
      </c>
      <c r="D13768">
        <f>C13768-2720099.999</f>
        <v>-200.00080166151747</v>
      </c>
      <c r="E13768">
        <f>D13768/-387</f>
        <v>0.51679793710986421</v>
      </c>
      <c r="F13768">
        <f t="shared" si="215"/>
        <v>103.00874999999999</v>
      </c>
    </row>
    <row r="13769" spans="1:6" x14ac:dyDescent="0.25">
      <c r="A13769">
        <v>6180.8689999999997</v>
      </c>
      <c r="B13769">
        <v>367.67409400000003</v>
      </c>
      <c r="C13769">
        <f>1/B13769 * 1000000000</f>
        <v>2719799.9976577079</v>
      </c>
      <c r="D13769">
        <f>C13769-2720099.999</f>
        <v>-300.00134229194373</v>
      </c>
      <c r="E13769">
        <f>D13769/-387</f>
        <v>0.7751972669042474</v>
      </c>
      <c r="F13769">
        <f t="shared" si="215"/>
        <v>103.01448333333333</v>
      </c>
    </row>
    <row r="13770" spans="1:6" x14ac:dyDescent="0.25">
      <c r="A13770">
        <v>6181.21</v>
      </c>
      <c r="B13770">
        <v>367.67409400000003</v>
      </c>
      <c r="C13770">
        <f>1/B13770 * 1000000000</f>
        <v>2719799.9976577079</v>
      </c>
      <c r="D13770">
        <f>C13770-2720099.999</f>
        <v>-300.00134229194373</v>
      </c>
      <c r="E13770">
        <f>D13770/-387</f>
        <v>0.7751972669042474</v>
      </c>
      <c r="F13770">
        <f t="shared" si="215"/>
        <v>103.02016666666667</v>
      </c>
    </row>
    <row r="13771" spans="1:6" x14ac:dyDescent="0.25">
      <c r="A13771">
        <v>6181.5860000000002</v>
      </c>
      <c r="B13771">
        <v>367.78227299999998</v>
      </c>
      <c r="C13771">
        <f>1/B13771 * 1000000000</f>
        <v>2718999.9992196471</v>
      </c>
      <c r="D13771">
        <f>C13771-2720099.999</f>
        <v>-1099.9997803526931</v>
      </c>
      <c r="E13771">
        <f>D13771/-387</f>
        <v>2.8423766934178114</v>
      </c>
      <c r="F13771">
        <f t="shared" si="215"/>
        <v>103.02643333333334</v>
      </c>
    </row>
    <row r="13772" spans="1:6" x14ac:dyDescent="0.25">
      <c r="A13772">
        <v>6181.8890000000001</v>
      </c>
      <c r="B13772">
        <v>367.70113300000003</v>
      </c>
      <c r="C13772">
        <f>1/B13772 * 1000000000</f>
        <v>2719599.9964460265</v>
      </c>
      <c r="D13772">
        <f>C13772-2720099.999</f>
        <v>-500.00255397334695</v>
      </c>
      <c r="E13772">
        <f>D13772/-387</f>
        <v>1.2919962634970206</v>
      </c>
      <c r="F13772">
        <f t="shared" si="215"/>
        <v>103.03148333333334</v>
      </c>
    </row>
    <row r="13773" spans="1:6" x14ac:dyDescent="0.25">
      <c r="A13773">
        <v>6182.2340000000004</v>
      </c>
      <c r="B13773">
        <v>367.687613</v>
      </c>
      <c r="C13773">
        <f>1/B13773 * 1000000000</f>
        <v>2719699.9970733309</v>
      </c>
      <c r="D13773">
        <f>C13773-2720099.999</f>
        <v>-400.00192666891962</v>
      </c>
      <c r="E13773">
        <f>D13773/-387</f>
        <v>1.0335967097388103</v>
      </c>
      <c r="F13773">
        <f t="shared" si="215"/>
        <v>103.03723333333333</v>
      </c>
    </row>
    <row r="13774" spans="1:6" x14ac:dyDescent="0.25">
      <c r="A13774">
        <v>6182.5749999999998</v>
      </c>
      <c r="B13774">
        <v>367.67409400000003</v>
      </c>
      <c r="C13774">
        <f>1/B13774 * 1000000000</f>
        <v>2719799.9976577079</v>
      </c>
      <c r="D13774">
        <f>C13774-2720099.999</f>
        <v>-300.00134229194373</v>
      </c>
      <c r="E13774">
        <f>D13774/-387</f>
        <v>0.7751972669042474</v>
      </c>
      <c r="F13774">
        <f t="shared" si="215"/>
        <v>103.04291666666667</v>
      </c>
    </row>
    <row r="13775" spans="1:6" x14ac:dyDescent="0.25">
      <c r="A13775">
        <v>6182.9120000000003</v>
      </c>
      <c r="B13775">
        <v>367.66057599999999</v>
      </c>
      <c r="C13775">
        <f>1/B13775 * 1000000000</f>
        <v>2719899.9981983383</v>
      </c>
      <c r="D13775">
        <f>C13775-2720099.999</f>
        <v>-200.00080166151747</v>
      </c>
      <c r="E13775">
        <f>D13775/-387</f>
        <v>0.51679793710986421</v>
      </c>
      <c r="F13775">
        <f t="shared" si="215"/>
        <v>103.04853333333334</v>
      </c>
    </row>
    <row r="13776" spans="1:6" x14ac:dyDescent="0.25">
      <c r="A13776">
        <v>6183.2539999999999</v>
      </c>
      <c r="B13776">
        <v>367.66057599999999</v>
      </c>
      <c r="C13776">
        <f>1/B13776 * 1000000000</f>
        <v>2719899.9981983383</v>
      </c>
      <c r="D13776">
        <f>C13776-2720099.999</f>
        <v>-200.00080166151747</v>
      </c>
      <c r="E13776">
        <f>D13776/-387</f>
        <v>0.51679793710986421</v>
      </c>
      <c r="F13776">
        <f t="shared" si="215"/>
        <v>103.05423333333333</v>
      </c>
    </row>
    <row r="13777" spans="1:6" x14ac:dyDescent="0.25">
      <c r="A13777">
        <v>6183.5950000000003</v>
      </c>
      <c r="B13777">
        <v>367.66057599999999</v>
      </c>
      <c r="C13777">
        <f>1/B13777 * 1000000000</f>
        <v>2719899.9981983383</v>
      </c>
      <c r="D13777">
        <f>C13777-2720099.999</f>
        <v>-200.00080166151747</v>
      </c>
      <c r="E13777">
        <f>D13777/-387</f>
        <v>0.51679793710986421</v>
      </c>
      <c r="F13777">
        <f t="shared" si="215"/>
        <v>103.05991666666667</v>
      </c>
    </row>
    <row r="13778" spans="1:6" x14ac:dyDescent="0.25">
      <c r="A13778">
        <v>6183.9369999999999</v>
      </c>
      <c r="B13778">
        <v>367.66057599999999</v>
      </c>
      <c r="C13778">
        <f>1/B13778 * 1000000000</f>
        <v>2719899.9981983383</v>
      </c>
      <c r="D13778">
        <f>C13778-2720099.999</f>
        <v>-200.00080166151747</v>
      </c>
      <c r="E13778">
        <f>D13778/-387</f>
        <v>0.51679793710986421</v>
      </c>
      <c r="F13778">
        <f t="shared" si="215"/>
        <v>103.06561666666667</v>
      </c>
    </row>
    <row r="13779" spans="1:6" x14ac:dyDescent="0.25">
      <c r="A13779">
        <v>6184.2780000000002</v>
      </c>
      <c r="B13779">
        <v>367.66057599999999</v>
      </c>
      <c r="C13779">
        <f>1/B13779 * 1000000000</f>
        <v>2719899.9981983383</v>
      </c>
      <c r="D13779">
        <f>C13779-2720099.999</f>
        <v>-200.00080166151747</v>
      </c>
      <c r="E13779">
        <f>D13779/-387</f>
        <v>0.51679793710986421</v>
      </c>
      <c r="F13779">
        <f t="shared" si="215"/>
        <v>103.07130000000001</v>
      </c>
    </row>
    <row r="13780" spans="1:6" x14ac:dyDescent="0.25">
      <c r="A13780">
        <v>6184.6189999999997</v>
      </c>
      <c r="B13780">
        <v>367.66057599999999</v>
      </c>
      <c r="C13780">
        <f>1/B13780 * 1000000000</f>
        <v>2719899.9981983383</v>
      </c>
      <c r="D13780">
        <f>C13780-2720099.999</f>
        <v>-200.00080166151747</v>
      </c>
      <c r="E13780">
        <f>D13780/-387</f>
        <v>0.51679793710986421</v>
      </c>
      <c r="F13780">
        <f t="shared" si="215"/>
        <v>103.07698333333333</v>
      </c>
    </row>
    <row r="13781" spans="1:6" x14ac:dyDescent="0.25">
      <c r="A13781">
        <v>6184.9650000000001</v>
      </c>
      <c r="B13781">
        <v>367.67409400000003</v>
      </c>
      <c r="C13781">
        <f>1/B13781 * 1000000000</f>
        <v>2719799.9976577079</v>
      </c>
      <c r="D13781">
        <f>C13781-2720099.999</f>
        <v>-300.00134229194373</v>
      </c>
      <c r="E13781">
        <f>D13781/-387</f>
        <v>0.7751972669042474</v>
      </c>
      <c r="F13781">
        <f t="shared" si="215"/>
        <v>103.08275</v>
      </c>
    </row>
    <row r="13782" spans="1:6" x14ac:dyDescent="0.25">
      <c r="A13782">
        <v>6185.299</v>
      </c>
      <c r="B13782">
        <v>367.66057599999999</v>
      </c>
      <c r="C13782">
        <f>1/B13782 * 1000000000</f>
        <v>2719899.9981983383</v>
      </c>
      <c r="D13782">
        <f>C13782-2720099.999</f>
        <v>-200.00080166151747</v>
      </c>
      <c r="E13782">
        <f>D13782/-387</f>
        <v>0.51679793710986421</v>
      </c>
      <c r="F13782">
        <f t="shared" si="215"/>
        <v>103.08831666666667</v>
      </c>
    </row>
    <row r="13783" spans="1:6" x14ac:dyDescent="0.25">
      <c r="A13783">
        <v>6185.6419999999998</v>
      </c>
      <c r="B13783">
        <v>367.66057599999999</v>
      </c>
      <c r="C13783">
        <f>1/B13783 * 1000000000</f>
        <v>2719899.9981983383</v>
      </c>
      <c r="D13783">
        <f>C13783-2720099.999</f>
        <v>-200.00080166151747</v>
      </c>
      <c r="E13783">
        <f>D13783/-387</f>
        <v>0.51679793710986421</v>
      </c>
      <c r="F13783">
        <f t="shared" si="215"/>
        <v>103.09403333333333</v>
      </c>
    </row>
    <row r="13784" spans="1:6" x14ac:dyDescent="0.25">
      <c r="A13784">
        <v>6186.0039999999999</v>
      </c>
      <c r="B13784">
        <v>367.714653</v>
      </c>
      <c r="C13784">
        <f>1/B13784 * 1000000000</f>
        <v>2719500.0031722966</v>
      </c>
      <c r="D13784">
        <f>C13784-2720099.999</f>
        <v>-599.99582770327106</v>
      </c>
      <c r="E13784">
        <f>D13784/-387</f>
        <v>1.5503768157707263</v>
      </c>
      <c r="F13784">
        <f t="shared" si="215"/>
        <v>103.10006666666666</v>
      </c>
    </row>
    <row r="13785" spans="1:6" x14ac:dyDescent="0.25">
      <c r="A13785">
        <v>6186.3230000000003</v>
      </c>
      <c r="B13785">
        <v>367.67409400000003</v>
      </c>
      <c r="C13785">
        <f>1/B13785 * 1000000000</f>
        <v>2719799.9976577079</v>
      </c>
      <c r="D13785">
        <f>C13785-2720099.999</f>
        <v>-300.00134229194373</v>
      </c>
      <c r="E13785">
        <f>D13785/-387</f>
        <v>0.7751972669042474</v>
      </c>
      <c r="F13785">
        <f t="shared" si="215"/>
        <v>103.10538333333334</v>
      </c>
    </row>
    <row r="13786" spans="1:6" x14ac:dyDescent="0.25">
      <c r="A13786">
        <v>6186.67</v>
      </c>
      <c r="B13786">
        <v>367.687613</v>
      </c>
      <c r="C13786">
        <f>1/B13786 * 1000000000</f>
        <v>2719699.9970733309</v>
      </c>
      <c r="D13786">
        <f>C13786-2720099.999</f>
        <v>-400.00192666891962</v>
      </c>
      <c r="E13786">
        <f>D13786/-387</f>
        <v>1.0335967097388103</v>
      </c>
      <c r="F13786">
        <f t="shared" si="215"/>
        <v>103.11116666666666</v>
      </c>
    </row>
    <row r="13787" spans="1:6" x14ac:dyDescent="0.25">
      <c r="A13787">
        <v>6187.0060000000003</v>
      </c>
      <c r="B13787">
        <v>367.66057599999999</v>
      </c>
      <c r="C13787">
        <f>1/B13787 * 1000000000</f>
        <v>2719899.9981983383</v>
      </c>
      <c r="D13787">
        <f>C13787-2720099.999</f>
        <v>-200.00080166151747</v>
      </c>
      <c r="E13787">
        <f>D13787/-387</f>
        <v>0.51679793710986421</v>
      </c>
      <c r="F13787">
        <f t="shared" si="215"/>
        <v>103.11676666666668</v>
      </c>
    </row>
    <row r="13788" spans="1:6" x14ac:dyDescent="0.25">
      <c r="A13788">
        <v>6187.3490000000002</v>
      </c>
      <c r="B13788">
        <v>367.67409400000003</v>
      </c>
      <c r="C13788">
        <f>1/B13788 * 1000000000</f>
        <v>2719799.9976577079</v>
      </c>
      <c r="D13788">
        <f>C13788-2720099.999</f>
        <v>-300.00134229194373</v>
      </c>
      <c r="E13788">
        <f>D13788/-387</f>
        <v>0.7751972669042474</v>
      </c>
      <c r="F13788">
        <f t="shared" si="215"/>
        <v>103.12248333333334</v>
      </c>
    </row>
    <row r="13789" spans="1:6" x14ac:dyDescent="0.25">
      <c r="A13789">
        <v>6187.69</v>
      </c>
      <c r="B13789">
        <v>367.66057599999999</v>
      </c>
      <c r="C13789">
        <f>1/B13789 * 1000000000</f>
        <v>2719899.9981983383</v>
      </c>
      <c r="D13789">
        <f>C13789-2720099.999</f>
        <v>-200.00080166151747</v>
      </c>
      <c r="E13789">
        <f>D13789/-387</f>
        <v>0.51679793710986421</v>
      </c>
      <c r="F13789">
        <f t="shared" si="215"/>
        <v>103.12816666666666</v>
      </c>
    </row>
    <row r="13790" spans="1:6" x14ac:dyDescent="0.25">
      <c r="A13790">
        <v>6188.0280000000002</v>
      </c>
      <c r="B13790">
        <v>367.66057599999999</v>
      </c>
      <c r="C13790">
        <f>1/B13790 * 1000000000</f>
        <v>2719899.9981983383</v>
      </c>
      <c r="D13790">
        <f>C13790-2720099.999</f>
        <v>-200.00080166151747</v>
      </c>
      <c r="E13790">
        <f>D13790/-387</f>
        <v>0.51679793710986421</v>
      </c>
      <c r="F13790">
        <f t="shared" si="215"/>
        <v>103.13380000000001</v>
      </c>
    </row>
    <row r="13791" spans="1:6" x14ac:dyDescent="0.25">
      <c r="A13791">
        <v>6188.3680000000004</v>
      </c>
      <c r="B13791">
        <v>367.64705900000001</v>
      </c>
      <c r="C13791">
        <f>1/B13791 * 1000000000</f>
        <v>2719999.9986943998</v>
      </c>
      <c r="D13791">
        <f>C13791-2720099.999</f>
        <v>-100.00030559999868</v>
      </c>
      <c r="E13791">
        <f>D13791/-387</f>
        <v>0.25839872248061674</v>
      </c>
      <c r="F13791">
        <f t="shared" si="215"/>
        <v>103.13946666666668</v>
      </c>
    </row>
    <row r="13792" spans="1:6" x14ac:dyDescent="0.25">
      <c r="A13792">
        <v>6188.7169999999996</v>
      </c>
      <c r="B13792">
        <v>367.66057599999999</v>
      </c>
      <c r="C13792">
        <f>1/B13792 * 1000000000</f>
        <v>2719899.9981983383</v>
      </c>
      <c r="D13792">
        <f>C13792-2720099.999</f>
        <v>-200.00080166151747</v>
      </c>
      <c r="E13792">
        <f>D13792/-387</f>
        <v>0.51679793710986421</v>
      </c>
      <c r="F13792">
        <f t="shared" si="215"/>
        <v>103.14528333333332</v>
      </c>
    </row>
    <row r="13793" spans="1:6" x14ac:dyDescent="0.25">
      <c r="A13793">
        <v>6189.05</v>
      </c>
      <c r="B13793">
        <v>367.66057599999999</v>
      </c>
      <c r="C13793">
        <f>1/B13793 * 1000000000</f>
        <v>2719899.9981983383</v>
      </c>
      <c r="D13793">
        <f>C13793-2720099.999</f>
        <v>-200.00080166151747</v>
      </c>
      <c r="E13793">
        <f>D13793/-387</f>
        <v>0.51679793710986421</v>
      </c>
      <c r="F13793">
        <f t="shared" si="215"/>
        <v>103.15083333333334</v>
      </c>
    </row>
    <row r="13794" spans="1:6" x14ac:dyDescent="0.25">
      <c r="A13794">
        <v>6189.3909999999996</v>
      </c>
      <c r="B13794">
        <v>367.64705900000001</v>
      </c>
      <c r="C13794">
        <f>1/B13794 * 1000000000</f>
        <v>2719999.9986943998</v>
      </c>
      <c r="D13794">
        <f>C13794-2720099.999</f>
        <v>-100.00030559999868</v>
      </c>
      <c r="E13794">
        <f>D13794/-387</f>
        <v>0.25839872248061674</v>
      </c>
      <c r="F13794">
        <f t="shared" si="215"/>
        <v>103.15651666666666</v>
      </c>
    </row>
    <row r="13795" spans="1:6" x14ac:dyDescent="0.25">
      <c r="A13795">
        <v>6189.7340000000004</v>
      </c>
      <c r="B13795">
        <v>367.64705900000001</v>
      </c>
      <c r="C13795">
        <f>1/B13795 * 1000000000</f>
        <v>2719999.9986943998</v>
      </c>
      <c r="D13795">
        <f>C13795-2720099.999</f>
        <v>-100.00030559999868</v>
      </c>
      <c r="E13795">
        <f>D13795/-387</f>
        <v>0.25839872248061674</v>
      </c>
      <c r="F13795">
        <f t="shared" si="215"/>
        <v>103.16223333333333</v>
      </c>
    </row>
    <row r="13796" spans="1:6" x14ac:dyDescent="0.25">
      <c r="A13796">
        <v>6190.0730000000003</v>
      </c>
      <c r="B13796">
        <v>367.64705900000001</v>
      </c>
      <c r="C13796">
        <f>1/B13796 * 1000000000</f>
        <v>2719999.9986943998</v>
      </c>
      <c r="D13796">
        <f>C13796-2720099.999</f>
        <v>-100.00030559999868</v>
      </c>
      <c r="E13796">
        <f>D13796/-387</f>
        <v>0.25839872248061674</v>
      </c>
      <c r="F13796">
        <f t="shared" si="215"/>
        <v>103.16788333333334</v>
      </c>
    </row>
    <row r="13797" spans="1:6" x14ac:dyDescent="0.25">
      <c r="A13797">
        <v>6190.4219999999996</v>
      </c>
      <c r="B13797">
        <v>367.67409400000003</v>
      </c>
      <c r="C13797">
        <f>1/B13797 * 1000000000</f>
        <v>2719799.9976577079</v>
      </c>
      <c r="D13797">
        <f>C13797-2720099.999</f>
        <v>-300.00134229194373</v>
      </c>
      <c r="E13797">
        <f>D13797/-387</f>
        <v>0.7751972669042474</v>
      </c>
      <c r="F13797">
        <f t="shared" si="215"/>
        <v>103.1737</v>
      </c>
    </row>
    <row r="13798" spans="1:6" x14ac:dyDescent="0.25">
      <c r="A13798">
        <v>6190.7659999999996</v>
      </c>
      <c r="B13798">
        <v>367.687613</v>
      </c>
      <c r="C13798">
        <f>1/B13798 * 1000000000</f>
        <v>2719699.9970733309</v>
      </c>
      <c r="D13798">
        <f>C13798-2720099.999</f>
        <v>-400.00192666891962</v>
      </c>
      <c r="E13798">
        <f>D13798/-387</f>
        <v>1.0335967097388103</v>
      </c>
      <c r="F13798">
        <f t="shared" si="215"/>
        <v>103.17943333333332</v>
      </c>
    </row>
    <row r="13799" spans="1:6" x14ac:dyDescent="0.25">
      <c r="A13799">
        <v>6191.0990000000002</v>
      </c>
      <c r="B13799">
        <v>367.67409400000003</v>
      </c>
      <c r="C13799">
        <f>1/B13799 * 1000000000</f>
        <v>2719799.9976577079</v>
      </c>
      <c r="D13799">
        <f>C13799-2720099.999</f>
        <v>-300.00134229194373</v>
      </c>
      <c r="E13799">
        <f>D13799/-387</f>
        <v>0.7751972669042474</v>
      </c>
      <c r="F13799">
        <f t="shared" si="215"/>
        <v>103.18498333333334</v>
      </c>
    </row>
    <row r="13800" spans="1:6" x14ac:dyDescent="0.25">
      <c r="A13800">
        <v>6191.4380000000001</v>
      </c>
      <c r="B13800">
        <v>367.66057599999999</v>
      </c>
      <c r="C13800">
        <f>1/B13800 * 1000000000</f>
        <v>2719899.9981983383</v>
      </c>
      <c r="D13800">
        <f>C13800-2720099.999</f>
        <v>-200.00080166151747</v>
      </c>
      <c r="E13800">
        <f>D13800/-387</f>
        <v>0.51679793710986421</v>
      </c>
      <c r="F13800">
        <f t="shared" si="215"/>
        <v>103.19063333333334</v>
      </c>
    </row>
    <row r="13801" spans="1:6" x14ac:dyDescent="0.25">
      <c r="A13801">
        <v>6191.7740000000003</v>
      </c>
      <c r="B13801">
        <v>367.63354299999997</v>
      </c>
      <c r="C13801">
        <f>1/B13801 * 1000000000</f>
        <v>2720099.9991450729</v>
      </c>
      <c r="D13801">
        <f>C13801-2720099.999</f>
        <v>1.450730487704277E-4</v>
      </c>
      <c r="E13801">
        <f>D13801/-387</f>
        <v>-3.7486575909671241E-7</v>
      </c>
      <c r="F13801">
        <f t="shared" si="215"/>
        <v>103.19623333333334</v>
      </c>
    </row>
    <row r="13802" spans="1:6" x14ac:dyDescent="0.25">
      <c r="A13802">
        <v>6192.12</v>
      </c>
      <c r="B13802">
        <v>367.64705900000001</v>
      </c>
      <c r="C13802">
        <f>1/B13802 * 1000000000</f>
        <v>2719999.9986943998</v>
      </c>
      <c r="D13802">
        <f>C13802-2720099.999</f>
        <v>-100.00030559999868</v>
      </c>
      <c r="E13802">
        <f>D13802/-387</f>
        <v>0.25839872248061674</v>
      </c>
      <c r="F13802">
        <f t="shared" si="215"/>
        <v>103.202</v>
      </c>
    </row>
    <row r="13803" spans="1:6" x14ac:dyDescent="0.25">
      <c r="A13803">
        <v>6192.4709999999995</v>
      </c>
      <c r="B13803">
        <v>367.67409400000003</v>
      </c>
      <c r="C13803">
        <f>1/B13803 * 1000000000</f>
        <v>2719799.9976577079</v>
      </c>
      <c r="D13803">
        <f>C13803-2720099.999</f>
        <v>-300.00134229194373</v>
      </c>
      <c r="E13803">
        <f>D13803/-387</f>
        <v>0.7751972669042474</v>
      </c>
      <c r="F13803">
        <f t="shared" si="215"/>
        <v>103.20784999999999</v>
      </c>
    </row>
    <row r="13804" spans="1:6" x14ac:dyDescent="0.25">
      <c r="A13804">
        <v>6192.8090000000002</v>
      </c>
      <c r="B13804">
        <v>367.66057599999999</v>
      </c>
      <c r="C13804">
        <f>1/B13804 * 1000000000</f>
        <v>2719899.9981983383</v>
      </c>
      <c r="D13804">
        <f>C13804-2720099.999</f>
        <v>-200.00080166151747</v>
      </c>
      <c r="E13804">
        <f>D13804/-387</f>
        <v>0.51679793710986421</v>
      </c>
      <c r="F13804">
        <f t="shared" si="215"/>
        <v>103.21348333333334</v>
      </c>
    </row>
    <row r="13805" spans="1:6" x14ac:dyDescent="0.25">
      <c r="A13805">
        <v>6193.1459999999997</v>
      </c>
      <c r="B13805">
        <v>367.66057599999999</v>
      </c>
      <c r="C13805">
        <f>1/B13805 * 1000000000</f>
        <v>2719899.9981983383</v>
      </c>
      <c r="D13805">
        <f>C13805-2720099.999</f>
        <v>-200.00080166151747</v>
      </c>
      <c r="E13805">
        <f>D13805/-387</f>
        <v>0.51679793710986421</v>
      </c>
      <c r="F13805">
        <f t="shared" si="215"/>
        <v>103.2191</v>
      </c>
    </row>
    <row r="13806" spans="1:6" x14ac:dyDescent="0.25">
      <c r="A13806">
        <v>6193.4870000000001</v>
      </c>
      <c r="B13806">
        <v>367.66057599999999</v>
      </c>
      <c r="C13806">
        <f>1/B13806 * 1000000000</f>
        <v>2719899.9981983383</v>
      </c>
      <c r="D13806">
        <f>C13806-2720099.999</f>
        <v>-200.00080166151747</v>
      </c>
      <c r="E13806">
        <f>D13806/-387</f>
        <v>0.51679793710986421</v>
      </c>
      <c r="F13806">
        <f t="shared" si="215"/>
        <v>103.22478333333333</v>
      </c>
    </row>
    <row r="13807" spans="1:6" x14ac:dyDescent="0.25">
      <c r="A13807">
        <v>6194.165</v>
      </c>
      <c r="B13807">
        <v>367.70113300000003</v>
      </c>
      <c r="C13807">
        <f>1/B13807 * 1000000000</f>
        <v>2719599.9964460265</v>
      </c>
      <c r="D13807">
        <f>C13807-2720099.999</f>
        <v>-500.00255397334695</v>
      </c>
      <c r="E13807">
        <f>D13807/-387</f>
        <v>1.2919962634970206</v>
      </c>
      <c r="F13807">
        <f t="shared" si="215"/>
        <v>103.23608333333333</v>
      </c>
    </row>
    <row r="13808" spans="1:6" x14ac:dyDescent="0.25">
      <c r="A13808">
        <v>6194.5079999999998</v>
      </c>
      <c r="B13808">
        <v>367.67409400000003</v>
      </c>
      <c r="C13808">
        <f>1/B13808 * 1000000000</f>
        <v>2719799.9976577079</v>
      </c>
      <c r="D13808">
        <f>C13808-2720099.999</f>
        <v>-300.00134229194373</v>
      </c>
      <c r="E13808">
        <f>D13808/-387</f>
        <v>0.7751972669042474</v>
      </c>
      <c r="F13808">
        <f t="shared" si="215"/>
        <v>103.2418</v>
      </c>
    </row>
    <row r="13809" spans="1:6" x14ac:dyDescent="0.25">
      <c r="A13809">
        <v>6195.19</v>
      </c>
      <c r="B13809">
        <v>367.714653</v>
      </c>
      <c r="C13809">
        <f>1/B13809 * 1000000000</f>
        <v>2719500.0031722966</v>
      </c>
      <c r="D13809">
        <f>C13809-2720099.999</f>
        <v>-599.99582770327106</v>
      </c>
      <c r="E13809">
        <f>D13809/-387</f>
        <v>1.5503768157707263</v>
      </c>
      <c r="F13809">
        <f t="shared" si="215"/>
        <v>103.25316666666666</v>
      </c>
    </row>
    <row r="13810" spans="1:6" x14ac:dyDescent="0.25">
      <c r="A13810">
        <v>6195.53</v>
      </c>
      <c r="B13810">
        <v>367.687613</v>
      </c>
      <c r="C13810">
        <f>1/B13810 * 1000000000</f>
        <v>2719699.9970733309</v>
      </c>
      <c r="D13810">
        <f>C13810-2720099.999</f>
        <v>-400.00192666891962</v>
      </c>
      <c r="E13810">
        <f>D13810/-387</f>
        <v>1.0335967097388103</v>
      </c>
      <c r="F13810">
        <f t="shared" si="215"/>
        <v>103.25883333333333</v>
      </c>
    </row>
    <row r="13811" spans="1:6" x14ac:dyDescent="0.25">
      <c r="A13811">
        <v>6197.26</v>
      </c>
      <c r="B13811">
        <v>367.836386</v>
      </c>
      <c r="C13811">
        <f>1/B13811 * 1000000000</f>
        <v>2718600.0027740593</v>
      </c>
      <c r="D13811">
        <f>C13811-2720099.999</f>
        <v>-1499.9962259405293</v>
      </c>
      <c r="E13811">
        <f>D13811/-387</f>
        <v>3.8759592401564062</v>
      </c>
      <c r="F13811">
        <f t="shared" si="215"/>
        <v>103.28766666666667</v>
      </c>
    </row>
    <row r="13812" spans="1:6" x14ac:dyDescent="0.25">
      <c r="A13812">
        <v>6197.5780000000004</v>
      </c>
      <c r="B13812">
        <v>367.74169799999999</v>
      </c>
      <c r="C13812">
        <f>1/B13812 * 1000000000</f>
        <v>2719300.0017093522</v>
      </c>
      <c r="D13812">
        <f>C13812-2720099.999</f>
        <v>-799.99729064758867</v>
      </c>
      <c r="E13812">
        <f>D13812/-387</f>
        <v>2.0671764616216763</v>
      </c>
      <c r="F13812">
        <f t="shared" si="215"/>
        <v>103.29296666666667</v>
      </c>
    </row>
    <row r="13813" spans="1:6" x14ac:dyDescent="0.25">
      <c r="A13813">
        <v>6197.9279999999999</v>
      </c>
      <c r="B13813">
        <v>367.74169799999999</v>
      </c>
      <c r="C13813">
        <f>1/B13813 * 1000000000</f>
        <v>2719300.0017093522</v>
      </c>
      <c r="D13813">
        <f>C13813-2720099.999</f>
        <v>-799.99729064758867</v>
      </c>
      <c r="E13813">
        <f>D13813/-387</f>
        <v>2.0671764616216763</v>
      </c>
      <c r="F13813">
        <f t="shared" si="215"/>
        <v>103.2988</v>
      </c>
    </row>
    <row r="13814" spans="1:6" x14ac:dyDescent="0.25">
      <c r="A13814">
        <v>6198.2610000000004</v>
      </c>
      <c r="B13814">
        <v>367.714653</v>
      </c>
      <c r="C13814">
        <f>1/B13814 * 1000000000</f>
        <v>2719500.0031722966</v>
      </c>
      <c r="D13814">
        <f>C13814-2720099.999</f>
        <v>-599.99582770327106</v>
      </c>
      <c r="E13814">
        <f>D13814/-387</f>
        <v>1.5503768157707263</v>
      </c>
      <c r="F13814">
        <f t="shared" si="215"/>
        <v>103.30435000000001</v>
      </c>
    </row>
    <row r="13815" spans="1:6" x14ac:dyDescent="0.25">
      <c r="A13815">
        <v>6198.598</v>
      </c>
      <c r="B13815">
        <v>367.687613</v>
      </c>
      <c r="C13815">
        <f>1/B13815 * 1000000000</f>
        <v>2719699.9970733309</v>
      </c>
      <c r="D13815">
        <f>C13815-2720099.999</f>
        <v>-400.00192666891962</v>
      </c>
      <c r="E13815">
        <f>D13815/-387</f>
        <v>1.0335967097388103</v>
      </c>
      <c r="F13815">
        <f t="shared" si="215"/>
        <v>103.30996666666667</v>
      </c>
    </row>
    <row r="13816" spans="1:6" x14ac:dyDescent="0.25">
      <c r="A13816">
        <v>6198.94</v>
      </c>
      <c r="B13816">
        <v>367.687613</v>
      </c>
      <c r="C13816">
        <f>1/B13816 * 1000000000</f>
        <v>2719699.9970733309</v>
      </c>
      <c r="D13816">
        <f>C13816-2720099.999</f>
        <v>-400.00192666891962</v>
      </c>
      <c r="E13816">
        <f>D13816/-387</f>
        <v>1.0335967097388103</v>
      </c>
      <c r="F13816">
        <f t="shared" si="215"/>
        <v>103.31566666666666</v>
      </c>
    </row>
    <row r="13817" spans="1:6" x14ac:dyDescent="0.25">
      <c r="A13817">
        <v>6199.2809999999999</v>
      </c>
      <c r="B13817">
        <v>367.66057599999999</v>
      </c>
      <c r="C13817">
        <f>1/B13817 * 1000000000</f>
        <v>2719899.9981983383</v>
      </c>
      <c r="D13817">
        <f>C13817-2720099.999</f>
        <v>-200.00080166151747</v>
      </c>
      <c r="E13817">
        <f>D13817/-387</f>
        <v>0.51679793710986421</v>
      </c>
      <c r="F13817">
        <f t="shared" si="215"/>
        <v>103.32135</v>
      </c>
    </row>
    <row r="13818" spans="1:6" x14ac:dyDescent="0.25">
      <c r="A13818">
        <v>6199.6220000000003</v>
      </c>
      <c r="B13818">
        <v>367.67409400000003</v>
      </c>
      <c r="C13818">
        <f>1/B13818 * 1000000000</f>
        <v>2719799.9976577079</v>
      </c>
      <c r="D13818">
        <f>C13818-2720099.999</f>
        <v>-300.00134229194373</v>
      </c>
      <c r="E13818">
        <f>D13818/-387</f>
        <v>0.7751972669042474</v>
      </c>
      <c r="F13818">
        <f t="shared" si="215"/>
        <v>103.32703333333333</v>
      </c>
    </row>
    <row r="13819" spans="1:6" x14ac:dyDescent="0.25">
      <c r="A13819">
        <v>6200.31</v>
      </c>
      <c r="B13819">
        <v>367.72817500000002</v>
      </c>
      <c r="C13819">
        <f>1/B13819 * 1000000000</f>
        <v>2719400.0024610567</v>
      </c>
      <c r="D13819">
        <f>C13819-2720099.999</f>
        <v>-699.99653894314542</v>
      </c>
      <c r="E13819">
        <f>D13819/-387</f>
        <v>1.8087765864163965</v>
      </c>
      <c r="F13819">
        <f t="shared" si="215"/>
        <v>103.33850000000001</v>
      </c>
    </row>
    <row r="13820" spans="1:6" x14ac:dyDescent="0.25">
      <c r="A13820">
        <v>6200.65</v>
      </c>
      <c r="B13820">
        <v>367.714653</v>
      </c>
      <c r="C13820">
        <f>1/B13820 * 1000000000</f>
        <v>2719500.0031722966</v>
      </c>
      <c r="D13820">
        <f>C13820-2720099.999</f>
        <v>-599.99582770327106</v>
      </c>
      <c r="E13820">
        <f>D13820/-387</f>
        <v>1.5503768157707263</v>
      </c>
      <c r="F13820">
        <f t="shared" si="215"/>
        <v>103.34416666666667</v>
      </c>
    </row>
    <row r="13821" spans="1:6" x14ac:dyDescent="0.25">
      <c r="A13821">
        <v>6200.9889999999996</v>
      </c>
      <c r="B13821">
        <v>367.70113300000003</v>
      </c>
      <c r="C13821">
        <f>1/B13821 * 1000000000</f>
        <v>2719599.9964460265</v>
      </c>
      <c r="D13821">
        <f>C13821-2720099.999</f>
        <v>-500.00255397334695</v>
      </c>
      <c r="E13821">
        <f>D13821/-387</f>
        <v>1.2919962634970206</v>
      </c>
      <c r="F13821">
        <f t="shared" si="215"/>
        <v>103.34981666666665</v>
      </c>
    </row>
    <row r="13822" spans="1:6" x14ac:dyDescent="0.25">
      <c r="A13822">
        <v>6201.6710000000003</v>
      </c>
      <c r="B13822">
        <v>367.74169799999999</v>
      </c>
      <c r="C13822">
        <f>1/B13822 * 1000000000</f>
        <v>2719300.0017093522</v>
      </c>
      <c r="D13822">
        <f>C13822-2720099.999</f>
        <v>-799.99729064758867</v>
      </c>
      <c r="E13822">
        <f>D13822/-387</f>
        <v>2.0671764616216763</v>
      </c>
      <c r="F13822">
        <f t="shared" si="215"/>
        <v>103.36118333333334</v>
      </c>
    </row>
    <row r="13823" spans="1:6" x14ac:dyDescent="0.25">
      <c r="A13823">
        <v>6202.0129999999999</v>
      </c>
      <c r="B13823">
        <v>367.714653</v>
      </c>
      <c r="C13823">
        <f>1/B13823 * 1000000000</f>
        <v>2719500.0031722966</v>
      </c>
      <c r="D13823">
        <f>C13823-2720099.999</f>
        <v>-599.99582770327106</v>
      </c>
      <c r="E13823">
        <f>D13823/-387</f>
        <v>1.5503768157707263</v>
      </c>
      <c r="F13823">
        <f t="shared" si="215"/>
        <v>103.36688333333333</v>
      </c>
    </row>
    <row r="13824" spans="1:6" x14ac:dyDescent="0.25">
      <c r="A13824">
        <v>6202.3509999999997</v>
      </c>
      <c r="B13824">
        <v>367.687613</v>
      </c>
      <c r="C13824">
        <f>1/B13824 * 1000000000</f>
        <v>2719699.9970733309</v>
      </c>
      <c r="D13824">
        <f>C13824-2720099.999</f>
        <v>-400.00192666891962</v>
      </c>
      <c r="E13824">
        <f>D13824/-387</f>
        <v>1.0335967097388103</v>
      </c>
      <c r="F13824">
        <f t="shared" si="215"/>
        <v>103.37251666666666</v>
      </c>
    </row>
    <row r="13825" spans="1:6" x14ac:dyDescent="0.25">
      <c r="A13825">
        <v>6203.0429999999997</v>
      </c>
      <c r="B13825">
        <v>367.755222</v>
      </c>
      <c r="C13825">
        <f>1/B13825 * 1000000000</f>
        <v>2719200.0009180019</v>
      </c>
      <c r="D13825">
        <f>C13825-2720099.999</f>
        <v>-899.99808199796826</v>
      </c>
      <c r="E13825">
        <f>D13825/-387</f>
        <v>2.3255764392712357</v>
      </c>
      <c r="F13825">
        <f t="shared" si="215"/>
        <v>103.38404999999999</v>
      </c>
    </row>
    <row r="13826" spans="1:6" x14ac:dyDescent="0.25">
      <c r="A13826">
        <v>6203.3739999999998</v>
      </c>
      <c r="B13826">
        <v>367.714653</v>
      </c>
      <c r="C13826">
        <f>1/B13826 * 1000000000</f>
        <v>2719500.0031722966</v>
      </c>
      <c r="D13826">
        <f>C13826-2720099.999</f>
        <v>-599.99582770327106</v>
      </c>
      <c r="E13826">
        <f>D13826/-387</f>
        <v>1.5503768157707263</v>
      </c>
      <c r="F13826">
        <f t="shared" si="215"/>
        <v>103.38956666666667</v>
      </c>
    </row>
    <row r="13827" spans="1:6" x14ac:dyDescent="0.25">
      <c r="A13827">
        <v>6203.7160000000003</v>
      </c>
      <c r="B13827">
        <v>367.70113300000003</v>
      </c>
      <c r="C13827">
        <f>1/B13827 * 1000000000</f>
        <v>2719599.9964460265</v>
      </c>
      <c r="D13827">
        <f>C13827-2720099.999</f>
        <v>-500.00255397334695</v>
      </c>
      <c r="E13827">
        <f>D13827/-387</f>
        <v>1.2919962634970206</v>
      </c>
      <c r="F13827">
        <f t="shared" ref="F13827:F13890" si="216">A13827/60</f>
        <v>103.39526666666667</v>
      </c>
    </row>
    <row r="13828" spans="1:6" x14ac:dyDescent="0.25">
      <c r="A13828">
        <v>6204.0609999999997</v>
      </c>
      <c r="B13828">
        <v>367.70113300000003</v>
      </c>
      <c r="C13828">
        <f>1/B13828 * 1000000000</f>
        <v>2719599.9964460265</v>
      </c>
      <c r="D13828">
        <f>C13828-2720099.999</f>
        <v>-500.00255397334695</v>
      </c>
      <c r="E13828">
        <f>D13828/-387</f>
        <v>1.2919962634970206</v>
      </c>
      <c r="F13828">
        <f t="shared" si="216"/>
        <v>103.40101666666666</v>
      </c>
    </row>
    <row r="13829" spans="1:6" x14ac:dyDescent="0.25">
      <c r="A13829">
        <v>6204.7380000000003</v>
      </c>
      <c r="B13829">
        <v>367.714653</v>
      </c>
      <c r="C13829">
        <f>1/B13829 * 1000000000</f>
        <v>2719500.0031722966</v>
      </c>
      <c r="D13829">
        <f>C13829-2720099.999</f>
        <v>-599.99582770327106</v>
      </c>
      <c r="E13829">
        <f>D13829/-387</f>
        <v>1.5503768157707263</v>
      </c>
      <c r="F13829">
        <f t="shared" si="216"/>
        <v>103.4123</v>
      </c>
    </row>
    <row r="13830" spans="1:6" x14ac:dyDescent="0.25">
      <c r="A13830">
        <v>6205.0789999999997</v>
      </c>
      <c r="B13830">
        <v>367.687613</v>
      </c>
      <c r="C13830">
        <f>1/B13830 * 1000000000</f>
        <v>2719699.9970733309</v>
      </c>
      <c r="D13830">
        <f>C13830-2720099.999</f>
        <v>-400.00192666891962</v>
      </c>
      <c r="E13830">
        <f>D13830/-387</f>
        <v>1.0335967097388103</v>
      </c>
      <c r="F13830">
        <f t="shared" si="216"/>
        <v>103.41798333333332</v>
      </c>
    </row>
    <row r="13831" spans="1:6" x14ac:dyDescent="0.25">
      <c r="A13831">
        <v>6205.4189999999999</v>
      </c>
      <c r="B13831">
        <v>367.687613</v>
      </c>
      <c r="C13831">
        <f>1/B13831 * 1000000000</f>
        <v>2719699.9970733309</v>
      </c>
      <c r="D13831">
        <f>C13831-2720099.999</f>
        <v>-400.00192666891962</v>
      </c>
      <c r="E13831">
        <f>D13831/-387</f>
        <v>1.0335967097388103</v>
      </c>
      <c r="F13831">
        <f t="shared" si="216"/>
        <v>103.42364999999999</v>
      </c>
    </row>
    <row r="13832" spans="1:6" x14ac:dyDescent="0.25">
      <c r="A13832">
        <v>6205.7610000000004</v>
      </c>
      <c r="B13832">
        <v>367.67409400000003</v>
      </c>
      <c r="C13832">
        <f>1/B13832 * 1000000000</f>
        <v>2719799.9976577079</v>
      </c>
      <c r="D13832">
        <f>C13832-2720099.999</f>
        <v>-300.00134229194373</v>
      </c>
      <c r="E13832">
        <f>D13832/-387</f>
        <v>0.7751972669042474</v>
      </c>
      <c r="F13832">
        <f t="shared" si="216"/>
        <v>103.42935000000001</v>
      </c>
    </row>
    <row r="13833" spans="1:6" x14ac:dyDescent="0.25">
      <c r="A13833">
        <v>6206.1019999999999</v>
      </c>
      <c r="B13833">
        <v>367.67409400000003</v>
      </c>
      <c r="C13833">
        <f>1/B13833 * 1000000000</f>
        <v>2719799.9976577079</v>
      </c>
      <c r="D13833">
        <f>C13833-2720099.999</f>
        <v>-300.00134229194373</v>
      </c>
      <c r="E13833">
        <f>D13833/-387</f>
        <v>0.7751972669042474</v>
      </c>
      <c r="F13833">
        <f t="shared" si="216"/>
        <v>103.43503333333334</v>
      </c>
    </row>
    <row r="13834" spans="1:6" x14ac:dyDescent="0.25">
      <c r="A13834">
        <v>6206.4430000000002</v>
      </c>
      <c r="B13834">
        <v>367.67409400000003</v>
      </c>
      <c r="C13834">
        <f>1/B13834 * 1000000000</f>
        <v>2719799.9976577079</v>
      </c>
      <c r="D13834">
        <f>C13834-2720099.999</f>
        <v>-300.00134229194373</v>
      </c>
      <c r="E13834">
        <f>D13834/-387</f>
        <v>0.7751972669042474</v>
      </c>
      <c r="F13834">
        <f t="shared" si="216"/>
        <v>103.44071666666667</v>
      </c>
    </row>
    <row r="13835" spans="1:6" x14ac:dyDescent="0.25">
      <c r="A13835">
        <v>6206.7839999999997</v>
      </c>
      <c r="B13835">
        <v>367.67409400000003</v>
      </c>
      <c r="C13835">
        <f>1/B13835 * 1000000000</f>
        <v>2719799.9976577079</v>
      </c>
      <c r="D13835">
        <f>C13835-2720099.999</f>
        <v>-300.00134229194373</v>
      </c>
      <c r="E13835">
        <f>D13835/-387</f>
        <v>0.7751972669042474</v>
      </c>
      <c r="F13835">
        <f t="shared" si="216"/>
        <v>103.4464</v>
      </c>
    </row>
    <row r="13836" spans="1:6" x14ac:dyDescent="0.25">
      <c r="A13836">
        <v>6207.125</v>
      </c>
      <c r="B13836">
        <v>367.67409400000003</v>
      </c>
      <c r="C13836">
        <f>1/B13836 * 1000000000</f>
        <v>2719799.9976577079</v>
      </c>
      <c r="D13836">
        <f>C13836-2720099.999</f>
        <v>-300.00134229194373</v>
      </c>
      <c r="E13836">
        <f>D13836/-387</f>
        <v>0.7751972669042474</v>
      </c>
      <c r="F13836">
        <f t="shared" si="216"/>
        <v>103.45208333333333</v>
      </c>
    </row>
    <row r="13837" spans="1:6" x14ac:dyDescent="0.25">
      <c r="A13837">
        <v>6207.4660000000003</v>
      </c>
      <c r="B13837">
        <v>367.67409400000003</v>
      </c>
      <c r="C13837">
        <f>1/B13837 * 1000000000</f>
        <v>2719799.9976577079</v>
      </c>
      <c r="D13837">
        <f>C13837-2720099.999</f>
        <v>-300.00134229194373</v>
      </c>
      <c r="E13837">
        <f>D13837/-387</f>
        <v>0.7751972669042474</v>
      </c>
      <c r="F13837">
        <f t="shared" si="216"/>
        <v>103.45776666666667</v>
      </c>
    </row>
    <row r="13838" spans="1:6" x14ac:dyDescent="0.25">
      <c r="A13838">
        <v>6207.8069999999998</v>
      </c>
      <c r="B13838">
        <v>367.67409400000003</v>
      </c>
      <c r="C13838">
        <f>1/B13838 * 1000000000</f>
        <v>2719799.9976577079</v>
      </c>
      <c r="D13838">
        <f>C13838-2720099.999</f>
        <v>-300.00134229194373</v>
      </c>
      <c r="E13838">
        <f>D13838/-387</f>
        <v>0.7751972669042474</v>
      </c>
      <c r="F13838">
        <f t="shared" si="216"/>
        <v>103.46344999999999</v>
      </c>
    </row>
    <row r="13839" spans="1:6" x14ac:dyDescent="0.25">
      <c r="A13839">
        <v>6208.1480000000001</v>
      </c>
      <c r="B13839">
        <v>367.66057599999999</v>
      </c>
      <c r="C13839">
        <f>1/B13839 * 1000000000</f>
        <v>2719899.9981983383</v>
      </c>
      <c r="D13839">
        <f>C13839-2720099.999</f>
        <v>-200.00080166151747</v>
      </c>
      <c r="E13839">
        <f>D13839/-387</f>
        <v>0.51679793710986421</v>
      </c>
      <c r="F13839">
        <f t="shared" si="216"/>
        <v>103.46913333333333</v>
      </c>
    </row>
    <row r="13840" spans="1:6" x14ac:dyDescent="0.25">
      <c r="A13840">
        <v>6208.4889999999996</v>
      </c>
      <c r="B13840">
        <v>367.67409400000003</v>
      </c>
      <c r="C13840">
        <f>1/B13840 * 1000000000</f>
        <v>2719799.9976577079</v>
      </c>
      <c r="D13840">
        <f>C13840-2720099.999</f>
        <v>-300.00134229194373</v>
      </c>
      <c r="E13840">
        <f>D13840/-387</f>
        <v>0.7751972669042474</v>
      </c>
      <c r="F13840">
        <f t="shared" si="216"/>
        <v>103.47481666666665</v>
      </c>
    </row>
    <row r="13841" spans="1:6" x14ac:dyDescent="0.25">
      <c r="A13841">
        <v>6208.8320000000003</v>
      </c>
      <c r="B13841">
        <v>367.67409400000003</v>
      </c>
      <c r="C13841">
        <f>1/B13841 * 1000000000</f>
        <v>2719799.9976577079</v>
      </c>
      <c r="D13841">
        <f>C13841-2720099.999</f>
        <v>-300.00134229194373</v>
      </c>
      <c r="E13841">
        <f>D13841/-387</f>
        <v>0.7751972669042474</v>
      </c>
      <c r="F13841">
        <f t="shared" si="216"/>
        <v>103.48053333333334</v>
      </c>
    </row>
    <row r="13842" spans="1:6" x14ac:dyDescent="0.25">
      <c r="A13842">
        <v>6209.1710000000003</v>
      </c>
      <c r="B13842">
        <v>367.67409400000003</v>
      </c>
      <c r="C13842">
        <f>1/B13842 * 1000000000</f>
        <v>2719799.9976577079</v>
      </c>
      <c r="D13842">
        <f>C13842-2720099.999</f>
        <v>-300.00134229194373</v>
      </c>
      <c r="E13842">
        <f>D13842/-387</f>
        <v>0.7751972669042474</v>
      </c>
      <c r="F13842">
        <f t="shared" si="216"/>
        <v>103.48618333333334</v>
      </c>
    </row>
    <row r="13843" spans="1:6" x14ac:dyDescent="0.25">
      <c r="A13843">
        <v>6209.5119999999997</v>
      </c>
      <c r="B13843">
        <v>367.66057599999999</v>
      </c>
      <c r="C13843">
        <f>1/B13843 * 1000000000</f>
        <v>2719899.9981983383</v>
      </c>
      <c r="D13843">
        <f>C13843-2720099.999</f>
        <v>-200.00080166151747</v>
      </c>
      <c r="E13843">
        <f>D13843/-387</f>
        <v>0.51679793710986421</v>
      </c>
      <c r="F13843">
        <f t="shared" si="216"/>
        <v>103.49186666666667</v>
      </c>
    </row>
    <row r="13844" spans="1:6" x14ac:dyDescent="0.25">
      <c r="A13844">
        <v>6209.8530000000001</v>
      </c>
      <c r="B13844">
        <v>367.66057599999999</v>
      </c>
      <c r="C13844">
        <f>1/B13844 * 1000000000</f>
        <v>2719899.9981983383</v>
      </c>
      <c r="D13844">
        <f>C13844-2720099.999</f>
        <v>-200.00080166151747</v>
      </c>
      <c r="E13844">
        <f>D13844/-387</f>
        <v>0.51679793710986421</v>
      </c>
      <c r="F13844">
        <f t="shared" si="216"/>
        <v>103.49755</v>
      </c>
    </row>
    <row r="13845" spans="1:6" x14ac:dyDescent="0.25">
      <c r="A13845">
        <v>6210.1940000000004</v>
      </c>
      <c r="B13845">
        <v>367.66057599999999</v>
      </c>
      <c r="C13845">
        <f>1/B13845 * 1000000000</f>
        <v>2719899.9981983383</v>
      </c>
      <c r="D13845">
        <f>C13845-2720099.999</f>
        <v>-200.00080166151747</v>
      </c>
      <c r="E13845">
        <f>D13845/-387</f>
        <v>0.51679793710986421</v>
      </c>
      <c r="F13845">
        <f t="shared" si="216"/>
        <v>103.50323333333334</v>
      </c>
    </row>
    <row r="13846" spans="1:6" x14ac:dyDescent="0.25">
      <c r="A13846">
        <v>6210.576</v>
      </c>
      <c r="B13846">
        <v>367.78227299999998</v>
      </c>
      <c r="C13846">
        <f>1/B13846 * 1000000000</f>
        <v>2718999.9992196471</v>
      </c>
      <c r="D13846">
        <f>C13846-2720099.999</f>
        <v>-1099.9997803526931</v>
      </c>
      <c r="E13846">
        <f>D13846/-387</f>
        <v>2.8423766934178114</v>
      </c>
      <c r="F13846">
        <f t="shared" si="216"/>
        <v>103.50960000000001</v>
      </c>
    </row>
    <row r="13847" spans="1:6" x14ac:dyDescent="0.25">
      <c r="A13847">
        <v>6210.8760000000002</v>
      </c>
      <c r="B13847">
        <v>367.70113300000003</v>
      </c>
      <c r="C13847">
        <f>1/B13847 * 1000000000</f>
        <v>2719599.9964460265</v>
      </c>
      <c r="D13847">
        <f>C13847-2720099.999</f>
        <v>-500.00255397334695</v>
      </c>
      <c r="E13847">
        <f>D13847/-387</f>
        <v>1.2919962634970206</v>
      </c>
      <c r="F13847">
        <f t="shared" si="216"/>
        <v>103.5146</v>
      </c>
    </row>
    <row r="13848" spans="1:6" x14ac:dyDescent="0.25">
      <c r="A13848">
        <v>6211.2160000000003</v>
      </c>
      <c r="B13848">
        <v>367.67409400000003</v>
      </c>
      <c r="C13848">
        <f>1/B13848 * 1000000000</f>
        <v>2719799.9976577079</v>
      </c>
      <c r="D13848">
        <f>C13848-2720099.999</f>
        <v>-300.00134229194373</v>
      </c>
      <c r="E13848">
        <f>D13848/-387</f>
        <v>0.7751972669042474</v>
      </c>
      <c r="F13848">
        <f t="shared" si="216"/>
        <v>103.52026666666667</v>
      </c>
    </row>
    <row r="13849" spans="1:6" x14ac:dyDescent="0.25">
      <c r="A13849">
        <v>6211.5569999999998</v>
      </c>
      <c r="B13849">
        <v>367.67409400000003</v>
      </c>
      <c r="C13849">
        <f>1/B13849 * 1000000000</f>
        <v>2719799.9976577079</v>
      </c>
      <c r="D13849">
        <f>C13849-2720099.999</f>
        <v>-300.00134229194373</v>
      </c>
      <c r="E13849">
        <f>D13849/-387</f>
        <v>0.7751972669042474</v>
      </c>
      <c r="F13849">
        <f t="shared" si="216"/>
        <v>103.52594999999999</v>
      </c>
    </row>
    <row r="13850" spans="1:6" x14ac:dyDescent="0.25">
      <c r="A13850">
        <v>6211.8980000000001</v>
      </c>
      <c r="B13850">
        <v>367.66057599999999</v>
      </c>
      <c r="C13850">
        <f>1/B13850 * 1000000000</f>
        <v>2719899.9981983383</v>
      </c>
      <c r="D13850">
        <f>C13850-2720099.999</f>
        <v>-200.00080166151747</v>
      </c>
      <c r="E13850">
        <f>D13850/-387</f>
        <v>0.51679793710986421</v>
      </c>
      <c r="F13850">
        <f t="shared" si="216"/>
        <v>103.53163333333333</v>
      </c>
    </row>
    <row r="13851" spans="1:6" x14ac:dyDescent="0.25">
      <c r="A13851">
        <v>6212.58</v>
      </c>
      <c r="B13851">
        <v>367.70113300000003</v>
      </c>
      <c r="C13851">
        <f>1/B13851 * 1000000000</f>
        <v>2719599.9964460265</v>
      </c>
      <c r="D13851">
        <f>C13851-2720099.999</f>
        <v>-500.00255397334695</v>
      </c>
      <c r="E13851">
        <f>D13851/-387</f>
        <v>1.2919962634970206</v>
      </c>
      <c r="F13851">
        <f t="shared" si="216"/>
        <v>103.54299999999999</v>
      </c>
    </row>
    <row r="13852" spans="1:6" x14ac:dyDescent="0.25">
      <c r="A13852">
        <v>6213.2629999999999</v>
      </c>
      <c r="B13852">
        <v>367.72817500000002</v>
      </c>
      <c r="C13852">
        <f>1/B13852 * 1000000000</f>
        <v>2719400.0024610567</v>
      </c>
      <c r="D13852">
        <f>C13852-2720099.999</f>
        <v>-699.99653894314542</v>
      </c>
      <c r="E13852">
        <f>D13852/-387</f>
        <v>1.8087765864163965</v>
      </c>
      <c r="F13852">
        <f t="shared" si="216"/>
        <v>103.55438333333333</v>
      </c>
    </row>
    <row r="13853" spans="1:6" x14ac:dyDescent="0.25">
      <c r="A13853">
        <v>6213.6049999999996</v>
      </c>
      <c r="B13853">
        <v>367.70113300000003</v>
      </c>
      <c r="C13853">
        <f>1/B13853 * 1000000000</f>
        <v>2719599.9964460265</v>
      </c>
      <c r="D13853">
        <f>C13853-2720099.999</f>
        <v>-500.00255397334695</v>
      </c>
      <c r="E13853">
        <f>D13853/-387</f>
        <v>1.2919962634970206</v>
      </c>
      <c r="F13853">
        <f t="shared" si="216"/>
        <v>103.56008333333332</v>
      </c>
    </row>
    <row r="13854" spans="1:6" x14ac:dyDescent="0.25">
      <c r="A13854">
        <v>6213.9449999999997</v>
      </c>
      <c r="B13854">
        <v>367.687613</v>
      </c>
      <c r="C13854">
        <f>1/B13854 * 1000000000</f>
        <v>2719699.9970733309</v>
      </c>
      <c r="D13854">
        <f>C13854-2720099.999</f>
        <v>-400.00192666891962</v>
      </c>
      <c r="E13854">
        <f>D13854/-387</f>
        <v>1.0335967097388103</v>
      </c>
      <c r="F13854">
        <f t="shared" si="216"/>
        <v>103.56574999999999</v>
      </c>
    </row>
    <row r="13855" spans="1:6" x14ac:dyDescent="0.25">
      <c r="A13855">
        <v>6214.2920000000004</v>
      </c>
      <c r="B13855">
        <v>367.687613</v>
      </c>
      <c r="C13855">
        <f>1/B13855 * 1000000000</f>
        <v>2719699.9970733309</v>
      </c>
      <c r="D13855">
        <f>C13855-2720099.999</f>
        <v>-400.00192666891962</v>
      </c>
      <c r="E13855">
        <f>D13855/-387</f>
        <v>1.0335967097388103</v>
      </c>
      <c r="F13855">
        <f t="shared" si="216"/>
        <v>103.57153333333333</v>
      </c>
    </row>
    <row r="13856" spans="1:6" x14ac:dyDescent="0.25">
      <c r="A13856">
        <v>6214.6279999999997</v>
      </c>
      <c r="B13856">
        <v>367.687613</v>
      </c>
      <c r="C13856">
        <f>1/B13856 * 1000000000</f>
        <v>2719699.9970733309</v>
      </c>
      <c r="D13856">
        <f>C13856-2720099.999</f>
        <v>-400.00192666891962</v>
      </c>
      <c r="E13856">
        <f>D13856/-387</f>
        <v>1.0335967097388103</v>
      </c>
      <c r="F13856">
        <f t="shared" si="216"/>
        <v>103.57713333333332</v>
      </c>
    </row>
    <row r="13857" spans="1:6" x14ac:dyDescent="0.25">
      <c r="A13857">
        <v>6214.9690000000001</v>
      </c>
      <c r="B13857">
        <v>367.67409400000003</v>
      </c>
      <c r="C13857">
        <f>1/B13857 * 1000000000</f>
        <v>2719799.9976577079</v>
      </c>
      <c r="D13857">
        <f>C13857-2720099.999</f>
        <v>-300.00134229194373</v>
      </c>
      <c r="E13857">
        <f>D13857/-387</f>
        <v>0.7751972669042474</v>
      </c>
      <c r="F13857">
        <f t="shared" si="216"/>
        <v>103.58281666666667</v>
      </c>
    </row>
    <row r="13858" spans="1:6" x14ac:dyDescent="0.25">
      <c r="A13858">
        <v>6215.317</v>
      </c>
      <c r="B13858">
        <v>367.687613</v>
      </c>
      <c r="C13858">
        <f>1/B13858 * 1000000000</f>
        <v>2719699.9970733309</v>
      </c>
      <c r="D13858">
        <f>C13858-2720099.999</f>
        <v>-400.00192666891962</v>
      </c>
      <c r="E13858">
        <f>D13858/-387</f>
        <v>1.0335967097388103</v>
      </c>
      <c r="F13858">
        <f t="shared" si="216"/>
        <v>103.58861666666667</v>
      </c>
    </row>
    <row r="13859" spans="1:6" x14ac:dyDescent="0.25">
      <c r="A13859">
        <v>6215.6509999999998</v>
      </c>
      <c r="B13859">
        <v>367.67409400000003</v>
      </c>
      <c r="C13859">
        <f>1/B13859 * 1000000000</f>
        <v>2719799.9976577079</v>
      </c>
      <c r="D13859">
        <f>C13859-2720099.999</f>
        <v>-300.00134229194373</v>
      </c>
      <c r="E13859">
        <f>D13859/-387</f>
        <v>0.7751972669042474</v>
      </c>
      <c r="F13859">
        <f t="shared" si="216"/>
        <v>103.59418333333333</v>
      </c>
    </row>
    <row r="13860" spans="1:6" x14ac:dyDescent="0.25">
      <c r="A13860">
        <v>6215.991</v>
      </c>
      <c r="B13860">
        <v>367.67409400000003</v>
      </c>
      <c r="C13860">
        <f>1/B13860 * 1000000000</f>
        <v>2719799.9976577079</v>
      </c>
      <c r="D13860">
        <f>C13860-2720099.999</f>
        <v>-300.00134229194373</v>
      </c>
      <c r="E13860">
        <f>D13860/-387</f>
        <v>0.7751972669042474</v>
      </c>
      <c r="F13860">
        <f t="shared" si="216"/>
        <v>103.59985</v>
      </c>
    </row>
    <row r="13861" spans="1:6" x14ac:dyDescent="0.25">
      <c r="A13861">
        <v>6216.3329999999996</v>
      </c>
      <c r="B13861">
        <v>367.66057599999999</v>
      </c>
      <c r="C13861">
        <f>1/B13861 * 1000000000</f>
        <v>2719899.9981983383</v>
      </c>
      <c r="D13861">
        <f>C13861-2720099.999</f>
        <v>-200.00080166151747</v>
      </c>
      <c r="E13861">
        <f>D13861/-387</f>
        <v>0.51679793710986421</v>
      </c>
      <c r="F13861">
        <f t="shared" si="216"/>
        <v>103.60554999999999</v>
      </c>
    </row>
    <row r="13862" spans="1:6" x14ac:dyDescent="0.25">
      <c r="A13862">
        <v>6216.674</v>
      </c>
      <c r="B13862">
        <v>367.66057599999999</v>
      </c>
      <c r="C13862">
        <f>1/B13862 * 1000000000</f>
        <v>2719899.9981983383</v>
      </c>
      <c r="D13862">
        <f>C13862-2720099.999</f>
        <v>-200.00080166151747</v>
      </c>
      <c r="E13862">
        <f>D13862/-387</f>
        <v>0.51679793710986421</v>
      </c>
      <c r="F13862">
        <f t="shared" si="216"/>
        <v>103.61123333333333</v>
      </c>
    </row>
    <row r="13863" spans="1:6" x14ac:dyDescent="0.25">
      <c r="A13863">
        <v>6217.0140000000001</v>
      </c>
      <c r="B13863">
        <v>367.64705900000001</v>
      </c>
      <c r="C13863">
        <f>1/B13863 * 1000000000</f>
        <v>2719999.9986943998</v>
      </c>
      <c r="D13863">
        <f>C13863-2720099.999</f>
        <v>-100.00030559999868</v>
      </c>
      <c r="E13863">
        <f>D13863/-387</f>
        <v>0.25839872248061674</v>
      </c>
      <c r="F13863">
        <f t="shared" si="216"/>
        <v>103.6169</v>
      </c>
    </row>
    <row r="13864" spans="1:6" x14ac:dyDescent="0.25">
      <c r="A13864">
        <v>6217.3549999999996</v>
      </c>
      <c r="B13864">
        <v>367.64705900000001</v>
      </c>
      <c r="C13864">
        <f>1/B13864 * 1000000000</f>
        <v>2719999.9986943998</v>
      </c>
      <c r="D13864">
        <f>C13864-2720099.999</f>
        <v>-100.00030559999868</v>
      </c>
      <c r="E13864">
        <f>D13864/-387</f>
        <v>0.25839872248061674</v>
      </c>
      <c r="F13864">
        <f t="shared" si="216"/>
        <v>103.62258333333332</v>
      </c>
    </row>
    <row r="13865" spans="1:6" x14ac:dyDescent="0.25">
      <c r="A13865">
        <v>6217.6959999999999</v>
      </c>
      <c r="B13865">
        <v>367.64705900000001</v>
      </c>
      <c r="C13865">
        <f>1/B13865 * 1000000000</f>
        <v>2719999.9986943998</v>
      </c>
      <c r="D13865">
        <f>C13865-2720099.999</f>
        <v>-100.00030559999868</v>
      </c>
      <c r="E13865">
        <f>D13865/-387</f>
        <v>0.25839872248061674</v>
      </c>
      <c r="F13865">
        <f t="shared" si="216"/>
        <v>103.62826666666666</v>
      </c>
    </row>
    <row r="13866" spans="1:6" x14ac:dyDescent="0.25">
      <c r="A13866">
        <v>6218.0370000000003</v>
      </c>
      <c r="B13866">
        <v>367.66057599999999</v>
      </c>
      <c r="C13866">
        <f>1/B13866 * 1000000000</f>
        <v>2719899.9981983383</v>
      </c>
      <c r="D13866">
        <f>C13866-2720099.999</f>
        <v>-200.00080166151747</v>
      </c>
      <c r="E13866">
        <f>D13866/-387</f>
        <v>0.51679793710986421</v>
      </c>
      <c r="F13866">
        <f t="shared" si="216"/>
        <v>103.63395</v>
      </c>
    </row>
    <row r="13867" spans="1:6" x14ac:dyDescent="0.25">
      <c r="A13867">
        <v>6218.3779999999997</v>
      </c>
      <c r="B13867">
        <v>367.66057599999999</v>
      </c>
      <c r="C13867">
        <f>1/B13867 * 1000000000</f>
        <v>2719899.9981983383</v>
      </c>
      <c r="D13867">
        <f>C13867-2720099.999</f>
        <v>-200.00080166151747</v>
      </c>
      <c r="E13867">
        <f>D13867/-387</f>
        <v>0.51679793710986421</v>
      </c>
      <c r="F13867">
        <f t="shared" si="216"/>
        <v>103.63963333333332</v>
      </c>
    </row>
    <row r="13868" spans="1:6" x14ac:dyDescent="0.25">
      <c r="A13868">
        <v>6218.72</v>
      </c>
      <c r="B13868">
        <v>367.64705900000001</v>
      </c>
      <c r="C13868">
        <f>1/B13868 * 1000000000</f>
        <v>2719999.9986943998</v>
      </c>
      <c r="D13868">
        <f>C13868-2720099.999</f>
        <v>-100.00030559999868</v>
      </c>
      <c r="E13868">
        <f>D13868/-387</f>
        <v>0.25839872248061674</v>
      </c>
      <c r="F13868">
        <f t="shared" si="216"/>
        <v>103.64533333333334</v>
      </c>
    </row>
    <row r="13869" spans="1:6" x14ac:dyDescent="0.25">
      <c r="A13869">
        <v>6219.0619999999999</v>
      </c>
      <c r="B13869">
        <v>367.66057599999999</v>
      </c>
      <c r="C13869">
        <f>1/B13869 * 1000000000</f>
        <v>2719899.9981983383</v>
      </c>
      <c r="D13869">
        <f>C13869-2720099.999</f>
        <v>-200.00080166151747</v>
      </c>
      <c r="E13869">
        <f>D13869/-387</f>
        <v>0.51679793710986421</v>
      </c>
      <c r="F13869">
        <f t="shared" si="216"/>
        <v>103.65103333333333</v>
      </c>
    </row>
    <row r="13870" spans="1:6" x14ac:dyDescent="0.25">
      <c r="A13870">
        <v>6219.402</v>
      </c>
      <c r="B13870">
        <v>367.66057599999999</v>
      </c>
      <c r="C13870">
        <f>1/B13870 * 1000000000</f>
        <v>2719899.9981983383</v>
      </c>
      <c r="D13870">
        <f>C13870-2720099.999</f>
        <v>-200.00080166151747</v>
      </c>
      <c r="E13870">
        <f>D13870/-387</f>
        <v>0.51679793710986421</v>
      </c>
      <c r="F13870">
        <f t="shared" si="216"/>
        <v>103.6567</v>
      </c>
    </row>
    <row r="13871" spans="1:6" x14ac:dyDescent="0.25">
      <c r="A13871">
        <v>6219.7420000000002</v>
      </c>
      <c r="B13871">
        <v>367.66057599999999</v>
      </c>
      <c r="C13871">
        <f>1/B13871 * 1000000000</f>
        <v>2719899.9981983383</v>
      </c>
      <c r="D13871">
        <f>C13871-2720099.999</f>
        <v>-200.00080166151747</v>
      </c>
      <c r="E13871">
        <f>D13871/-387</f>
        <v>0.51679793710986421</v>
      </c>
      <c r="F13871">
        <f t="shared" si="216"/>
        <v>103.66236666666667</v>
      </c>
    </row>
    <row r="13872" spans="1:6" x14ac:dyDescent="0.25">
      <c r="A13872">
        <v>6220.0889999999999</v>
      </c>
      <c r="B13872">
        <v>367.66057599999999</v>
      </c>
      <c r="C13872">
        <f>1/B13872 * 1000000000</f>
        <v>2719899.9981983383</v>
      </c>
      <c r="D13872">
        <f>C13872-2720099.999</f>
        <v>-200.00080166151747</v>
      </c>
      <c r="E13872">
        <f>D13872/-387</f>
        <v>0.51679793710986421</v>
      </c>
      <c r="F13872">
        <f t="shared" si="216"/>
        <v>103.66815</v>
      </c>
    </row>
    <row r="13873" spans="1:6" x14ac:dyDescent="0.25">
      <c r="A13873">
        <v>6220.4269999999997</v>
      </c>
      <c r="B13873">
        <v>367.67409400000003</v>
      </c>
      <c r="C13873">
        <f>1/B13873 * 1000000000</f>
        <v>2719799.9976577079</v>
      </c>
      <c r="D13873">
        <f>C13873-2720099.999</f>
        <v>-300.00134229194373</v>
      </c>
      <c r="E13873">
        <f>D13873/-387</f>
        <v>0.7751972669042474</v>
      </c>
      <c r="F13873">
        <f t="shared" si="216"/>
        <v>103.67378333333333</v>
      </c>
    </row>
    <row r="13874" spans="1:6" x14ac:dyDescent="0.25">
      <c r="A13874">
        <v>6220.7669999999998</v>
      </c>
      <c r="B13874">
        <v>367.66057599999999</v>
      </c>
      <c r="C13874">
        <f>1/B13874 * 1000000000</f>
        <v>2719899.9981983383</v>
      </c>
      <c r="D13874">
        <f>C13874-2720099.999</f>
        <v>-200.00080166151747</v>
      </c>
      <c r="E13874">
        <f>D13874/-387</f>
        <v>0.51679793710986421</v>
      </c>
      <c r="F13874">
        <f t="shared" si="216"/>
        <v>103.67945</v>
      </c>
    </row>
    <row r="13875" spans="1:6" x14ac:dyDescent="0.25">
      <c r="A13875">
        <v>6221.1059999999998</v>
      </c>
      <c r="B13875">
        <v>367.64705900000001</v>
      </c>
      <c r="C13875">
        <f>1/B13875 * 1000000000</f>
        <v>2719999.9986943998</v>
      </c>
      <c r="D13875">
        <f>C13875-2720099.999</f>
        <v>-100.00030559999868</v>
      </c>
      <c r="E13875">
        <f>D13875/-387</f>
        <v>0.25839872248061674</v>
      </c>
      <c r="F13875">
        <f t="shared" si="216"/>
        <v>103.68509999999999</v>
      </c>
    </row>
    <row r="13876" spans="1:6" x14ac:dyDescent="0.25">
      <c r="A13876">
        <v>6221.4480000000003</v>
      </c>
      <c r="B13876">
        <v>367.64705900000001</v>
      </c>
      <c r="C13876">
        <f>1/B13876 * 1000000000</f>
        <v>2719999.9986943998</v>
      </c>
      <c r="D13876">
        <f>C13876-2720099.999</f>
        <v>-100.00030559999868</v>
      </c>
      <c r="E13876">
        <f>D13876/-387</f>
        <v>0.25839872248061674</v>
      </c>
      <c r="F13876">
        <f t="shared" si="216"/>
        <v>103.69080000000001</v>
      </c>
    </row>
    <row r="13877" spans="1:6" x14ac:dyDescent="0.25">
      <c r="A13877">
        <v>6221.79</v>
      </c>
      <c r="B13877">
        <v>367.64705900000001</v>
      </c>
      <c r="C13877">
        <f>1/B13877 * 1000000000</f>
        <v>2719999.9986943998</v>
      </c>
      <c r="D13877">
        <f>C13877-2720099.999</f>
        <v>-100.00030559999868</v>
      </c>
      <c r="E13877">
        <f>D13877/-387</f>
        <v>0.25839872248061674</v>
      </c>
      <c r="F13877">
        <f t="shared" si="216"/>
        <v>103.6965</v>
      </c>
    </row>
    <row r="13878" spans="1:6" x14ac:dyDescent="0.25">
      <c r="A13878">
        <v>6222.13</v>
      </c>
      <c r="B13878">
        <v>367.64705900000001</v>
      </c>
      <c r="C13878">
        <f>1/B13878 * 1000000000</f>
        <v>2719999.9986943998</v>
      </c>
      <c r="D13878">
        <f>C13878-2720099.999</f>
        <v>-100.00030559999868</v>
      </c>
      <c r="E13878">
        <f>D13878/-387</f>
        <v>0.25839872248061674</v>
      </c>
      <c r="F13878">
        <f t="shared" si="216"/>
        <v>103.70216666666667</v>
      </c>
    </row>
    <row r="13879" spans="1:6" x14ac:dyDescent="0.25">
      <c r="A13879">
        <v>6222.8289999999997</v>
      </c>
      <c r="B13879">
        <v>367.72817500000002</v>
      </c>
      <c r="C13879">
        <f>1/B13879 * 1000000000</f>
        <v>2719400.0024610567</v>
      </c>
      <c r="D13879">
        <f>C13879-2720099.999</f>
        <v>-699.99653894314542</v>
      </c>
      <c r="E13879">
        <f>D13879/-387</f>
        <v>1.8087765864163965</v>
      </c>
      <c r="F13879">
        <f t="shared" si="216"/>
        <v>103.71381666666666</v>
      </c>
    </row>
    <row r="13880" spans="1:6" x14ac:dyDescent="0.25">
      <c r="A13880">
        <v>6223.1540000000005</v>
      </c>
      <c r="B13880">
        <v>367.687613</v>
      </c>
      <c r="C13880">
        <f>1/B13880 * 1000000000</f>
        <v>2719699.9970733309</v>
      </c>
      <c r="D13880">
        <f>C13880-2720099.999</f>
        <v>-400.00192666891962</v>
      </c>
      <c r="E13880">
        <f>D13880/-387</f>
        <v>1.0335967097388103</v>
      </c>
      <c r="F13880">
        <f t="shared" si="216"/>
        <v>103.71923333333334</v>
      </c>
    </row>
    <row r="13881" spans="1:6" x14ac:dyDescent="0.25">
      <c r="A13881">
        <v>6223.4930000000004</v>
      </c>
      <c r="B13881">
        <v>367.67409400000003</v>
      </c>
      <c r="C13881">
        <f>1/B13881 * 1000000000</f>
        <v>2719799.9976577079</v>
      </c>
      <c r="D13881">
        <f>C13881-2720099.999</f>
        <v>-300.00134229194373</v>
      </c>
      <c r="E13881">
        <f>D13881/-387</f>
        <v>0.7751972669042474</v>
      </c>
      <c r="F13881">
        <f t="shared" si="216"/>
        <v>103.72488333333334</v>
      </c>
    </row>
    <row r="13882" spans="1:6" x14ac:dyDescent="0.25">
      <c r="A13882">
        <v>6223.8339999999998</v>
      </c>
      <c r="B13882">
        <v>367.67409400000003</v>
      </c>
      <c r="C13882">
        <f>1/B13882 * 1000000000</f>
        <v>2719799.9976577079</v>
      </c>
      <c r="D13882">
        <f>C13882-2720099.999</f>
        <v>-300.00134229194373</v>
      </c>
      <c r="E13882">
        <f>D13882/-387</f>
        <v>0.7751972669042474</v>
      </c>
      <c r="F13882">
        <f t="shared" si="216"/>
        <v>103.73056666666666</v>
      </c>
    </row>
    <row r="13883" spans="1:6" x14ac:dyDescent="0.25">
      <c r="A13883">
        <v>6224.1809999999996</v>
      </c>
      <c r="B13883">
        <v>367.66057599999999</v>
      </c>
      <c r="C13883">
        <f>1/B13883 * 1000000000</f>
        <v>2719899.9981983383</v>
      </c>
      <c r="D13883">
        <f>C13883-2720099.999</f>
        <v>-200.00080166151747</v>
      </c>
      <c r="E13883">
        <f>D13883/-387</f>
        <v>0.51679793710986421</v>
      </c>
      <c r="F13883">
        <f t="shared" si="216"/>
        <v>103.73634999999999</v>
      </c>
    </row>
    <row r="13884" spans="1:6" x14ac:dyDescent="0.25">
      <c r="A13884">
        <v>6224.5159999999996</v>
      </c>
      <c r="B13884">
        <v>367.66057599999999</v>
      </c>
      <c r="C13884">
        <f>1/B13884 * 1000000000</f>
        <v>2719899.9981983383</v>
      </c>
      <c r="D13884">
        <f>C13884-2720099.999</f>
        <v>-200.00080166151747</v>
      </c>
      <c r="E13884">
        <f>D13884/-387</f>
        <v>0.51679793710986421</v>
      </c>
      <c r="F13884">
        <f t="shared" si="216"/>
        <v>103.74193333333332</v>
      </c>
    </row>
    <row r="13885" spans="1:6" x14ac:dyDescent="0.25">
      <c r="A13885">
        <v>6224.8580000000002</v>
      </c>
      <c r="B13885">
        <v>367.64705900000001</v>
      </c>
      <c r="C13885">
        <f>1/B13885 * 1000000000</f>
        <v>2719999.9986943998</v>
      </c>
      <c r="D13885">
        <f>C13885-2720099.999</f>
        <v>-100.00030559999868</v>
      </c>
      <c r="E13885">
        <f>D13885/-387</f>
        <v>0.25839872248061674</v>
      </c>
      <c r="F13885">
        <f t="shared" si="216"/>
        <v>103.74763333333334</v>
      </c>
    </row>
    <row r="13886" spans="1:6" x14ac:dyDescent="0.25">
      <c r="A13886">
        <v>6225.2</v>
      </c>
      <c r="B13886">
        <v>367.66057599999999</v>
      </c>
      <c r="C13886">
        <f>1/B13886 * 1000000000</f>
        <v>2719899.9981983383</v>
      </c>
      <c r="D13886">
        <f>C13886-2720099.999</f>
        <v>-200.00080166151747</v>
      </c>
      <c r="E13886">
        <f>D13886/-387</f>
        <v>0.51679793710986421</v>
      </c>
      <c r="F13886">
        <f t="shared" si="216"/>
        <v>103.75333333333333</v>
      </c>
    </row>
    <row r="13887" spans="1:6" x14ac:dyDescent="0.25">
      <c r="A13887">
        <v>6225.5410000000002</v>
      </c>
      <c r="B13887">
        <v>367.64705900000001</v>
      </c>
      <c r="C13887">
        <f>1/B13887 * 1000000000</f>
        <v>2719999.9986943998</v>
      </c>
      <c r="D13887">
        <f>C13887-2720099.999</f>
        <v>-100.00030559999868</v>
      </c>
      <c r="E13887">
        <f>D13887/-387</f>
        <v>0.25839872248061674</v>
      </c>
      <c r="F13887">
        <f t="shared" si="216"/>
        <v>103.75901666666667</v>
      </c>
    </row>
    <row r="13888" spans="1:6" x14ac:dyDescent="0.25">
      <c r="A13888">
        <v>6225.8810000000003</v>
      </c>
      <c r="B13888">
        <v>367.64705900000001</v>
      </c>
      <c r="C13888">
        <f>1/B13888 * 1000000000</f>
        <v>2719999.9986943998</v>
      </c>
      <c r="D13888">
        <f>C13888-2720099.999</f>
        <v>-100.00030559999868</v>
      </c>
      <c r="E13888">
        <f>D13888/-387</f>
        <v>0.25839872248061674</v>
      </c>
      <c r="F13888">
        <f t="shared" si="216"/>
        <v>103.76468333333334</v>
      </c>
    </row>
    <row r="13889" spans="1:6" x14ac:dyDescent="0.25">
      <c r="A13889">
        <v>6226.2240000000002</v>
      </c>
      <c r="B13889">
        <v>367.66057599999999</v>
      </c>
      <c r="C13889">
        <f>1/B13889 * 1000000000</f>
        <v>2719899.9981983383</v>
      </c>
      <c r="D13889">
        <f>C13889-2720099.999</f>
        <v>-200.00080166151747</v>
      </c>
      <c r="E13889">
        <f>D13889/-387</f>
        <v>0.51679793710986421</v>
      </c>
      <c r="F13889">
        <f t="shared" si="216"/>
        <v>103.77040000000001</v>
      </c>
    </row>
    <row r="13890" spans="1:6" x14ac:dyDescent="0.25">
      <c r="A13890">
        <v>6226.5630000000001</v>
      </c>
      <c r="B13890">
        <v>367.64705900000001</v>
      </c>
      <c r="C13890">
        <f>1/B13890 * 1000000000</f>
        <v>2719999.9986943998</v>
      </c>
      <c r="D13890">
        <f>C13890-2720099.999</f>
        <v>-100.00030559999868</v>
      </c>
      <c r="E13890">
        <f>D13890/-387</f>
        <v>0.25839872248061674</v>
      </c>
      <c r="F13890">
        <f t="shared" si="216"/>
        <v>103.77605</v>
      </c>
    </row>
    <row r="13891" spans="1:6" x14ac:dyDescent="0.25">
      <c r="A13891">
        <v>6226.9059999999999</v>
      </c>
      <c r="B13891">
        <v>367.66057599999999</v>
      </c>
      <c r="C13891">
        <f>1/B13891 * 1000000000</f>
        <v>2719899.9981983383</v>
      </c>
      <c r="D13891">
        <f>C13891-2720099.999</f>
        <v>-200.00080166151747</v>
      </c>
      <c r="E13891">
        <f>D13891/-387</f>
        <v>0.51679793710986421</v>
      </c>
      <c r="F13891">
        <f t="shared" ref="F13891:F13954" si="217">A13891/60</f>
        <v>103.78176666666667</v>
      </c>
    </row>
    <row r="13892" spans="1:6" x14ac:dyDescent="0.25">
      <c r="A13892">
        <v>6227.2460000000001</v>
      </c>
      <c r="B13892">
        <v>367.66057599999999</v>
      </c>
      <c r="C13892">
        <f>1/B13892 * 1000000000</f>
        <v>2719899.9981983383</v>
      </c>
      <c r="D13892">
        <f>C13892-2720099.999</f>
        <v>-200.00080166151747</v>
      </c>
      <c r="E13892">
        <f>D13892/-387</f>
        <v>0.51679793710986421</v>
      </c>
      <c r="F13892">
        <f t="shared" si="217"/>
        <v>103.78743333333334</v>
      </c>
    </row>
    <row r="13893" spans="1:6" x14ac:dyDescent="0.25">
      <c r="A13893">
        <v>6227.5860000000002</v>
      </c>
      <c r="B13893">
        <v>367.66057599999999</v>
      </c>
      <c r="C13893">
        <f>1/B13893 * 1000000000</f>
        <v>2719899.9981983383</v>
      </c>
      <c r="D13893">
        <f>C13893-2720099.999</f>
        <v>-200.00080166151747</v>
      </c>
      <c r="E13893">
        <f>D13893/-387</f>
        <v>0.51679793710986421</v>
      </c>
      <c r="F13893">
        <f t="shared" si="217"/>
        <v>103.79310000000001</v>
      </c>
    </row>
    <row r="13894" spans="1:6" x14ac:dyDescent="0.25">
      <c r="A13894">
        <v>6227.9290000000001</v>
      </c>
      <c r="B13894">
        <v>367.64705900000001</v>
      </c>
      <c r="C13894">
        <f>1/B13894 * 1000000000</f>
        <v>2719999.9986943998</v>
      </c>
      <c r="D13894">
        <f>C13894-2720099.999</f>
        <v>-100.00030559999868</v>
      </c>
      <c r="E13894">
        <f>D13894/-387</f>
        <v>0.25839872248061674</v>
      </c>
      <c r="F13894">
        <f t="shared" si="217"/>
        <v>103.79881666666667</v>
      </c>
    </row>
    <row r="13895" spans="1:6" x14ac:dyDescent="0.25">
      <c r="A13895">
        <v>6228.2690000000002</v>
      </c>
      <c r="B13895">
        <v>367.64705900000001</v>
      </c>
      <c r="C13895">
        <f>1/B13895 * 1000000000</f>
        <v>2719999.9986943998</v>
      </c>
      <c r="D13895">
        <f>C13895-2720099.999</f>
        <v>-100.00030559999868</v>
      </c>
      <c r="E13895">
        <f>D13895/-387</f>
        <v>0.25839872248061674</v>
      </c>
      <c r="F13895">
        <f t="shared" si="217"/>
        <v>103.80448333333334</v>
      </c>
    </row>
    <row r="13896" spans="1:6" x14ac:dyDescent="0.25">
      <c r="A13896">
        <v>6228.6109999999999</v>
      </c>
      <c r="B13896">
        <v>367.66057599999999</v>
      </c>
      <c r="C13896">
        <f>1/B13896 * 1000000000</f>
        <v>2719899.9981983383</v>
      </c>
      <c r="D13896">
        <f>C13896-2720099.999</f>
        <v>-200.00080166151747</v>
      </c>
      <c r="E13896">
        <f>D13896/-387</f>
        <v>0.51679793710986421</v>
      </c>
      <c r="F13896">
        <f t="shared" si="217"/>
        <v>103.81018333333333</v>
      </c>
    </row>
    <row r="13897" spans="1:6" x14ac:dyDescent="0.25">
      <c r="A13897">
        <v>6228.951</v>
      </c>
      <c r="B13897">
        <v>367.66057599999999</v>
      </c>
      <c r="C13897">
        <f>1/B13897 * 1000000000</f>
        <v>2719899.9981983383</v>
      </c>
      <c r="D13897">
        <f>C13897-2720099.999</f>
        <v>-200.00080166151747</v>
      </c>
      <c r="E13897">
        <f>D13897/-387</f>
        <v>0.51679793710986421</v>
      </c>
      <c r="F13897">
        <f t="shared" si="217"/>
        <v>103.81585</v>
      </c>
    </row>
    <row r="13898" spans="1:6" x14ac:dyDescent="0.25">
      <c r="A13898">
        <v>6229.2910000000002</v>
      </c>
      <c r="B13898">
        <v>367.66057599999999</v>
      </c>
      <c r="C13898">
        <f>1/B13898 * 1000000000</f>
        <v>2719899.9981983383</v>
      </c>
      <c r="D13898">
        <f>C13898-2720099.999</f>
        <v>-200.00080166151747</v>
      </c>
      <c r="E13898">
        <f>D13898/-387</f>
        <v>0.51679793710986421</v>
      </c>
      <c r="F13898">
        <f t="shared" si="217"/>
        <v>103.82151666666667</v>
      </c>
    </row>
    <row r="13899" spans="1:6" x14ac:dyDescent="0.25">
      <c r="A13899">
        <v>6229.6379999999999</v>
      </c>
      <c r="B13899">
        <v>367.67409400000003</v>
      </c>
      <c r="C13899">
        <f>1/B13899 * 1000000000</f>
        <v>2719799.9976577079</v>
      </c>
      <c r="D13899">
        <f>C13899-2720099.999</f>
        <v>-300.00134229194373</v>
      </c>
      <c r="E13899">
        <f>D13899/-387</f>
        <v>0.7751972669042474</v>
      </c>
      <c r="F13899">
        <f t="shared" si="217"/>
        <v>103.82729999999999</v>
      </c>
    </row>
    <row r="13900" spans="1:6" x14ac:dyDescent="0.25">
      <c r="A13900">
        <v>6229.9719999999998</v>
      </c>
      <c r="B13900">
        <v>367.66057599999999</v>
      </c>
      <c r="C13900">
        <f>1/B13900 * 1000000000</f>
        <v>2719899.9981983383</v>
      </c>
      <c r="D13900">
        <f>C13900-2720099.999</f>
        <v>-200.00080166151747</v>
      </c>
      <c r="E13900">
        <f>D13900/-387</f>
        <v>0.51679793710986421</v>
      </c>
      <c r="F13900">
        <f t="shared" si="217"/>
        <v>103.83286666666666</v>
      </c>
    </row>
    <row r="13901" spans="1:6" x14ac:dyDescent="0.25">
      <c r="A13901">
        <v>6230.3320000000003</v>
      </c>
      <c r="B13901">
        <v>367.714653</v>
      </c>
      <c r="C13901">
        <f>1/B13901 * 1000000000</f>
        <v>2719500.0031722966</v>
      </c>
      <c r="D13901">
        <f>C13901-2720099.999</f>
        <v>-599.99582770327106</v>
      </c>
      <c r="E13901">
        <f>D13901/-387</f>
        <v>1.5503768157707263</v>
      </c>
      <c r="F13901">
        <f t="shared" si="217"/>
        <v>103.83886666666668</v>
      </c>
    </row>
    <row r="13902" spans="1:6" x14ac:dyDescent="0.25">
      <c r="A13902">
        <v>6230.6549999999997</v>
      </c>
      <c r="B13902">
        <v>367.66057599999999</v>
      </c>
      <c r="C13902">
        <f>1/B13902 * 1000000000</f>
        <v>2719899.9981983383</v>
      </c>
      <c r="D13902">
        <f>C13902-2720099.999</f>
        <v>-200.00080166151747</v>
      </c>
      <c r="E13902">
        <f>D13902/-387</f>
        <v>0.51679793710986421</v>
      </c>
      <c r="F13902">
        <f t="shared" si="217"/>
        <v>103.84425</v>
      </c>
    </row>
    <row r="13903" spans="1:6" x14ac:dyDescent="0.25">
      <c r="A13903">
        <v>6230.9979999999996</v>
      </c>
      <c r="B13903">
        <v>367.67409400000003</v>
      </c>
      <c r="C13903">
        <f>1/B13903 * 1000000000</f>
        <v>2719799.9976577079</v>
      </c>
      <c r="D13903">
        <f>C13903-2720099.999</f>
        <v>-300.00134229194373</v>
      </c>
      <c r="E13903">
        <f>D13903/-387</f>
        <v>0.7751972669042474</v>
      </c>
      <c r="F13903">
        <f t="shared" si="217"/>
        <v>103.84996666666666</v>
      </c>
    </row>
    <row r="13904" spans="1:6" x14ac:dyDescent="0.25">
      <c r="A13904">
        <v>6231.3389999999999</v>
      </c>
      <c r="B13904">
        <v>367.66057599999999</v>
      </c>
      <c r="C13904">
        <f>1/B13904 * 1000000000</f>
        <v>2719899.9981983383</v>
      </c>
      <c r="D13904">
        <f>C13904-2720099.999</f>
        <v>-200.00080166151747</v>
      </c>
      <c r="E13904">
        <f>D13904/-387</f>
        <v>0.51679793710986421</v>
      </c>
      <c r="F13904">
        <f t="shared" si="217"/>
        <v>103.85565</v>
      </c>
    </row>
    <row r="13905" spans="1:6" x14ac:dyDescent="0.25">
      <c r="A13905">
        <v>6231.68</v>
      </c>
      <c r="B13905">
        <v>367.66057599999999</v>
      </c>
      <c r="C13905">
        <f>1/B13905 * 1000000000</f>
        <v>2719899.9981983383</v>
      </c>
      <c r="D13905">
        <f>C13905-2720099.999</f>
        <v>-200.00080166151747</v>
      </c>
      <c r="E13905">
        <f>D13905/-387</f>
        <v>0.51679793710986421</v>
      </c>
      <c r="F13905">
        <f t="shared" si="217"/>
        <v>103.86133333333333</v>
      </c>
    </row>
    <row r="13906" spans="1:6" x14ac:dyDescent="0.25">
      <c r="A13906">
        <v>6232.0190000000002</v>
      </c>
      <c r="B13906">
        <v>367.66057599999999</v>
      </c>
      <c r="C13906">
        <f>1/B13906 * 1000000000</f>
        <v>2719899.9981983383</v>
      </c>
      <c r="D13906">
        <f>C13906-2720099.999</f>
        <v>-200.00080166151747</v>
      </c>
      <c r="E13906">
        <f>D13906/-387</f>
        <v>0.51679793710986421</v>
      </c>
      <c r="F13906">
        <f t="shared" si="217"/>
        <v>103.86698333333334</v>
      </c>
    </row>
    <row r="13907" spans="1:6" x14ac:dyDescent="0.25">
      <c r="A13907">
        <v>6232.36</v>
      </c>
      <c r="B13907">
        <v>367.64705900000001</v>
      </c>
      <c r="C13907">
        <f>1/B13907 * 1000000000</f>
        <v>2719999.9986943998</v>
      </c>
      <c r="D13907">
        <f>C13907-2720099.999</f>
        <v>-100.00030559999868</v>
      </c>
      <c r="E13907">
        <f>D13907/-387</f>
        <v>0.25839872248061674</v>
      </c>
      <c r="F13907">
        <f t="shared" si="217"/>
        <v>103.87266666666666</v>
      </c>
    </row>
    <row r="13908" spans="1:6" x14ac:dyDescent="0.25">
      <c r="A13908">
        <v>6232.701</v>
      </c>
      <c r="B13908">
        <v>367.64705900000001</v>
      </c>
      <c r="C13908">
        <f>1/B13908 * 1000000000</f>
        <v>2719999.9986943998</v>
      </c>
      <c r="D13908">
        <f>C13908-2720099.999</f>
        <v>-100.00030559999868</v>
      </c>
      <c r="E13908">
        <f>D13908/-387</f>
        <v>0.25839872248061674</v>
      </c>
      <c r="F13908">
        <f t="shared" si="217"/>
        <v>103.87835</v>
      </c>
    </row>
    <row r="13909" spans="1:6" x14ac:dyDescent="0.25">
      <c r="A13909">
        <v>6233.0479999999998</v>
      </c>
      <c r="B13909">
        <v>367.66057599999999</v>
      </c>
      <c r="C13909">
        <f>1/B13909 * 1000000000</f>
        <v>2719899.9981983383</v>
      </c>
      <c r="D13909">
        <f>C13909-2720099.999</f>
        <v>-200.00080166151747</v>
      </c>
      <c r="E13909">
        <f>D13909/-387</f>
        <v>0.51679793710986421</v>
      </c>
      <c r="F13909">
        <f t="shared" si="217"/>
        <v>103.88413333333332</v>
      </c>
    </row>
    <row r="13910" spans="1:6" x14ac:dyDescent="0.25">
      <c r="A13910">
        <v>6233.384</v>
      </c>
      <c r="B13910">
        <v>367.66057599999999</v>
      </c>
      <c r="C13910">
        <f>1/B13910 * 1000000000</f>
        <v>2719899.9981983383</v>
      </c>
      <c r="D13910">
        <f>C13910-2720099.999</f>
        <v>-200.00080166151747</v>
      </c>
      <c r="E13910">
        <f>D13910/-387</f>
        <v>0.51679793710986421</v>
      </c>
      <c r="F13910">
        <f t="shared" si="217"/>
        <v>103.88973333333334</v>
      </c>
    </row>
    <row r="13911" spans="1:6" x14ac:dyDescent="0.25">
      <c r="A13911">
        <v>6233.7309999999998</v>
      </c>
      <c r="B13911">
        <v>367.67409400000003</v>
      </c>
      <c r="C13911">
        <f>1/B13911 * 1000000000</f>
        <v>2719799.9976577079</v>
      </c>
      <c r="D13911">
        <f>C13911-2720099.999</f>
        <v>-300.00134229194373</v>
      </c>
      <c r="E13911">
        <f>D13911/-387</f>
        <v>0.7751972669042474</v>
      </c>
      <c r="F13911">
        <f t="shared" si="217"/>
        <v>103.89551666666667</v>
      </c>
    </row>
    <row r="13912" spans="1:6" x14ac:dyDescent="0.25">
      <c r="A13912">
        <v>6234.067</v>
      </c>
      <c r="B13912">
        <v>367.66057599999999</v>
      </c>
      <c r="C13912">
        <f>1/B13912 * 1000000000</f>
        <v>2719899.9981983383</v>
      </c>
      <c r="D13912">
        <f>C13912-2720099.999</f>
        <v>-200.00080166151747</v>
      </c>
      <c r="E13912">
        <f>D13912/-387</f>
        <v>0.51679793710986421</v>
      </c>
      <c r="F13912">
        <f t="shared" si="217"/>
        <v>103.90111666666667</v>
      </c>
    </row>
    <row r="13913" spans="1:6" x14ac:dyDescent="0.25">
      <c r="A13913">
        <v>6234.4070000000002</v>
      </c>
      <c r="B13913">
        <v>367.66057599999999</v>
      </c>
      <c r="C13913">
        <f>1/B13913 * 1000000000</f>
        <v>2719899.9981983383</v>
      </c>
      <c r="D13913">
        <f>C13913-2720099.999</f>
        <v>-200.00080166151747</v>
      </c>
      <c r="E13913">
        <f>D13913/-387</f>
        <v>0.51679793710986421</v>
      </c>
      <c r="F13913">
        <f t="shared" si="217"/>
        <v>103.90678333333334</v>
      </c>
    </row>
    <row r="13914" spans="1:6" x14ac:dyDescent="0.25">
      <c r="A13914">
        <v>6234.7470000000003</v>
      </c>
      <c r="B13914">
        <v>367.64705900000001</v>
      </c>
      <c r="C13914">
        <f>1/B13914 * 1000000000</f>
        <v>2719999.9986943998</v>
      </c>
      <c r="D13914">
        <f>C13914-2720099.999</f>
        <v>-100.00030559999868</v>
      </c>
      <c r="E13914">
        <f>D13914/-387</f>
        <v>0.25839872248061674</v>
      </c>
      <c r="F13914">
        <f t="shared" si="217"/>
        <v>103.91245000000001</v>
      </c>
    </row>
    <row r="13915" spans="1:6" x14ac:dyDescent="0.25">
      <c r="A13915">
        <v>6235.0870000000004</v>
      </c>
      <c r="B13915">
        <v>367.64705900000001</v>
      </c>
      <c r="C13915">
        <f>1/B13915 * 1000000000</f>
        <v>2719999.9986943998</v>
      </c>
      <c r="D13915">
        <f>C13915-2720099.999</f>
        <v>-100.00030559999868</v>
      </c>
      <c r="E13915">
        <f>D13915/-387</f>
        <v>0.25839872248061674</v>
      </c>
      <c r="F13915">
        <f t="shared" si="217"/>
        <v>103.91811666666668</v>
      </c>
    </row>
    <row r="13916" spans="1:6" x14ac:dyDescent="0.25">
      <c r="A13916">
        <v>6235.4669999999996</v>
      </c>
      <c r="B13916">
        <v>367.755222</v>
      </c>
      <c r="C13916">
        <f>1/B13916 * 1000000000</f>
        <v>2719200.0009180019</v>
      </c>
      <c r="D13916">
        <f>C13916-2720099.999</f>
        <v>-899.99808199796826</v>
      </c>
      <c r="E13916">
        <f>D13916/-387</f>
        <v>2.3255764392712357</v>
      </c>
      <c r="F13916">
        <f t="shared" si="217"/>
        <v>103.92444999999999</v>
      </c>
    </row>
    <row r="13917" spans="1:6" x14ac:dyDescent="0.25">
      <c r="A13917">
        <v>6235.7709999999997</v>
      </c>
      <c r="B13917">
        <v>367.687613</v>
      </c>
      <c r="C13917">
        <f>1/B13917 * 1000000000</f>
        <v>2719699.9970733309</v>
      </c>
      <c r="D13917">
        <f>C13917-2720099.999</f>
        <v>-400.00192666891962</v>
      </c>
      <c r="E13917">
        <f>D13917/-387</f>
        <v>1.0335967097388103</v>
      </c>
      <c r="F13917">
        <f t="shared" si="217"/>
        <v>103.92951666666666</v>
      </c>
    </row>
    <row r="13918" spans="1:6" x14ac:dyDescent="0.25">
      <c r="A13918">
        <v>6236.1109999999999</v>
      </c>
      <c r="B13918">
        <v>367.687613</v>
      </c>
      <c r="C13918">
        <f>1/B13918 * 1000000000</f>
        <v>2719699.9970733309</v>
      </c>
      <c r="D13918">
        <f>C13918-2720099.999</f>
        <v>-400.00192666891962</v>
      </c>
      <c r="E13918">
        <f>D13918/-387</f>
        <v>1.0335967097388103</v>
      </c>
      <c r="F13918">
        <f t="shared" si="217"/>
        <v>103.93518333333333</v>
      </c>
    </row>
    <row r="13919" spans="1:6" x14ac:dyDescent="0.25">
      <c r="A13919">
        <v>6236.451</v>
      </c>
      <c r="B13919">
        <v>367.66057599999999</v>
      </c>
      <c r="C13919">
        <f>1/B13919 * 1000000000</f>
        <v>2719899.9981983383</v>
      </c>
      <c r="D13919">
        <f>C13919-2720099.999</f>
        <v>-200.00080166151747</v>
      </c>
      <c r="E13919">
        <f>D13919/-387</f>
        <v>0.51679793710986421</v>
      </c>
      <c r="F13919">
        <f t="shared" si="217"/>
        <v>103.94085</v>
      </c>
    </row>
    <row r="13920" spans="1:6" x14ac:dyDescent="0.25">
      <c r="A13920">
        <v>6237.1390000000001</v>
      </c>
      <c r="B13920">
        <v>367.714653</v>
      </c>
      <c r="C13920">
        <f>1/B13920 * 1000000000</f>
        <v>2719500.0031722966</v>
      </c>
      <c r="D13920">
        <f>C13920-2720099.999</f>
        <v>-599.99582770327106</v>
      </c>
      <c r="E13920">
        <f>D13920/-387</f>
        <v>1.5503768157707263</v>
      </c>
      <c r="F13920">
        <f t="shared" si="217"/>
        <v>103.95231666666668</v>
      </c>
    </row>
    <row r="13921" spans="1:6" x14ac:dyDescent="0.25">
      <c r="A13921">
        <v>6237.5069999999996</v>
      </c>
      <c r="B13921">
        <v>367.78227299999998</v>
      </c>
      <c r="C13921">
        <f>1/B13921 * 1000000000</f>
        <v>2718999.9992196471</v>
      </c>
      <c r="D13921">
        <f>C13921-2720099.999</f>
        <v>-1099.9997803526931</v>
      </c>
      <c r="E13921">
        <f>D13921/-387</f>
        <v>2.8423766934178114</v>
      </c>
      <c r="F13921">
        <f t="shared" si="217"/>
        <v>103.95845</v>
      </c>
    </row>
    <row r="13922" spans="1:6" x14ac:dyDescent="0.25">
      <c r="A13922">
        <v>6237.8159999999998</v>
      </c>
      <c r="B13922">
        <v>367.70113300000003</v>
      </c>
      <c r="C13922">
        <f>1/B13922 * 1000000000</f>
        <v>2719599.9964460265</v>
      </c>
      <c r="D13922">
        <f>C13922-2720099.999</f>
        <v>-500.00255397334695</v>
      </c>
      <c r="E13922">
        <f>D13922/-387</f>
        <v>1.2919962634970206</v>
      </c>
      <c r="F13922">
        <f t="shared" si="217"/>
        <v>103.9636</v>
      </c>
    </row>
    <row r="13923" spans="1:6" x14ac:dyDescent="0.25">
      <c r="A13923">
        <v>6238.1610000000001</v>
      </c>
      <c r="B13923">
        <v>367.70113300000003</v>
      </c>
      <c r="C13923">
        <f>1/B13923 * 1000000000</f>
        <v>2719599.9964460265</v>
      </c>
      <c r="D13923">
        <f>C13923-2720099.999</f>
        <v>-500.00255397334695</v>
      </c>
      <c r="E13923">
        <f>D13923/-387</f>
        <v>1.2919962634970206</v>
      </c>
      <c r="F13923">
        <f t="shared" si="217"/>
        <v>103.96935000000001</v>
      </c>
    </row>
    <row r="13924" spans="1:6" x14ac:dyDescent="0.25">
      <c r="A13924">
        <v>6238.5050000000001</v>
      </c>
      <c r="B13924">
        <v>367.687613</v>
      </c>
      <c r="C13924">
        <f>1/B13924 * 1000000000</f>
        <v>2719699.9970733309</v>
      </c>
      <c r="D13924">
        <f>C13924-2720099.999</f>
        <v>-400.00192666891962</v>
      </c>
      <c r="E13924">
        <f>D13924/-387</f>
        <v>1.0335967097388103</v>
      </c>
      <c r="F13924">
        <f t="shared" si="217"/>
        <v>103.97508333333333</v>
      </c>
    </row>
    <row r="13925" spans="1:6" x14ac:dyDescent="0.25">
      <c r="A13925">
        <v>6238.8419999999996</v>
      </c>
      <c r="B13925">
        <v>367.687613</v>
      </c>
      <c r="C13925">
        <f>1/B13925 * 1000000000</f>
        <v>2719699.9970733309</v>
      </c>
      <c r="D13925">
        <f>C13925-2720099.999</f>
        <v>-400.00192666891962</v>
      </c>
      <c r="E13925">
        <f>D13925/-387</f>
        <v>1.0335967097388103</v>
      </c>
      <c r="F13925">
        <f t="shared" si="217"/>
        <v>103.9807</v>
      </c>
    </row>
    <row r="13926" spans="1:6" x14ac:dyDescent="0.25">
      <c r="A13926">
        <v>6239.1809999999996</v>
      </c>
      <c r="B13926">
        <v>367.67409400000003</v>
      </c>
      <c r="C13926">
        <f>1/B13926 * 1000000000</f>
        <v>2719799.9976577079</v>
      </c>
      <c r="D13926">
        <f>C13926-2720099.999</f>
        <v>-300.00134229194373</v>
      </c>
      <c r="E13926">
        <f>D13926/-387</f>
        <v>0.7751972669042474</v>
      </c>
      <c r="F13926">
        <f t="shared" si="217"/>
        <v>103.98634999999999</v>
      </c>
    </row>
    <row r="13927" spans="1:6" x14ac:dyDescent="0.25">
      <c r="A13927">
        <v>6239.5209999999997</v>
      </c>
      <c r="B13927">
        <v>367.66057599999999</v>
      </c>
      <c r="C13927">
        <f>1/B13927 * 1000000000</f>
        <v>2719899.9981983383</v>
      </c>
      <c r="D13927">
        <f>C13927-2720099.999</f>
        <v>-200.00080166151747</v>
      </c>
      <c r="E13927">
        <f>D13927/-387</f>
        <v>0.51679793710986421</v>
      </c>
      <c r="F13927">
        <f t="shared" si="217"/>
        <v>103.99201666666666</v>
      </c>
    </row>
    <row r="13928" spans="1:6" x14ac:dyDescent="0.25">
      <c r="A13928">
        <v>6239.8639999999996</v>
      </c>
      <c r="B13928">
        <v>367.66057599999999</v>
      </c>
      <c r="C13928">
        <f>1/B13928 * 1000000000</f>
        <v>2719899.9981983383</v>
      </c>
      <c r="D13928">
        <f>C13928-2720099.999</f>
        <v>-200.00080166151747</v>
      </c>
      <c r="E13928">
        <f>D13928/-387</f>
        <v>0.51679793710986421</v>
      </c>
      <c r="F13928">
        <f t="shared" si="217"/>
        <v>103.99773333333333</v>
      </c>
    </row>
    <row r="13929" spans="1:6" x14ac:dyDescent="0.25">
      <c r="A13929">
        <v>6240.2039999999997</v>
      </c>
      <c r="B13929">
        <v>367.66057599999999</v>
      </c>
      <c r="C13929">
        <f>1/B13929 * 1000000000</f>
        <v>2719899.9981983383</v>
      </c>
      <c r="D13929">
        <f>C13929-2720099.999</f>
        <v>-200.00080166151747</v>
      </c>
      <c r="E13929">
        <f>D13929/-387</f>
        <v>0.51679793710986421</v>
      </c>
      <c r="F13929">
        <f t="shared" si="217"/>
        <v>104.0034</v>
      </c>
    </row>
    <row r="13930" spans="1:6" x14ac:dyDescent="0.25">
      <c r="A13930">
        <v>6240.5460000000003</v>
      </c>
      <c r="B13930">
        <v>367.66057599999999</v>
      </c>
      <c r="C13930">
        <f>1/B13930 * 1000000000</f>
        <v>2719899.9981983383</v>
      </c>
      <c r="D13930">
        <f>C13930-2720099.999</f>
        <v>-200.00080166151747</v>
      </c>
      <c r="E13930">
        <f>D13930/-387</f>
        <v>0.51679793710986421</v>
      </c>
      <c r="F13930">
        <f t="shared" si="217"/>
        <v>104.0091</v>
      </c>
    </row>
    <row r="13931" spans="1:6" x14ac:dyDescent="0.25">
      <c r="A13931">
        <v>6240.8919999999998</v>
      </c>
      <c r="B13931">
        <v>367.67409400000003</v>
      </c>
      <c r="C13931">
        <f>1/B13931 * 1000000000</f>
        <v>2719799.9976577079</v>
      </c>
      <c r="D13931">
        <f>C13931-2720099.999</f>
        <v>-300.00134229194373</v>
      </c>
      <c r="E13931">
        <f>D13931/-387</f>
        <v>0.7751972669042474</v>
      </c>
      <c r="F13931">
        <f t="shared" si="217"/>
        <v>104.01486666666666</v>
      </c>
    </row>
    <row r="13932" spans="1:6" x14ac:dyDescent="0.25">
      <c r="A13932">
        <v>6241.2259999999997</v>
      </c>
      <c r="B13932">
        <v>367.66057599999999</v>
      </c>
      <c r="C13932">
        <f>1/B13932 * 1000000000</f>
        <v>2719899.9981983383</v>
      </c>
      <c r="D13932">
        <f>C13932-2720099.999</f>
        <v>-200.00080166151747</v>
      </c>
      <c r="E13932">
        <f>D13932/-387</f>
        <v>0.51679793710986421</v>
      </c>
      <c r="F13932">
        <f t="shared" si="217"/>
        <v>104.02043333333333</v>
      </c>
    </row>
    <row r="13933" spans="1:6" x14ac:dyDescent="0.25">
      <c r="A13933">
        <v>6241.5680000000002</v>
      </c>
      <c r="B13933">
        <v>367.66057599999999</v>
      </c>
      <c r="C13933">
        <f>1/B13933 * 1000000000</f>
        <v>2719899.9981983383</v>
      </c>
      <c r="D13933">
        <f>C13933-2720099.999</f>
        <v>-200.00080166151747</v>
      </c>
      <c r="E13933">
        <f>D13933/-387</f>
        <v>0.51679793710986421</v>
      </c>
      <c r="F13933">
        <f t="shared" si="217"/>
        <v>104.02613333333333</v>
      </c>
    </row>
    <row r="13934" spans="1:6" x14ac:dyDescent="0.25">
      <c r="A13934">
        <v>6241.9129999999996</v>
      </c>
      <c r="B13934">
        <v>367.67409400000003</v>
      </c>
      <c r="C13934">
        <f>1/B13934 * 1000000000</f>
        <v>2719799.9976577079</v>
      </c>
      <c r="D13934">
        <f>C13934-2720099.999</f>
        <v>-300.00134229194373</v>
      </c>
      <c r="E13934">
        <f>D13934/-387</f>
        <v>0.7751972669042474</v>
      </c>
      <c r="F13934">
        <f t="shared" si="217"/>
        <v>104.03188333333333</v>
      </c>
    </row>
    <row r="13935" spans="1:6" x14ac:dyDescent="0.25">
      <c r="A13935">
        <v>6242.25</v>
      </c>
      <c r="B13935">
        <v>367.66057599999999</v>
      </c>
      <c r="C13935">
        <f>1/B13935 * 1000000000</f>
        <v>2719899.9981983383</v>
      </c>
      <c r="D13935">
        <f>C13935-2720099.999</f>
        <v>-200.00080166151747</v>
      </c>
      <c r="E13935">
        <f>D13935/-387</f>
        <v>0.51679793710986421</v>
      </c>
      <c r="F13935">
        <f t="shared" si="217"/>
        <v>104.03749999999999</v>
      </c>
    </row>
    <row r="13936" spans="1:6" x14ac:dyDescent="0.25">
      <c r="A13936">
        <v>6242.5910000000003</v>
      </c>
      <c r="B13936">
        <v>367.66057599999999</v>
      </c>
      <c r="C13936">
        <f>1/B13936 * 1000000000</f>
        <v>2719899.9981983383</v>
      </c>
      <c r="D13936">
        <f>C13936-2720099.999</f>
        <v>-200.00080166151747</v>
      </c>
      <c r="E13936">
        <f>D13936/-387</f>
        <v>0.51679793710986421</v>
      </c>
      <c r="F13936">
        <f t="shared" si="217"/>
        <v>104.04318333333335</v>
      </c>
    </row>
    <row r="13937" spans="1:6" x14ac:dyDescent="0.25">
      <c r="A13937">
        <v>6242.9319999999998</v>
      </c>
      <c r="B13937">
        <v>367.66057599999999</v>
      </c>
      <c r="C13937">
        <f>1/B13937 * 1000000000</f>
        <v>2719899.9981983383</v>
      </c>
      <c r="D13937">
        <f>C13937-2720099.999</f>
        <v>-200.00080166151747</v>
      </c>
      <c r="E13937">
        <f>D13937/-387</f>
        <v>0.51679793710986421</v>
      </c>
      <c r="F13937">
        <f t="shared" si="217"/>
        <v>104.04886666666667</v>
      </c>
    </row>
    <row r="13938" spans="1:6" x14ac:dyDescent="0.25">
      <c r="A13938">
        <v>6243.277</v>
      </c>
      <c r="B13938">
        <v>367.66057599999999</v>
      </c>
      <c r="C13938">
        <f>1/B13938 * 1000000000</f>
        <v>2719899.9981983383</v>
      </c>
      <c r="D13938">
        <f>C13938-2720099.999</f>
        <v>-200.00080166151747</v>
      </c>
      <c r="E13938">
        <f>D13938/-387</f>
        <v>0.51679793710986421</v>
      </c>
      <c r="F13938">
        <f t="shared" si="217"/>
        <v>104.05461666666666</v>
      </c>
    </row>
    <row r="13939" spans="1:6" x14ac:dyDescent="0.25">
      <c r="A13939">
        <v>6243.6170000000002</v>
      </c>
      <c r="B13939">
        <v>367.67409400000003</v>
      </c>
      <c r="C13939">
        <f>1/B13939 * 1000000000</f>
        <v>2719799.9976577079</v>
      </c>
      <c r="D13939">
        <f>C13939-2720099.999</f>
        <v>-300.00134229194373</v>
      </c>
      <c r="E13939">
        <f>D13939/-387</f>
        <v>0.7751972669042474</v>
      </c>
      <c r="F13939">
        <f t="shared" si="217"/>
        <v>104.06028333333333</v>
      </c>
    </row>
    <row r="13940" spans="1:6" x14ac:dyDescent="0.25">
      <c r="A13940">
        <v>6243.9560000000001</v>
      </c>
      <c r="B13940">
        <v>367.66057599999999</v>
      </c>
      <c r="C13940">
        <f>1/B13940 * 1000000000</f>
        <v>2719899.9981983383</v>
      </c>
      <c r="D13940">
        <f>C13940-2720099.999</f>
        <v>-200.00080166151747</v>
      </c>
      <c r="E13940">
        <f>D13940/-387</f>
        <v>0.51679793710986421</v>
      </c>
      <c r="F13940">
        <f t="shared" si="217"/>
        <v>104.06593333333333</v>
      </c>
    </row>
    <row r="13941" spans="1:6" x14ac:dyDescent="0.25">
      <c r="A13941">
        <v>6244.299</v>
      </c>
      <c r="B13941">
        <v>367.66057599999999</v>
      </c>
      <c r="C13941">
        <f>1/B13941 * 1000000000</f>
        <v>2719899.9981983383</v>
      </c>
      <c r="D13941">
        <f>C13941-2720099.999</f>
        <v>-200.00080166151747</v>
      </c>
      <c r="E13941">
        <f>D13941/-387</f>
        <v>0.51679793710986421</v>
      </c>
      <c r="F13941">
        <f t="shared" si="217"/>
        <v>104.07165000000001</v>
      </c>
    </row>
    <row r="13942" spans="1:6" x14ac:dyDescent="0.25">
      <c r="A13942">
        <v>6244.6450000000004</v>
      </c>
      <c r="B13942">
        <v>367.67409400000003</v>
      </c>
      <c r="C13942">
        <f>1/B13942 * 1000000000</f>
        <v>2719799.9976577079</v>
      </c>
      <c r="D13942">
        <f>C13942-2720099.999</f>
        <v>-300.00134229194373</v>
      </c>
      <c r="E13942">
        <f>D13942/-387</f>
        <v>0.7751972669042474</v>
      </c>
      <c r="F13942">
        <f t="shared" si="217"/>
        <v>104.07741666666668</v>
      </c>
    </row>
    <row r="13943" spans="1:6" x14ac:dyDescent="0.25">
      <c r="A13943">
        <v>6244.9790000000003</v>
      </c>
      <c r="B13943">
        <v>367.66057599999999</v>
      </c>
      <c r="C13943">
        <f>1/B13943 * 1000000000</f>
        <v>2719899.9981983383</v>
      </c>
      <c r="D13943">
        <f>C13943-2720099.999</f>
        <v>-200.00080166151747</v>
      </c>
      <c r="E13943">
        <f>D13943/-387</f>
        <v>0.51679793710986421</v>
      </c>
      <c r="F13943">
        <f t="shared" si="217"/>
        <v>104.08298333333333</v>
      </c>
    </row>
    <row r="13944" spans="1:6" x14ac:dyDescent="0.25">
      <c r="A13944">
        <v>6245.3180000000002</v>
      </c>
      <c r="B13944">
        <v>367.64705900000001</v>
      </c>
      <c r="C13944">
        <f>1/B13944 * 1000000000</f>
        <v>2719999.9986943998</v>
      </c>
      <c r="D13944">
        <f>C13944-2720099.999</f>
        <v>-100.00030559999868</v>
      </c>
      <c r="E13944">
        <f>D13944/-387</f>
        <v>0.25839872248061674</v>
      </c>
      <c r="F13944">
        <f t="shared" si="217"/>
        <v>104.08863333333333</v>
      </c>
    </row>
    <row r="13945" spans="1:6" x14ac:dyDescent="0.25">
      <c r="A13945">
        <v>6245.66</v>
      </c>
      <c r="B13945">
        <v>367.64705900000001</v>
      </c>
      <c r="C13945">
        <f>1/B13945 * 1000000000</f>
        <v>2719999.9986943998</v>
      </c>
      <c r="D13945">
        <f>C13945-2720099.999</f>
        <v>-100.00030559999868</v>
      </c>
      <c r="E13945">
        <f>D13945/-387</f>
        <v>0.25839872248061674</v>
      </c>
      <c r="F13945">
        <f t="shared" si="217"/>
        <v>104.09433333333332</v>
      </c>
    </row>
    <row r="13946" spans="1:6" x14ac:dyDescent="0.25">
      <c r="A13946">
        <v>6246</v>
      </c>
      <c r="B13946">
        <v>367.66057599999999</v>
      </c>
      <c r="C13946">
        <f>1/B13946 * 1000000000</f>
        <v>2719899.9981983383</v>
      </c>
      <c r="D13946">
        <f>C13946-2720099.999</f>
        <v>-200.00080166151747</v>
      </c>
      <c r="E13946">
        <f>D13946/-387</f>
        <v>0.51679793710986421</v>
      </c>
      <c r="F13946">
        <f t="shared" si="217"/>
        <v>104.1</v>
      </c>
    </row>
    <row r="13947" spans="1:6" x14ac:dyDescent="0.25">
      <c r="A13947">
        <v>6246.3490000000002</v>
      </c>
      <c r="B13947">
        <v>367.67409400000003</v>
      </c>
      <c r="C13947">
        <f>1/B13947 * 1000000000</f>
        <v>2719799.9976577079</v>
      </c>
      <c r="D13947">
        <f>C13947-2720099.999</f>
        <v>-300.00134229194373</v>
      </c>
      <c r="E13947">
        <f>D13947/-387</f>
        <v>0.7751972669042474</v>
      </c>
      <c r="F13947">
        <f t="shared" si="217"/>
        <v>104.10581666666667</v>
      </c>
    </row>
    <row r="13948" spans="1:6" x14ac:dyDescent="0.25">
      <c r="A13948">
        <v>6246.692</v>
      </c>
      <c r="B13948">
        <v>367.687613</v>
      </c>
      <c r="C13948">
        <f>1/B13948 * 1000000000</f>
        <v>2719699.9970733309</v>
      </c>
      <c r="D13948">
        <f>C13948-2720099.999</f>
        <v>-400.00192666891962</v>
      </c>
      <c r="E13948">
        <f>D13948/-387</f>
        <v>1.0335967097388103</v>
      </c>
      <c r="F13948">
        <f t="shared" si="217"/>
        <v>104.11153333333333</v>
      </c>
    </row>
    <row r="13949" spans="1:6" x14ac:dyDescent="0.25">
      <c r="A13949">
        <v>6247.0259999999998</v>
      </c>
      <c r="B13949">
        <v>367.62002799999999</v>
      </c>
      <c r="C13949">
        <f>1/B13949 * 1000000000</f>
        <v>2720199.9995495351</v>
      </c>
      <c r="D13949">
        <f>C13949-2720099.999</f>
        <v>100.00054953526706</v>
      </c>
      <c r="E13949">
        <f>D13949/-387</f>
        <v>-0.25839935280430765</v>
      </c>
      <c r="F13949">
        <f t="shared" si="217"/>
        <v>104.11709999999999</v>
      </c>
    </row>
    <row r="13950" spans="1:6" x14ac:dyDescent="0.25">
      <c r="A13950">
        <v>6247.3630000000003</v>
      </c>
      <c r="B13950">
        <v>367.56597799999997</v>
      </c>
      <c r="C13950">
        <f>1/B13950 * 1000000000</f>
        <v>2720600.000688856</v>
      </c>
      <c r="D13950">
        <f>C13950-2720099.999</f>
        <v>500.00168885616586</v>
      </c>
      <c r="E13950">
        <f>D13950/-387</f>
        <v>-1.2919940280521081</v>
      </c>
      <c r="F13950">
        <f t="shared" si="217"/>
        <v>104.12271666666668</v>
      </c>
    </row>
    <row r="13951" spans="1:6" x14ac:dyDescent="0.25">
      <c r="A13951">
        <v>6247.7049999999999</v>
      </c>
      <c r="B13951">
        <v>367.56597799999997</v>
      </c>
      <c r="C13951">
        <f>1/B13951 * 1000000000</f>
        <v>2720600.000688856</v>
      </c>
      <c r="D13951">
        <f>C13951-2720099.999</f>
        <v>500.00168885616586</v>
      </c>
      <c r="E13951">
        <f>D13951/-387</f>
        <v>-1.2919940280521081</v>
      </c>
      <c r="F13951">
        <f t="shared" si="217"/>
        <v>104.12841666666667</v>
      </c>
    </row>
    <row r="13952" spans="1:6" x14ac:dyDescent="0.25">
      <c r="A13952">
        <v>6248.0469999999996</v>
      </c>
      <c r="B13952">
        <v>367.52545099999998</v>
      </c>
      <c r="C13952">
        <f>1/B13952 * 1000000000</f>
        <v>2720900.001017889</v>
      </c>
      <c r="D13952">
        <f>C13952-2720099.999</f>
        <v>800.00201788917184</v>
      </c>
      <c r="E13952">
        <f>D13952/-387</f>
        <v>-2.0671886767162064</v>
      </c>
      <c r="F13952">
        <f t="shared" si="217"/>
        <v>104.13411666666666</v>
      </c>
    </row>
    <row r="13953" spans="1:6" x14ac:dyDescent="0.25">
      <c r="A13953">
        <v>6248.3980000000001</v>
      </c>
      <c r="B13953">
        <v>367.55246799999998</v>
      </c>
      <c r="C13953">
        <f>1/B13953 * 1000000000</f>
        <v>2720700.0008499469</v>
      </c>
      <c r="D13953">
        <f>C13953-2720099.999</f>
        <v>600.00184994703159</v>
      </c>
      <c r="E13953">
        <f>D13953/-387</f>
        <v>-1.5503923771241126</v>
      </c>
      <c r="F13953">
        <f t="shared" si="217"/>
        <v>104.13996666666667</v>
      </c>
    </row>
    <row r="13954" spans="1:6" x14ac:dyDescent="0.25">
      <c r="A13954">
        <v>6248.7380000000003</v>
      </c>
      <c r="B13954">
        <v>367.55246799999998</v>
      </c>
      <c r="C13954">
        <f>1/B13954 * 1000000000</f>
        <v>2720700.0008499469</v>
      </c>
      <c r="D13954">
        <f>C13954-2720099.999</f>
        <v>600.00184994703159</v>
      </c>
      <c r="E13954">
        <f>D13954/-387</f>
        <v>-1.5503923771241126</v>
      </c>
      <c r="F13954">
        <f t="shared" si="217"/>
        <v>104.14563333333334</v>
      </c>
    </row>
    <row r="13955" spans="1:6" x14ac:dyDescent="0.25">
      <c r="A13955">
        <v>6249.0739999999996</v>
      </c>
      <c r="B13955">
        <v>367.52545099999998</v>
      </c>
      <c r="C13955">
        <f>1/B13955 * 1000000000</f>
        <v>2720900.001017889</v>
      </c>
      <c r="D13955">
        <f>C13955-2720099.999</f>
        <v>800.00201788917184</v>
      </c>
      <c r="E13955">
        <f>D13955/-387</f>
        <v>-2.0671886767162064</v>
      </c>
      <c r="F13955">
        <f t="shared" ref="F13955:F14018" si="218">A13955/60</f>
        <v>104.15123333333332</v>
      </c>
    </row>
    <row r="13956" spans="1:6" x14ac:dyDescent="0.25">
      <c r="A13956">
        <v>6249.4139999999998</v>
      </c>
      <c r="B13956">
        <v>367.52545099999998</v>
      </c>
      <c r="C13956">
        <f>1/B13956 * 1000000000</f>
        <v>2720900.001017889</v>
      </c>
      <c r="D13956">
        <f>C13956-2720099.999</f>
        <v>800.00201788917184</v>
      </c>
      <c r="E13956">
        <f>D13956/-387</f>
        <v>-2.0671886767162064</v>
      </c>
      <c r="F13956">
        <f t="shared" si="218"/>
        <v>104.15689999999999</v>
      </c>
    </row>
    <row r="13957" spans="1:6" x14ac:dyDescent="0.25">
      <c r="A13957">
        <v>6249.7520000000004</v>
      </c>
      <c r="B13957">
        <v>367.52545099999998</v>
      </c>
      <c r="C13957">
        <f>1/B13957 * 1000000000</f>
        <v>2720900.001017889</v>
      </c>
      <c r="D13957">
        <f>C13957-2720099.999</f>
        <v>800.00201788917184</v>
      </c>
      <c r="E13957">
        <f>D13957/-387</f>
        <v>-2.0671886767162064</v>
      </c>
      <c r="F13957">
        <f t="shared" si="218"/>
        <v>104.16253333333334</v>
      </c>
    </row>
    <row r="13958" spans="1:6" x14ac:dyDescent="0.25">
      <c r="A13958">
        <v>6250.0929999999998</v>
      </c>
      <c r="B13958">
        <v>367.51194400000003</v>
      </c>
      <c r="C13958">
        <f>1/B13958 * 1000000000</f>
        <v>2721000.001023096</v>
      </c>
      <c r="D13958">
        <f>C13958-2720099.999</f>
        <v>900.00202309619635</v>
      </c>
      <c r="E13958">
        <f>D13958/-387</f>
        <v>-2.3255866229875877</v>
      </c>
      <c r="F13958">
        <f t="shared" si="218"/>
        <v>104.16821666666667</v>
      </c>
    </row>
    <row r="13959" spans="1:6" x14ac:dyDescent="0.25">
      <c r="A13959">
        <v>6250.4340000000002</v>
      </c>
      <c r="B13959">
        <v>367.52545099999998</v>
      </c>
      <c r="C13959">
        <f>1/B13959 * 1000000000</f>
        <v>2720900.001017889</v>
      </c>
      <c r="D13959">
        <f>C13959-2720099.999</f>
        <v>800.00201788917184</v>
      </c>
      <c r="E13959">
        <f>D13959/-387</f>
        <v>-2.0671886767162064</v>
      </c>
      <c r="F13959">
        <f t="shared" si="218"/>
        <v>104.1739</v>
      </c>
    </row>
    <row r="13960" spans="1:6" x14ac:dyDescent="0.25">
      <c r="A13960">
        <v>6251.1310000000003</v>
      </c>
      <c r="B13960">
        <v>367.55246799999998</v>
      </c>
      <c r="C13960">
        <f>1/B13960 * 1000000000</f>
        <v>2720700.0008499469</v>
      </c>
      <c r="D13960">
        <f>C13960-2720099.999</f>
        <v>600.00184994703159</v>
      </c>
      <c r="E13960">
        <f>D13960/-387</f>
        <v>-1.5503923771241126</v>
      </c>
      <c r="F13960">
        <f t="shared" si="218"/>
        <v>104.18551666666667</v>
      </c>
    </row>
    <row r="13961" spans="1:6" x14ac:dyDescent="0.25">
      <c r="A13961">
        <v>6251.4579999999996</v>
      </c>
      <c r="B13961">
        <v>367.52545099999998</v>
      </c>
      <c r="C13961">
        <f>1/B13961 * 1000000000</f>
        <v>2720900.001017889</v>
      </c>
      <c r="D13961">
        <f>C13961-2720099.999</f>
        <v>800.00201788917184</v>
      </c>
      <c r="E13961">
        <f>D13961/-387</f>
        <v>-2.0671886767162064</v>
      </c>
      <c r="F13961">
        <f t="shared" si="218"/>
        <v>104.19096666666665</v>
      </c>
    </row>
    <row r="13962" spans="1:6" x14ac:dyDescent="0.25">
      <c r="A13962">
        <v>6252.8379999999997</v>
      </c>
      <c r="B13962">
        <v>367.606514</v>
      </c>
      <c r="C13962">
        <f>1/B13962 * 1000000000</f>
        <v>2720299.9999069655</v>
      </c>
      <c r="D13962">
        <f>C13962-2720099.999</f>
        <v>200.00090696569532</v>
      </c>
      <c r="E13962">
        <f>D13962/-387</f>
        <v>-0.51679820921368302</v>
      </c>
      <c r="F13962">
        <f t="shared" si="218"/>
        <v>104.21396666666666</v>
      </c>
    </row>
    <row r="13963" spans="1:6" x14ac:dyDescent="0.25">
      <c r="A13963">
        <v>6253.1859999999997</v>
      </c>
      <c r="B13963">
        <v>367.62002799999999</v>
      </c>
      <c r="C13963">
        <f>1/B13963 * 1000000000</f>
        <v>2720199.9995495351</v>
      </c>
      <c r="D13963">
        <f>C13963-2720099.999</f>
        <v>100.00054953526706</v>
      </c>
      <c r="E13963">
        <f>D13963/-387</f>
        <v>-0.25839935280430765</v>
      </c>
      <c r="F13963">
        <f t="shared" si="218"/>
        <v>104.21976666666666</v>
      </c>
    </row>
    <row r="13964" spans="1:6" x14ac:dyDescent="0.25">
      <c r="A13964">
        <v>6253.5029999999997</v>
      </c>
      <c r="B13964">
        <v>367.57948900000002</v>
      </c>
      <c r="C13964">
        <f>1/B13964 * 1000000000</f>
        <v>2720500.0004774476</v>
      </c>
      <c r="D13964">
        <f>C13964-2720099.999</f>
        <v>400.00147744780406</v>
      </c>
      <c r="E13964">
        <f>D13964/-387</f>
        <v>-1.033595548960734</v>
      </c>
      <c r="F13964">
        <f t="shared" si="218"/>
        <v>104.22505</v>
      </c>
    </row>
    <row r="13965" spans="1:6" x14ac:dyDescent="0.25">
      <c r="A13965">
        <v>6253.8530000000001</v>
      </c>
      <c r="B13965">
        <v>367.56597799999997</v>
      </c>
      <c r="C13965">
        <f>1/B13965 * 1000000000</f>
        <v>2720600.000688856</v>
      </c>
      <c r="D13965">
        <f>C13965-2720099.999</f>
        <v>500.00168885616586</v>
      </c>
      <c r="E13965">
        <f>D13965/-387</f>
        <v>-1.2919940280521081</v>
      </c>
      <c r="F13965">
        <f t="shared" si="218"/>
        <v>104.23088333333334</v>
      </c>
    </row>
    <row r="13966" spans="1:6" x14ac:dyDescent="0.25">
      <c r="A13966">
        <v>6254.1880000000001</v>
      </c>
      <c r="B13966">
        <v>367.55246799999998</v>
      </c>
      <c r="C13966">
        <f>1/B13966 * 1000000000</f>
        <v>2720700.0008499469</v>
      </c>
      <c r="D13966">
        <f>C13966-2720099.999</f>
        <v>600.00184994703159</v>
      </c>
      <c r="E13966">
        <f>D13966/-387</f>
        <v>-1.5503923771241126</v>
      </c>
      <c r="F13966">
        <f t="shared" si="218"/>
        <v>104.23646666666667</v>
      </c>
    </row>
    <row r="13967" spans="1:6" x14ac:dyDescent="0.25">
      <c r="A13967">
        <v>6254.5259999999998</v>
      </c>
      <c r="B13967">
        <v>367.52545099999998</v>
      </c>
      <c r="C13967">
        <f>1/B13967 * 1000000000</f>
        <v>2720900.001017889</v>
      </c>
      <c r="D13967">
        <f>C13967-2720099.999</f>
        <v>800.00201788917184</v>
      </c>
      <c r="E13967">
        <f>D13967/-387</f>
        <v>-2.0671886767162064</v>
      </c>
      <c r="F13967">
        <f t="shared" si="218"/>
        <v>104.24209999999999</v>
      </c>
    </row>
    <row r="13968" spans="1:6" x14ac:dyDescent="0.25">
      <c r="A13968">
        <v>6254.8670000000002</v>
      </c>
      <c r="B13968">
        <v>367.51194400000003</v>
      </c>
      <c r="C13968">
        <f>1/B13968 * 1000000000</f>
        <v>2721000.001023096</v>
      </c>
      <c r="D13968">
        <f>C13968-2720099.999</f>
        <v>900.00202309619635</v>
      </c>
      <c r="E13968">
        <f>D13968/-387</f>
        <v>-2.3255866229875877</v>
      </c>
      <c r="F13968">
        <f t="shared" si="218"/>
        <v>104.24778333333333</v>
      </c>
    </row>
    <row r="13969" spans="1:6" x14ac:dyDescent="0.25">
      <c r="A13969">
        <v>6255.2110000000002</v>
      </c>
      <c r="B13969">
        <v>367.49843800000002</v>
      </c>
      <c r="C13969">
        <f>1/B13969 * 1000000000</f>
        <v>2721100.000974698</v>
      </c>
      <c r="D13969">
        <f>C13969-2720099.999</f>
        <v>1000.0019746981561</v>
      </c>
      <c r="E13969">
        <f>D13969/-387</f>
        <v>-2.5839844307445894</v>
      </c>
      <c r="F13969">
        <f t="shared" si="218"/>
        <v>104.25351666666667</v>
      </c>
    </row>
    <row r="13970" spans="1:6" x14ac:dyDescent="0.25">
      <c r="A13970">
        <v>6255.549</v>
      </c>
      <c r="B13970">
        <v>367.49843800000002</v>
      </c>
      <c r="C13970">
        <f>1/B13970 * 1000000000</f>
        <v>2721100.000974698</v>
      </c>
      <c r="D13970">
        <f>C13970-2720099.999</f>
        <v>1000.0019746981561</v>
      </c>
      <c r="E13970">
        <f>D13970/-387</f>
        <v>-2.5839844307445894</v>
      </c>
      <c r="F13970">
        <f t="shared" si="218"/>
        <v>104.25915000000001</v>
      </c>
    </row>
    <row r="13971" spans="1:6" x14ac:dyDescent="0.25">
      <c r="A13971">
        <v>6255.893</v>
      </c>
      <c r="B13971">
        <v>367.49843800000002</v>
      </c>
      <c r="C13971">
        <f>1/B13971 * 1000000000</f>
        <v>2721100.000974698</v>
      </c>
      <c r="D13971">
        <f>C13971-2720099.999</f>
        <v>1000.0019746981561</v>
      </c>
      <c r="E13971">
        <f>D13971/-387</f>
        <v>-2.5839844307445894</v>
      </c>
      <c r="F13971">
        <f t="shared" si="218"/>
        <v>104.26488333333333</v>
      </c>
    </row>
    <row r="13972" spans="1:6" x14ac:dyDescent="0.25">
      <c r="A13972">
        <v>6256.2380000000003</v>
      </c>
      <c r="B13972">
        <v>367.51194400000003</v>
      </c>
      <c r="C13972">
        <f>1/B13972 * 1000000000</f>
        <v>2721000.001023096</v>
      </c>
      <c r="D13972">
        <f>C13972-2720099.999</f>
        <v>900.00202309619635</v>
      </c>
      <c r="E13972">
        <f>D13972/-387</f>
        <v>-2.3255866229875877</v>
      </c>
      <c r="F13972">
        <f t="shared" si="218"/>
        <v>104.27063333333334</v>
      </c>
    </row>
    <row r="13973" spans="1:6" x14ac:dyDescent="0.25">
      <c r="A13973">
        <v>6256.5789999999997</v>
      </c>
      <c r="B13973">
        <v>367.52545099999998</v>
      </c>
      <c r="C13973">
        <f>1/B13973 * 1000000000</f>
        <v>2720900.001017889</v>
      </c>
      <c r="D13973">
        <f>C13973-2720099.999</f>
        <v>800.00201788917184</v>
      </c>
      <c r="E13973">
        <f>D13973/-387</f>
        <v>-2.0671886767162064</v>
      </c>
      <c r="F13973">
        <f t="shared" si="218"/>
        <v>104.27631666666666</v>
      </c>
    </row>
    <row r="13974" spans="1:6" x14ac:dyDescent="0.25">
      <c r="A13974">
        <v>6257.6059999999998</v>
      </c>
      <c r="B13974">
        <v>367.57948900000002</v>
      </c>
      <c r="C13974">
        <f>1/B13974 * 1000000000</f>
        <v>2720500.0004774476</v>
      </c>
      <c r="D13974">
        <f>C13974-2720099.999</f>
        <v>400.00147744780406</v>
      </c>
      <c r="E13974">
        <f>D13974/-387</f>
        <v>-1.033595548960734</v>
      </c>
      <c r="F13974">
        <f t="shared" si="218"/>
        <v>104.29343333333333</v>
      </c>
    </row>
    <row r="13975" spans="1:6" x14ac:dyDescent="0.25">
      <c r="A13975">
        <v>6257.9409999999998</v>
      </c>
      <c r="B13975">
        <v>367.55246799999998</v>
      </c>
      <c r="C13975">
        <f>1/B13975 * 1000000000</f>
        <v>2720700.0008499469</v>
      </c>
      <c r="D13975">
        <f>C13975-2720099.999</f>
        <v>600.00184994703159</v>
      </c>
      <c r="E13975">
        <f>D13975/-387</f>
        <v>-1.5503923771241126</v>
      </c>
      <c r="F13975">
        <f t="shared" si="218"/>
        <v>104.29901666666666</v>
      </c>
    </row>
    <row r="13976" spans="1:6" x14ac:dyDescent="0.25">
      <c r="A13976">
        <v>6258.277</v>
      </c>
      <c r="B13976">
        <v>367.53895899999998</v>
      </c>
      <c r="C13976">
        <f>1/B13976 * 1000000000</f>
        <v>2720800.0009598988</v>
      </c>
      <c r="D13976">
        <f>C13976-2720099.999</f>
        <v>700.00195989897475</v>
      </c>
      <c r="E13976">
        <f>D13976/-387</f>
        <v>-1.8087905940541984</v>
      </c>
      <c r="F13976">
        <f t="shared" si="218"/>
        <v>104.30461666666666</v>
      </c>
    </row>
    <row r="13977" spans="1:6" x14ac:dyDescent="0.25">
      <c r="A13977">
        <v>6258.9620000000004</v>
      </c>
      <c r="B13977">
        <v>367.53895899999998</v>
      </c>
      <c r="C13977">
        <f>1/B13977 * 1000000000</f>
        <v>2720800.0009598988</v>
      </c>
      <c r="D13977">
        <f>C13977-2720099.999</f>
        <v>700.00195989897475</v>
      </c>
      <c r="E13977">
        <f>D13977/-387</f>
        <v>-1.8087905940541984</v>
      </c>
      <c r="F13977">
        <f t="shared" si="218"/>
        <v>104.31603333333334</v>
      </c>
    </row>
    <row r="13978" spans="1:6" x14ac:dyDescent="0.25">
      <c r="A13978">
        <v>6259.3010000000004</v>
      </c>
      <c r="B13978">
        <v>367.52545099999998</v>
      </c>
      <c r="C13978">
        <f>1/B13978 * 1000000000</f>
        <v>2720900.001017889</v>
      </c>
      <c r="D13978">
        <f>C13978-2720099.999</f>
        <v>800.00201788917184</v>
      </c>
      <c r="E13978">
        <f>D13978/-387</f>
        <v>-2.0671886767162064</v>
      </c>
      <c r="F13978">
        <f t="shared" si="218"/>
        <v>104.32168333333334</v>
      </c>
    </row>
    <row r="13979" spans="1:6" x14ac:dyDescent="0.25">
      <c r="A13979">
        <v>6259.6440000000002</v>
      </c>
      <c r="B13979">
        <v>367.51194400000003</v>
      </c>
      <c r="C13979">
        <f>1/B13979 * 1000000000</f>
        <v>2721000.001023096</v>
      </c>
      <c r="D13979">
        <f>C13979-2720099.999</f>
        <v>900.00202309619635</v>
      </c>
      <c r="E13979">
        <f>D13979/-387</f>
        <v>-2.3255866229875877</v>
      </c>
      <c r="F13979">
        <f t="shared" si="218"/>
        <v>104.3274</v>
      </c>
    </row>
    <row r="13980" spans="1:6" x14ac:dyDescent="0.25">
      <c r="A13980">
        <v>6259.99</v>
      </c>
      <c r="B13980">
        <v>367.51194400000003</v>
      </c>
      <c r="C13980">
        <f>1/B13980 * 1000000000</f>
        <v>2721000.001023096</v>
      </c>
      <c r="D13980">
        <f>C13980-2720099.999</f>
        <v>900.00202309619635</v>
      </c>
      <c r="E13980">
        <f>D13980/-387</f>
        <v>-2.3255866229875877</v>
      </c>
      <c r="F13980">
        <f t="shared" si="218"/>
        <v>104.33316666666666</v>
      </c>
    </row>
    <row r="13981" spans="1:6" x14ac:dyDescent="0.25">
      <c r="A13981">
        <v>6260.6660000000002</v>
      </c>
      <c r="B13981">
        <v>367.56597799999997</v>
      </c>
      <c r="C13981">
        <f>1/B13981 * 1000000000</f>
        <v>2720600.000688856</v>
      </c>
      <c r="D13981">
        <f>C13981-2720099.999</f>
        <v>500.00168885616586</v>
      </c>
      <c r="E13981">
        <f>D13981/-387</f>
        <v>-1.2919940280521081</v>
      </c>
      <c r="F13981">
        <f t="shared" si="218"/>
        <v>104.34443333333334</v>
      </c>
    </row>
    <row r="13982" spans="1:6" x14ac:dyDescent="0.25">
      <c r="A13982">
        <v>6261.0069999999996</v>
      </c>
      <c r="B13982">
        <v>367.51194400000003</v>
      </c>
      <c r="C13982">
        <f>1/B13982 * 1000000000</f>
        <v>2721000.001023096</v>
      </c>
      <c r="D13982">
        <f>C13982-2720099.999</f>
        <v>900.00202309619635</v>
      </c>
      <c r="E13982">
        <f>D13982/-387</f>
        <v>-2.3255866229875877</v>
      </c>
      <c r="F13982">
        <f t="shared" si="218"/>
        <v>104.35011666666666</v>
      </c>
    </row>
    <row r="13983" spans="1:6" x14ac:dyDescent="0.25">
      <c r="A13983">
        <v>6261.3509999999997</v>
      </c>
      <c r="B13983">
        <v>367.52545099999998</v>
      </c>
      <c r="C13983">
        <f>1/B13983 * 1000000000</f>
        <v>2720900.001017889</v>
      </c>
      <c r="D13983">
        <f>C13983-2720099.999</f>
        <v>800.00201788917184</v>
      </c>
      <c r="E13983">
        <f>D13983/-387</f>
        <v>-2.0671886767162064</v>
      </c>
      <c r="F13983">
        <f t="shared" si="218"/>
        <v>104.35584999999999</v>
      </c>
    </row>
    <row r="13984" spans="1:6" x14ac:dyDescent="0.25">
      <c r="A13984">
        <v>6261.6880000000001</v>
      </c>
      <c r="B13984">
        <v>367.52545099999998</v>
      </c>
      <c r="C13984">
        <f>1/B13984 * 1000000000</f>
        <v>2720900.001017889</v>
      </c>
      <c r="D13984">
        <f>C13984-2720099.999</f>
        <v>800.00201788917184</v>
      </c>
      <c r="E13984">
        <f>D13984/-387</f>
        <v>-2.0671886767162064</v>
      </c>
      <c r="F13984">
        <f t="shared" si="218"/>
        <v>104.36146666666667</v>
      </c>
    </row>
    <row r="13985" spans="1:6" x14ac:dyDescent="0.25">
      <c r="A13985">
        <v>6262.0330000000004</v>
      </c>
      <c r="B13985">
        <v>367.51194400000003</v>
      </c>
      <c r="C13985">
        <f>1/B13985 * 1000000000</f>
        <v>2721000.001023096</v>
      </c>
      <c r="D13985">
        <f>C13985-2720099.999</f>
        <v>900.00202309619635</v>
      </c>
      <c r="E13985">
        <f>D13985/-387</f>
        <v>-2.3255866229875877</v>
      </c>
      <c r="F13985">
        <f t="shared" si="218"/>
        <v>104.36721666666668</v>
      </c>
    </row>
    <row r="13986" spans="1:6" x14ac:dyDescent="0.25">
      <c r="A13986">
        <v>6262.3710000000001</v>
      </c>
      <c r="B13986">
        <v>367.48493300000001</v>
      </c>
      <c r="C13986">
        <f>1/B13986 * 1000000000</f>
        <v>2721200.0008718725</v>
      </c>
      <c r="D13986">
        <f>C13986-2720099.999</f>
        <v>1100.0018718726933</v>
      </c>
      <c r="E13986">
        <f>D13986/-387</f>
        <v>-2.8423820978622567</v>
      </c>
      <c r="F13986">
        <f t="shared" si="218"/>
        <v>104.37285</v>
      </c>
    </row>
    <row r="13987" spans="1:6" x14ac:dyDescent="0.25">
      <c r="A13987">
        <v>6262.7110000000002</v>
      </c>
      <c r="B13987">
        <v>367.471429</v>
      </c>
      <c r="C13987">
        <f>1/B13987 * 1000000000</f>
        <v>2721300.0007137968</v>
      </c>
      <c r="D13987">
        <f>C13987-2720099.999</f>
        <v>1200.0017137969844</v>
      </c>
      <c r="E13987">
        <f>D13987/-387</f>
        <v>-3.1007796222144299</v>
      </c>
      <c r="F13987">
        <f t="shared" si="218"/>
        <v>104.37851666666667</v>
      </c>
    </row>
    <row r="13988" spans="1:6" x14ac:dyDescent="0.25">
      <c r="A13988">
        <v>6263.0559999999996</v>
      </c>
      <c r="B13988">
        <v>367.49843800000002</v>
      </c>
      <c r="C13988">
        <f>1/B13988 * 1000000000</f>
        <v>2721100.000974698</v>
      </c>
      <c r="D13988">
        <f>C13988-2720099.999</f>
        <v>1000.0019746981561</v>
      </c>
      <c r="E13988">
        <f>D13988/-387</f>
        <v>-2.5839844307445894</v>
      </c>
      <c r="F13988">
        <f t="shared" si="218"/>
        <v>104.38426666666666</v>
      </c>
    </row>
    <row r="13989" spans="1:6" x14ac:dyDescent="0.25">
      <c r="A13989">
        <v>6263.3980000000001</v>
      </c>
      <c r="B13989">
        <v>367.51194400000003</v>
      </c>
      <c r="C13989">
        <f>1/B13989 * 1000000000</f>
        <v>2721000.001023096</v>
      </c>
      <c r="D13989">
        <f>C13989-2720099.999</f>
        <v>900.00202309619635</v>
      </c>
      <c r="E13989">
        <f>D13989/-387</f>
        <v>-2.3255866229875877</v>
      </c>
      <c r="F13989">
        <f t="shared" si="218"/>
        <v>104.38996666666667</v>
      </c>
    </row>
    <row r="13990" spans="1:6" x14ac:dyDescent="0.25">
      <c r="A13990">
        <v>6263.7370000000001</v>
      </c>
      <c r="B13990">
        <v>367.51194400000003</v>
      </c>
      <c r="C13990">
        <f>1/B13990 * 1000000000</f>
        <v>2721000.001023096</v>
      </c>
      <c r="D13990">
        <f>C13990-2720099.999</f>
        <v>900.00202309619635</v>
      </c>
      <c r="E13990">
        <f>D13990/-387</f>
        <v>-2.3255866229875877</v>
      </c>
      <c r="F13990">
        <f t="shared" si="218"/>
        <v>104.39561666666667</v>
      </c>
    </row>
    <row r="13991" spans="1:6" x14ac:dyDescent="0.25">
      <c r="A13991">
        <v>6264.0789999999997</v>
      </c>
      <c r="B13991">
        <v>367.49843800000002</v>
      </c>
      <c r="C13991">
        <f>1/B13991 * 1000000000</f>
        <v>2721100.000974698</v>
      </c>
      <c r="D13991">
        <f>C13991-2720099.999</f>
        <v>1000.0019746981561</v>
      </c>
      <c r="E13991">
        <f>D13991/-387</f>
        <v>-2.5839844307445894</v>
      </c>
      <c r="F13991">
        <f t="shared" si="218"/>
        <v>104.40131666666666</v>
      </c>
    </row>
    <row r="13992" spans="1:6" x14ac:dyDescent="0.25">
      <c r="A13992">
        <v>6264.42</v>
      </c>
      <c r="B13992">
        <v>367.49843800000002</v>
      </c>
      <c r="C13992">
        <f>1/B13992 * 1000000000</f>
        <v>2721100.000974698</v>
      </c>
      <c r="D13992">
        <f>C13992-2720099.999</f>
        <v>1000.0019746981561</v>
      </c>
      <c r="E13992">
        <f>D13992/-387</f>
        <v>-2.5839844307445894</v>
      </c>
      <c r="F13992">
        <f t="shared" si="218"/>
        <v>104.407</v>
      </c>
    </row>
    <row r="13993" spans="1:6" x14ac:dyDescent="0.25">
      <c r="A13993">
        <v>6264.7579999999998</v>
      </c>
      <c r="B13993">
        <v>367.48493300000001</v>
      </c>
      <c r="C13993">
        <f>1/B13993 * 1000000000</f>
        <v>2721200.0008718725</v>
      </c>
      <c r="D13993">
        <f>C13993-2720099.999</f>
        <v>1100.0018718726933</v>
      </c>
      <c r="E13993">
        <f>D13993/-387</f>
        <v>-2.8423820978622567</v>
      </c>
      <c r="F13993">
        <f t="shared" si="218"/>
        <v>104.41263333333333</v>
      </c>
    </row>
    <row r="13994" spans="1:6" x14ac:dyDescent="0.25">
      <c r="A13994">
        <v>6265.0969999999998</v>
      </c>
      <c r="B13994">
        <v>367.48493300000001</v>
      </c>
      <c r="C13994">
        <f>1/B13994 * 1000000000</f>
        <v>2721200.0008718725</v>
      </c>
      <c r="D13994">
        <f>C13994-2720099.999</f>
        <v>1100.0018718726933</v>
      </c>
      <c r="E13994">
        <f>D13994/-387</f>
        <v>-2.8423820978622567</v>
      </c>
      <c r="F13994">
        <f t="shared" si="218"/>
        <v>104.41828333333333</v>
      </c>
    </row>
    <row r="13995" spans="1:6" x14ac:dyDescent="0.25">
      <c r="A13995">
        <v>6265.4409999999998</v>
      </c>
      <c r="B13995">
        <v>367.48493300000001</v>
      </c>
      <c r="C13995">
        <f>1/B13995 * 1000000000</f>
        <v>2721200.0008718725</v>
      </c>
      <c r="D13995">
        <f>C13995-2720099.999</f>
        <v>1100.0018718726933</v>
      </c>
      <c r="E13995">
        <f>D13995/-387</f>
        <v>-2.8423820978622567</v>
      </c>
      <c r="F13995">
        <f t="shared" si="218"/>
        <v>104.42401666666666</v>
      </c>
    </row>
    <row r="13996" spans="1:6" x14ac:dyDescent="0.25">
      <c r="A13996">
        <v>6265.7839999999997</v>
      </c>
      <c r="B13996">
        <v>367.49843800000002</v>
      </c>
      <c r="C13996">
        <f>1/B13996 * 1000000000</f>
        <v>2721100.000974698</v>
      </c>
      <c r="D13996">
        <f>C13996-2720099.999</f>
        <v>1000.0019746981561</v>
      </c>
      <c r="E13996">
        <f>D13996/-387</f>
        <v>-2.5839844307445894</v>
      </c>
      <c r="F13996">
        <f t="shared" si="218"/>
        <v>104.42973333333333</v>
      </c>
    </row>
    <row r="13997" spans="1:6" x14ac:dyDescent="0.25">
      <c r="A13997">
        <v>6266.1270000000004</v>
      </c>
      <c r="B13997">
        <v>367.48493300000001</v>
      </c>
      <c r="C13997">
        <f>1/B13997 * 1000000000</f>
        <v>2721200.0008718725</v>
      </c>
      <c r="D13997">
        <f>C13997-2720099.999</f>
        <v>1100.0018718726933</v>
      </c>
      <c r="E13997">
        <f>D13997/-387</f>
        <v>-2.8423820978622567</v>
      </c>
      <c r="F13997">
        <f t="shared" si="218"/>
        <v>104.43545</v>
      </c>
    </row>
    <row r="13998" spans="1:6" x14ac:dyDescent="0.25">
      <c r="A13998">
        <v>6266.4949999999999</v>
      </c>
      <c r="B13998">
        <v>367.59300100000002</v>
      </c>
      <c r="C13998">
        <f>1/B13998 * 1000000000</f>
        <v>2720400.0002165437</v>
      </c>
      <c r="D13998">
        <f>C13998-2720099.999</f>
        <v>300.00121654383838</v>
      </c>
      <c r="E13998">
        <f>D13998/-387</f>
        <v>-0.77519694197374256</v>
      </c>
      <c r="F13998">
        <f t="shared" si="218"/>
        <v>104.44158333333333</v>
      </c>
    </row>
    <row r="13999" spans="1:6" x14ac:dyDescent="0.25">
      <c r="A13999">
        <v>6266.8149999999996</v>
      </c>
      <c r="B13999">
        <v>367.53895899999998</v>
      </c>
      <c r="C13999">
        <f>1/B13999 * 1000000000</f>
        <v>2720800.0009598988</v>
      </c>
      <c r="D13999">
        <f>C13999-2720099.999</f>
        <v>700.00195989897475</v>
      </c>
      <c r="E13999">
        <f>D13999/-387</f>
        <v>-1.8087905940541984</v>
      </c>
      <c r="F13999">
        <f t="shared" si="218"/>
        <v>104.44691666666667</v>
      </c>
    </row>
    <row r="14000" spans="1:6" x14ac:dyDescent="0.25">
      <c r="A14000">
        <v>6267.1480000000001</v>
      </c>
      <c r="B14000">
        <v>367.52545099999998</v>
      </c>
      <c r="C14000">
        <f>1/B14000 * 1000000000</f>
        <v>2720900.001017889</v>
      </c>
      <c r="D14000">
        <f>C14000-2720099.999</f>
        <v>800.00201788917184</v>
      </c>
      <c r="E14000">
        <f>D14000/-387</f>
        <v>-2.0671886767162064</v>
      </c>
      <c r="F14000">
        <f t="shared" si="218"/>
        <v>104.45246666666667</v>
      </c>
    </row>
    <row r="14001" spans="1:6" x14ac:dyDescent="0.25">
      <c r="A14001">
        <v>6267.4859999999999</v>
      </c>
      <c r="B14001">
        <v>367.49843800000002</v>
      </c>
      <c r="C14001">
        <f>1/B14001 * 1000000000</f>
        <v>2721100.000974698</v>
      </c>
      <c r="D14001">
        <f>C14001-2720099.999</f>
        <v>1000.0019746981561</v>
      </c>
      <c r="E14001">
        <f>D14001/-387</f>
        <v>-2.5839844307445894</v>
      </c>
      <c r="F14001">
        <f t="shared" si="218"/>
        <v>104.4581</v>
      </c>
    </row>
    <row r="14002" spans="1:6" x14ac:dyDescent="0.25">
      <c r="A14002">
        <v>6267.83</v>
      </c>
      <c r="B14002">
        <v>367.49843800000002</v>
      </c>
      <c r="C14002">
        <f>1/B14002 * 1000000000</f>
        <v>2721100.000974698</v>
      </c>
      <c r="D14002">
        <f>C14002-2720099.999</f>
        <v>1000.0019746981561</v>
      </c>
      <c r="E14002">
        <f>D14002/-387</f>
        <v>-2.5839844307445894</v>
      </c>
      <c r="F14002">
        <f t="shared" si="218"/>
        <v>104.46383333333333</v>
      </c>
    </row>
    <row r="14003" spans="1:6" x14ac:dyDescent="0.25">
      <c r="A14003">
        <v>6268.518</v>
      </c>
      <c r="B14003">
        <v>367.53895899999998</v>
      </c>
      <c r="C14003">
        <f>1/B14003 * 1000000000</f>
        <v>2720800.0009598988</v>
      </c>
      <c r="D14003">
        <f>C14003-2720099.999</f>
        <v>700.00195989897475</v>
      </c>
      <c r="E14003">
        <f>D14003/-387</f>
        <v>-1.8087905940541984</v>
      </c>
      <c r="F14003">
        <f t="shared" si="218"/>
        <v>104.4753</v>
      </c>
    </row>
    <row r="14004" spans="1:6" x14ac:dyDescent="0.25">
      <c r="A14004">
        <v>6269.1890000000003</v>
      </c>
      <c r="B14004">
        <v>367.53895899999998</v>
      </c>
      <c r="C14004">
        <f>1/B14004 * 1000000000</f>
        <v>2720800.0009598988</v>
      </c>
      <c r="D14004">
        <f>C14004-2720099.999</f>
        <v>700.00195989897475</v>
      </c>
      <c r="E14004">
        <f>D14004/-387</f>
        <v>-1.8087905940541984</v>
      </c>
      <c r="F14004">
        <f t="shared" si="218"/>
        <v>104.48648333333334</v>
      </c>
    </row>
    <row r="14005" spans="1:6" x14ac:dyDescent="0.25">
      <c r="A14005">
        <v>6269.5330000000004</v>
      </c>
      <c r="B14005">
        <v>367.52545099999998</v>
      </c>
      <c r="C14005">
        <f>1/B14005 * 1000000000</f>
        <v>2720900.001017889</v>
      </c>
      <c r="D14005">
        <f>C14005-2720099.999</f>
        <v>800.00201788917184</v>
      </c>
      <c r="E14005">
        <f>D14005/-387</f>
        <v>-2.0671886767162064</v>
      </c>
      <c r="F14005">
        <f t="shared" si="218"/>
        <v>104.49221666666668</v>
      </c>
    </row>
    <row r="14006" spans="1:6" x14ac:dyDescent="0.25">
      <c r="A14006">
        <v>6269.8720000000003</v>
      </c>
      <c r="B14006">
        <v>367.51194400000003</v>
      </c>
      <c r="C14006">
        <f>1/B14006 * 1000000000</f>
        <v>2721000.001023096</v>
      </c>
      <c r="D14006">
        <f>C14006-2720099.999</f>
        <v>900.00202309619635</v>
      </c>
      <c r="E14006">
        <f>D14006/-387</f>
        <v>-2.3255866229875877</v>
      </c>
      <c r="F14006">
        <f t="shared" si="218"/>
        <v>104.49786666666667</v>
      </c>
    </row>
    <row r="14007" spans="1:6" x14ac:dyDescent="0.25">
      <c r="A14007">
        <v>6270.22</v>
      </c>
      <c r="B14007">
        <v>367.51194400000003</v>
      </c>
      <c r="C14007">
        <f>1/B14007 * 1000000000</f>
        <v>2721000.001023096</v>
      </c>
      <c r="D14007">
        <f>C14007-2720099.999</f>
        <v>900.00202309619635</v>
      </c>
      <c r="E14007">
        <f>D14007/-387</f>
        <v>-2.3255866229875877</v>
      </c>
      <c r="F14007">
        <f t="shared" si="218"/>
        <v>104.50366666666667</v>
      </c>
    </row>
    <row r="14008" spans="1:6" x14ac:dyDescent="0.25">
      <c r="A14008">
        <v>6270.5550000000003</v>
      </c>
      <c r="B14008">
        <v>367.49843800000002</v>
      </c>
      <c r="C14008">
        <f>1/B14008 * 1000000000</f>
        <v>2721100.000974698</v>
      </c>
      <c r="D14008">
        <f>C14008-2720099.999</f>
        <v>1000.0019746981561</v>
      </c>
      <c r="E14008">
        <f>D14008/-387</f>
        <v>-2.5839844307445894</v>
      </c>
      <c r="F14008">
        <f t="shared" si="218"/>
        <v>104.50925000000001</v>
      </c>
    </row>
    <row r="14009" spans="1:6" x14ac:dyDescent="0.25">
      <c r="A14009">
        <v>6270.8990000000003</v>
      </c>
      <c r="B14009">
        <v>367.51194400000003</v>
      </c>
      <c r="C14009">
        <f>1/B14009 * 1000000000</f>
        <v>2721000.001023096</v>
      </c>
      <c r="D14009">
        <f>C14009-2720099.999</f>
        <v>900.00202309619635</v>
      </c>
      <c r="E14009">
        <f>D14009/-387</f>
        <v>-2.3255866229875877</v>
      </c>
      <c r="F14009">
        <f t="shared" si="218"/>
        <v>104.51498333333333</v>
      </c>
    </row>
    <row r="14010" spans="1:6" x14ac:dyDescent="0.25">
      <c r="A14010">
        <v>6271.2449999999999</v>
      </c>
      <c r="B14010">
        <v>367.53895899999998</v>
      </c>
      <c r="C14010">
        <f>1/B14010 * 1000000000</f>
        <v>2720800.0009598988</v>
      </c>
      <c r="D14010">
        <f>C14010-2720099.999</f>
        <v>700.00195989897475</v>
      </c>
      <c r="E14010">
        <f>D14010/-387</f>
        <v>-1.8087905940541984</v>
      </c>
      <c r="F14010">
        <f t="shared" si="218"/>
        <v>104.52074999999999</v>
      </c>
    </row>
    <row r="14011" spans="1:6" x14ac:dyDescent="0.25">
      <c r="A14011">
        <v>6271.9229999999998</v>
      </c>
      <c r="B14011">
        <v>367.55246799999998</v>
      </c>
      <c r="C14011">
        <f>1/B14011 * 1000000000</f>
        <v>2720700.0008499469</v>
      </c>
      <c r="D14011">
        <f>C14011-2720099.999</f>
        <v>600.00184994703159</v>
      </c>
      <c r="E14011">
        <f>D14011/-387</f>
        <v>-1.5503923771241126</v>
      </c>
      <c r="F14011">
        <f t="shared" si="218"/>
        <v>104.53205</v>
      </c>
    </row>
    <row r="14012" spans="1:6" x14ac:dyDescent="0.25">
      <c r="A14012">
        <v>6272.2629999999999</v>
      </c>
      <c r="B14012">
        <v>367.52545099999998</v>
      </c>
      <c r="C14012">
        <f>1/B14012 * 1000000000</f>
        <v>2720900.001017889</v>
      </c>
      <c r="D14012">
        <f>C14012-2720099.999</f>
        <v>800.00201788917184</v>
      </c>
      <c r="E14012">
        <f>D14012/-387</f>
        <v>-2.0671886767162064</v>
      </c>
      <c r="F14012">
        <f t="shared" si="218"/>
        <v>104.53771666666667</v>
      </c>
    </row>
    <row r="14013" spans="1:6" x14ac:dyDescent="0.25">
      <c r="A14013">
        <v>6272.6030000000001</v>
      </c>
      <c r="B14013">
        <v>367.49843800000002</v>
      </c>
      <c r="C14013">
        <f>1/B14013 * 1000000000</f>
        <v>2721100.000974698</v>
      </c>
      <c r="D14013">
        <f>C14013-2720099.999</f>
        <v>1000.0019746981561</v>
      </c>
      <c r="E14013">
        <f>D14013/-387</f>
        <v>-2.5839844307445894</v>
      </c>
      <c r="F14013">
        <f t="shared" si="218"/>
        <v>104.54338333333334</v>
      </c>
    </row>
    <row r="14014" spans="1:6" x14ac:dyDescent="0.25">
      <c r="A14014">
        <v>6272.942</v>
      </c>
      <c r="B14014">
        <v>367.49843800000002</v>
      </c>
      <c r="C14014">
        <f>1/B14014 * 1000000000</f>
        <v>2721100.000974698</v>
      </c>
      <c r="D14014">
        <f>C14014-2720099.999</f>
        <v>1000.0019746981561</v>
      </c>
      <c r="E14014">
        <f>D14014/-387</f>
        <v>-2.5839844307445894</v>
      </c>
      <c r="F14014">
        <f t="shared" si="218"/>
        <v>104.54903333333333</v>
      </c>
    </row>
    <row r="14015" spans="1:6" x14ac:dyDescent="0.25">
      <c r="A14015">
        <v>6273.2870000000003</v>
      </c>
      <c r="B14015">
        <v>367.49843800000002</v>
      </c>
      <c r="C14015">
        <f>1/B14015 * 1000000000</f>
        <v>2721100.000974698</v>
      </c>
      <c r="D14015">
        <f>C14015-2720099.999</f>
        <v>1000.0019746981561</v>
      </c>
      <c r="E14015">
        <f>D14015/-387</f>
        <v>-2.5839844307445894</v>
      </c>
      <c r="F14015">
        <f t="shared" si="218"/>
        <v>104.55478333333333</v>
      </c>
    </row>
    <row r="14016" spans="1:6" x14ac:dyDescent="0.25">
      <c r="A14016">
        <v>6273.6289999999999</v>
      </c>
      <c r="B14016">
        <v>367.51194400000003</v>
      </c>
      <c r="C14016">
        <f>1/B14016 * 1000000000</f>
        <v>2721000.001023096</v>
      </c>
      <c r="D14016">
        <f>C14016-2720099.999</f>
        <v>900.00202309619635</v>
      </c>
      <c r="E14016">
        <f>D14016/-387</f>
        <v>-2.3255866229875877</v>
      </c>
      <c r="F14016">
        <f t="shared" si="218"/>
        <v>104.56048333333334</v>
      </c>
    </row>
    <row r="14017" spans="1:6" x14ac:dyDescent="0.25">
      <c r="A14017">
        <v>6273.9690000000001</v>
      </c>
      <c r="B14017">
        <v>367.51194400000003</v>
      </c>
      <c r="C14017">
        <f>1/B14017 * 1000000000</f>
        <v>2721000.001023096</v>
      </c>
      <c r="D14017">
        <f>C14017-2720099.999</f>
        <v>900.00202309619635</v>
      </c>
      <c r="E14017">
        <f>D14017/-387</f>
        <v>-2.3255866229875877</v>
      </c>
      <c r="F14017">
        <f t="shared" si="218"/>
        <v>104.56615000000001</v>
      </c>
    </row>
    <row r="14018" spans="1:6" x14ac:dyDescent="0.25">
      <c r="A14018">
        <v>6274.3050000000003</v>
      </c>
      <c r="B14018">
        <v>367.49843800000002</v>
      </c>
      <c r="C14018">
        <f>1/B14018 * 1000000000</f>
        <v>2721100.000974698</v>
      </c>
      <c r="D14018">
        <f>C14018-2720099.999</f>
        <v>1000.0019746981561</v>
      </c>
      <c r="E14018">
        <f>D14018/-387</f>
        <v>-2.5839844307445894</v>
      </c>
      <c r="F14018">
        <f t="shared" si="218"/>
        <v>104.57175000000001</v>
      </c>
    </row>
    <row r="14019" spans="1:6" x14ac:dyDescent="0.25">
      <c r="A14019">
        <v>6274.6469999999999</v>
      </c>
      <c r="B14019">
        <v>367.51194400000003</v>
      </c>
      <c r="C14019">
        <f>1/B14019 * 1000000000</f>
        <v>2721000.001023096</v>
      </c>
      <c r="D14019">
        <f>C14019-2720099.999</f>
        <v>900.00202309619635</v>
      </c>
      <c r="E14019">
        <f>D14019/-387</f>
        <v>-2.3255866229875877</v>
      </c>
      <c r="F14019">
        <f t="shared" ref="F14019:F14082" si="219">A14019/60</f>
        <v>104.57745</v>
      </c>
    </row>
    <row r="14020" spans="1:6" x14ac:dyDescent="0.25">
      <c r="A14020">
        <v>6274.99</v>
      </c>
      <c r="B14020">
        <v>367.49843800000002</v>
      </c>
      <c r="C14020">
        <f>1/B14020 * 1000000000</f>
        <v>2721100.000974698</v>
      </c>
      <c r="D14020">
        <f>C14020-2720099.999</f>
        <v>1000.0019746981561</v>
      </c>
      <c r="E14020">
        <f>D14020/-387</f>
        <v>-2.5839844307445894</v>
      </c>
      <c r="F14020">
        <f t="shared" si="219"/>
        <v>104.58316666666666</v>
      </c>
    </row>
    <row r="14021" spans="1:6" x14ac:dyDescent="0.25">
      <c r="A14021">
        <v>6275.3289999999997</v>
      </c>
      <c r="B14021">
        <v>367.49843800000002</v>
      </c>
      <c r="C14021">
        <f>1/B14021 * 1000000000</f>
        <v>2721100.000974698</v>
      </c>
      <c r="D14021">
        <f>C14021-2720099.999</f>
        <v>1000.0019746981561</v>
      </c>
      <c r="E14021">
        <f>D14021/-387</f>
        <v>-2.5839844307445894</v>
      </c>
      <c r="F14021">
        <f t="shared" si="219"/>
        <v>104.58881666666666</v>
      </c>
    </row>
    <row r="14022" spans="1:6" x14ac:dyDescent="0.25">
      <c r="A14022">
        <v>6275.6689999999999</v>
      </c>
      <c r="B14022">
        <v>367.49843800000002</v>
      </c>
      <c r="C14022">
        <f>1/B14022 * 1000000000</f>
        <v>2721100.000974698</v>
      </c>
      <c r="D14022">
        <f>C14022-2720099.999</f>
        <v>1000.0019746981561</v>
      </c>
      <c r="E14022">
        <f>D14022/-387</f>
        <v>-2.5839844307445894</v>
      </c>
      <c r="F14022">
        <f t="shared" si="219"/>
        <v>104.59448333333333</v>
      </c>
    </row>
    <row r="14023" spans="1:6" x14ac:dyDescent="0.25">
      <c r="A14023">
        <v>6276.0159999999996</v>
      </c>
      <c r="B14023">
        <v>367.52545099999998</v>
      </c>
      <c r="C14023">
        <f>1/B14023 * 1000000000</f>
        <v>2720900.001017889</v>
      </c>
      <c r="D14023">
        <f>C14023-2720099.999</f>
        <v>800.00201788917184</v>
      </c>
      <c r="E14023">
        <f>D14023/-387</f>
        <v>-2.0671886767162064</v>
      </c>
      <c r="F14023">
        <f t="shared" si="219"/>
        <v>104.60026666666666</v>
      </c>
    </row>
    <row r="14024" spans="1:6" x14ac:dyDescent="0.25">
      <c r="A14024">
        <v>6276.3540000000003</v>
      </c>
      <c r="B14024">
        <v>367.51194400000003</v>
      </c>
      <c r="C14024">
        <f>1/B14024 * 1000000000</f>
        <v>2721000.001023096</v>
      </c>
      <c r="D14024">
        <f>C14024-2720099.999</f>
        <v>900.00202309619635</v>
      </c>
      <c r="E14024">
        <f>D14024/-387</f>
        <v>-2.3255866229875877</v>
      </c>
      <c r="F14024">
        <f t="shared" si="219"/>
        <v>104.60590000000001</v>
      </c>
    </row>
    <row r="14025" spans="1:6" x14ac:dyDescent="0.25">
      <c r="A14025">
        <v>6276.6949999999997</v>
      </c>
      <c r="B14025">
        <v>367.53895899999998</v>
      </c>
      <c r="C14025">
        <f>1/B14025 * 1000000000</f>
        <v>2720800.0009598988</v>
      </c>
      <c r="D14025">
        <f>C14025-2720099.999</f>
        <v>700.00195989897475</v>
      </c>
      <c r="E14025">
        <f>D14025/-387</f>
        <v>-1.8087905940541984</v>
      </c>
      <c r="F14025">
        <f t="shared" si="219"/>
        <v>104.61158333333333</v>
      </c>
    </row>
    <row r="14026" spans="1:6" x14ac:dyDescent="0.25">
      <c r="A14026">
        <v>6277.0469999999996</v>
      </c>
      <c r="B14026">
        <v>367.56597799999997</v>
      </c>
      <c r="C14026">
        <f>1/B14026 * 1000000000</f>
        <v>2720600.000688856</v>
      </c>
      <c r="D14026">
        <f>C14026-2720099.999</f>
        <v>500.00168885616586</v>
      </c>
      <c r="E14026">
        <f>D14026/-387</f>
        <v>-1.2919940280521081</v>
      </c>
      <c r="F14026">
        <f t="shared" si="219"/>
        <v>104.61744999999999</v>
      </c>
    </row>
    <row r="14027" spans="1:6" x14ac:dyDescent="0.25">
      <c r="A14027">
        <v>6277.3770000000004</v>
      </c>
      <c r="B14027">
        <v>367.51194400000003</v>
      </c>
      <c r="C14027">
        <f>1/B14027 * 1000000000</f>
        <v>2721000.001023096</v>
      </c>
      <c r="D14027">
        <f>C14027-2720099.999</f>
        <v>900.00202309619635</v>
      </c>
      <c r="E14027">
        <f>D14027/-387</f>
        <v>-2.3255866229875877</v>
      </c>
      <c r="F14027">
        <f t="shared" si="219"/>
        <v>104.62295</v>
      </c>
    </row>
    <row r="14028" spans="1:6" x14ac:dyDescent="0.25">
      <c r="A14028">
        <v>6277.7160000000003</v>
      </c>
      <c r="B14028">
        <v>367.51194400000003</v>
      </c>
      <c r="C14028">
        <f>1/B14028 * 1000000000</f>
        <v>2721000.001023096</v>
      </c>
      <c r="D14028">
        <f>C14028-2720099.999</f>
        <v>900.00202309619635</v>
      </c>
      <c r="E14028">
        <f>D14028/-387</f>
        <v>-2.3255866229875877</v>
      </c>
      <c r="F14028">
        <f t="shared" si="219"/>
        <v>104.62860000000001</v>
      </c>
    </row>
    <row r="14029" spans="1:6" x14ac:dyDescent="0.25">
      <c r="A14029">
        <v>6278.0569999999998</v>
      </c>
      <c r="B14029">
        <v>367.52545099999998</v>
      </c>
      <c r="C14029">
        <f>1/B14029 * 1000000000</f>
        <v>2720900.001017889</v>
      </c>
      <c r="D14029">
        <f>C14029-2720099.999</f>
        <v>800.00201788917184</v>
      </c>
      <c r="E14029">
        <f>D14029/-387</f>
        <v>-2.0671886767162064</v>
      </c>
      <c r="F14029">
        <f t="shared" si="219"/>
        <v>104.63428333333333</v>
      </c>
    </row>
    <row r="14030" spans="1:6" x14ac:dyDescent="0.25">
      <c r="A14030">
        <v>6278.74</v>
      </c>
      <c r="B14030">
        <v>367.55246799999998</v>
      </c>
      <c r="C14030">
        <f>1/B14030 * 1000000000</f>
        <v>2720700.0008499469</v>
      </c>
      <c r="D14030">
        <f>C14030-2720099.999</f>
        <v>600.00184994703159</v>
      </c>
      <c r="E14030">
        <f>D14030/-387</f>
        <v>-1.5503923771241126</v>
      </c>
      <c r="F14030">
        <f t="shared" si="219"/>
        <v>104.64566666666666</v>
      </c>
    </row>
    <row r="14031" spans="1:6" x14ac:dyDescent="0.25">
      <c r="A14031">
        <v>6279.0820000000003</v>
      </c>
      <c r="B14031">
        <v>367.53895899999998</v>
      </c>
      <c r="C14031">
        <f>1/B14031 * 1000000000</f>
        <v>2720800.0009598988</v>
      </c>
      <c r="D14031">
        <f>C14031-2720099.999</f>
        <v>700.00195989897475</v>
      </c>
      <c r="E14031">
        <f>D14031/-387</f>
        <v>-1.8087905940541984</v>
      </c>
      <c r="F14031">
        <f t="shared" si="219"/>
        <v>104.65136666666668</v>
      </c>
    </row>
    <row r="14032" spans="1:6" x14ac:dyDescent="0.25">
      <c r="A14032">
        <v>6279.42</v>
      </c>
      <c r="B14032">
        <v>367.51194400000003</v>
      </c>
      <c r="C14032">
        <f>1/B14032 * 1000000000</f>
        <v>2721000.001023096</v>
      </c>
      <c r="D14032">
        <f>C14032-2720099.999</f>
        <v>900.00202309619635</v>
      </c>
      <c r="E14032">
        <f>D14032/-387</f>
        <v>-2.3255866229875877</v>
      </c>
      <c r="F14032">
        <f t="shared" si="219"/>
        <v>104.657</v>
      </c>
    </row>
    <row r="14033" spans="1:6" x14ac:dyDescent="0.25">
      <c r="A14033">
        <v>6279.7619999999997</v>
      </c>
      <c r="B14033">
        <v>367.53895899999998</v>
      </c>
      <c r="C14033">
        <f>1/B14033 * 1000000000</f>
        <v>2720800.0009598988</v>
      </c>
      <c r="D14033">
        <f>C14033-2720099.999</f>
        <v>700.00195989897475</v>
      </c>
      <c r="E14033">
        <f>D14033/-387</f>
        <v>-1.8087905940541984</v>
      </c>
      <c r="F14033">
        <f t="shared" si="219"/>
        <v>104.6627</v>
      </c>
    </row>
    <row r="14034" spans="1:6" x14ac:dyDescent="0.25">
      <c r="A14034">
        <v>6280.1030000000001</v>
      </c>
      <c r="B14034">
        <v>367.52545099999998</v>
      </c>
      <c r="C14034">
        <f>1/B14034 * 1000000000</f>
        <v>2720900.001017889</v>
      </c>
      <c r="D14034">
        <f>C14034-2720099.999</f>
        <v>800.00201788917184</v>
      </c>
      <c r="E14034">
        <f>D14034/-387</f>
        <v>-2.0671886767162064</v>
      </c>
      <c r="F14034">
        <f t="shared" si="219"/>
        <v>104.66838333333334</v>
      </c>
    </row>
    <row r="14035" spans="1:6" x14ac:dyDescent="0.25">
      <c r="A14035">
        <v>6280.4430000000002</v>
      </c>
      <c r="B14035">
        <v>367.52545099999998</v>
      </c>
      <c r="C14035">
        <f>1/B14035 * 1000000000</f>
        <v>2720900.001017889</v>
      </c>
      <c r="D14035">
        <f>C14035-2720099.999</f>
        <v>800.00201788917184</v>
      </c>
      <c r="E14035">
        <f>D14035/-387</f>
        <v>-2.0671886767162064</v>
      </c>
      <c r="F14035">
        <f t="shared" si="219"/>
        <v>104.67405000000001</v>
      </c>
    </row>
    <row r="14036" spans="1:6" x14ac:dyDescent="0.25">
      <c r="A14036">
        <v>6280.8050000000003</v>
      </c>
      <c r="B14036">
        <v>367.57948900000002</v>
      </c>
      <c r="C14036">
        <f>1/B14036 * 1000000000</f>
        <v>2720500.0004774476</v>
      </c>
      <c r="D14036">
        <f>C14036-2720099.999</f>
        <v>400.00147744780406</v>
      </c>
      <c r="E14036">
        <f>D14036/-387</f>
        <v>-1.033595548960734</v>
      </c>
      <c r="F14036">
        <f t="shared" si="219"/>
        <v>104.68008333333334</v>
      </c>
    </row>
    <row r="14037" spans="1:6" x14ac:dyDescent="0.25">
      <c r="A14037">
        <v>6281.1270000000004</v>
      </c>
      <c r="B14037">
        <v>367.55246799999998</v>
      </c>
      <c r="C14037">
        <f>1/B14037 * 1000000000</f>
        <v>2720700.0008499469</v>
      </c>
      <c r="D14037">
        <f>C14037-2720099.999</f>
        <v>600.00184994703159</v>
      </c>
      <c r="E14037">
        <f>D14037/-387</f>
        <v>-1.5503923771241126</v>
      </c>
      <c r="F14037">
        <f t="shared" si="219"/>
        <v>104.68545</v>
      </c>
    </row>
    <row r="14038" spans="1:6" x14ac:dyDescent="0.25">
      <c r="A14038">
        <v>6281.4690000000001</v>
      </c>
      <c r="B14038">
        <v>367.52545099999998</v>
      </c>
      <c r="C14038">
        <f>1/B14038 * 1000000000</f>
        <v>2720900.001017889</v>
      </c>
      <c r="D14038">
        <f>C14038-2720099.999</f>
        <v>800.00201788917184</v>
      </c>
      <c r="E14038">
        <f>D14038/-387</f>
        <v>-2.0671886767162064</v>
      </c>
      <c r="F14038">
        <f t="shared" si="219"/>
        <v>104.69115000000001</v>
      </c>
    </row>
    <row r="14039" spans="1:6" x14ac:dyDescent="0.25">
      <c r="A14039">
        <v>6281.808</v>
      </c>
      <c r="B14039">
        <v>367.52545099999998</v>
      </c>
      <c r="C14039">
        <f>1/B14039 * 1000000000</f>
        <v>2720900.001017889</v>
      </c>
      <c r="D14039">
        <f>C14039-2720099.999</f>
        <v>800.00201788917184</v>
      </c>
      <c r="E14039">
        <f>D14039/-387</f>
        <v>-2.0671886767162064</v>
      </c>
      <c r="F14039">
        <f t="shared" si="219"/>
        <v>104.6968</v>
      </c>
    </row>
    <row r="14040" spans="1:6" x14ac:dyDescent="0.25">
      <c r="A14040">
        <v>6282.152</v>
      </c>
      <c r="B14040">
        <v>367.51194400000003</v>
      </c>
      <c r="C14040">
        <f>1/B14040 * 1000000000</f>
        <v>2721000.001023096</v>
      </c>
      <c r="D14040">
        <f>C14040-2720099.999</f>
        <v>900.00202309619635</v>
      </c>
      <c r="E14040">
        <f>D14040/-387</f>
        <v>-2.3255866229875877</v>
      </c>
      <c r="F14040">
        <f t="shared" si="219"/>
        <v>104.70253333333334</v>
      </c>
    </row>
    <row r="14041" spans="1:6" x14ac:dyDescent="0.25">
      <c r="A14041">
        <v>6282.4889999999996</v>
      </c>
      <c r="B14041">
        <v>367.52545099999998</v>
      </c>
      <c r="C14041">
        <f>1/B14041 * 1000000000</f>
        <v>2720900.001017889</v>
      </c>
      <c r="D14041">
        <f>C14041-2720099.999</f>
        <v>800.00201788917184</v>
      </c>
      <c r="E14041">
        <f>D14041/-387</f>
        <v>-2.0671886767162064</v>
      </c>
      <c r="F14041">
        <f t="shared" si="219"/>
        <v>104.70814999999999</v>
      </c>
    </row>
    <row r="14042" spans="1:6" x14ac:dyDescent="0.25">
      <c r="A14042">
        <v>6282.8320000000003</v>
      </c>
      <c r="B14042">
        <v>367.52545099999998</v>
      </c>
      <c r="C14042">
        <f>1/B14042 * 1000000000</f>
        <v>2720900.001017889</v>
      </c>
      <c r="D14042">
        <f>C14042-2720099.999</f>
        <v>800.00201788917184</v>
      </c>
      <c r="E14042">
        <f>D14042/-387</f>
        <v>-2.0671886767162064</v>
      </c>
      <c r="F14042">
        <f t="shared" si="219"/>
        <v>104.71386666666668</v>
      </c>
    </row>
    <row r="14043" spans="1:6" x14ac:dyDescent="0.25">
      <c r="A14043">
        <v>6283.1729999999998</v>
      </c>
      <c r="B14043">
        <v>367.55246799999998</v>
      </c>
      <c r="C14043">
        <f>1/B14043 * 1000000000</f>
        <v>2720700.0008499469</v>
      </c>
      <c r="D14043">
        <f>C14043-2720099.999</f>
        <v>600.00184994703159</v>
      </c>
      <c r="E14043">
        <f>D14043/-387</f>
        <v>-1.5503923771241126</v>
      </c>
      <c r="F14043">
        <f t="shared" si="219"/>
        <v>104.71955</v>
      </c>
    </row>
    <row r="14044" spans="1:6" x14ac:dyDescent="0.25">
      <c r="A14044">
        <v>6283.5140000000001</v>
      </c>
      <c r="B14044">
        <v>367.52545099999998</v>
      </c>
      <c r="C14044">
        <f>1/B14044 * 1000000000</f>
        <v>2720900.001017889</v>
      </c>
      <c r="D14044">
        <f>C14044-2720099.999</f>
        <v>800.00201788917184</v>
      </c>
      <c r="E14044">
        <f>D14044/-387</f>
        <v>-2.0671886767162064</v>
      </c>
      <c r="F14044">
        <f t="shared" si="219"/>
        <v>104.72523333333334</v>
      </c>
    </row>
    <row r="14045" spans="1:6" x14ac:dyDescent="0.25">
      <c r="A14045">
        <v>6283.8559999999998</v>
      </c>
      <c r="B14045">
        <v>367.53895899999998</v>
      </c>
      <c r="C14045">
        <f>1/B14045 * 1000000000</f>
        <v>2720800.0009598988</v>
      </c>
      <c r="D14045">
        <f>C14045-2720099.999</f>
        <v>700.00195989897475</v>
      </c>
      <c r="E14045">
        <f>D14045/-387</f>
        <v>-1.8087905940541984</v>
      </c>
      <c r="F14045">
        <f t="shared" si="219"/>
        <v>104.73093333333333</v>
      </c>
    </row>
    <row r="14046" spans="1:6" x14ac:dyDescent="0.25">
      <c r="A14046">
        <v>6284.1970000000001</v>
      </c>
      <c r="B14046">
        <v>367.55246799999998</v>
      </c>
      <c r="C14046">
        <f>1/B14046 * 1000000000</f>
        <v>2720700.0008499469</v>
      </c>
      <c r="D14046">
        <f>C14046-2720099.999</f>
        <v>600.00184994703159</v>
      </c>
      <c r="E14046">
        <f>D14046/-387</f>
        <v>-1.5503923771241126</v>
      </c>
      <c r="F14046">
        <f t="shared" si="219"/>
        <v>104.73661666666666</v>
      </c>
    </row>
    <row r="14047" spans="1:6" x14ac:dyDescent="0.25">
      <c r="A14047">
        <v>6284.5379999999996</v>
      </c>
      <c r="B14047">
        <v>367.55246799999998</v>
      </c>
      <c r="C14047">
        <f>1/B14047 * 1000000000</f>
        <v>2720700.0008499469</v>
      </c>
      <c r="D14047">
        <f>C14047-2720099.999</f>
        <v>600.00184994703159</v>
      </c>
      <c r="E14047">
        <f>D14047/-387</f>
        <v>-1.5503923771241126</v>
      </c>
      <c r="F14047">
        <f t="shared" si="219"/>
        <v>104.74229999999999</v>
      </c>
    </row>
    <row r="14048" spans="1:6" x14ac:dyDescent="0.25">
      <c r="A14048">
        <v>6284.8779999999997</v>
      </c>
      <c r="B14048">
        <v>367.55246799999998</v>
      </c>
      <c r="C14048">
        <f>1/B14048 * 1000000000</f>
        <v>2720700.0008499469</v>
      </c>
      <c r="D14048">
        <f>C14048-2720099.999</f>
        <v>600.00184994703159</v>
      </c>
      <c r="E14048">
        <f>D14048/-387</f>
        <v>-1.5503923771241126</v>
      </c>
      <c r="F14048">
        <f t="shared" si="219"/>
        <v>104.74796666666666</v>
      </c>
    </row>
    <row r="14049" spans="1:6" x14ac:dyDescent="0.25">
      <c r="A14049">
        <v>6285.2190000000001</v>
      </c>
      <c r="B14049">
        <v>367.53895899999998</v>
      </c>
      <c r="C14049">
        <f>1/B14049 * 1000000000</f>
        <v>2720800.0009598988</v>
      </c>
      <c r="D14049">
        <f>C14049-2720099.999</f>
        <v>700.00195989897475</v>
      </c>
      <c r="E14049">
        <f>D14049/-387</f>
        <v>-1.8087905940541984</v>
      </c>
      <c r="F14049">
        <f t="shared" si="219"/>
        <v>104.75365000000001</v>
      </c>
    </row>
    <row r="14050" spans="1:6" x14ac:dyDescent="0.25">
      <c r="A14050">
        <v>6285.5609999999997</v>
      </c>
      <c r="B14050">
        <v>367.53895899999998</v>
      </c>
      <c r="C14050">
        <f>1/B14050 * 1000000000</f>
        <v>2720800.0009598988</v>
      </c>
      <c r="D14050">
        <f>C14050-2720099.999</f>
        <v>700.00195989897475</v>
      </c>
      <c r="E14050">
        <f>D14050/-387</f>
        <v>-1.8087905940541984</v>
      </c>
      <c r="F14050">
        <f t="shared" si="219"/>
        <v>104.75935</v>
      </c>
    </row>
    <row r="14051" spans="1:6" x14ac:dyDescent="0.25">
      <c r="A14051">
        <v>6285.902</v>
      </c>
      <c r="B14051">
        <v>367.56597799999997</v>
      </c>
      <c r="C14051">
        <f>1/B14051 * 1000000000</f>
        <v>2720600.000688856</v>
      </c>
      <c r="D14051">
        <f>C14051-2720099.999</f>
        <v>500.00168885616586</v>
      </c>
      <c r="E14051">
        <f>D14051/-387</f>
        <v>-1.2919940280521081</v>
      </c>
      <c r="F14051">
        <f t="shared" si="219"/>
        <v>104.76503333333334</v>
      </c>
    </row>
    <row r="14052" spans="1:6" x14ac:dyDescent="0.25">
      <c r="A14052">
        <v>6286.2439999999997</v>
      </c>
      <c r="B14052">
        <v>367.53895899999998</v>
      </c>
      <c r="C14052">
        <f>1/B14052 * 1000000000</f>
        <v>2720800.0009598988</v>
      </c>
      <c r="D14052">
        <f>C14052-2720099.999</f>
        <v>700.00195989897475</v>
      </c>
      <c r="E14052">
        <f>D14052/-387</f>
        <v>-1.8087905940541984</v>
      </c>
      <c r="F14052">
        <f t="shared" si="219"/>
        <v>104.77073333333333</v>
      </c>
    </row>
    <row r="14053" spans="1:6" x14ac:dyDescent="0.25">
      <c r="A14053">
        <v>6286.5820000000003</v>
      </c>
      <c r="B14053">
        <v>367.55246799999998</v>
      </c>
      <c r="C14053">
        <f>1/B14053 * 1000000000</f>
        <v>2720700.0008499469</v>
      </c>
      <c r="D14053">
        <f>C14053-2720099.999</f>
        <v>600.00184994703159</v>
      </c>
      <c r="E14053">
        <f>D14053/-387</f>
        <v>-1.5503923771241126</v>
      </c>
      <c r="F14053">
        <f t="shared" si="219"/>
        <v>104.77636666666668</v>
      </c>
    </row>
    <row r="14054" spans="1:6" x14ac:dyDescent="0.25">
      <c r="A14054">
        <v>6286.9260000000004</v>
      </c>
      <c r="B14054">
        <v>367.56597799999997</v>
      </c>
      <c r="C14054">
        <f>1/B14054 * 1000000000</f>
        <v>2720600.000688856</v>
      </c>
      <c r="D14054">
        <f>C14054-2720099.999</f>
        <v>500.00168885616586</v>
      </c>
      <c r="E14054">
        <f>D14054/-387</f>
        <v>-1.2919940280521081</v>
      </c>
      <c r="F14054">
        <f t="shared" si="219"/>
        <v>104.7821</v>
      </c>
    </row>
    <row r="14055" spans="1:6" x14ac:dyDescent="0.25">
      <c r="A14055">
        <v>6287.2659999999996</v>
      </c>
      <c r="B14055">
        <v>367.56597799999997</v>
      </c>
      <c r="C14055">
        <f>1/B14055 * 1000000000</f>
        <v>2720600.000688856</v>
      </c>
      <c r="D14055">
        <f>C14055-2720099.999</f>
        <v>500.00168885616586</v>
      </c>
      <c r="E14055">
        <f>D14055/-387</f>
        <v>-1.2919940280521081</v>
      </c>
      <c r="F14055">
        <f t="shared" si="219"/>
        <v>104.78776666666666</v>
      </c>
    </row>
    <row r="14056" spans="1:6" x14ac:dyDescent="0.25">
      <c r="A14056">
        <v>6287.6059999999998</v>
      </c>
      <c r="B14056">
        <v>367.55246799999998</v>
      </c>
      <c r="C14056">
        <f>1/B14056 * 1000000000</f>
        <v>2720700.0008499469</v>
      </c>
      <c r="D14056">
        <f>C14056-2720099.999</f>
        <v>600.00184994703159</v>
      </c>
      <c r="E14056">
        <f>D14056/-387</f>
        <v>-1.5503923771241126</v>
      </c>
      <c r="F14056">
        <f t="shared" si="219"/>
        <v>104.79343333333333</v>
      </c>
    </row>
    <row r="14057" spans="1:6" x14ac:dyDescent="0.25">
      <c r="A14057">
        <v>6287.9480000000003</v>
      </c>
      <c r="B14057">
        <v>367.53895899999998</v>
      </c>
      <c r="C14057">
        <f>1/B14057 * 1000000000</f>
        <v>2720800.0009598988</v>
      </c>
      <c r="D14057">
        <f>C14057-2720099.999</f>
        <v>700.00195989897475</v>
      </c>
      <c r="E14057">
        <f>D14057/-387</f>
        <v>-1.8087905940541984</v>
      </c>
      <c r="F14057">
        <f t="shared" si="219"/>
        <v>104.79913333333334</v>
      </c>
    </row>
    <row r="14058" spans="1:6" x14ac:dyDescent="0.25">
      <c r="A14058">
        <v>6288.2879999999996</v>
      </c>
      <c r="B14058">
        <v>367.52545099999998</v>
      </c>
      <c r="C14058">
        <f>1/B14058 * 1000000000</f>
        <v>2720900.001017889</v>
      </c>
      <c r="D14058">
        <f>C14058-2720099.999</f>
        <v>800.00201788917184</v>
      </c>
      <c r="E14058">
        <f>D14058/-387</f>
        <v>-2.0671886767162064</v>
      </c>
      <c r="F14058">
        <f t="shared" si="219"/>
        <v>104.80479999999999</v>
      </c>
    </row>
    <row r="14059" spans="1:6" x14ac:dyDescent="0.25">
      <c r="A14059">
        <v>6288.6360000000004</v>
      </c>
      <c r="B14059">
        <v>367.57948900000002</v>
      </c>
      <c r="C14059">
        <f>1/B14059 * 1000000000</f>
        <v>2720500.0004774476</v>
      </c>
      <c r="D14059">
        <f>C14059-2720099.999</f>
        <v>400.00147744780406</v>
      </c>
      <c r="E14059">
        <f>D14059/-387</f>
        <v>-1.033595548960734</v>
      </c>
      <c r="F14059">
        <f t="shared" si="219"/>
        <v>104.81060000000001</v>
      </c>
    </row>
    <row r="14060" spans="1:6" x14ac:dyDescent="0.25">
      <c r="A14060">
        <v>6288.9750000000004</v>
      </c>
      <c r="B14060">
        <v>367.57948900000002</v>
      </c>
      <c r="C14060">
        <f>1/B14060 * 1000000000</f>
        <v>2720500.0004774476</v>
      </c>
      <c r="D14060">
        <f>C14060-2720099.999</f>
        <v>400.00147744780406</v>
      </c>
      <c r="E14060">
        <f>D14060/-387</f>
        <v>-1.033595548960734</v>
      </c>
      <c r="F14060">
        <f t="shared" si="219"/>
        <v>104.81625000000001</v>
      </c>
    </row>
    <row r="14061" spans="1:6" x14ac:dyDescent="0.25">
      <c r="A14061">
        <v>6289.3109999999997</v>
      </c>
      <c r="B14061">
        <v>367.57948900000002</v>
      </c>
      <c r="C14061">
        <f>1/B14061 * 1000000000</f>
        <v>2720500.0004774476</v>
      </c>
      <c r="D14061">
        <f>C14061-2720099.999</f>
        <v>400.00147744780406</v>
      </c>
      <c r="E14061">
        <f>D14061/-387</f>
        <v>-1.033595548960734</v>
      </c>
      <c r="F14061">
        <f t="shared" si="219"/>
        <v>104.82185</v>
      </c>
    </row>
    <row r="14062" spans="1:6" x14ac:dyDescent="0.25">
      <c r="A14062">
        <v>6289.6589999999997</v>
      </c>
      <c r="B14062">
        <v>367.57948900000002</v>
      </c>
      <c r="C14062">
        <f>1/B14062 * 1000000000</f>
        <v>2720500.0004774476</v>
      </c>
      <c r="D14062">
        <f>C14062-2720099.999</f>
        <v>400.00147744780406</v>
      </c>
      <c r="E14062">
        <f>D14062/-387</f>
        <v>-1.033595548960734</v>
      </c>
      <c r="F14062">
        <f t="shared" si="219"/>
        <v>104.82764999999999</v>
      </c>
    </row>
    <row r="14063" spans="1:6" x14ac:dyDescent="0.25">
      <c r="A14063">
        <v>6289.9960000000001</v>
      </c>
      <c r="B14063">
        <v>367.57948900000002</v>
      </c>
      <c r="C14063">
        <f>1/B14063 * 1000000000</f>
        <v>2720500.0004774476</v>
      </c>
      <c r="D14063">
        <f>C14063-2720099.999</f>
        <v>400.00147744780406</v>
      </c>
      <c r="E14063">
        <f>D14063/-387</f>
        <v>-1.033595548960734</v>
      </c>
      <c r="F14063">
        <f t="shared" si="219"/>
        <v>104.83326666666667</v>
      </c>
    </row>
    <row r="14064" spans="1:6" x14ac:dyDescent="0.25">
      <c r="A14064">
        <v>6290.3339999999998</v>
      </c>
      <c r="B14064">
        <v>367.56597799999997</v>
      </c>
      <c r="C14064">
        <f>1/B14064 * 1000000000</f>
        <v>2720600.000688856</v>
      </c>
      <c r="D14064">
        <f>C14064-2720099.999</f>
        <v>500.00168885616586</v>
      </c>
      <c r="E14064">
        <f>D14064/-387</f>
        <v>-1.2919940280521081</v>
      </c>
      <c r="F14064">
        <f t="shared" si="219"/>
        <v>104.8389</v>
      </c>
    </row>
    <row r="14065" spans="1:6" x14ac:dyDescent="0.25">
      <c r="A14065">
        <v>6290.674</v>
      </c>
      <c r="B14065">
        <v>367.56597799999997</v>
      </c>
      <c r="C14065">
        <f>1/B14065 * 1000000000</f>
        <v>2720600.000688856</v>
      </c>
      <c r="D14065">
        <f>C14065-2720099.999</f>
        <v>500.00168885616586</v>
      </c>
      <c r="E14065">
        <f>D14065/-387</f>
        <v>-1.2919940280521081</v>
      </c>
      <c r="F14065">
        <f t="shared" si="219"/>
        <v>104.84456666666667</v>
      </c>
    </row>
    <row r="14066" spans="1:6" x14ac:dyDescent="0.25">
      <c r="A14066">
        <v>6291.0159999999996</v>
      </c>
      <c r="B14066">
        <v>367.56597799999997</v>
      </c>
      <c r="C14066">
        <f>1/B14066 * 1000000000</f>
        <v>2720600.000688856</v>
      </c>
      <c r="D14066">
        <f>C14066-2720099.999</f>
        <v>500.00168885616586</v>
      </c>
      <c r="E14066">
        <f>D14066/-387</f>
        <v>-1.2919940280521081</v>
      </c>
      <c r="F14066">
        <f t="shared" si="219"/>
        <v>104.85026666666666</v>
      </c>
    </row>
    <row r="14067" spans="1:6" x14ac:dyDescent="0.25">
      <c r="A14067">
        <v>6291.4</v>
      </c>
      <c r="B14067">
        <v>367.70113300000003</v>
      </c>
      <c r="C14067">
        <f>1/B14067 * 1000000000</f>
        <v>2719599.9964460265</v>
      </c>
      <c r="D14067">
        <f>C14067-2720099.999</f>
        <v>-500.00255397334695</v>
      </c>
      <c r="E14067">
        <f>D14067/-387</f>
        <v>1.2919962634970206</v>
      </c>
      <c r="F14067">
        <f t="shared" si="219"/>
        <v>104.85666666666665</v>
      </c>
    </row>
    <row r="14068" spans="1:6" x14ac:dyDescent="0.25">
      <c r="A14068">
        <v>6291.7060000000001</v>
      </c>
      <c r="B14068">
        <v>367.606514</v>
      </c>
      <c r="C14068">
        <f>1/B14068 * 1000000000</f>
        <v>2720299.9999069655</v>
      </c>
      <c r="D14068">
        <f>C14068-2720099.999</f>
        <v>200.00090696569532</v>
      </c>
      <c r="E14068">
        <f>D14068/-387</f>
        <v>-0.51679820921368302</v>
      </c>
      <c r="F14068">
        <f t="shared" si="219"/>
        <v>104.86176666666667</v>
      </c>
    </row>
    <row r="14069" spans="1:6" x14ac:dyDescent="0.25">
      <c r="A14069">
        <v>6292.0379999999996</v>
      </c>
      <c r="B14069">
        <v>367.57948900000002</v>
      </c>
      <c r="C14069">
        <f>1/B14069 * 1000000000</f>
        <v>2720500.0004774476</v>
      </c>
      <c r="D14069">
        <f>C14069-2720099.999</f>
        <v>400.00147744780406</v>
      </c>
      <c r="E14069">
        <f>D14069/-387</f>
        <v>-1.033595548960734</v>
      </c>
      <c r="F14069">
        <f t="shared" si="219"/>
        <v>104.86729999999999</v>
      </c>
    </row>
    <row r="14070" spans="1:6" x14ac:dyDescent="0.25">
      <c r="A14070">
        <v>6292.3789999999999</v>
      </c>
      <c r="B14070">
        <v>367.55246799999998</v>
      </c>
      <c r="C14070">
        <f>1/B14070 * 1000000000</f>
        <v>2720700.0008499469</v>
      </c>
      <c r="D14070">
        <f>C14070-2720099.999</f>
        <v>600.00184994703159</v>
      </c>
      <c r="E14070">
        <f>D14070/-387</f>
        <v>-1.5503923771241126</v>
      </c>
      <c r="F14070">
        <f t="shared" si="219"/>
        <v>104.87298333333334</v>
      </c>
    </row>
    <row r="14071" spans="1:6" x14ac:dyDescent="0.25">
      <c r="A14071">
        <v>6293.067</v>
      </c>
      <c r="B14071">
        <v>367.62002799999999</v>
      </c>
      <c r="C14071">
        <f>1/B14071 * 1000000000</f>
        <v>2720199.9995495351</v>
      </c>
      <c r="D14071">
        <f>C14071-2720099.999</f>
        <v>100.00054953526706</v>
      </c>
      <c r="E14071">
        <f>D14071/-387</f>
        <v>-0.25839935280430765</v>
      </c>
      <c r="F14071">
        <f t="shared" si="219"/>
        <v>104.88445</v>
      </c>
    </row>
    <row r="14072" spans="1:6" x14ac:dyDescent="0.25">
      <c r="A14072">
        <v>6293.4030000000002</v>
      </c>
      <c r="B14072">
        <v>367.59300100000002</v>
      </c>
      <c r="C14072">
        <f>1/B14072 * 1000000000</f>
        <v>2720400.0002165437</v>
      </c>
      <c r="D14072">
        <f>C14072-2720099.999</f>
        <v>300.00121654383838</v>
      </c>
      <c r="E14072">
        <f>D14072/-387</f>
        <v>-0.77519694197374256</v>
      </c>
      <c r="F14072">
        <f t="shared" si="219"/>
        <v>104.89005</v>
      </c>
    </row>
    <row r="14073" spans="1:6" x14ac:dyDescent="0.25">
      <c r="A14073">
        <v>6293.7439999999997</v>
      </c>
      <c r="B14073">
        <v>367.56597799999997</v>
      </c>
      <c r="C14073">
        <f>1/B14073 * 1000000000</f>
        <v>2720600.000688856</v>
      </c>
      <c r="D14073">
        <f>C14073-2720099.999</f>
        <v>500.00168885616586</v>
      </c>
      <c r="E14073">
        <f>D14073/-387</f>
        <v>-1.2919940280521081</v>
      </c>
      <c r="F14073">
        <f t="shared" si="219"/>
        <v>104.89573333333333</v>
      </c>
    </row>
    <row r="14074" spans="1:6" x14ac:dyDescent="0.25">
      <c r="A14074">
        <v>6294.085</v>
      </c>
      <c r="B14074">
        <v>367.55246799999998</v>
      </c>
      <c r="C14074">
        <f>1/B14074 * 1000000000</f>
        <v>2720700.0008499469</v>
      </c>
      <c r="D14074">
        <f>C14074-2720099.999</f>
        <v>600.00184994703159</v>
      </c>
      <c r="E14074">
        <f>D14074/-387</f>
        <v>-1.5503923771241126</v>
      </c>
      <c r="F14074">
        <f t="shared" si="219"/>
        <v>104.90141666666666</v>
      </c>
    </row>
    <row r="14075" spans="1:6" x14ac:dyDescent="0.25">
      <c r="A14075">
        <v>6294.433</v>
      </c>
      <c r="B14075">
        <v>367.57948900000002</v>
      </c>
      <c r="C14075">
        <f>1/B14075 * 1000000000</f>
        <v>2720500.0004774476</v>
      </c>
      <c r="D14075">
        <f>C14075-2720099.999</f>
        <v>400.00147744780406</v>
      </c>
      <c r="E14075">
        <f>D14075/-387</f>
        <v>-1.033595548960734</v>
      </c>
      <c r="F14075">
        <f t="shared" si="219"/>
        <v>104.90721666666667</v>
      </c>
    </row>
    <row r="14076" spans="1:6" x14ac:dyDescent="0.25">
      <c r="A14076">
        <v>6294.7690000000002</v>
      </c>
      <c r="B14076">
        <v>367.56597799999997</v>
      </c>
      <c r="C14076">
        <f>1/B14076 * 1000000000</f>
        <v>2720600.000688856</v>
      </c>
      <c r="D14076">
        <f>C14076-2720099.999</f>
        <v>500.00168885616586</v>
      </c>
      <c r="E14076">
        <f>D14076/-387</f>
        <v>-1.2919940280521081</v>
      </c>
      <c r="F14076">
        <f t="shared" si="219"/>
        <v>104.91281666666667</v>
      </c>
    </row>
    <row r="14077" spans="1:6" x14ac:dyDescent="0.25">
      <c r="A14077">
        <v>6295.1080000000002</v>
      </c>
      <c r="B14077">
        <v>367.57948900000002</v>
      </c>
      <c r="C14077">
        <f>1/B14077 * 1000000000</f>
        <v>2720500.0004774476</v>
      </c>
      <c r="D14077">
        <f>C14077-2720099.999</f>
        <v>400.00147744780406</v>
      </c>
      <c r="E14077">
        <f>D14077/-387</f>
        <v>-1.033595548960734</v>
      </c>
      <c r="F14077">
        <f t="shared" si="219"/>
        <v>104.91846666666667</v>
      </c>
    </row>
    <row r="14078" spans="1:6" x14ac:dyDescent="0.25">
      <c r="A14078">
        <v>6295.4489999999996</v>
      </c>
      <c r="B14078">
        <v>367.55246799999998</v>
      </c>
      <c r="C14078">
        <f>1/B14078 * 1000000000</f>
        <v>2720700.0008499469</v>
      </c>
      <c r="D14078">
        <f>C14078-2720099.999</f>
        <v>600.00184994703159</v>
      </c>
      <c r="E14078">
        <f>D14078/-387</f>
        <v>-1.5503923771241126</v>
      </c>
      <c r="F14078">
        <f t="shared" si="219"/>
        <v>104.92415</v>
      </c>
    </row>
    <row r="14079" spans="1:6" x14ac:dyDescent="0.25">
      <c r="A14079">
        <v>6295.7910000000002</v>
      </c>
      <c r="B14079">
        <v>367.55246799999998</v>
      </c>
      <c r="C14079">
        <f>1/B14079 * 1000000000</f>
        <v>2720700.0008499469</v>
      </c>
      <c r="D14079">
        <f>C14079-2720099.999</f>
        <v>600.00184994703159</v>
      </c>
      <c r="E14079">
        <f>D14079/-387</f>
        <v>-1.5503923771241126</v>
      </c>
      <c r="F14079">
        <f t="shared" si="219"/>
        <v>104.92985</v>
      </c>
    </row>
    <row r="14080" spans="1:6" x14ac:dyDescent="0.25">
      <c r="A14080">
        <v>6296.1329999999998</v>
      </c>
      <c r="B14080">
        <v>367.56597799999997</v>
      </c>
      <c r="C14080">
        <f>1/B14080 * 1000000000</f>
        <v>2720600.000688856</v>
      </c>
      <c r="D14080">
        <f>C14080-2720099.999</f>
        <v>500.00168885616586</v>
      </c>
      <c r="E14080">
        <f>D14080/-387</f>
        <v>-1.2919940280521081</v>
      </c>
      <c r="F14080">
        <f t="shared" si="219"/>
        <v>104.93554999999999</v>
      </c>
    </row>
    <row r="14081" spans="1:6" x14ac:dyDescent="0.25">
      <c r="A14081">
        <v>6296.48</v>
      </c>
      <c r="B14081">
        <v>367.56597799999997</v>
      </c>
      <c r="C14081">
        <f>1/B14081 * 1000000000</f>
        <v>2720600.000688856</v>
      </c>
      <c r="D14081">
        <f>C14081-2720099.999</f>
        <v>500.00168885616586</v>
      </c>
      <c r="E14081">
        <f>D14081/-387</f>
        <v>-1.2919940280521081</v>
      </c>
      <c r="F14081">
        <f t="shared" si="219"/>
        <v>104.94133333333333</v>
      </c>
    </row>
    <row r="14082" spans="1:6" x14ac:dyDescent="0.25">
      <c r="A14082">
        <v>6296.8209999999999</v>
      </c>
      <c r="B14082">
        <v>367.57948900000002</v>
      </c>
      <c r="C14082">
        <f>1/B14082 * 1000000000</f>
        <v>2720500.0004774476</v>
      </c>
      <c r="D14082">
        <f>C14082-2720099.999</f>
        <v>400.00147744780406</v>
      </c>
      <c r="E14082">
        <f>D14082/-387</f>
        <v>-1.033595548960734</v>
      </c>
      <c r="F14082">
        <f t="shared" si="219"/>
        <v>104.94701666666667</v>
      </c>
    </row>
    <row r="14083" spans="1:6" x14ac:dyDescent="0.25">
      <c r="A14083">
        <v>6297.1559999999999</v>
      </c>
      <c r="B14083">
        <v>367.55246799999998</v>
      </c>
      <c r="C14083">
        <f>1/B14083 * 1000000000</f>
        <v>2720700.0008499469</v>
      </c>
      <c r="D14083">
        <f>C14083-2720099.999</f>
        <v>600.00184994703159</v>
      </c>
      <c r="E14083">
        <f>D14083/-387</f>
        <v>-1.5503923771241126</v>
      </c>
      <c r="F14083">
        <f t="shared" ref="F14083:F14146" si="220">A14083/60</f>
        <v>104.9526</v>
      </c>
    </row>
    <row r="14084" spans="1:6" x14ac:dyDescent="0.25">
      <c r="A14084">
        <v>6297.4949999999999</v>
      </c>
      <c r="B14084">
        <v>367.55246799999998</v>
      </c>
      <c r="C14084">
        <f>1/B14084 * 1000000000</f>
        <v>2720700.0008499469</v>
      </c>
      <c r="D14084">
        <f>C14084-2720099.999</f>
        <v>600.00184994703159</v>
      </c>
      <c r="E14084">
        <f>D14084/-387</f>
        <v>-1.5503923771241126</v>
      </c>
      <c r="F14084">
        <f t="shared" si="220"/>
        <v>104.95824999999999</v>
      </c>
    </row>
    <row r="14085" spans="1:6" x14ac:dyDescent="0.25">
      <c r="A14085">
        <v>6297.84</v>
      </c>
      <c r="B14085">
        <v>367.53895899999998</v>
      </c>
      <c r="C14085">
        <f>1/B14085 * 1000000000</f>
        <v>2720800.0009598988</v>
      </c>
      <c r="D14085">
        <f>C14085-2720099.999</f>
        <v>700.00195989897475</v>
      </c>
      <c r="E14085">
        <f>D14085/-387</f>
        <v>-1.8087905940541984</v>
      </c>
      <c r="F14085">
        <f t="shared" si="220"/>
        <v>104.964</v>
      </c>
    </row>
    <row r="14086" spans="1:6" x14ac:dyDescent="0.25">
      <c r="A14086">
        <v>6298.1769999999997</v>
      </c>
      <c r="B14086">
        <v>367.53895899999998</v>
      </c>
      <c r="C14086">
        <f>1/B14086 * 1000000000</f>
        <v>2720800.0009598988</v>
      </c>
      <c r="D14086">
        <f>C14086-2720099.999</f>
        <v>700.00195989897475</v>
      </c>
      <c r="E14086">
        <f>D14086/-387</f>
        <v>-1.8087905940541984</v>
      </c>
      <c r="F14086">
        <f t="shared" si="220"/>
        <v>104.96961666666667</v>
      </c>
    </row>
    <row r="14087" spans="1:6" x14ac:dyDescent="0.25">
      <c r="A14087">
        <v>6298.518</v>
      </c>
      <c r="B14087">
        <v>367.55246799999998</v>
      </c>
      <c r="C14087">
        <f>1/B14087 * 1000000000</f>
        <v>2720700.0008499469</v>
      </c>
      <c r="D14087">
        <f>C14087-2720099.999</f>
        <v>600.00184994703159</v>
      </c>
      <c r="E14087">
        <f>D14087/-387</f>
        <v>-1.5503923771241126</v>
      </c>
      <c r="F14087">
        <f t="shared" si="220"/>
        <v>104.9753</v>
      </c>
    </row>
    <row r="14088" spans="1:6" x14ac:dyDescent="0.25">
      <c r="A14088">
        <v>6298.8580000000002</v>
      </c>
      <c r="B14088">
        <v>367.52545099999998</v>
      </c>
      <c r="C14088">
        <f>1/B14088 * 1000000000</f>
        <v>2720900.001017889</v>
      </c>
      <c r="D14088">
        <f>C14088-2720099.999</f>
        <v>800.00201788917184</v>
      </c>
      <c r="E14088">
        <f>D14088/-387</f>
        <v>-2.0671886767162064</v>
      </c>
      <c r="F14088">
        <f t="shared" si="220"/>
        <v>104.98096666666667</v>
      </c>
    </row>
    <row r="14089" spans="1:6" x14ac:dyDescent="0.25">
      <c r="A14089">
        <v>6299.2049999999999</v>
      </c>
      <c r="B14089">
        <v>367.55246799999998</v>
      </c>
      <c r="C14089">
        <f>1/B14089 * 1000000000</f>
        <v>2720700.0008499469</v>
      </c>
      <c r="D14089">
        <f>C14089-2720099.999</f>
        <v>600.00184994703159</v>
      </c>
      <c r="E14089">
        <f>D14089/-387</f>
        <v>-1.5503923771241126</v>
      </c>
      <c r="F14089">
        <f t="shared" si="220"/>
        <v>104.98675</v>
      </c>
    </row>
    <row r="14090" spans="1:6" x14ac:dyDescent="0.25">
      <c r="A14090">
        <v>6299.5439999999999</v>
      </c>
      <c r="B14090">
        <v>367.55246799999998</v>
      </c>
      <c r="C14090">
        <f>1/B14090 * 1000000000</f>
        <v>2720700.0008499469</v>
      </c>
      <c r="D14090">
        <f>C14090-2720099.999</f>
        <v>600.00184994703159</v>
      </c>
      <c r="E14090">
        <f>D14090/-387</f>
        <v>-1.5503923771241126</v>
      </c>
      <c r="F14090">
        <f t="shared" si="220"/>
        <v>104.9924</v>
      </c>
    </row>
    <row r="14091" spans="1:6" x14ac:dyDescent="0.25">
      <c r="A14091">
        <v>6299.884</v>
      </c>
      <c r="B14091">
        <v>367.53895899999998</v>
      </c>
      <c r="C14091">
        <f>1/B14091 * 1000000000</f>
        <v>2720800.0009598988</v>
      </c>
      <c r="D14091">
        <f>C14091-2720099.999</f>
        <v>700.00195989897475</v>
      </c>
      <c r="E14091">
        <f>D14091/-387</f>
        <v>-1.8087905940541984</v>
      </c>
      <c r="F14091">
        <f t="shared" si="220"/>
        <v>104.99806666666667</v>
      </c>
    </row>
    <row r="14092" spans="1:6" x14ac:dyDescent="0.25">
      <c r="A14092">
        <v>6300.2259999999997</v>
      </c>
      <c r="B14092">
        <v>367.53895899999998</v>
      </c>
      <c r="C14092">
        <f>1/B14092 * 1000000000</f>
        <v>2720800.0009598988</v>
      </c>
      <c r="D14092">
        <f>C14092-2720099.999</f>
        <v>700.00195989897475</v>
      </c>
      <c r="E14092">
        <f>D14092/-387</f>
        <v>-1.8087905940541984</v>
      </c>
      <c r="F14092">
        <f t="shared" si="220"/>
        <v>105.00376666666666</v>
      </c>
    </row>
    <row r="14093" spans="1:6" x14ac:dyDescent="0.25">
      <c r="A14093">
        <v>6300.5720000000001</v>
      </c>
      <c r="B14093">
        <v>367.56597799999997</v>
      </c>
      <c r="C14093">
        <f>1/B14093 * 1000000000</f>
        <v>2720600.000688856</v>
      </c>
      <c r="D14093">
        <f>C14093-2720099.999</f>
        <v>500.00168885616586</v>
      </c>
      <c r="E14093">
        <f>D14093/-387</f>
        <v>-1.2919940280521081</v>
      </c>
      <c r="F14093">
        <f t="shared" si="220"/>
        <v>105.00953333333334</v>
      </c>
    </row>
    <row r="14094" spans="1:6" x14ac:dyDescent="0.25">
      <c r="A14094">
        <v>6300.9049999999997</v>
      </c>
      <c r="B14094">
        <v>367.55246799999998</v>
      </c>
      <c r="C14094">
        <f>1/B14094 * 1000000000</f>
        <v>2720700.0008499469</v>
      </c>
      <c r="D14094">
        <f>C14094-2720099.999</f>
        <v>600.00184994703159</v>
      </c>
      <c r="E14094">
        <f>D14094/-387</f>
        <v>-1.5503923771241126</v>
      </c>
      <c r="F14094">
        <f t="shared" si="220"/>
        <v>105.01508333333332</v>
      </c>
    </row>
    <row r="14095" spans="1:6" x14ac:dyDescent="0.25">
      <c r="A14095">
        <v>6301.2460000000001</v>
      </c>
      <c r="B14095">
        <v>367.53895899999998</v>
      </c>
      <c r="C14095">
        <f>1/B14095 * 1000000000</f>
        <v>2720800.0009598988</v>
      </c>
      <c r="D14095">
        <f>C14095-2720099.999</f>
        <v>700.00195989897475</v>
      </c>
      <c r="E14095">
        <f>D14095/-387</f>
        <v>-1.8087905940541984</v>
      </c>
      <c r="F14095">
        <f t="shared" si="220"/>
        <v>105.02076666666667</v>
      </c>
    </row>
    <row r="14096" spans="1:6" x14ac:dyDescent="0.25">
      <c r="A14096">
        <v>6301.5879999999997</v>
      </c>
      <c r="B14096">
        <v>367.53895899999998</v>
      </c>
      <c r="C14096">
        <f>1/B14096 * 1000000000</f>
        <v>2720800.0009598988</v>
      </c>
      <c r="D14096">
        <f>C14096-2720099.999</f>
        <v>700.00195989897475</v>
      </c>
      <c r="E14096">
        <f>D14096/-387</f>
        <v>-1.8087905940541984</v>
      </c>
      <c r="F14096">
        <f t="shared" si="220"/>
        <v>105.02646666666666</v>
      </c>
    </row>
    <row r="14097" spans="1:6" x14ac:dyDescent="0.25">
      <c r="A14097">
        <v>6301.924</v>
      </c>
      <c r="B14097">
        <v>367.56597799999997</v>
      </c>
      <c r="C14097">
        <f>1/B14097 * 1000000000</f>
        <v>2720600.000688856</v>
      </c>
      <c r="D14097">
        <f>C14097-2720099.999</f>
        <v>500.00168885616586</v>
      </c>
      <c r="E14097">
        <f>D14097/-387</f>
        <v>-1.2919940280521081</v>
      </c>
      <c r="F14097">
        <f t="shared" si="220"/>
        <v>105.03206666666667</v>
      </c>
    </row>
    <row r="14098" spans="1:6" x14ac:dyDescent="0.25">
      <c r="A14098">
        <v>6302.2740000000003</v>
      </c>
      <c r="B14098">
        <v>367.55246799999998</v>
      </c>
      <c r="C14098">
        <f>1/B14098 * 1000000000</f>
        <v>2720700.0008499469</v>
      </c>
      <c r="D14098">
        <f>C14098-2720099.999</f>
        <v>600.00184994703159</v>
      </c>
      <c r="E14098">
        <f>D14098/-387</f>
        <v>-1.5503923771241126</v>
      </c>
      <c r="F14098">
        <f t="shared" si="220"/>
        <v>105.03790000000001</v>
      </c>
    </row>
    <row r="14099" spans="1:6" x14ac:dyDescent="0.25">
      <c r="A14099">
        <v>6302.6120000000001</v>
      </c>
      <c r="B14099">
        <v>367.56597799999997</v>
      </c>
      <c r="C14099">
        <f>1/B14099 * 1000000000</f>
        <v>2720600.000688856</v>
      </c>
      <c r="D14099">
        <f>C14099-2720099.999</f>
        <v>500.00168885616586</v>
      </c>
      <c r="E14099">
        <f>D14099/-387</f>
        <v>-1.2919940280521081</v>
      </c>
      <c r="F14099">
        <f t="shared" si="220"/>
        <v>105.04353333333333</v>
      </c>
    </row>
    <row r="14100" spans="1:6" x14ac:dyDescent="0.25">
      <c r="A14100">
        <v>6302.9539999999997</v>
      </c>
      <c r="B14100">
        <v>367.606514</v>
      </c>
      <c r="C14100">
        <f>1/B14100 * 1000000000</f>
        <v>2720299.9999069655</v>
      </c>
      <c r="D14100">
        <f>C14100-2720099.999</f>
        <v>200.00090696569532</v>
      </c>
      <c r="E14100">
        <f>D14100/-387</f>
        <v>-0.51679820921368302</v>
      </c>
      <c r="F14100">
        <f t="shared" si="220"/>
        <v>105.04923333333333</v>
      </c>
    </row>
    <row r="14101" spans="1:6" x14ac:dyDescent="0.25">
      <c r="A14101">
        <v>6303.2920000000004</v>
      </c>
      <c r="B14101">
        <v>367.62002799999999</v>
      </c>
      <c r="C14101">
        <f>1/B14101 * 1000000000</f>
        <v>2720199.9995495351</v>
      </c>
      <c r="D14101">
        <f>C14101-2720099.999</f>
        <v>100.00054953526706</v>
      </c>
      <c r="E14101">
        <f>D14101/-387</f>
        <v>-0.25839935280430765</v>
      </c>
      <c r="F14101">
        <f t="shared" si="220"/>
        <v>105.05486666666667</v>
      </c>
    </row>
    <row r="14102" spans="1:6" x14ac:dyDescent="0.25">
      <c r="A14102">
        <v>6303.6350000000002</v>
      </c>
      <c r="B14102">
        <v>367.63354299999997</v>
      </c>
      <c r="C14102">
        <f>1/B14102 * 1000000000</f>
        <v>2720099.9991450729</v>
      </c>
      <c r="D14102">
        <f>C14102-2720099.999</f>
        <v>1.450730487704277E-4</v>
      </c>
      <c r="E14102">
        <f>D14102/-387</f>
        <v>-3.7486575909671241E-7</v>
      </c>
      <c r="F14102">
        <f t="shared" si="220"/>
        <v>105.06058333333334</v>
      </c>
    </row>
    <row r="14103" spans="1:6" x14ac:dyDescent="0.25">
      <c r="A14103">
        <v>6303.9759999999997</v>
      </c>
      <c r="B14103">
        <v>367.64705900000001</v>
      </c>
      <c r="C14103">
        <f>1/B14103 * 1000000000</f>
        <v>2719999.9986943998</v>
      </c>
      <c r="D14103">
        <f>C14103-2720099.999</f>
        <v>-100.00030559999868</v>
      </c>
      <c r="E14103">
        <f>D14103/-387</f>
        <v>0.25839872248061674</v>
      </c>
      <c r="F14103">
        <f t="shared" si="220"/>
        <v>105.06626666666666</v>
      </c>
    </row>
    <row r="14104" spans="1:6" x14ac:dyDescent="0.25">
      <c r="A14104">
        <v>6304.3159999999998</v>
      </c>
      <c r="B14104">
        <v>367.66057599999999</v>
      </c>
      <c r="C14104">
        <f>1/B14104 * 1000000000</f>
        <v>2719899.9981983383</v>
      </c>
      <c r="D14104">
        <f>C14104-2720099.999</f>
        <v>-200.00080166151747</v>
      </c>
      <c r="E14104">
        <f>D14104/-387</f>
        <v>0.51679793710986421</v>
      </c>
      <c r="F14104">
        <f t="shared" si="220"/>
        <v>105.07193333333333</v>
      </c>
    </row>
    <row r="14105" spans="1:6" x14ac:dyDescent="0.25">
      <c r="A14105">
        <v>6304.6639999999998</v>
      </c>
      <c r="B14105">
        <v>367.67409400000003</v>
      </c>
      <c r="C14105">
        <f>1/B14105 * 1000000000</f>
        <v>2719799.9976577079</v>
      </c>
      <c r="D14105">
        <f>C14105-2720099.999</f>
        <v>-300.00134229194373</v>
      </c>
      <c r="E14105">
        <f>D14105/-387</f>
        <v>0.7751972669042474</v>
      </c>
      <c r="F14105">
        <f t="shared" si="220"/>
        <v>105.07773333333333</v>
      </c>
    </row>
    <row r="14106" spans="1:6" x14ac:dyDescent="0.25">
      <c r="A14106">
        <v>6304.9979999999996</v>
      </c>
      <c r="B14106">
        <v>367.67409400000003</v>
      </c>
      <c r="C14106">
        <f>1/B14106 * 1000000000</f>
        <v>2719799.9976577079</v>
      </c>
      <c r="D14106">
        <f>C14106-2720099.999</f>
        <v>-300.00134229194373</v>
      </c>
      <c r="E14106">
        <f>D14106/-387</f>
        <v>0.7751972669042474</v>
      </c>
      <c r="F14106">
        <f t="shared" si="220"/>
        <v>105.08329999999999</v>
      </c>
    </row>
    <row r="14107" spans="1:6" x14ac:dyDescent="0.25">
      <c r="A14107">
        <v>6305.3440000000001</v>
      </c>
      <c r="B14107">
        <v>367.687613</v>
      </c>
      <c r="C14107">
        <f>1/B14107 * 1000000000</f>
        <v>2719699.9970733309</v>
      </c>
      <c r="D14107">
        <f>C14107-2720099.999</f>
        <v>-400.00192666891962</v>
      </c>
      <c r="E14107">
        <f>D14107/-387</f>
        <v>1.0335967097388103</v>
      </c>
      <c r="F14107">
        <f t="shared" si="220"/>
        <v>105.08906666666667</v>
      </c>
    </row>
    <row r="14108" spans="1:6" x14ac:dyDescent="0.25">
      <c r="A14108">
        <v>6305.6809999999996</v>
      </c>
      <c r="B14108">
        <v>367.67409400000003</v>
      </c>
      <c r="C14108">
        <f>1/B14108 * 1000000000</f>
        <v>2719799.9976577079</v>
      </c>
      <c r="D14108">
        <f>C14108-2720099.999</f>
        <v>-300.00134229194373</v>
      </c>
      <c r="E14108">
        <f>D14108/-387</f>
        <v>0.7751972669042474</v>
      </c>
      <c r="F14108">
        <f t="shared" si="220"/>
        <v>105.09468333333332</v>
      </c>
    </row>
    <row r="14109" spans="1:6" x14ac:dyDescent="0.25">
      <c r="A14109">
        <v>6306.0219999999999</v>
      </c>
      <c r="B14109">
        <v>367.67409400000003</v>
      </c>
      <c r="C14109">
        <f>1/B14109 * 1000000000</f>
        <v>2719799.9976577079</v>
      </c>
      <c r="D14109">
        <f>C14109-2720099.999</f>
        <v>-300.00134229194373</v>
      </c>
      <c r="E14109">
        <f>D14109/-387</f>
        <v>0.7751972669042474</v>
      </c>
      <c r="F14109">
        <f t="shared" si="220"/>
        <v>105.10036666666666</v>
      </c>
    </row>
    <row r="14110" spans="1:6" x14ac:dyDescent="0.25">
      <c r="A14110">
        <v>6306.3630000000003</v>
      </c>
      <c r="B14110">
        <v>367.70113300000003</v>
      </c>
      <c r="C14110">
        <f>1/B14110 * 1000000000</f>
        <v>2719599.9964460265</v>
      </c>
      <c r="D14110">
        <f>C14110-2720099.999</f>
        <v>-500.00255397334695</v>
      </c>
      <c r="E14110">
        <f>D14110/-387</f>
        <v>1.2919962634970206</v>
      </c>
      <c r="F14110">
        <f t="shared" si="220"/>
        <v>105.10605000000001</v>
      </c>
    </row>
    <row r="14111" spans="1:6" x14ac:dyDescent="0.25">
      <c r="A14111">
        <v>6307.0439999999999</v>
      </c>
      <c r="B14111">
        <v>367.74169799999999</v>
      </c>
      <c r="C14111">
        <f>1/B14111 * 1000000000</f>
        <v>2719300.0017093522</v>
      </c>
      <c r="D14111">
        <f>C14111-2720099.999</f>
        <v>-799.99729064758867</v>
      </c>
      <c r="E14111">
        <f>D14111/-387</f>
        <v>2.0671764616216763</v>
      </c>
      <c r="F14111">
        <f t="shared" si="220"/>
        <v>105.1174</v>
      </c>
    </row>
    <row r="14112" spans="1:6" x14ac:dyDescent="0.25">
      <c r="A14112">
        <v>6307.3869999999997</v>
      </c>
      <c r="B14112">
        <v>367.72817500000002</v>
      </c>
      <c r="C14112">
        <f>1/B14112 * 1000000000</f>
        <v>2719400.0024610567</v>
      </c>
      <c r="D14112">
        <f>C14112-2720099.999</f>
        <v>-699.99653894314542</v>
      </c>
      <c r="E14112">
        <f>D14112/-387</f>
        <v>1.8087765864163965</v>
      </c>
      <c r="F14112">
        <f t="shared" si="220"/>
        <v>105.12311666666666</v>
      </c>
    </row>
    <row r="14113" spans="1:6" x14ac:dyDescent="0.25">
      <c r="A14113">
        <v>6308.7449999999999</v>
      </c>
      <c r="B14113">
        <v>367.78227299999998</v>
      </c>
      <c r="C14113">
        <f>1/B14113 * 1000000000</f>
        <v>2718999.9992196471</v>
      </c>
      <c r="D14113">
        <f>C14113-2720099.999</f>
        <v>-1099.9997803526931</v>
      </c>
      <c r="E14113">
        <f>D14113/-387</f>
        <v>2.8423766934178114</v>
      </c>
      <c r="F14113">
        <f t="shared" si="220"/>
        <v>105.14574999999999</v>
      </c>
    </row>
    <row r="14114" spans="1:6" x14ac:dyDescent="0.25">
      <c r="A14114">
        <v>6309.1130000000003</v>
      </c>
      <c r="B14114">
        <v>367.822857</v>
      </c>
      <c r="C14114">
        <f>1/B14114 * 1000000000</f>
        <v>2718699.9963952755</v>
      </c>
      <c r="D14114">
        <f>C14114-2720099.999</f>
        <v>-1400.0026047243737</v>
      </c>
      <c r="E14114">
        <f>D14114/-387</f>
        <v>3.6175777899854618</v>
      </c>
      <c r="F14114">
        <f t="shared" si="220"/>
        <v>105.15188333333334</v>
      </c>
    </row>
    <row r="14115" spans="1:6" x14ac:dyDescent="0.25">
      <c r="A14115">
        <v>6309.4309999999996</v>
      </c>
      <c r="B14115">
        <v>367.755222</v>
      </c>
      <c r="C14115">
        <f>1/B14115 * 1000000000</f>
        <v>2719200.0009180019</v>
      </c>
      <c r="D14115">
        <f>C14115-2720099.999</f>
        <v>-899.99808199796826</v>
      </c>
      <c r="E14115">
        <f>D14115/-387</f>
        <v>2.3255764392712357</v>
      </c>
      <c r="F14115">
        <f t="shared" si="220"/>
        <v>105.15718333333332</v>
      </c>
    </row>
    <row r="14116" spans="1:6" x14ac:dyDescent="0.25">
      <c r="A14116">
        <v>6309.7730000000001</v>
      </c>
      <c r="B14116">
        <v>367.74169799999999</v>
      </c>
      <c r="C14116">
        <f>1/B14116 * 1000000000</f>
        <v>2719300.0017093522</v>
      </c>
      <c r="D14116">
        <f>C14116-2720099.999</f>
        <v>-799.99729064758867</v>
      </c>
      <c r="E14116">
        <f>D14116/-387</f>
        <v>2.0671764616216763</v>
      </c>
      <c r="F14116">
        <f t="shared" si="220"/>
        <v>105.16288333333334</v>
      </c>
    </row>
    <row r="14117" spans="1:6" x14ac:dyDescent="0.25">
      <c r="A14117">
        <v>6310.1170000000002</v>
      </c>
      <c r="B14117">
        <v>367.72817500000002</v>
      </c>
      <c r="C14117">
        <f>1/B14117 * 1000000000</f>
        <v>2719400.0024610567</v>
      </c>
      <c r="D14117">
        <f>C14117-2720099.999</f>
        <v>-699.99653894314542</v>
      </c>
      <c r="E14117">
        <f>D14117/-387</f>
        <v>1.8087765864163965</v>
      </c>
      <c r="F14117">
        <f t="shared" si="220"/>
        <v>105.16861666666667</v>
      </c>
    </row>
    <row r="14118" spans="1:6" x14ac:dyDescent="0.25">
      <c r="A14118">
        <v>6310.4560000000001</v>
      </c>
      <c r="B14118">
        <v>367.72817500000002</v>
      </c>
      <c r="C14118">
        <f>1/B14118 * 1000000000</f>
        <v>2719400.0024610567</v>
      </c>
      <c r="D14118">
        <f>C14118-2720099.999</f>
        <v>-699.99653894314542</v>
      </c>
      <c r="E14118">
        <f>D14118/-387</f>
        <v>1.8087765864163965</v>
      </c>
      <c r="F14118">
        <f t="shared" si="220"/>
        <v>105.17426666666667</v>
      </c>
    </row>
    <row r="14119" spans="1:6" x14ac:dyDescent="0.25">
      <c r="A14119">
        <v>6310.7950000000001</v>
      </c>
      <c r="B14119">
        <v>367.72817500000002</v>
      </c>
      <c r="C14119">
        <f>1/B14119 * 1000000000</f>
        <v>2719400.0024610567</v>
      </c>
      <c r="D14119">
        <f>C14119-2720099.999</f>
        <v>-699.99653894314542</v>
      </c>
      <c r="E14119">
        <f>D14119/-387</f>
        <v>1.8087765864163965</v>
      </c>
      <c r="F14119">
        <f t="shared" si="220"/>
        <v>105.17991666666667</v>
      </c>
    </row>
    <row r="14120" spans="1:6" x14ac:dyDescent="0.25">
      <c r="A14120">
        <v>6311.1409999999996</v>
      </c>
      <c r="B14120">
        <v>367.72817500000002</v>
      </c>
      <c r="C14120">
        <f>1/B14120 * 1000000000</f>
        <v>2719400.0024610567</v>
      </c>
      <c r="D14120">
        <f>C14120-2720099.999</f>
        <v>-699.99653894314542</v>
      </c>
      <c r="E14120">
        <f>D14120/-387</f>
        <v>1.8087765864163965</v>
      </c>
      <c r="F14120">
        <f t="shared" si="220"/>
        <v>105.18568333333333</v>
      </c>
    </row>
    <row r="14121" spans="1:6" x14ac:dyDescent="0.25">
      <c r="A14121">
        <v>6311.4790000000003</v>
      </c>
      <c r="B14121">
        <v>367.72817500000002</v>
      </c>
      <c r="C14121">
        <f>1/B14121 * 1000000000</f>
        <v>2719400.0024610567</v>
      </c>
      <c r="D14121">
        <f>C14121-2720099.999</f>
        <v>-699.99653894314542</v>
      </c>
      <c r="E14121">
        <f>D14121/-387</f>
        <v>1.8087765864163965</v>
      </c>
      <c r="F14121">
        <f t="shared" si="220"/>
        <v>105.19131666666667</v>
      </c>
    </row>
    <row r="14122" spans="1:6" x14ac:dyDescent="0.25">
      <c r="A14122">
        <v>6311.82</v>
      </c>
      <c r="B14122">
        <v>367.72817500000002</v>
      </c>
      <c r="C14122">
        <f>1/B14122 * 1000000000</f>
        <v>2719400.0024610567</v>
      </c>
      <c r="D14122">
        <f>C14122-2720099.999</f>
        <v>-699.99653894314542</v>
      </c>
      <c r="E14122">
        <f>D14122/-387</f>
        <v>1.8087765864163965</v>
      </c>
      <c r="F14122">
        <f t="shared" si="220"/>
        <v>105.19699999999999</v>
      </c>
    </row>
    <row r="14123" spans="1:6" x14ac:dyDescent="0.25">
      <c r="A14123">
        <v>6312.165</v>
      </c>
      <c r="B14123">
        <v>367.72817500000002</v>
      </c>
      <c r="C14123">
        <f>1/B14123 * 1000000000</f>
        <v>2719400.0024610567</v>
      </c>
      <c r="D14123">
        <f>C14123-2720099.999</f>
        <v>-699.99653894314542</v>
      </c>
      <c r="E14123">
        <f>D14123/-387</f>
        <v>1.8087765864163965</v>
      </c>
      <c r="F14123">
        <f t="shared" si="220"/>
        <v>105.20274999999999</v>
      </c>
    </row>
    <row r="14124" spans="1:6" x14ac:dyDescent="0.25">
      <c r="A14124">
        <v>6312.5069999999996</v>
      </c>
      <c r="B14124">
        <v>367.74169799999999</v>
      </c>
      <c r="C14124">
        <f>1/B14124 * 1000000000</f>
        <v>2719300.0017093522</v>
      </c>
      <c r="D14124">
        <f>C14124-2720099.999</f>
        <v>-799.99729064758867</v>
      </c>
      <c r="E14124">
        <f>D14124/-387</f>
        <v>2.0671764616216763</v>
      </c>
      <c r="F14124">
        <f t="shared" si="220"/>
        <v>105.20845</v>
      </c>
    </row>
    <row r="14125" spans="1:6" x14ac:dyDescent="0.25">
      <c r="A14125">
        <v>6312.8459999999995</v>
      </c>
      <c r="B14125">
        <v>367.74169799999999</v>
      </c>
      <c r="C14125">
        <f>1/B14125 * 1000000000</f>
        <v>2719300.0017093522</v>
      </c>
      <c r="D14125">
        <f>C14125-2720099.999</f>
        <v>-799.99729064758867</v>
      </c>
      <c r="E14125">
        <f>D14125/-387</f>
        <v>2.0671764616216763</v>
      </c>
      <c r="F14125">
        <f t="shared" si="220"/>
        <v>105.21409999999999</v>
      </c>
    </row>
    <row r="14126" spans="1:6" x14ac:dyDescent="0.25">
      <c r="A14126">
        <v>6313.8680000000004</v>
      </c>
      <c r="B14126">
        <v>367.822857</v>
      </c>
      <c r="C14126">
        <f>1/B14126 * 1000000000</f>
        <v>2718699.9963952755</v>
      </c>
      <c r="D14126">
        <f>C14126-2720099.999</f>
        <v>-1400.0026047243737</v>
      </c>
      <c r="E14126">
        <f>D14126/-387</f>
        <v>3.6175777899854618</v>
      </c>
      <c r="F14126">
        <f t="shared" si="220"/>
        <v>105.23113333333335</v>
      </c>
    </row>
    <row r="14127" spans="1:6" x14ac:dyDescent="0.25">
      <c r="A14127">
        <v>6314.2060000000001</v>
      </c>
      <c r="B14127">
        <v>367.78227299999998</v>
      </c>
      <c r="C14127">
        <f>1/B14127 * 1000000000</f>
        <v>2718999.9992196471</v>
      </c>
      <c r="D14127">
        <f>C14127-2720099.999</f>
        <v>-1099.9997803526931</v>
      </c>
      <c r="E14127">
        <f>D14127/-387</f>
        <v>2.8423766934178114</v>
      </c>
      <c r="F14127">
        <f t="shared" si="220"/>
        <v>105.23676666666667</v>
      </c>
    </row>
    <row r="14128" spans="1:6" x14ac:dyDescent="0.25">
      <c r="A14128">
        <v>6314.8879999999999</v>
      </c>
      <c r="B14128">
        <v>367.822857</v>
      </c>
      <c r="C14128">
        <f>1/B14128 * 1000000000</f>
        <v>2718699.9963952755</v>
      </c>
      <c r="D14128">
        <f>C14128-2720099.999</f>
        <v>-1400.0026047243737</v>
      </c>
      <c r="E14128">
        <f>D14128/-387</f>
        <v>3.6175777899854618</v>
      </c>
      <c r="F14128">
        <f t="shared" si="220"/>
        <v>105.24813333333333</v>
      </c>
    </row>
    <row r="14129" spans="1:6" x14ac:dyDescent="0.25">
      <c r="A14129">
        <v>6315.23</v>
      </c>
      <c r="B14129">
        <v>367.79579999999999</v>
      </c>
      <c r="C14129">
        <f>1/B14129 * 1000000000</f>
        <v>2718899.9983142824</v>
      </c>
      <c r="D14129">
        <f>C14129-2720099.999</f>
        <v>-1200.0006857174449</v>
      </c>
      <c r="E14129">
        <f>D14129/-387</f>
        <v>3.1007769656781523</v>
      </c>
      <c r="F14129">
        <f t="shared" si="220"/>
        <v>105.25383333333333</v>
      </c>
    </row>
    <row r="14130" spans="1:6" x14ac:dyDescent="0.25">
      <c r="A14130">
        <v>6315.5709999999999</v>
      </c>
      <c r="B14130">
        <v>367.79579999999999</v>
      </c>
      <c r="C14130">
        <f>1/B14130 * 1000000000</f>
        <v>2718899.9983142824</v>
      </c>
      <c r="D14130">
        <f>C14130-2720099.999</f>
        <v>-1200.0006857174449</v>
      </c>
      <c r="E14130">
        <f>D14130/-387</f>
        <v>3.1007769656781523</v>
      </c>
      <c r="F14130">
        <f t="shared" si="220"/>
        <v>105.25951666666667</v>
      </c>
    </row>
    <row r="14131" spans="1:6" x14ac:dyDescent="0.25">
      <c r="A14131">
        <v>6315.9129999999996</v>
      </c>
      <c r="B14131">
        <v>367.78227299999998</v>
      </c>
      <c r="C14131">
        <f>1/B14131 * 1000000000</f>
        <v>2718999.9992196471</v>
      </c>
      <c r="D14131">
        <f>C14131-2720099.999</f>
        <v>-1099.9997803526931</v>
      </c>
      <c r="E14131">
        <f>D14131/-387</f>
        <v>2.8423766934178114</v>
      </c>
      <c r="F14131">
        <f t="shared" si="220"/>
        <v>105.26521666666666</v>
      </c>
    </row>
    <row r="14132" spans="1:6" x14ac:dyDescent="0.25">
      <c r="A14132">
        <v>6316.5940000000001</v>
      </c>
      <c r="B14132">
        <v>367.80932799999999</v>
      </c>
      <c r="C14132">
        <f>1/B14132 * 1000000000</f>
        <v>2718799.9973725518</v>
      </c>
      <c r="D14132">
        <f>C14132-2720099.999</f>
        <v>-1300.0016274480149</v>
      </c>
      <c r="E14132">
        <f>D14132/-387</f>
        <v>3.3591773319070151</v>
      </c>
      <c r="F14132">
        <f t="shared" si="220"/>
        <v>105.27656666666667</v>
      </c>
    </row>
    <row r="14133" spans="1:6" x14ac:dyDescent="0.25">
      <c r="A14133">
        <v>6316.9340000000002</v>
      </c>
      <c r="B14133">
        <v>367.79579999999999</v>
      </c>
      <c r="C14133">
        <f>1/B14133 * 1000000000</f>
        <v>2718899.9983142824</v>
      </c>
      <c r="D14133">
        <f>C14133-2720099.999</f>
        <v>-1200.0006857174449</v>
      </c>
      <c r="E14133">
        <f>D14133/-387</f>
        <v>3.1007769656781523</v>
      </c>
      <c r="F14133">
        <f t="shared" si="220"/>
        <v>105.28223333333334</v>
      </c>
    </row>
    <row r="14134" spans="1:6" x14ac:dyDescent="0.25">
      <c r="A14134">
        <v>6317.2749999999996</v>
      </c>
      <c r="B14134">
        <v>367.79579999999999</v>
      </c>
      <c r="C14134">
        <f>1/B14134 * 1000000000</f>
        <v>2718899.9983142824</v>
      </c>
      <c r="D14134">
        <f>C14134-2720099.999</f>
        <v>-1200.0006857174449</v>
      </c>
      <c r="E14134">
        <f>D14134/-387</f>
        <v>3.1007769656781523</v>
      </c>
      <c r="F14134">
        <f t="shared" si="220"/>
        <v>105.28791666666666</v>
      </c>
    </row>
    <row r="14135" spans="1:6" x14ac:dyDescent="0.25">
      <c r="A14135">
        <v>6317.616</v>
      </c>
      <c r="B14135">
        <v>367.78227299999998</v>
      </c>
      <c r="C14135">
        <f>1/B14135 * 1000000000</f>
        <v>2718999.9992196471</v>
      </c>
      <c r="D14135">
        <f>C14135-2720099.999</f>
        <v>-1099.9997803526931</v>
      </c>
      <c r="E14135">
        <f>D14135/-387</f>
        <v>2.8423766934178114</v>
      </c>
      <c r="F14135">
        <f t="shared" si="220"/>
        <v>105.2936</v>
      </c>
    </row>
    <row r="14136" spans="1:6" x14ac:dyDescent="0.25">
      <c r="A14136">
        <v>6317.9579999999996</v>
      </c>
      <c r="B14136">
        <v>367.78227299999998</v>
      </c>
      <c r="C14136">
        <f>1/B14136 * 1000000000</f>
        <v>2718999.9992196471</v>
      </c>
      <c r="D14136">
        <f>C14136-2720099.999</f>
        <v>-1099.9997803526931</v>
      </c>
      <c r="E14136">
        <f>D14136/-387</f>
        <v>2.8423766934178114</v>
      </c>
      <c r="F14136">
        <f t="shared" si="220"/>
        <v>105.29929999999999</v>
      </c>
    </row>
    <row r="14137" spans="1:6" x14ac:dyDescent="0.25">
      <c r="A14137">
        <v>6318.3130000000001</v>
      </c>
      <c r="B14137">
        <v>367.80932799999999</v>
      </c>
      <c r="C14137">
        <f>1/B14137 * 1000000000</f>
        <v>2718799.9973725518</v>
      </c>
      <c r="D14137">
        <f>C14137-2720099.999</f>
        <v>-1300.0016274480149</v>
      </c>
      <c r="E14137">
        <f>D14137/-387</f>
        <v>3.3591773319070151</v>
      </c>
      <c r="F14137">
        <f t="shared" si="220"/>
        <v>105.30521666666667</v>
      </c>
    </row>
    <row r="14138" spans="1:6" x14ac:dyDescent="0.25">
      <c r="A14138">
        <v>6318.64</v>
      </c>
      <c r="B14138">
        <v>367.79579999999999</v>
      </c>
      <c r="C14138">
        <f>1/B14138 * 1000000000</f>
        <v>2718899.9983142824</v>
      </c>
      <c r="D14138">
        <f>C14138-2720099.999</f>
        <v>-1200.0006857174449</v>
      </c>
      <c r="E14138">
        <f>D14138/-387</f>
        <v>3.1007769656781523</v>
      </c>
      <c r="F14138">
        <f t="shared" si="220"/>
        <v>105.31066666666668</v>
      </c>
    </row>
    <row r="14139" spans="1:6" x14ac:dyDescent="0.25">
      <c r="A14139">
        <v>6318.9809999999998</v>
      </c>
      <c r="B14139">
        <v>367.78227299999998</v>
      </c>
      <c r="C14139">
        <f>1/B14139 * 1000000000</f>
        <v>2718999.9992196471</v>
      </c>
      <c r="D14139">
        <f>C14139-2720099.999</f>
        <v>-1099.9997803526931</v>
      </c>
      <c r="E14139">
        <f>D14139/-387</f>
        <v>2.8423766934178114</v>
      </c>
      <c r="F14139">
        <f t="shared" si="220"/>
        <v>105.31635</v>
      </c>
    </row>
    <row r="14140" spans="1:6" x14ac:dyDescent="0.25">
      <c r="A14140">
        <v>6319.3360000000002</v>
      </c>
      <c r="B14140">
        <v>367.80932799999999</v>
      </c>
      <c r="C14140">
        <f>1/B14140 * 1000000000</f>
        <v>2718799.9973725518</v>
      </c>
      <c r="D14140">
        <f>C14140-2720099.999</f>
        <v>-1300.0016274480149</v>
      </c>
      <c r="E14140">
        <f>D14140/-387</f>
        <v>3.3591773319070151</v>
      </c>
      <c r="F14140">
        <f t="shared" si="220"/>
        <v>105.32226666666666</v>
      </c>
    </row>
    <row r="14141" spans="1:6" x14ac:dyDescent="0.25">
      <c r="A14141">
        <v>6319.665</v>
      </c>
      <c r="B14141">
        <v>367.78227299999998</v>
      </c>
      <c r="C14141">
        <f>1/B14141 * 1000000000</f>
        <v>2718999.9992196471</v>
      </c>
      <c r="D14141">
        <f>C14141-2720099.999</f>
        <v>-1099.9997803526931</v>
      </c>
      <c r="E14141">
        <f>D14141/-387</f>
        <v>2.8423766934178114</v>
      </c>
      <c r="F14141">
        <f t="shared" si="220"/>
        <v>105.32774999999999</v>
      </c>
    </row>
    <row r="14142" spans="1:6" x14ac:dyDescent="0.25">
      <c r="A14142">
        <v>6320.0159999999996</v>
      </c>
      <c r="B14142">
        <v>367.80932799999999</v>
      </c>
      <c r="C14142">
        <f>1/B14142 * 1000000000</f>
        <v>2718799.9973725518</v>
      </c>
      <c r="D14142">
        <f>C14142-2720099.999</f>
        <v>-1300.0016274480149</v>
      </c>
      <c r="E14142">
        <f>D14142/-387</f>
        <v>3.3591773319070151</v>
      </c>
      <c r="F14142">
        <f t="shared" si="220"/>
        <v>105.33359999999999</v>
      </c>
    </row>
    <row r="14143" spans="1:6" x14ac:dyDescent="0.25">
      <c r="A14143">
        <v>6320.357</v>
      </c>
      <c r="B14143">
        <v>367.80932799999999</v>
      </c>
      <c r="C14143">
        <f>1/B14143 * 1000000000</f>
        <v>2718799.9973725518</v>
      </c>
      <c r="D14143">
        <f>C14143-2720099.999</f>
        <v>-1300.0016274480149</v>
      </c>
      <c r="E14143">
        <f>D14143/-387</f>
        <v>3.3591773319070151</v>
      </c>
      <c r="F14143">
        <f t="shared" si="220"/>
        <v>105.33928333333333</v>
      </c>
    </row>
    <row r="14144" spans="1:6" x14ac:dyDescent="0.25">
      <c r="A14144">
        <v>6320.6859999999997</v>
      </c>
      <c r="B14144">
        <v>367.78227299999998</v>
      </c>
      <c r="C14144">
        <f>1/B14144 * 1000000000</f>
        <v>2718999.9992196471</v>
      </c>
      <c r="D14144">
        <f>C14144-2720099.999</f>
        <v>-1099.9997803526931</v>
      </c>
      <c r="E14144">
        <f>D14144/-387</f>
        <v>2.8423766934178114</v>
      </c>
      <c r="F14144">
        <f t="shared" si="220"/>
        <v>105.34476666666666</v>
      </c>
    </row>
    <row r="14145" spans="1:6" x14ac:dyDescent="0.25">
      <c r="A14145">
        <v>6321.027</v>
      </c>
      <c r="B14145">
        <v>367.76874700000002</v>
      </c>
      <c r="C14145">
        <f>1/B14145 * 1000000000</f>
        <v>2719100.000087827</v>
      </c>
      <c r="D14145">
        <f>C14145-2720099.999</f>
        <v>-999.99891217285767</v>
      </c>
      <c r="E14145">
        <f>D14145/-387</f>
        <v>2.5839765172425264</v>
      </c>
      <c r="F14145">
        <f t="shared" si="220"/>
        <v>105.35045</v>
      </c>
    </row>
    <row r="14146" spans="1:6" x14ac:dyDescent="0.25">
      <c r="A14146">
        <v>6321.3680000000004</v>
      </c>
      <c r="B14146">
        <v>367.76874700000002</v>
      </c>
      <c r="C14146">
        <f>1/B14146 * 1000000000</f>
        <v>2719100.000087827</v>
      </c>
      <c r="D14146">
        <f>C14146-2720099.999</f>
        <v>-999.99891217285767</v>
      </c>
      <c r="E14146">
        <f>D14146/-387</f>
        <v>2.5839765172425264</v>
      </c>
      <c r="F14146">
        <f t="shared" si="220"/>
        <v>105.35613333333335</v>
      </c>
    </row>
    <row r="14147" spans="1:6" x14ac:dyDescent="0.25">
      <c r="A14147">
        <v>6321.723</v>
      </c>
      <c r="B14147">
        <v>367.79579999999999</v>
      </c>
      <c r="C14147">
        <f>1/B14147 * 1000000000</f>
        <v>2718899.9983142824</v>
      </c>
      <c r="D14147">
        <f>C14147-2720099.999</f>
        <v>-1200.0006857174449</v>
      </c>
      <c r="E14147">
        <f>D14147/-387</f>
        <v>3.1007769656781523</v>
      </c>
      <c r="F14147">
        <f t="shared" ref="F14147:F14210" si="221">A14147/60</f>
        <v>105.36205</v>
      </c>
    </row>
    <row r="14148" spans="1:6" x14ac:dyDescent="0.25">
      <c r="A14148">
        <v>6322.0640000000003</v>
      </c>
      <c r="B14148">
        <v>367.822857</v>
      </c>
      <c r="C14148">
        <f>1/B14148 * 1000000000</f>
        <v>2718699.9963952755</v>
      </c>
      <c r="D14148">
        <f>C14148-2720099.999</f>
        <v>-1400.0026047243737</v>
      </c>
      <c r="E14148">
        <f>D14148/-387</f>
        <v>3.6175777899854618</v>
      </c>
      <c r="F14148">
        <f t="shared" si="221"/>
        <v>105.36773333333333</v>
      </c>
    </row>
    <row r="14149" spans="1:6" x14ac:dyDescent="0.25">
      <c r="A14149">
        <v>6322.4160000000002</v>
      </c>
      <c r="B14149">
        <v>367.849917</v>
      </c>
      <c r="C14149">
        <f>1/B14149 * 1000000000</f>
        <v>2718500.0017276066</v>
      </c>
      <c r="D14149">
        <f>C14149-2720099.999</f>
        <v>-1599.9972723932005</v>
      </c>
      <c r="E14149">
        <f>D14149/-387</f>
        <v>4.1343598769850143</v>
      </c>
      <c r="F14149">
        <f t="shared" si="221"/>
        <v>105.3736</v>
      </c>
    </row>
    <row r="14150" spans="1:6" x14ac:dyDescent="0.25">
      <c r="A14150">
        <v>6322.7380000000003</v>
      </c>
      <c r="B14150">
        <v>367.80932799999999</v>
      </c>
      <c r="C14150">
        <f>1/B14150 * 1000000000</f>
        <v>2718799.9973725518</v>
      </c>
      <c r="D14150">
        <f>C14150-2720099.999</f>
        <v>-1300.0016274480149</v>
      </c>
      <c r="E14150">
        <f>D14150/-387</f>
        <v>3.3591773319070151</v>
      </c>
      <c r="F14150">
        <f t="shared" si="221"/>
        <v>105.37896666666667</v>
      </c>
    </row>
    <row r="14151" spans="1:6" x14ac:dyDescent="0.25">
      <c r="A14151">
        <v>6323.0870000000004</v>
      </c>
      <c r="B14151">
        <v>367.836386</v>
      </c>
      <c r="C14151">
        <f>1/B14151 * 1000000000</f>
        <v>2718600.0027740593</v>
      </c>
      <c r="D14151">
        <f>C14151-2720099.999</f>
        <v>-1499.9962259405293</v>
      </c>
      <c r="E14151">
        <f>D14151/-387</f>
        <v>3.8759592401564062</v>
      </c>
      <c r="F14151">
        <f t="shared" si="221"/>
        <v>105.38478333333335</v>
      </c>
    </row>
    <row r="14152" spans="1:6" x14ac:dyDescent="0.25">
      <c r="A14152">
        <v>6323.4129999999996</v>
      </c>
      <c r="B14152">
        <v>367.80932799999999</v>
      </c>
      <c r="C14152">
        <f>1/B14152 * 1000000000</f>
        <v>2718799.9973725518</v>
      </c>
      <c r="D14152">
        <f>C14152-2720099.999</f>
        <v>-1300.0016274480149</v>
      </c>
      <c r="E14152">
        <f>D14152/-387</f>
        <v>3.3591773319070151</v>
      </c>
      <c r="F14152">
        <f t="shared" si="221"/>
        <v>105.39021666666666</v>
      </c>
    </row>
    <row r="14153" spans="1:6" x14ac:dyDescent="0.25">
      <c r="A14153">
        <v>6323.7619999999997</v>
      </c>
      <c r="B14153">
        <v>367.80932799999999</v>
      </c>
      <c r="C14153">
        <f>1/B14153 * 1000000000</f>
        <v>2718799.9973725518</v>
      </c>
      <c r="D14153">
        <f>C14153-2720099.999</f>
        <v>-1300.0016274480149</v>
      </c>
      <c r="E14153">
        <f>D14153/-387</f>
        <v>3.3591773319070151</v>
      </c>
      <c r="F14153">
        <f t="shared" si="221"/>
        <v>105.39603333333334</v>
      </c>
    </row>
    <row r="14154" spans="1:6" x14ac:dyDescent="0.25">
      <c r="A14154">
        <v>6324.451</v>
      </c>
      <c r="B14154">
        <v>367.863449</v>
      </c>
      <c r="C14154">
        <f>1/B14154 * 1000000000</f>
        <v>2718400.0006480664</v>
      </c>
      <c r="D14154">
        <f>C14154-2720099.999</f>
        <v>-1699.9983519334346</v>
      </c>
      <c r="E14154">
        <f>D14154/-387</f>
        <v>4.3927605993112007</v>
      </c>
      <c r="F14154">
        <f t="shared" si="221"/>
        <v>105.40751666666667</v>
      </c>
    </row>
    <row r="14155" spans="1:6" x14ac:dyDescent="0.25">
      <c r="A14155">
        <v>6325.1180000000004</v>
      </c>
      <c r="B14155">
        <v>367.849917</v>
      </c>
      <c r="C14155">
        <f>1/B14155 * 1000000000</f>
        <v>2718500.0017276066</v>
      </c>
      <c r="D14155">
        <f>C14155-2720099.999</f>
        <v>-1599.9972723932005</v>
      </c>
      <c r="E14155">
        <f>D14155/-387</f>
        <v>4.1343598769850143</v>
      </c>
      <c r="F14155">
        <f t="shared" si="221"/>
        <v>105.41863333333335</v>
      </c>
    </row>
    <row r="14156" spans="1:6" x14ac:dyDescent="0.25">
      <c r="A14156">
        <v>6325.4620000000004</v>
      </c>
      <c r="B14156">
        <v>367.836386</v>
      </c>
      <c r="C14156">
        <f>1/B14156 * 1000000000</f>
        <v>2718600.0027740593</v>
      </c>
      <c r="D14156">
        <f>C14156-2720099.999</f>
        <v>-1499.9962259405293</v>
      </c>
      <c r="E14156">
        <f>D14156/-387</f>
        <v>3.8759592401564062</v>
      </c>
      <c r="F14156">
        <f t="shared" si="221"/>
        <v>105.42436666666667</v>
      </c>
    </row>
    <row r="14157" spans="1:6" x14ac:dyDescent="0.25">
      <c r="A14157">
        <v>6325.8</v>
      </c>
      <c r="B14157">
        <v>367.80932799999999</v>
      </c>
      <c r="C14157">
        <f>1/B14157 * 1000000000</f>
        <v>2718799.9973725518</v>
      </c>
      <c r="D14157">
        <f>C14157-2720099.999</f>
        <v>-1300.0016274480149</v>
      </c>
      <c r="E14157">
        <f>D14157/-387</f>
        <v>3.3591773319070151</v>
      </c>
      <c r="F14157">
        <f t="shared" si="221"/>
        <v>105.43</v>
      </c>
    </row>
    <row r="14158" spans="1:6" x14ac:dyDescent="0.25">
      <c r="A14158">
        <v>6326.1530000000002</v>
      </c>
      <c r="B14158">
        <v>367.822857</v>
      </c>
      <c r="C14158">
        <f>1/B14158 * 1000000000</f>
        <v>2718699.9963952755</v>
      </c>
      <c r="D14158">
        <f>C14158-2720099.999</f>
        <v>-1400.0026047243737</v>
      </c>
      <c r="E14158">
        <f>D14158/-387</f>
        <v>3.6175777899854618</v>
      </c>
      <c r="F14158">
        <f t="shared" si="221"/>
        <v>105.43588333333334</v>
      </c>
    </row>
    <row r="14159" spans="1:6" x14ac:dyDescent="0.25">
      <c r="A14159">
        <v>6326.4840000000004</v>
      </c>
      <c r="B14159">
        <v>367.80932799999999</v>
      </c>
      <c r="C14159">
        <f>1/B14159 * 1000000000</f>
        <v>2718799.9973725518</v>
      </c>
      <c r="D14159">
        <f>C14159-2720099.999</f>
        <v>-1300.0016274480149</v>
      </c>
      <c r="E14159">
        <f>D14159/-387</f>
        <v>3.3591773319070151</v>
      </c>
      <c r="F14159">
        <f t="shared" si="221"/>
        <v>105.4414</v>
      </c>
    </row>
    <row r="14160" spans="1:6" x14ac:dyDescent="0.25">
      <c r="A14160">
        <v>6326.8379999999997</v>
      </c>
      <c r="B14160">
        <v>367.836386</v>
      </c>
      <c r="C14160">
        <f>1/B14160 * 1000000000</f>
        <v>2718600.0027740593</v>
      </c>
      <c r="D14160">
        <f>C14160-2720099.999</f>
        <v>-1499.9962259405293</v>
      </c>
      <c r="E14160">
        <f>D14160/-387</f>
        <v>3.8759592401564062</v>
      </c>
      <c r="F14160">
        <f t="shared" si="221"/>
        <v>105.4473</v>
      </c>
    </row>
    <row r="14161" spans="1:6" x14ac:dyDescent="0.25">
      <c r="A14161">
        <v>6327.1729999999998</v>
      </c>
      <c r="B14161">
        <v>367.822857</v>
      </c>
      <c r="C14161">
        <f>1/B14161 * 1000000000</f>
        <v>2718699.9963952755</v>
      </c>
      <c r="D14161">
        <f>C14161-2720099.999</f>
        <v>-1400.0026047243737</v>
      </c>
      <c r="E14161">
        <f>D14161/-387</f>
        <v>3.6175777899854618</v>
      </c>
      <c r="F14161">
        <f t="shared" si="221"/>
        <v>105.45288333333333</v>
      </c>
    </row>
    <row r="14162" spans="1:6" x14ac:dyDescent="0.25">
      <c r="A14162">
        <v>6327.848</v>
      </c>
      <c r="B14162">
        <v>367.863449</v>
      </c>
      <c r="C14162">
        <f>1/B14162 * 1000000000</f>
        <v>2718400.0006480664</v>
      </c>
      <c r="D14162">
        <f>C14162-2720099.999</f>
        <v>-1699.9983519334346</v>
      </c>
      <c r="E14162">
        <f>D14162/-387</f>
        <v>4.3927605993112007</v>
      </c>
      <c r="F14162">
        <f t="shared" si="221"/>
        <v>105.46413333333334</v>
      </c>
    </row>
    <row r="14163" spans="1:6" x14ac:dyDescent="0.25">
      <c r="A14163">
        <v>6328.2020000000002</v>
      </c>
      <c r="B14163">
        <v>367.876982</v>
      </c>
      <c r="C14163">
        <f>1/B14163 * 1000000000</f>
        <v>2718299.9995362582</v>
      </c>
      <c r="D14163">
        <f>C14163-2720099.999</f>
        <v>-1799.9994637416676</v>
      </c>
      <c r="E14163">
        <f>D14163/-387</f>
        <v>4.6511614050172287</v>
      </c>
      <c r="F14163">
        <f t="shared" si="221"/>
        <v>105.47003333333333</v>
      </c>
    </row>
    <row r="14164" spans="1:6" x14ac:dyDescent="0.25">
      <c r="A14164">
        <v>6328.5309999999999</v>
      </c>
      <c r="B14164">
        <v>367.849917</v>
      </c>
      <c r="C14164">
        <f>1/B14164 * 1000000000</f>
        <v>2718500.0017276066</v>
      </c>
      <c r="D14164">
        <f>C14164-2720099.999</f>
        <v>-1599.9972723932005</v>
      </c>
      <c r="E14164">
        <f>D14164/-387</f>
        <v>4.1343598769850143</v>
      </c>
      <c r="F14164">
        <f t="shared" si="221"/>
        <v>105.47551666666666</v>
      </c>
    </row>
    <row r="14165" spans="1:6" x14ac:dyDescent="0.25">
      <c r="A14165">
        <v>6328.8680000000004</v>
      </c>
      <c r="B14165">
        <v>367.822857</v>
      </c>
      <c r="C14165">
        <f>1/B14165 * 1000000000</f>
        <v>2718699.9963952755</v>
      </c>
      <c r="D14165">
        <f>C14165-2720099.999</f>
        <v>-1400.0026047243737</v>
      </c>
      <c r="E14165">
        <f>D14165/-387</f>
        <v>3.6175777899854618</v>
      </c>
      <c r="F14165">
        <f t="shared" si="221"/>
        <v>105.48113333333335</v>
      </c>
    </row>
    <row r="14166" spans="1:6" x14ac:dyDescent="0.25">
      <c r="A14166">
        <v>6329.2250000000004</v>
      </c>
      <c r="B14166">
        <v>367.849917</v>
      </c>
      <c r="C14166">
        <f>1/B14166 * 1000000000</f>
        <v>2718500.0017276066</v>
      </c>
      <c r="D14166">
        <f>C14166-2720099.999</f>
        <v>-1599.9972723932005</v>
      </c>
      <c r="E14166">
        <f>D14166/-387</f>
        <v>4.1343598769850143</v>
      </c>
      <c r="F14166">
        <f t="shared" si="221"/>
        <v>105.48708333333335</v>
      </c>
    </row>
    <row r="14167" spans="1:6" x14ac:dyDescent="0.25">
      <c r="A14167">
        <v>6329.5659999999998</v>
      </c>
      <c r="B14167">
        <v>367.863449</v>
      </c>
      <c r="C14167">
        <f>1/B14167 * 1000000000</f>
        <v>2718400.0006480664</v>
      </c>
      <c r="D14167">
        <f>C14167-2720099.999</f>
        <v>-1699.9983519334346</v>
      </c>
      <c r="E14167">
        <f>D14167/-387</f>
        <v>4.3927605993112007</v>
      </c>
      <c r="F14167">
        <f t="shared" si="221"/>
        <v>105.49276666666667</v>
      </c>
    </row>
    <row r="14168" spans="1:6" x14ac:dyDescent="0.25">
      <c r="A14168">
        <v>6329.9040000000005</v>
      </c>
      <c r="B14168">
        <v>367.876982</v>
      </c>
      <c r="C14168">
        <f>1/B14168 * 1000000000</f>
        <v>2718299.9995362582</v>
      </c>
      <c r="D14168">
        <f>C14168-2720099.999</f>
        <v>-1799.9994637416676</v>
      </c>
      <c r="E14168">
        <f>D14168/-387</f>
        <v>4.6511614050172287</v>
      </c>
      <c r="F14168">
        <f t="shared" si="221"/>
        <v>105.4984</v>
      </c>
    </row>
    <row r="14169" spans="1:6" x14ac:dyDescent="0.25">
      <c r="A14169">
        <v>6330.232</v>
      </c>
      <c r="B14169">
        <v>367.836386</v>
      </c>
      <c r="C14169">
        <f>1/B14169 * 1000000000</f>
        <v>2718600.0027740593</v>
      </c>
      <c r="D14169">
        <f>C14169-2720099.999</f>
        <v>-1499.9962259405293</v>
      </c>
      <c r="E14169">
        <f>D14169/-387</f>
        <v>3.8759592401564062</v>
      </c>
      <c r="F14169">
        <f t="shared" si="221"/>
        <v>105.50386666666667</v>
      </c>
    </row>
    <row r="14170" spans="1:6" x14ac:dyDescent="0.25">
      <c r="A14170">
        <v>6330.5739999999996</v>
      </c>
      <c r="B14170">
        <v>367.822857</v>
      </c>
      <c r="C14170">
        <f>1/B14170 * 1000000000</f>
        <v>2718699.9963952755</v>
      </c>
      <c r="D14170">
        <f>C14170-2720099.999</f>
        <v>-1400.0026047243737</v>
      </c>
      <c r="E14170">
        <f>D14170/-387</f>
        <v>3.6175777899854618</v>
      </c>
      <c r="F14170">
        <f t="shared" si="221"/>
        <v>105.50956666666666</v>
      </c>
    </row>
    <row r="14171" spans="1:6" x14ac:dyDescent="0.25">
      <c r="A14171">
        <v>6330.9179999999997</v>
      </c>
      <c r="B14171">
        <v>367.822857</v>
      </c>
      <c r="C14171">
        <f>1/B14171 * 1000000000</f>
        <v>2718699.9963952755</v>
      </c>
      <c r="D14171">
        <f>C14171-2720099.999</f>
        <v>-1400.0026047243737</v>
      </c>
      <c r="E14171">
        <f>D14171/-387</f>
        <v>3.6175777899854618</v>
      </c>
      <c r="F14171">
        <f t="shared" si="221"/>
        <v>105.5153</v>
      </c>
    </row>
    <row r="14172" spans="1:6" x14ac:dyDescent="0.25">
      <c r="A14172">
        <v>6331.2560000000003</v>
      </c>
      <c r="B14172">
        <v>367.822857</v>
      </c>
      <c r="C14172">
        <f>1/B14172 * 1000000000</f>
        <v>2718699.9963952755</v>
      </c>
      <c r="D14172">
        <f>C14172-2720099.999</f>
        <v>-1400.0026047243737</v>
      </c>
      <c r="E14172">
        <f>D14172/-387</f>
        <v>3.6175777899854618</v>
      </c>
      <c r="F14172">
        <f t="shared" si="221"/>
        <v>105.52093333333333</v>
      </c>
    </row>
    <row r="14173" spans="1:6" x14ac:dyDescent="0.25">
      <c r="A14173">
        <v>6331.5990000000002</v>
      </c>
      <c r="B14173">
        <v>367.822857</v>
      </c>
      <c r="C14173">
        <f>1/B14173 * 1000000000</f>
        <v>2718699.9963952755</v>
      </c>
      <c r="D14173">
        <f>C14173-2720099.999</f>
        <v>-1400.0026047243737</v>
      </c>
      <c r="E14173">
        <f>D14173/-387</f>
        <v>3.6175777899854618</v>
      </c>
      <c r="F14173">
        <f t="shared" si="221"/>
        <v>105.52665</v>
      </c>
    </row>
    <row r="14174" spans="1:6" x14ac:dyDescent="0.25">
      <c r="A14174">
        <v>6331.9440000000004</v>
      </c>
      <c r="B14174">
        <v>367.822857</v>
      </c>
      <c r="C14174">
        <f>1/B14174 * 1000000000</f>
        <v>2718699.9963952755</v>
      </c>
      <c r="D14174">
        <f>C14174-2720099.999</f>
        <v>-1400.0026047243737</v>
      </c>
      <c r="E14174">
        <f>D14174/-387</f>
        <v>3.6175777899854618</v>
      </c>
      <c r="F14174">
        <f t="shared" si="221"/>
        <v>105.53240000000001</v>
      </c>
    </row>
    <row r="14175" spans="1:6" x14ac:dyDescent="0.25">
      <c r="A14175">
        <v>6332.3010000000004</v>
      </c>
      <c r="B14175">
        <v>367.863449</v>
      </c>
      <c r="C14175">
        <f>1/B14175 * 1000000000</f>
        <v>2718400.0006480664</v>
      </c>
      <c r="D14175">
        <f>C14175-2720099.999</f>
        <v>-1699.9983519334346</v>
      </c>
      <c r="E14175">
        <f>D14175/-387</f>
        <v>4.3927605993112007</v>
      </c>
      <c r="F14175">
        <f t="shared" si="221"/>
        <v>105.53835000000001</v>
      </c>
    </row>
    <row r="14176" spans="1:6" x14ac:dyDescent="0.25">
      <c r="A14176">
        <v>6332.6229999999996</v>
      </c>
      <c r="B14176">
        <v>367.836386</v>
      </c>
      <c r="C14176">
        <f>1/B14176 * 1000000000</f>
        <v>2718600.0027740593</v>
      </c>
      <c r="D14176">
        <f>C14176-2720099.999</f>
        <v>-1499.9962259405293</v>
      </c>
      <c r="E14176">
        <f>D14176/-387</f>
        <v>3.8759592401564062</v>
      </c>
      <c r="F14176">
        <f t="shared" si="221"/>
        <v>105.54371666666665</v>
      </c>
    </row>
    <row r="14177" spans="1:6" x14ac:dyDescent="0.25">
      <c r="A14177">
        <v>6332.9669999999996</v>
      </c>
      <c r="B14177">
        <v>367.836386</v>
      </c>
      <c r="C14177">
        <f>1/B14177 * 1000000000</f>
        <v>2718600.0027740593</v>
      </c>
      <c r="D14177">
        <f>C14177-2720099.999</f>
        <v>-1499.9962259405293</v>
      </c>
      <c r="E14177">
        <f>D14177/-387</f>
        <v>3.8759592401564062</v>
      </c>
      <c r="F14177">
        <f t="shared" si="221"/>
        <v>105.54944999999999</v>
      </c>
    </row>
    <row r="14178" spans="1:6" x14ac:dyDescent="0.25">
      <c r="A14178">
        <v>6333.3040000000001</v>
      </c>
      <c r="B14178">
        <v>367.822857</v>
      </c>
      <c r="C14178">
        <f>1/B14178 * 1000000000</f>
        <v>2718699.9963952755</v>
      </c>
      <c r="D14178">
        <f>C14178-2720099.999</f>
        <v>-1400.0026047243737</v>
      </c>
      <c r="E14178">
        <f>D14178/-387</f>
        <v>3.6175777899854618</v>
      </c>
      <c r="F14178">
        <f t="shared" si="221"/>
        <v>105.55506666666666</v>
      </c>
    </row>
    <row r="14179" spans="1:6" x14ac:dyDescent="0.25">
      <c r="A14179">
        <v>6333.643</v>
      </c>
      <c r="B14179">
        <v>367.822857</v>
      </c>
      <c r="C14179">
        <f>1/B14179 * 1000000000</f>
        <v>2718699.9963952755</v>
      </c>
      <c r="D14179">
        <f>C14179-2720099.999</f>
        <v>-1400.0026047243737</v>
      </c>
      <c r="E14179">
        <f>D14179/-387</f>
        <v>3.6175777899854618</v>
      </c>
      <c r="F14179">
        <f t="shared" si="221"/>
        <v>105.56071666666666</v>
      </c>
    </row>
    <row r="14180" spans="1:6" x14ac:dyDescent="0.25">
      <c r="A14180">
        <v>6333.9840000000004</v>
      </c>
      <c r="B14180">
        <v>367.822857</v>
      </c>
      <c r="C14180">
        <f>1/B14180 * 1000000000</f>
        <v>2718699.9963952755</v>
      </c>
      <c r="D14180">
        <f>C14180-2720099.999</f>
        <v>-1400.0026047243737</v>
      </c>
      <c r="E14180">
        <f>D14180/-387</f>
        <v>3.6175777899854618</v>
      </c>
      <c r="F14180">
        <f t="shared" si="221"/>
        <v>105.5664</v>
      </c>
    </row>
    <row r="14181" spans="1:6" x14ac:dyDescent="0.25">
      <c r="A14181">
        <v>6334.6660000000002</v>
      </c>
      <c r="B14181">
        <v>367.876982</v>
      </c>
      <c r="C14181">
        <f>1/B14181 * 1000000000</f>
        <v>2718299.9995362582</v>
      </c>
      <c r="D14181">
        <f>C14181-2720099.999</f>
        <v>-1799.9994637416676</v>
      </c>
      <c r="E14181">
        <f>D14181/-387</f>
        <v>4.6511614050172287</v>
      </c>
      <c r="F14181">
        <f t="shared" si="221"/>
        <v>105.57776666666668</v>
      </c>
    </row>
    <row r="14182" spans="1:6" x14ac:dyDescent="0.25">
      <c r="A14182">
        <v>6335.01</v>
      </c>
      <c r="B14182">
        <v>367.849917</v>
      </c>
      <c r="C14182">
        <f>1/B14182 * 1000000000</f>
        <v>2718500.0017276066</v>
      </c>
      <c r="D14182">
        <f>C14182-2720099.999</f>
        <v>-1599.9972723932005</v>
      </c>
      <c r="E14182">
        <f>D14182/-387</f>
        <v>4.1343598769850143</v>
      </c>
      <c r="F14182">
        <f t="shared" si="221"/>
        <v>105.5835</v>
      </c>
    </row>
    <row r="14183" spans="1:6" x14ac:dyDescent="0.25">
      <c r="A14183">
        <v>6335.3490000000002</v>
      </c>
      <c r="B14183">
        <v>367.836386</v>
      </c>
      <c r="C14183">
        <f>1/B14183 * 1000000000</f>
        <v>2718600.0027740593</v>
      </c>
      <c r="D14183">
        <f>C14183-2720099.999</f>
        <v>-1499.9962259405293</v>
      </c>
      <c r="E14183">
        <f>D14183/-387</f>
        <v>3.8759592401564062</v>
      </c>
      <c r="F14183">
        <f t="shared" si="221"/>
        <v>105.58915</v>
      </c>
    </row>
    <row r="14184" spans="1:6" x14ac:dyDescent="0.25">
      <c r="A14184">
        <v>6335.69</v>
      </c>
      <c r="B14184">
        <v>367.836386</v>
      </c>
      <c r="C14184">
        <f>1/B14184 * 1000000000</f>
        <v>2718600.0027740593</v>
      </c>
      <c r="D14184">
        <f>C14184-2720099.999</f>
        <v>-1499.9962259405293</v>
      </c>
      <c r="E14184">
        <f>D14184/-387</f>
        <v>3.8759592401564062</v>
      </c>
      <c r="F14184">
        <f t="shared" si="221"/>
        <v>105.59483333333333</v>
      </c>
    </row>
    <row r="14185" spans="1:6" x14ac:dyDescent="0.25">
      <c r="A14185">
        <v>6336.0320000000002</v>
      </c>
      <c r="B14185">
        <v>367.836386</v>
      </c>
      <c r="C14185">
        <f>1/B14185 * 1000000000</f>
        <v>2718600.0027740593</v>
      </c>
      <c r="D14185">
        <f>C14185-2720099.999</f>
        <v>-1499.9962259405293</v>
      </c>
      <c r="E14185">
        <f>D14185/-387</f>
        <v>3.8759592401564062</v>
      </c>
      <c r="F14185">
        <f t="shared" si="221"/>
        <v>105.60053333333333</v>
      </c>
    </row>
    <row r="14186" spans="1:6" x14ac:dyDescent="0.25">
      <c r="A14186">
        <v>6336.3720000000003</v>
      </c>
      <c r="B14186">
        <v>367.822857</v>
      </c>
      <c r="C14186">
        <f>1/B14186 * 1000000000</f>
        <v>2718699.9963952755</v>
      </c>
      <c r="D14186">
        <f>C14186-2720099.999</f>
        <v>-1400.0026047243737</v>
      </c>
      <c r="E14186">
        <f>D14186/-387</f>
        <v>3.6175777899854618</v>
      </c>
      <c r="F14186">
        <f t="shared" si="221"/>
        <v>105.6062</v>
      </c>
    </row>
    <row r="14187" spans="1:6" x14ac:dyDescent="0.25">
      <c r="A14187">
        <v>6336.7340000000004</v>
      </c>
      <c r="B14187">
        <v>367.876982</v>
      </c>
      <c r="C14187">
        <f>1/B14187 * 1000000000</f>
        <v>2718299.9995362582</v>
      </c>
      <c r="D14187">
        <f>C14187-2720099.999</f>
        <v>-1799.9994637416676</v>
      </c>
      <c r="E14187">
        <f>D14187/-387</f>
        <v>4.6511614050172287</v>
      </c>
      <c r="F14187">
        <f t="shared" si="221"/>
        <v>105.61223333333334</v>
      </c>
    </row>
    <row r="14188" spans="1:6" x14ac:dyDescent="0.25">
      <c r="A14188">
        <v>6337.0510000000004</v>
      </c>
      <c r="B14188">
        <v>367.836386</v>
      </c>
      <c r="C14188">
        <f>1/B14188 * 1000000000</f>
        <v>2718600.0027740593</v>
      </c>
      <c r="D14188">
        <f>C14188-2720099.999</f>
        <v>-1499.9962259405293</v>
      </c>
      <c r="E14188">
        <f>D14188/-387</f>
        <v>3.8759592401564062</v>
      </c>
      <c r="F14188">
        <f t="shared" si="221"/>
        <v>105.61751666666667</v>
      </c>
    </row>
    <row r="14189" spans="1:6" x14ac:dyDescent="0.25">
      <c r="A14189">
        <v>6337.3909999999996</v>
      </c>
      <c r="B14189">
        <v>367.836386</v>
      </c>
      <c r="C14189">
        <f>1/B14189 * 1000000000</f>
        <v>2718600.0027740593</v>
      </c>
      <c r="D14189">
        <f>C14189-2720099.999</f>
        <v>-1499.9962259405293</v>
      </c>
      <c r="E14189">
        <f>D14189/-387</f>
        <v>3.8759592401564062</v>
      </c>
      <c r="F14189">
        <f t="shared" si="221"/>
        <v>105.62318333333333</v>
      </c>
    </row>
    <row r="14190" spans="1:6" x14ac:dyDescent="0.25">
      <c r="A14190">
        <v>6338.0820000000003</v>
      </c>
      <c r="B14190">
        <v>367.90405099999998</v>
      </c>
      <c r="C14190">
        <f>1/B14190 * 1000000000</f>
        <v>2718099.9972191118</v>
      </c>
      <c r="D14190">
        <f>C14190-2720099.999</f>
        <v>-2000.0017808880657</v>
      </c>
      <c r="E14190">
        <f>D14190/-387</f>
        <v>5.1679632581086965</v>
      </c>
      <c r="F14190">
        <f t="shared" si="221"/>
        <v>105.63470000000001</v>
      </c>
    </row>
    <row r="14191" spans="1:6" x14ac:dyDescent="0.25">
      <c r="A14191">
        <v>6338.42</v>
      </c>
      <c r="B14191">
        <v>367.863449</v>
      </c>
      <c r="C14191">
        <f>1/B14191 * 1000000000</f>
        <v>2718400.0006480664</v>
      </c>
      <c r="D14191">
        <f>C14191-2720099.999</f>
        <v>-1699.9983519334346</v>
      </c>
      <c r="E14191">
        <f>D14191/-387</f>
        <v>4.3927605993112007</v>
      </c>
      <c r="F14191">
        <f t="shared" si="221"/>
        <v>105.64033333333333</v>
      </c>
    </row>
    <row r="14192" spans="1:6" x14ac:dyDescent="0.25">
      <c r="A14192">
        <v>6338.7619999999997</v>
      </c>
      <c r="B14192">
        <v>367.849917</v>
      </c>
      <c r="C14192">
        <f>1/B14192 * 1000000000</f>
        <v>2718500.0017276066</v>
      </c>
      <c r="D14192">
        <f>C14192-2720099.999</f>
        <v>-1599.9972723932005</v>
      </c>
      <c r="E14192">
        <f>D14192/-387</f>
        <v>4.1343598769850143</v>
      </c>
      <c r="F14192">
        <f t="shared" si="221"/>
        <v>105.64603333333334</v>
      </c>
    </row>
    <row r="14193" spans="1:6" x14ac:dyDescent="0.25">
      <c r="A14193">
        <v>6339.0990000000002</v>
      </c>
      <c r="B14193">
        <v>367.822857</v>
      </c>
      <c r="C14193">
        <f>1/B14193 * 1000000000</f>
        <v>2718699.9963952755</v>
      </c>
      <c r="D14193">
        <f>C14193-2720099.999</f>
        <v>-1400.0026047243737</v>
      </c>
      <c r="E14193">
        <f>D14193/-387</f>
        <v>3.6175777899854618</v>
      </c>
      <c r="F14193">
        <f t="shared" si="221"/>
        <v>105.65165</v>
      </c>
    </row>
    <row r="14194" spans="1:6" x14ac:dyDescent="0.25">
      <c r="A14194">
        <v>6339.442</v>
      </c>
      <c r="B14194">
        <v>367.822857</v>
      </c>
      <c r="C14194">
        <f>1/B14194 * 1000000000</f>
        <v>2718699.9963952755</v>
      </c>
      <c r="D14194">
        <f>C14194-2720099.999</f>
        <v>-1400.0026047243737</v>
      </c>
      <c r="E14194">
        <f>D14194/-387</f>
        <v>3.6175777899854618</v>
      </c>
      <c r="F14194">
        <f t="shared" si="221"/>
        <v>105.65736666666666</v>
      </c>
    </row>
    <row r="14195" spans="1:6" x14ac:dyDescent="0.25">
      <c r="A14195">
        <v>6339.7849999999999</v>
      </c>
      <c r="B14195">
        <v>367.822857</v>
      </c>
      <c r="C14195">
        <f>1/B14195 * 1000000000</f>
        <v>2718699.9963952755</v>
      </c>
      <c r="D14195">
        <f>C14195-2720099.999</f>
        <v>-1400.0026047243737</v>
      </c>
      <c r="E14195">
        <f>D14195/-387</f>
        <v>3.6175777899854618</v>
      </c>
      <c r="F14195">
        <f t="shared" si="221"/>
        <v>105.66308333333333</v>
      </c>
    </row>
    <row r="14196" spans="1:6" x14ac:dyDescent="0.25">
      <c r="A14196">
        <v>6340.1220000000003</v>
      </c>
      <c r="B14196">
        <v>367.822857</v>
      </c>
      <c r="C14196">
        <f>1/B14196 * 1000000000</f>
        <v>2718699.9963952755</v>
      </c>
      <c r="D14196">
        <f>C14196-2720099.999</f>
        <v>-1400.0026047243737</v>
      </c>
      <c r="E14196">
        <f>D14196/-387</f>
        <v>3.6175777899854618</v>
      </c>
      <c r="F14196">
        <f t="shared" si="221"/>
        <v>105.6687</v>
      </c>
    </row>
    <row r="14197" spans="1:6" x14ac:dyDescent="0.25">
      <c r="A14197">
        <v>6340.4669999999996</v>
      </c>
      <c r="B14197">
        <v>367.822857</v>
      </c>
      <c r="C14197">
        <f>1/B14197 * 1000000000</f>
        <v>2718699.9963952755</v>
      </c>
      <c r="D14197">
        <f>C14197-2720099.999</f>
        <v>-1400.0026047243737</v>
      </c>
      <c r="E14197">
        <f>D14197/-387</f>
        <v>3.6175777899854618</v>
      </c>
      <c r="F14197">
        <f t="shared" si="221"/>
        <v>105.67444999999999</v>
      </c>
    </row>
    <row r="14198" spans="1:6" x14ac:dyDescent="0.25">
      <c r="A14198">
        <v>6340.8050000000003</v>
      </c>
      <c r="B14198">
        <v>367.822857</v>
      </c>
      <c r="C14198">
        <f>1/B14198 * 1000000000</f>
        <v>2718699.9963952755</v>
      </c>
      <c r="D14198">
        <f>C14198-2720099.999</f>
        <v>-1400.0026047243737</v>
      </c>
      <c r="E14198">
        <f>D14198/-387</f>
        <v>3.6175777899854618</v>
      </c>
      <c r="F14198">
        <f t="shared" si="221"/>
        <v>105.68008333333334</v>
      </c>
    </row>
    <row r="14199" spans="1:6" x14ac:dyDescent="0.25">
      <c r="A14199">
        <v>6341.1480000000001</v>
      </c>
      <c r="B14199">
        <v>367.822857</v>
      </c>
      <c r="C14199">
        <f>1/B14199 * 1000000000</f>
        <v>2718699.9963952755</v>
      </c>
      <c r="D14199">
        <f>C14199-2720099.999</f>
        <v>-1400.0026047243737</v>
      </c>
      <c r="E14199">
        <f>D14199/-387</f>
        <v>3.6175777899854618</v>
      </c>
      <c r="F14199">
        <f t="shared" si="221"/>
        <v>105.6858</v>
      </c>
    </row>
    <row r="14200" spans="1:6" x14ac:dyDescent="0.25">
      <c r="A14200">
        <v>6341.49</v>
      </c>
      <c r="B14200">
        <v>367.822857</v>
      </c>
      <c r="C14200">
        <f>1/B14200 * 1000000000</f>
        <v>2718699.9963952755</v>
      </c>
      <c r="D14200">
        <f>C14200-2720099.999</f>
        <v>-1400.0026047243737</v>
      </c>
      <c r="E14200">
        <f>D14200/-387</f>
        <v>3.6175777899854618</v>
      </c>
      <c r="F14200">
        <f t="shared" si="221"/>
        <v>105.69149999999999</v>
      </c>
    </row>
    <row r="14201" spans="1:6" x14ac:dyDescent="0.25">
      <c r="A14201">
        <v>6341.8280000000004</v>
      </c>
      <c r="B14201">
        <v>367.80932799999999</v>
      </c>
      <c r="C14201">
        <f>1/B14201 * 1000000000</f>
        <v>2718799.9973725518</v>
      </c>
      <c r="D14201">
        <f>C14201-2720099.999</f>
        <v>-1300.0016274480149</v>
      </c>
      <c r="E14201">
        <f>D14201/-387</f>
        <v>3.3591773319070151</v>
      </c>
      <c r="F14201">
        <f t="shared" si="221"/>
        <v>105.69713333333334</v>
      </c>
    </row>
    <row r="14202" spans="1:6" x14ac:dyDescent="0.25">
      <c r="A14202">
        <v>6342.1710000000003</v>
      </c>
      <c r="B14202">
        <v>367.822857</v>
      </c>
      <c r="C14202">
        <f>1/B14202 * 1000000000</f>
        <v>2718699.9963952755</v>
      </c>
      <c r="D14202">
        <f>C14202-2720099.999</f>
        <v>-1400.0026047243737</v>
      </c>
      <c r="E14202">
        <f>D14202/-387</f>
        <v>3.6175777899854618</v>
      </c>
      <c r="F14202">
        <f t="shared" si="221"/>
        <v>105.70285</v>
      </c>
    </row>
    <row r="14203" spans="1:6" x14ac:dyDescent="0.25">
      <c r="A14203">
        <v>6342.5110000000004</v>
      </c>
      <c r="B14203">
        <v>367.80932799999999</v>
      </c>
      <c r="C14203">
        <f>1/B14203 * 1000000000</f>
        <v>2718799.9973725518</v>
      </c>
      <c r="D14203">
        <f>C14203-2720099.999</f>
        <v>-1300.0016274480149</v>
      </c>
      <c r="E14203">
        <f>D14203/-387</f>
        <v>3.3591773319070151</v>
      </c>
      <c r="F14203">
        <f t="shared" si="221"/>
        <v>105.70851666666667</v>
      </c>
    </row>
    <row r="14204" spans="1:6" x14ac:dyDescent="0.25">
      <c r="A14204">
        <v>6342.8530000000001</v>
      </c>
      <c r="B14204">
        <v>367.822857</v>
      </c>
      <c r="C14204">
        <f>1/B14204 * 1000000000</f>
        <v>2718699.9963952755</v>
      </c>
      <c r="D14204">
        <f>C14204-2720099.999</f>
        <v>-1400.0026047243737</v>
      </c>
      <c r="E14204">
        <f>D14204/-387</f>
        <v>3.6175777899854618</v>
      </c>
      <c r="F14204">
        <f t="shared" si="221"/>
        <v>105.71421666666667</v>
      </c>
    </row>
    <row r="14205" spans="1:6" x14ac:dyDescent="0.25">
      <c r="A14205">
        <v>6343.1940000000004</v>
      </c>
      <c r="B14205">
        <v>367.80932799999999</v>
      </c>
      <c r="C14205">
        <f>1/B14205 * 1000000000</f>
        <v>2718799.9973725518</v>
      </c>
      <c r="D14205">
        <f>C14205-2720099.999</f>
        <v>-1300.0016274480149</v>
      </c>
      <c r="E14205">
        <f>D14205/-387</f>
        <v>3.3591773319070151</v>
      </c>
      <c r="F14205">
        <f t="shared" si="221"/>
        <v>105.71990000000001</v>
      </c>
    </row>
    <row r="14206" spans="1:6" x14ac:dyDescent="0.25">
      <c r="A14206">
        <v>6343.5360000000001</v>
      </c>
      <c r="B14206">
        <v>367.822857</v>
      </c>
      <c r="C14206">
        <f>1/B14206 * 1000000000</f>
        <v>2718699.9963952755</v>
      </c>
      <c r="D14206">
        <f>C14206-2720099.999</f>
        <v>-1400.0026047243737</v>
      </c>
      <c r="E14206">
        <f>D14206/-387</f>
        <v>3.6175777899854618</v>
      </c>
      <c r="F14206">
        <f t="shared" si="221"/>
        <v>105.7256</v>
      </c>
    </row>
    <row r="14207" spans="1:6" x14ac:dyDescent="0.25">
      <c r="A14207">
        <v>6343.875</v>
      </c>
      <c r="B14207">
        <v>367.79579999999999</v>
      </c>
      <c r="C14207">
        <f>1/B14207 * 1000000000</f>
        <v>2718899.9983142824</v>
      </c>
      <c r="D14207">
        <f>C14207-2720099.999</f>
        <v>-1200.0006857174449</v>
      </c>
      <c r="E14207">
        <f>D14207/-387</f>
        <v>3.1007769656781523</v>
      </c>
      <c r="F14207">
        <f t="shared" si="221"/>
        <v>105.73125</v>
      </c>
    </row>
    <row r="14208" spans="1:6" x14ac:dyDescent="0.25">
      <c r="A14208">
        <v>6344.2169999999996</v>
      </c>
      <c r="B14208">
        <v>367.79579999999999</v>
      </c>
      <c r="C14208">
        <f>1/B14208 * 1000000000</f>
        <v>2718899.9983142824</v>
      </c>
      <c r="D14208">
        <f>C14208-2720099.999</f>
        <v>-1200.0006857174449</v>
      </c>
      <c r="E14208">
        <f>D14208/-387</f>
        <v>3.1007769656781523</v>
      </c>
      <c r="F14208">
        <f t="shared" si="221"/>
        <v>105.73694999999999</v>
      </c>
    </row>
    <row r="14209" spans="1:6" x14ac:dyDescent="0.25">
      <c r="A14209">
        <v>6344.5619999999999</v>
      </c>
      <c r="B14209">
        <v>367.822857</v>
      </c>
      <c r="C14209">
        <f>1/B14209 * 1000000000</f>
        <v>2718699.9963952755</v>
      </c>
      <c r="D14209">
        <f>C14209-2720099.999</f>
        <v>-1400.0026047243737</v>
      </c>
      <c r="E14209">
        <f>D14209/-387</f>
        <v>3.6175777899854618</v>
      </c>
      <c r="F14209">
        <f t="shared" si="221"/>
        <v>105.7427</v>
      </c>
    </row>
    <row r="14210" spans="1:6" x14ac:dyDescent="0.25">
      <c r="A14210">
        <v>6344.9040000000005</v>
      </c>
      <c r="B14210">
        <v>367.822857</v>
      </c>
      <c r="C14210">
        <f>1/B14210 * 1000000000</f>
        <v>2718699.9963952755</v>
      </c>
      <c r="D14210">
        <f>C14210-2720099.999</f>
        <v>-1400.0026047243737</v>
      </c>
      <c r="E14210">
        <f>D14210/-387</f>
        <v>3.6175777899854618</v>
      </c>
      <c r="F14210">
        <f t="shared" si="221"/>
        <v>105.7484</v>
      </c>
    </row>
    <row r="14211" spans="1:6" x14ac:dyDescent="0.25">
      <c r="A14211">
        <v>6345.24</v>
      </c>
      <c r="B14211">
        <v>367.822857</v>
      </c>
      <c r="C14211">
        <f>1/B14211 * 1000000000</f>
        <v>2718699.9963952755</v>
      </c>
      <c r="D14211">
        <f>C14211-2720099.999</f>
        <v>-1400.0026047243737</v>
      </c>
      <c r="E14211">
        <f>D14211/-387</f>
        <v>3.6175777899854618</v>
      </c>
      <c r="F14211">
        <f t="shared" ref="F14211:F14274" si="222">A14211/60</f>
        <v>105.75399999999999</v>
      </c>
    </row>
    <row r="14212" spans="1:6" x14ac:dyDescent="0.25">
      <c r="A14212">
        <v>6345.58</v>
      </c>
      <c r="B14212">
        <v>367.80932799999999</v>
      </c>
      <c r="C14212">
        <f>1/B14212 * 1000000000</f>
        <v>2718799.9973725518</v>
      </c>
      <c r="D14212">
        <f>C14212-2720099.999</f>
        <v>-1300.0016274480149</v>
      </c>
      <c r="E14212">
        <f>D14212/-387</f>
        <v>3.3591773319070151</v>
      </c>
      <c r="F14212">
        <f t="shared" si="222"/>
        <v>105.75966666666666</v>
      </c>
    </row>
    <row r="14213" spans="1:6" x14ac:dyDescent="0.25">
      <c r="A14213">
        <v>6345.9229999999998</v>
      </c>
      <c r="B14213">
        <v>367.822857</v>
      </c>
      <c r="C14213">
        <f>1/B14213 * 1000000000</f>
        <v>2718699.9963952755</v>
      </c>
      <c r="D14213">
        <f>C14213-2720099.999</f>
        <v>-1400.0026047243737</v>
      </c>
      <c r="E14213">
        <f>D14213/-387</f>
        <v>3.6175777899854618</v>
      </c>
      <c r="F14213">
        <f t="shared" si="222"/>
        <v>105.76538333333333</v>
      </c>
    </row>
    <row r="14214" spans="1:6" x14ac:dyDescent="0.25">
      <c r="A14214">
        <v>6346.259</v>
      </c>
      <c r="B14214">
        <v>367.822857</v>
      </c>
      <c r="C14214">
        <f>1/B14214 * 1000000000</f>
        <v>2718699.9963952755</v>
      </c>
      <c r="D14214">
        <f>C14214-2720099.999</f>
        <v>-1400.0026047243737</v>
      </c>
      <c r="E14214">
        <f>D14214/-387</f>
        <v>3.6175777899854618</v>
      </c>
      <c r="F14214">
        <f t="shared" si="222"/>
        <v>105.77098333333333</v>
      </c>
    </row>
    <row r="14215" spans="1:6" x14ac:dyDescent="0.25">
      <c r="A14215">
        <v>6346.6019999999999</v>
      </c>
      <c r="B14215">
        <v>367.822857</v>
      </c>
      <c r="C14215">
        <f>1/B14215 * 1000000000</f>
        <v>2718699.9963952755</v>
      </c>
      <c r="D14215">
        <f>C14215-2720099.999</f>
        <v>-1400.0026047243737</v>
      </c>
      <c r="E14215">
        <f>D14215/-387</f>
        <v>3.6175777899854618</v>
      </c>
      <c r="F14215">
        <f t="shared" si="222"/>
        <v>105.77669999999999</v>
      </c>
    </row>
    <row r="14216" spans="1:6" x14ac:dyDescent="0.25">
      <c r="A14216">
        <v>6346.9449999999997</v>
      </c>
      <c r="B14216">
        <v>367.822857</v>
      </c>
      <c r="C14216">
        <f>1/B14216 * 1000000000</f>
        <v>2718699.9963952755</v>
      </c>
      <c r="D14216">
        <f>C14216-2720099.999</f>
        <v>-1400.0026047243737</v>
      </c>
      <c r="E14216">
        <f>D14216/-387</f>
        <v>3.6175777899854618</v>
      </c>
      <c r="F14216">
        <f t="shared" si="222"/>
        <v>105.78241666666666</v>
      </c>
    </row>
    <row r="14217" spans="1:6" x14ac:dyDescent="0.25">
      <c r="A14217">
        <v>6347.3310000000001</v>
      </c>
      <c r="B14217">
        <v>367.97174000000001</v>
      </c>
      <c r="C14217">
        <f>1/B14217 * 1000000000</f>
        <v>2717599.9983042176</v>
      </c>
      <c r="D14217">
        <f>C14217-2720099.999</f>
        <v>-2500.0006957822479</v>
      </c>
      <c r="E14217">
        <f>D14217/-387</f>
        <v>6.459950118300382</v>
      </c>
      <c r="F14217">
        <f t="shared" si="222"/>
        <v>105.78885</v>
      </c>
    </row>
    <row r="14218" spans="1:6" x14ac:dyDescent="0.25">
      <c r="A14218">
        <v>6347.6329999999998</v>
      </c>
      <c r="B14218">
        <v>367.89051599999999</v>
      </c>
      <c r="C14218">
        <f>1/B14218 * 1000000000</f>
        <v>2718199.9983930006</v>
      </c>
      <c r="D14218">
        <f>C14218-2720099.999</f>
        <v>-1900.0006069992669</v>
      </c>
      <c r="E14218">
        <f>D14218/-387</f>
        <v>4.9095622919877702</v>
      </c>
      <c r="F14218">
        <f t="shared" si="222"/>
        <v>105.79388333333333</v>
      </c>
    </row>
    <row r="14219" spans="1:6" x14ac:dyDescent="0.25">
      <c r="A14219">
        <v>6347.9660000000003</v>
      </c>
      <c r="B14219">
        <v>367.849917</v>
      </c>
      <c r="C14219">
        <f>1/B14219 * 1000000000</f>
        <v>2718500.0017276066</v>
      </c>
      <c r="D14219">
        <f>C14219-2720099.999</f>
        <v>-1599.9972723932005</v>
      </c>
      <c r="E14219">
        <f>D14219/-387</f>
        <v>4.1343598769850143</v>
      </c>
      <c r="F14219">
        <f t="shared" si="222"/>
        <v>105.79943333333334</v>
      </c>
    </row>
    <row r="14220" spans="1:6" x14ac:dyDescent="0.25">
      <c r="A14220">
        <v>6348.308</v>
      </c>
      <c r="B14220">
        <v>367.849917</v>
      </c>
      <c r="C14220">
        <f>1/B14220 * 1000000000</f>
        <v>2718500.0017276066</v>
      </c>
      <c r="D14220">
        <f>C14220-2720099.999</f>
        <v>-1599.9972723932005</v>
      </c>
      <c r="E14220">
        <f>D14220/-387</f>
        <v>4.1343598769850143</v>
      </c>
      <c r="F14220">
        <f t="shared" si="222"/>
        <v>105.80513333333333</v>
      </c>
    </row>
    <row r="14221" spans="1:6" x14ac:dyDescent="0.25">
      <c r="A14221">
        <v>6348.6509999999998</v>
      </c>
      <c r="B14221">
        <v>367.836386</v>
      </c>
      <c r="C14221">
        <f>1/B14221 * 1000000000</f>
        <v>2718600.0027740593</v>
      </c>
      <c r="D14221">
        <f>C14221-2720099.999</f>
        <v>-1499.9962259405293</v>
      </c>
      <c r="E14221">
        <f>D14221/-387</f>
        <v>3.8759592401564062</v>
      </c>
      <c r="F14221">
        <f t="shared" si="222"/>
        <v>105.81085</v>
      </c>
    </row>
    <row r="14222" spans="1:6" x14ac:dyDescent="0.25">
      <c r="A14222">
        <v>6348.9939999999997</v>
      </c>
      <c r="B14222">
        <v>367.822857</v>
      </c>
      <c r="C14222">
        <f>1/B14222 * 1000000000</f>
        <v>2718699.9963952755</v>
      </c>
      <c r="D14222">
        <f>C14222-2720099.999</f>
        <v>-1400.0026047243737</v>
      </c>
      <c r="E14222">
        <f>D14222/-387</f>
        <v>3.6175777899854618</v>
      </c>
      <c r="F14222">
        <f t="shared" si="222"/>
        <v>105.81656666666666</v>
      </c>
    </row>
    <row r="14223" spans="1:6" x14ac:dyDescent="0.25">
      <c r="A14223">
        <v>6349.3310000000001</v>
      </c>
      <c r="B14223">
        <v>367.836386</v>
      </c>
      <c r="C14223">
        <f>1/B14223 * 1000000000</f>
        <v>2718600.0027740593</v>
      </c>
      <c r="D14223">
        <f>C14223-2720099.999</f>
        <v>-1499.9962259405293</v>
      </c>
      <c r="E14223">
        <f>D14223/-387</f>
        <v>3.8759592401564062</v>
      </c>
      <c r="F14223">
        <f t="shared" si="222"/>
        <v>105.82218333333334</v>
      </c>
    </row>
    <row r="14224" spans="1:6" x14ac:dyDescent="0.25">
      <c r="A14224">
        <v>6349.6719999999996</v>
      </c>
      <c r="B14224">
        <v>367.822857</v>
      </c>
      <c r="C14224">
        <f>1/B14224 * 1000000000</f>
        <v>2718699.9963952755</v>
      </c>
      <c r="D14224">
        <f>C14224-2720099.999</f>
        <v>-1400.0026047243737</v>
      </c>
      <c r="E14224">
        <f>D14224/-387</f>
        <v>3.6175777899854618</v>
      </c>
      <c r="F14224">
        <f t="shared" si="222"/>
        <v>105.82786666666667</v>
      </c>
    </row>
    <row r="14225" spans="1:6" x14ac:dyDescent="0.25">
      <c r="A14225">
        <v>6350.0119999999997</v>
      </c>
      <c r="B14225">
        <v>367.822857</v>
      </c>
      <c r="C14225">
        <f>1/B14225 * 1000000000</f>
        <v>2718699.9963952755</v>
      </c>
      <c r="D14225">
        <f>C14225-2720099.999</f>
        <v>-1400.0026047243737</v>
      </c>
      <c r="E14225">
        <f>D14225/-387</f>
        <v>3.6175777899854618</v>
      </c>
      <c r="F14225">
        <f t="shared" si="222"/>
        <v>105.83353333333334</v>
      </c>
    </row>
    <row r="14226" spans="1:6" x14ac:dyDescent="0.25">
      <c r="A14226">
        <v>6350.3609999999999</v>
      </c>
      <c r="B14226">
        <v>367.836386</v>
      </c>
      <c r="C14226">
        <f>1/B14226 * 1000000000</f>
        <v>2718600.0027740593</v>
      </c>
      <c r="D14226">
        <f>C14226-2720099.999</f>
        <v>-1499.9962259405293</v>
      </c>
      <c r="E14226">
        <f>D14226/-387</f>
        <v>3.8759592401564062</v>
      </c>
      <c r="F14226">
        <f t="shared" si="222"/>
        <v>105.83935</v>
      </c>
    </row>
    <row r="14227" spans="1:6" x14ac:dyDescent="0.25">
      <c r="A14227">
        <v>6350.6959999999999</v>
      </c>
      <c r="B14227">
        <v>367.836386</v>
      </c>
      <c r="C14227">
        <f>1/B14227 * 1000000000</f>
        <v>2718600.0027740593</v>
      </c>
      <c r="D14227">
        <f>C14227-2720099.999</f>
        <v>-1499.9962259405293</v>
      </c>
      <c r="E14227">
        <f>D14227/-387</f>
        <v>3.8759592401564062</v>
      </c>
      <c r="F14227">
        <f t="shared" si="222"/>
        <v>105.84493333333333</v>
      </c>
    </row>
    <row r="14228" spans="1:6" x14ac:dyDescent="0.25">
      <c r="A14228">
        <v>6351.0349999999999</v>
      </c>
      <c r="B14228">
        <v>367.822857</v>
      </c>
      <c r="C14228">
        <f>1/B14228 * 1000000000</f>
        <v>2718699.9963952755</v>
      </c>
      <c r="D14228">
        <f>C14228-2720099.999</f>
        <v>-1400.0026047243737</v>
      </c>
      <c r="E14228">
        <f>D14228/-387</f>
        <v>3.6175777899854618</v>
      </c>
      <c r="F14228">
        <f t="shared" si="222"/>
        <v>105.85058333333333</v>
      </c>
    </row>
    <row r="14229" spans="1:6" x14ac:dyDescent="0.25">
      <c r="A14229">
        <v>6351.3770000000004</v>
      </c>
      <c r="B14229">
        <v>367.836386</v>
      </c>
      <c r="C14229">
        <f>1/B14229 * 1000000000</f>
        <v>2718600.0027740593</v>
      </c>
      <c r="D14229">
        <f>C14229-2720099.999</f>
        <v>-1499.9962259405293</v>
      </c>
      <c r="E14229">
        <f>D14229/-387</f>
        <v>3.8759592401564062</v>
      </c>
      <c r="F14229">
        <f t="shared" si="222"/>
        <v>105.85628333333334</v>
      </c>
    </row>
    <row r="14230" spans="1:6" x14ac:dyDescent="0.25">
      <c r="A14230">
        <v>6351.7169999999996</v>
      </c>
      <c r="B14230">
        <v>367.836386</v>
      </c>
      <c r="C14230">
        <f>1/B14230 * 1000000000</f>
        <v>2718600.0027740593</v>
      </c>
      <c r="D14230">
        <f>C14230-2720099.999</f>
        <v>-1499.9962259405293</v>
      </c>
      <c r="E14230">
        <f>D14230/-387</f>
        <v>3.8759592401564062</v>
      </c>
      <c r="F14230">
        <f t="shared" si="222"/>
        <v>105.86194999999999</v>
      </c>
    </row>
    <row r="14231" spans="1:6" x14ac:dyDescent="0.25">
      <c r="A14231">
        <v>6352.058</v>
      </c>
      <c r="B14231">
        <v>367.822857</v>
      </c>
      <c r="C14231">
        <f>1/B14231 * 1000000000</f>
        <v>2718699.9963952755</v>
      </c>
      <c r="D14231">
        <f>C14231-2720099.999</f>
        <v>-1400.0026047243737</v>
      </c>
      <c r="E14231">
        <f>D14231/-387</f>
        <v>3.6175777899854618</v>
      </c>
      <c r="F14231">
        <f t="shared" si="222"/>
        <v>105.86763333333333</v>
      </c>
    </row>
    <row r="14232" spans="1:6" x14ac:dyDescent="0.25">
      <c r="A14232">
        <v>6352.4040000000005</v>
      </c>
      <c r="B14232">
        <v>367.836386</v>
      </c>
      <c r="C14232">
        <f>1/B14232 * 1000000000</f>
        <v>2718600.0027740593</v>
      </c>
      <c r="D14232">
        <f>C14232-2720099.999</f>
        <v>-1499.9962259405293</v>
      </c>
      <c r="E14232">
        <f>D14232/-387</f>
        <v>3.8759592401564062</v>
      </c>
      <c r="F14232">
        <f t="shared" si="222"/>
        <v>105.8734</v>
      </c>
    </row>
    <row r="14233" spans="1:6" x14ac:dyDescent="0.25">
      <c r="A14233">
        <v>6352.7460000000001</v>
      </c>
      <c r="B14233">
        <v>367.836386</v>
      </c>
      <c r="C14233">
        <f>1/B14233 * 1000000000</f>
        <v>2718600.0027740593</v>
      </c>
      <c r="D14233">
        <f>C14233-2720099.999</f>
        <v>-1499.9962259405293</v>
      </c>
      <c r="E14233">
        <f>D14233/-387</f>
        <v>3.8759592401564062</v>
      </c>
      <c r="F14233">
        <f t="shared" si="222"/>
        <v>105.87910000000001</v>
      </c>
    </row>
    <row r="14234" spans="1:6" x14ac:dyDescent="0.25">
      <c r="A14234">
        <v>6353.0820000000003</v>
      </c>
      <c r="B14234">
        <v>367.822857</v>
      </c>
      <c r="C14234">
        <f>1/B14234 * 1000000000</f>
        <v>2718699.9963952755</v>
      </c>
      <c r="D14234">
        <f>C14234-2720099.999</f>
        <v>-1400.0026047243737</v>
      </c>
      <c r="E14234">
        <f>D14234/-387</f>
        <v>3.6175777899854618</v>
      </c>
      <c r="F14234">
        <f t="shared" si="222"/>
        <v>105.88470000000001</v>
      </c>
    </row>
    <row r="14235" spans="1:6" x14ac:dyDescent="0.25">
      <c r="A14235">
        <v>6353.4560000000001</v>
      </c>
      <c r="B14235">
        <v>367.91758600000003</v>
      </c>
      <c r="C14235">
        <f>1/B14235 * 1000000000</f>
        <v>2718000.0034029358</v>
      </c>
      <c r="D14235">
        <f>C14235-2720099.999</f>
        <v>-2099.9955970640294</v>
      </c>
      <c r="E14235">
        <f>D14235/-387</f>
        <v>5.4263452120517552</v>
      </c>
      <c r="F14235">
        <f t="shared" si="222"/>
        <v>105.89093333333334</v>
      </c>
    </row>
    <row r="14236" spans="1:6" x14ac:dyDescent="0.25">
      <c r="A14236">
        <v>6353.768</v>
      </c>
      <c r="B14236">
        <v>367.863449</v>
      </c>
      <c r="C14236">
        <f>1/B14236 * 1000000000</f>
        <v>2718400.0006480664</v>
      </c>
      <c r="D14236">
        <f>C14236-2720099.999</f>
        <v>-1699.9983519334346</v>
      </c>
      <c r="E14236">
        <f>D14236/-387</f>
        <v>4.3927605993112007</v>
      </c>
      <c r="F14236">
        <f t="shared" si="222"/>
        <v>105.89613333333334</v>
      </c>
    </row>
    <row r="14237" spans="1:6" x14ac:dyDescent="0.25">
      <c r="A14237">
        <v>6354.1120000000001</v>
      </c>
      <c r="B14237">
        <v>367.849917</v>
      </c>
      <c r="C14237">
        <f>1/B14237 * 1000000000</f>
        <v>2718500.0017276066</v>
      </c>
      <c r="D14237">
        <f>C14237-2720099.999</f>
        <v>-1599.9972723932005</v>
      </c>
      <c r="E14237">
        <f>D14237/-387</f>
        <v>4.1343598769850143</v>
      </c>
      <c r="F14237">
        <f t="shared" si="222"/>
        <v>105.90186666666666</v>
      </c>
    </row>
    <row r="14238" spans="1:6" x14ac:dyDescent="0.25">
      <c r="A14238">
        <v>6354.4480000000003</v>
      </c>
      <c r="B14238">
        <v>367.836386</v>
      </c>
      <c r="C14238">
        <f>1/B14238 * 1000000000</f>
        <v>2718600.0027740593</v>
      </c>
      <c r="D14238">
        <f>C14238-2720099.999</f>
        <v>-1499.9962259405293</v>
      </c>
      <c r="E14238">
        <f>D14238/-387</f>
        <v>3.8759592401564062</v>
      </c>
      <c r="F14238">
        <f t="shared" si="222"/>
        <v>105.90746666666668</v>
      </c>
    </row>
    <row r="14239" spans="1:6" x14ac:dyDescent="0.25">
      <c r="A14239">
        <v>6354.7879999999996</v>
      </c>
      <c r="B14239">
        <v>367.822857</v>
      </c>
      <c r="C14239">
        <f>1/B14239 * 1000000000</f>
        <v>2718699.9963952755</v>
      </c>
      <c r="D14239">
        <f>C14239-2720099.999</f>
        <v>-1400.0026047243737</v>
      </c>
      <c r="E14239">
        <f>D14239/-387</f>
        <v>3.6175777899854618</v>
      </c>
      <c r="F14239">
        <f t="shared" si="222"/>
        <v>105.91313333333332</v>
      </c>
    </row>
    <row r="14240" spans="1:6" x14ac:dyDescent="0.25">
      <c r="A14240">
        <v>6355.1329999999998</v>
      </c>
      <c r="B14240">
        <v>367.836386</v>
      </c>
      <c r="C14240">
        <f>1/B14240 * 1000000000</f>
        <v>2718600.0027740593</v>
      </c>
      <c r="D14240">
        <f>C14240-2720099.999</f>
        <v>-1499.9962259405293</v>
      </c>
      <c r="E14240">
        <f>D14240/-387</f>
        <v>3.8759592401564062</v>
      </c>
      <c r="F14240">
        <f t="shared" si="222"/>
        <v>105.91888333333333</v>
      </c>
    </row>
    <row r="14241" spans="1:6" x14ac:dyDescent="0.25">
      <c r="A14241">
        <v>6355.4740000000002</v>
      </c>
      <c r="B14241">
        <v>367.836386</v>
      </c>
      <c r="C14241">
        <f>1/B14241 * 1000000000</f>
        <v>2718600.0027740593</v>
      </c>
      <c r="D14241">
        <f>C14241-2720099.999</f>
        <v>-1499.9962259405293</v>
      </c>
      <c r="E14241">
        <f>D14241/-387</f>
        <v>3.8759592401564062</v>
      </c>
      <c r="F14241">
        <f t="shared" si="222"/>
        <v>105.92456666666666</v>
      </c>
    </row>
    <row r="14242" spans="1:6" x14ac:dyDescent="0.25">
      <c r="A14242">
        <v>6355.8119999999999</v>
      </c>
      <c r="B14242">
        <v>367.836386</v>
      </c>
      <c r="C14242">
        <f>1/B14242 * 1000000000</f>
        <v>2718600.0027740593</v>
      </c>
      <c r="D14242">
        <f>C14242-2720099.999</f>
        <v>-1499.9962259405293</v>
      </c>
      <c r="E14242">
        <f>D14242/-387</f>
        <v>3.8759592401564062</v>
      </c>
      <c r="F14242">
        <f t="shared" si="222"/>
        <v>105.9302</v>
      </c>
    </row>
    <row r="14243" spans="1:6" x14ac:dyDescent="0.25">
      <c r="A14243">
        <v>6356.1549999999997</v>
      </c>
      <c r="B14243">
        <v>367.822857</v>
      </c>
      <c r="C14243">
        <f>1/B14243 * 1000000000</f>
        <v>2718699.9963952755</v>
      </c>
      <c r="D14243">
        <f>C14243-2720099.999</f>
        <v>-1400.0026047243737</v>
      </c>
      <c r="E14243">
        <f>D14243/-387</f>
        <v>3.6175777899854618</v>
      </c>
      <c r="F14243">
        <f t="shared" si="222"/>
        <v>105.93591666666666</v>
      </c>
    </row>
    <row r="14244" spans="1:6" x14ac:dyDescent="0.25">
      <c r="A14244">
        <v>6356.4930000000004</v>
      </c>
      <c r="B14244">
        <v>367.822857</v>
      </c>
      <c r="C14244">
        <f>1/B14244 * 1000000000</f>
        <v>2718699.9963952755</v>
      </c>
      <c r="D14244">
        <f>C14244-2720099.999</f>
        <v>-1400.0026047243737</v>
      </c>
      <c r="E14244">
        <f>D14244/-387</f>
        <v>3.6175777899854618</v>
      </c>
      <c r="F14244">
        <f t="shared" si="222"/>
        <v>105.94155000000001</v>
      </c>
    </row>
    <row r="14245" spans="1:6" x14ac:dyDescent="0.25">
      <c r="A14245">
        <v>6356.8339999999998</v>
      </c>
      <c r="B14245">
        <v>367.822857</v>
      </c>
      <c r="C14245">
        <f>1/B14245 * 1000000000</f>
        <v>2718699.9963952755</v>
      </c>
      <c r="D14245">
        <f>C14245-2720099.999</f>
        <v>-1400.0026047243737</v>
      </c>
      <c r="E14245">
        <f>D14245/-387</f>
        <v>3.6175777899854618</v>
      </c>
      <c r="F14245">
        <f t="shared" si="222"/>
        <v>105.94723333333333</v>
      </c>
    </row>
    <row r="14246" spans="1:6" x14ac:dyDescent="0.25">
      <c r="A14246">
        <v>6357.18</v>
      </c>
      <c r="B14246">
        <v>367.836386</v>
      </c>
      <c r="C14246">
        <f>1/B14246 * 1000000000</f>
        <v>2718600.0027740593</v>
      </c>
      <c r="D14246">
        <f>C14246-2720099.999</f>
        <v>-1499.9962259405293</v>
      </c>
      <c r="E14246">
        <f>D14246/-387</f>
        <v>3.8759592401564062</v>
      </c>
      <c r="F14246">
        <f t="shared" si="222"/>
        <v>105.953</v>
      </c>
    </row>
    <row r="14247" spans="1:6" x14ac:dyDescent="0.25">
      <c r="A14247">
        <v>6357.5169999999998</v>
      </c>
      <c r="B14247">
        <v>367.822857</v>
      </c>
      <c r="C14247">
        <f>1/B14247 * 1000000000</f>
        <v>2718699.9963952755</v>
      </c>
      <c r="D14247">
        <f>C14247-2720099.999</f>
        <v>-1400.0026047243737</v>
      </c>
      <c r="E14247">
        <f>D14247/-387</f>
        <v>3.6175777899854618</v>
      </c>
      <c r="F14247">
        <f t="shared" si="222"/>
        <v>105.95861666666666</v>
      </c>
    </row>
    <row r="14248" spans="1:6" x14ac:dyDescent="0.25">
      <c r="A14248">
        <v>6357.857</v>
      </c>
      <c r="B14248">
        <v>367.836386</v>
      </c>
      <c r="C14248">
        <f>1/B14248 * 1000000000</f>
        <v>2718600.0027740593</v>
      </c>
      <c r="D14248">
        <f>C14248-2720099.999</f>
        <v>-1499.9962259405293</v>
      </c>
      <c r="E14248">
        <f>D14248/-387</f>
        <v>3.8759592401564062</v>
      </c>
      <c r="F14248">
        <f t="shared" si="222"/>
        <v>105.96428333333333</v>
      </c>
    </row>
    <row r="14249" spans="1:6" x14ac:dyDescent="0.25">
      <c r="A14249">
        <v>6358.2049999999999</v>
      </c>
      <c r="B14249">
        <v>367.836386</v>
      </c>
      <c r="C14249">
        <f>1/B14249 * 1000000000</f>
        <v>2718600.0027740593</v>
      </c>
      <c r="D14249">
        <f>C14249-2720099.999</f>
        <v>-1499.9962259405293</v>
      </c>
      <c r="E14249">
        <f>D14249/-387</f>
        <v>3.8759592401564062</v>
      </c>
      <c r="F14249">
        <f t="shared" si="222"/>
        <v>105.97008333333333</v>
      </c>
    </row>
    <row r="14250" spans="1:6" x14ac:dyDescent="0.25">
      <c r="A14250">
        <v>6358.5379999999996</v>
      </c>
      <c r="B14250">
        <v>367.822857</v>
      </c>
      <c r="C14250">
        <f>1/B14250 * 1000000000</f>
        <v>2718699.9963952755</v>
      </c>
      <c r="D14250">
        <f>C14250-2720099.999</f>
        <v>-1400.0026047243737</v>
      </c>
      <c r="E14250">
        <f>D14250/-387</f>
        <v>3.6175777899854618</v>
      </c>
      <c r="F14250">
        <f t="shared" si="222"/>
        <v>105.97563333333332</v>
      </c>
    </row>
    <row r="14251" spans="1:6" x14ac:dyDescent="0.25">
      <c r="A14251">
        <v>6358.8789999999999</v>
      </c>
      <c r="B14251">
        <v>367.822857</v>
      </c>
      <c r="C14251">
        <f>1/B14251 * 1000000000</f>
        <v>2718699.9963952755</v>
      </c>
      <c r="D14251">
        <f>C14251-2720099.999</f>
        <v>-1400.0026047243737</v>
      </c>
      <c r="E14251">
        <f>D14251/-387</f>
        <v>3.6175777899854618</v>
      </c>
      <c r="F14251">
        <f t="shared" si="222"/>
        <v>105.98131666666667</v>
      </c>
    </row>
    <row r="14252" spans="1:6" x14ac:dyDescent="0.25">
      <c r="A14252">
        <v>6359.2179999999998</v>
      </c>
      <c r="B14252">
        <v>367.822857</v>
      </c>
      <c r="C14252">
        <f>1/B14252 * 1000000000</f>
        <v>2718699.9963952755</v>
      </c>
      <c r="D14252">
        <f>C14252-2720099.999</f>
        <v>-1400.0026047243737</v>
      </c>
      <c r="E14252">
        <f>D14252/-387</f>
        <v>3.6175777899854618</v>
      </c>
      <c r="F14252">
        <f t="shared" si="222"/>
        <v>105.98696666666666</v>
      </c>
    </row>
    <row r="14253" spans="1:6" x14ac:dyDescent="0.25">
      <c r="A14253">
        <v>6359.56</v>
      </c>
      <c r="B14253">
        <v>367.822857</v>
      </c>
      <c r="C14253">
        <f>1/B14253 * 1000000000</f>
        <v>2718699.9963952755</v>
      </c>
      <c r="D14253">
        <f>C14253-2720099.999</f>
        <v>-1400.0026047243737</v>
      </c>
      <c r="E14253">
        <f>D14253/-387</f>
        <v>3.6175777899854618</v>
      </c>
      <c r="F14253">
        <f t="shared" si="222"/>
        <v>105.99266666666668</v>
      </c>
    </row>
    <row r="14254" spans="1:6" x14ac:dyDescent="0.25">
      <c r="A14254">
        <v>6359.9040000000005</v>
      </c>
      <c r="B14254">
        <v>367.822857</v>
      </c>
      <c r="C14254">
        <f>1/B14254 * 1000000000</f>
        <v>2718699.9963952755</v>
      </c>
      <c r="D14254">
        <f>C14254-2720099.999</f>
        <v>-1400.0026047243737</v>
      </c>
      <c r="E14254">
        <f>D14254/-387</f>
        <v>3.6175777899854618</v>
      </c>
      <c r="F14254">
        <f t="shared" si="222"/>
        <v>105.9984</v>
      </c>
    </row>
    <row r="14255" spans="1:6" x14ac:dyDescent="0.25">
      <c r="A14255">
        <v>6360.2420000000002</v>
      </c>
      <c r="B14255">
        <v>367.822857</v>
      </c>
      <c r="C14255">
        <f>1/B14255 * 1000000000</f>
        <v>2718699.9963952755</v>
      </c>
      <c r="D14255">
        <f>C14255-2720099.999</f>
        <v>-1400.0026047243737</v>
      </c>
      <c r="E14255">
        <f>D14255/-387</f>
        <v>3.6175777899854618</v>
      </c>
      <c r="F14255">
        <f t="shared" si="222"/>
        <v>106.00403333333334</v>
      </c>
    </row>
    <row r="14256" spans="1:6" x14ac:dyDescent="0.25">
      <c r="A14256">
        <v>6360.5910000000003</v>
      </c>
      <c r="B14256">
        <v>367.836386</v>
      </c>
      <c r="C14256">
        <f>1/B14256 * 1000000000</f>
        <v>2718600.0027740593</v>
      </c>
      <c r="D14256">
        <f>C14256-2720099.999</f>
        <v>-1499.9962259405293</v>
      </c>
      <c r="E14256">
        <f>D14256/-387</f>
        <v>3.8759592401564062</v>
      </c>
      <c r="F14256">
        <f t="shared" si="222"/>
        <v>106.00985</v>
      </c>
    </row>
    <row r="14257" spans="1:6" x14ac:dyDescent="0.25">
      <c r="A14257">
        <v>6360.924</v>
      </c>
      <c r="B14257">
        <v>367.822857</v>
      </c>
      <c r="C14257">
        <f>1/B14257 * 1000000000</f>
        <v>2718699.9963952755</v>
      </c>
      <c r="D14257">
        <f>C14257-2720099.999</f>
        <v>-1400.0026047243737</v>
      </c>
      <c r="E14257">
        <f>D14257/-387</f>
        <v>3.6175777899854618</v>
      </c>
      <c r="F14257">
        <f t="shared" si="222"/>
        <v>106.0154</v>
      </c>
    </row>
    <row r="14258" spans="1:6" x14ac:dyDescent="0.25">
      <c r="A14258">
        <v>6361.2690000000002</v>
      </c>
      <c r="B14258">
        <v>367.836386</v>
      </c>
      <c r="C14258">
        <f>1/B14258 * 1000000000</f>
        <v>2718600.0027740593</v>
      </c>
      <c r="D14258">
        <f>C14258-2720099.999</f>
        <v>-1499.9962259405293</v>
      </c>
      <c r="E14258">
        <f>D14258/-387</f>
        <v>3.8759592401564062</v>
      </c>
      <c r="F14258">
        <f t="shared" si="222"/>
        <v>106.02115000000001</v>
      </c>
    </row>
    <row r="14259" spans="1:6" x14ac:dyDescent="0.25">
      <c r="A14259">
        <v>6361.6059999999998</v>
      </c>
      <c r="B14259">
        <v>367.822857</v>
      </c>
      <c r="C14259">
        <f>1/B14259 * 1000000000</f>
        <v>2718699.9963952755</v>
      </c>
      <c r="D14259">
        <f>C14259-2720099.999</f>
        <v>-1400.0026047243737</v>
      </c>
      <c r="E14259">
        <f>D14259/-387</f>
        <v>3.6175777899854618</v>
      </c>
      <c r="F14259">
        <f t="shared" si="222"/>
        <v>106.02676666666666</v>
      </c>
    </row>
    <row r="14260" spans="1:6" x14ac:dyDescent="0.25">
      <c r="A14260">
        <v>6361.9489999999996</v>
      </c>
      <c r="B14260">
        <v>367.80932799999999</v>
      </c>
      <c r="C14260">
        <f>1/B14260 * 1000000000</f>
        <v>2718799.9973725518</v>
      </c>
      <c r="D14260">
        <f>C14260-2720099.999</f>
        <v>-1300.0016274480149</v>
      </c>
      <c r="E14260">
        <f>D14260/-387</f>
        <v>3.3591773319070151</v>
      </c>
      <c r="F14260">
        <f t="shared" si="222"/>
        <v>106.03248333333333</v>
      </c>
    </row>
    <row r="14261" spans="1:6" x14ac:dyDescent="0.25">
      <c r="A14261">
        <v>6362.2889999999998</v>
      </c>
      <c r="B14261">
        <v>367.822857</v>
      </c>
      <c r="C14261">
        <f>1/B14261 * 1000000000</f>
        <v>2718699.9963952755</v>
      </c>
      <c r="D14261">
        <f>C14261-2720099.999</f>
        <v>-1400.0026047243737</v>
      </c>
      <c r="E14261">
        <f>D14261/-387</f>
        <v>3.6175777899854618</v>
      </c>
      <c r="F14261">
        <f t="shared" si="222"/>
        <v>106.03815</v>
      </c>
    </row>
    <row r="14262" spans="1:6" x14ac:dyDescent="0.25">
      <c r="A14262">
        <v>6362.6719999999996</v>
      </c>
      <c r="B14262">
        <v>367.944661</v>
      </c>
      <c r="C14262">
        <f>1/B14262 * 1000000000</f>
        <v>2717800.0009082891</v>
      </c>
      <c r="D14262">
        <f>C14262-2720099.999</f>
        <v>-2299.9980917107314</v>
      </c>
      <c r="E14262">
        <f>D14262/-387</f>
        <v>5.9431475238003397</v>
      </c>
      <c r="F14262">
        <f t="shared" si="222"/>
        <v>106.04453333333332</v>
      </c>
    </row>
    <row r="14263" spans="1:6" x14ac:dyDescent="0.25">
      <c r="A14263">
        <v>6362.9709999999995</v>
      </c>
      <c r="B14263">
        <v>367.863449</v>
      </c>
      <c r="C14263">
        <f>1/B14263 * 1000000000</f>
        <v>2718400.0006480664</v>
      </c>
      <c r="D14263">
        <f>C14263-2720099.999</f>
        <v>-1699.9983519334346</v>
      </c>
      <c r="E14263">
        <f>D14263/-387</f>
        <v>4.3927605993112007</v>
      </c>
      <c r="F14263">
        <f t="shared" si="222"/>
        <v>106.04951666666666</v>
      </c>
    </row>
    <row r="14264" spans="1:6" x14ac:dyDescent="0.25">
      <c r="A14264">
        <v>6363.3130000000001</v>
      </c>
      <c r="B14264">
        <v>367.849917</v>
      </c>
      <c r="C14264">
        <f>1/B14264 * 1000000000</f>
        <v>2718500.0017276066</v>
      </c>
      <c r="D14264">
        <f>C14264-2720099.999</f>
        <v>-1599.9972723932005</v>
      </c>
      <c r="E14264">
        <f>D14264/-387</f>
        <v>4.1343598769850143</v>
      </c>
      <c r="F14264">
        <f t="shared" si="222"/>
        <v>106.05521666666667</v>
      </c>
    </row>
    <row r="14265" spans="1:6" x14ac:dyDescent="0.25">
      <c r="A14265">
        <v>6363.9939999999997</v>
      </c>
      <c r="B14265">
        <v>367.876982</v>
      </c>
      <c r="C14265">
        <f>1/B14265 * 1000000000</f>
        <v>2718299.9995362582</v>
      </c>
      <c r="D14265">
        <f>C14265-2720099.999</f>
        <v>-1799.9994637416676</v>
      </c>
      <c r="E14265">
        <f>D14265/-387</f>
        <v>4.6511614050172287</v>
      </c>
      <c r="F14265">
        <f t="shared" si="222"/>
        <v>106.06656666666666</v>
      </c>
    </row>
    <row r="14266" spans="1:6" x14ac:dyDescent="0.25">
      <c r="A14266">
        <v>6364.6760000000004</v>
      </c>
      <c r="B14266">
        <v>367.89051599999999</v>
      </c>
      <c r="C14266">
        <f>1/B14266 * 1000000000</f>
        <v>2718199.9983930006</v>
      </c>
      <c r="D14266">
        <f>C14266-2720099.999</f>
        <v>-1900.0006069992669</v>
      </c>
      <c r="E14266">
        <f>D14266/-387</f>
        <v>4.9095622919877702</v>
      </c>
      <c r="F14266">
        <f t="shared" si="222"/>
        <v>106.07793333333333</v>
      </c>
    </row>
    <row r="14267" spans="1:6" x14ac:dyDescent="0.25">
      <c r="A14267">
        <v>6365.0190000000002</v>
      </c>
      <c r="B14267">
        <v>367.876982</v>
      </c>
      <c r="C14267">
        <f>1/B14267 * 1000000000</f>
        <v>2718299.9995362582</v>
      </c>
      <c r="D14267">
        <f>C14267-2720099.999</f>
        <v>-1799.9994637416676</v>
      </c>
      <c r="E14267">
        <f>D14267/-387</f>
        <v>4.6511614050172287</v>
      </c>
      <c r="F14267">
        <f t="shared" si="222"/>
        <v>106.08365000000001</v>
      </c>
    </row>
    <row r="14268" spans="1:6" x14ac:dyDescent="0.25">
      <c r="A14268">
        <v>6365.357</v>
      </c>
      <c r="B14268">
        <v>367.849917</v>
      </c>
      <c r="C14268">
        <f>1/B14268 * 1000000000</f>
        <v>2718500.0017276066</v>
      </c>
      <c r="D14268">
        <f>C14268-2720099.999</f>
        <v>-1599.9972723932005</v>
      </c>
      <c r="E14268">
        <f>D14268/-387</f>
        <v>4.1343598769850143</v>
      </c>
      <c r="F14268">
        <f t="shared" si="222"/>
        <v>106.08928333333333</v>
      </c>
    </row>
    <row r="14269" spans="1:6" x14ac:dyDescent="0.25">
      <c r="A14269">
        <v>6365.6989999999996</v>
      </c>
      <c r="B14269">
        <v>367.849917</v>
      </c>
      <c r="C14269">
        <f>1/B14269 * 1000000000</f>
        <v>2718500.0017276066</v>
      </c>
      <c r="D14269">
        <f>C14269-2720099.999</f>
        <v>-1599.9972723932005</v>
      </c>
      <c r="E14269">
        <f>D14269/-387</f>
        <v>4.1343598769850143</v>
      </c>
      <c r="F14269">
        <f t="shared" si="222"/>
        <v>106.09498333333333</v>
      </c>
    </row>
    <row r="14270" spans="1:6" x14ac:dyDescent="0.25">
      <c r="A14270">
        <v>6366.0429999999997</v>
      </c>
      <c r="B14270">
        <v>367.849917</v>
      </c>
      <c r="C14270">
        <f>1/B14270 * 1000000000</f>
        <v>2718500.0017276066</v>
      </c>
      <c r="D14270">
        <f>C14270-2720099.999</f>
        <v>-1599.9972723932005</v>
      </c>
      <c r="E14270">
        <f>D14270/-387</f>
        <v>4.1343598769850143</v>
      </c>
      <c r="F14270">
        <f t="shared" si="222"/>
        <v>106.10071666666666</v>
      </c>
    </row>
    <row r="14271" spans="1:6" x14ac:dyDescent="0.25">
      <c r="A14271">
        <v>6366.3819999999996</v>
      </c>
      <c r="B14271">
        <v>367.836386</v>
      </c>
      <c r="C14271">
        <f>1/B14271 * 1000000000</f>
        <v>2718600.0027740593</v>
      </c>
      <c r="D14271">
        <f>C14271-2720099.999</f>
        <v>-1499.9962259405293</v>
      </c>
      <c r="E14271">
        <f>D14271/-387</f>
        <v>3.8759592401564062</v>
      </c>
      <c r="F14271">
        <f t="shared" si="222"/>
        <v>106.10636666666666</v>
      </c>
    </row>
    <row r="14272" spans="1:6" x14ac:dyDescent="0.25">
      <c r="A14272">
        <v>6366.7219999999998</v>
      </c>
      <c r="B14272">
        <v>367.822857</v>
      </c>
      <c r="C14272">
        <f>1/B14272 * 1000000000</f>
        <v>2718699.9963952755</v>
      </c>
      <c r="D14272">
        <f>C14272-2720099.999</f>
        <v>-1400.0026047243737</v>
      </c>
      <c r="E14272">
        <f>D14272/-387</f>
        <v>3.6175777899854618</v>
      </c>
      <c r="F14272">
        <f t="shared" si="222"/>
        <v>106.11203333333333</v>
      </c>
    </row>
    <row r="14273" spans="1:6" x14ac:dyDescent="0.25">
      <c r="A14273">
        <v>6367.0659999999998</v>
      </c>
      <c r="B14273">
        <v>367.822857</v>
      </c>
      <c r="C14273">
        <f>1/B14273 * 1000000000</f>
        <v>2718699.9963952755</v>
      </c>
      <c r="D14273">
        <f>C14273-2720099.999</f>
        <v>-1400.0026047243737</v>
      </c>
      <c r="E14273">
        <f>D14273/-387</f>
        <v>3.6175777899854618</v>
      </c>
      <c r="F14273">
        <f t="shared" si="222"/>
        <v>106.11776666666667</v>
      </c>
    </row>
    <row r="14274" spans="1:6" x14ac:dyDescent="0.25">
      <c r="A14274">
        <v>6367.7460000000001</v>
      </c>
      <c r="B14274">
        <v>367.849917</v>
      </c>
      <c r="C14274">
        <f>1/B14274 * 1000000000</f>
        <v>2718500.0017276066</v>
      </c>
      <c r="D14274">
        <f>C14274-2720099.999</f>
        <v>-1599.9972723932005</v>
      </c>
      <c r="E14274">
        <f>D14274/-387</f>
        <v>4.1343598769850143</v>
      </c>
      <c r="F14274">
        <f t="shared" si="222"/>
        <v>106.12910000000001</v>
      </c>
    </row>
    <row r="14275" spans="1:6" x14ac:dyDescent="0.25">
      <c r="A14275">
        <v>6368.0910000000003</v>
      </c>
      <c r="B14275">
        <v>367.863449</v>
      </c>
      <c r="C14275">
        <f>1/B14275 * 1000000000</f>
        <v>2718400.0006480664</v>
      </c>
      <c r="D14275">
        <f>C14275-2720099.999</f>
        <v>-1699.9983519334346</v>
      </c>
      <c r="E14275">
        <f>D14275/-387</f>
        <v>4.3927605993112007</v>
      </c>
      <c r="F14275">
        <f t="shared" ref="F14275:F14338" si="223">A14275/60</f>
        <v>106.13485</v>
      </c>
    </row>
    <row r="14276" spans="1:6" x14ac:dyDescent="0.25">
      <c r="A14276">
        <v>6368.433</v>
      </c>
      <c r="B14276">
        <v>367.849917</v>
      </c>
      <c r="C14276">
        <f>1/B14276 * 1000000000</f>
        <v>2718500.0017276066</v>
      </c>
      <c r="D14276">
        <f>C14276-2720099.999</f>
        <v>-1599.9972723932005</v>
      </c>
      <c r="E14276">
        <f>D14276/-387</f>
        <v>4.1343598769850143</v>
      </c>
      <c r="F14276">
        <f t="shared" si="223"/>
        <v>106.14055</v>
      </c>
    </row>
    <row r="14277" spans="1:6" x14ac:dyDescent="0.25">
      <c r="A14277">
        <v>6368.7709999999997</v>
      </c>
      <c r="B14277">
        <v>367.836386</v>
      </c>
      <c r="C14277">
        <f>1/B14277 * 1000000000</f>
        <v>2718600.0027740593</v>
      </c>
      <c r="D14277">
        <f>C14277-2720099.999</f>
        <v>-1499.9962259405293</v>
      </c>
      <c r="E14277">
        <f>D14277/-387</f>
        <v>3.8759592401564062</v>
      </c>
      <c r="F14277">
        <f t="shared" si="223"/>
        <v>106.14618333333333</v>
      </c>
    </row>
    <row r="14278" spans="1:6" x14ac:dyDescent="0.25">
      <c r="A14278">
        <v>6369.1570000000002</v>
      </c>
      <c r="B14278">
        <v>367.98528099999999</v>
      </c>
      <c r="C14278">
        <f>1/B14278 * 1000000000</f>
        <v>2717499.9969631936</v>
      </c>
      <c r="D14278">
        <f>C14278-2720099.999</f>
        <v>-2600.002036806196</v>
      </c>
      <c r="E14278">
        <f>D14278/-387</f>
        <v>6.7183515162950798</v>
      </c>
      <c r="F14278">
        <f t="shared" si="223"/>
        <v>106.15261666666667</v>
      </c>
    </row>
    <row r="14279" spans="1:6" x14ac:dyDescent="0.25">
      <c r="A14279">
        <v>6369.7910000000002</v>
      </c>
      <c r="B14279">
        <v>367.89051599999999</v>
      </c>
      <c r="C14279">
        <f>1/B14279 * 1000000000</f>
        <v>2718199.9983930006</v>
      </c>
      <c r="D14279">
        <f>C14279-2720099.999</f>
        <v>-1900.0006069992669</v>
      </c>
      <c r="E14279">
        <f>D14279/-387</f>
        <v>4.9095622919877702</v>
      </c>
      <c r="F14279">
        <f t="shared" si="223"/>
        <v>106.16318333333334</v>
      </c>
    </row>
    <row r="14280" spans="1:6" x14ac:dyDescent="0.25">
      <c r="A14280">
        <v>6370.1319999999996</v>
      </c>
      <c r="B14280">
        <v>367.863449</v>
      </c>
      <c r="C14280">
        <f>1/B14280 * 1000000000</f>
        <v>2718400.0006480664</v>
      </c>
      <c r="D14280">
        <f>C14280-2720099.999</f>
        <v>-1699.9983519334346</v>
      </c>
      <c r="E14280">
        <f>D14280/-387</f>
        <v>4.3927605993112007</v>
      </c>
      <c r="F14280">
        <f t="shared" si="223"/>
        <v>106.16886666666666</v>
      </c>
    </row>
    <row r="14281" spans="1:6" x14ac:dyDescent="0.25">
      <c r="A14281">
        <v>6370.4840000000004</v>
      </c>
      <c r="B14281">
        <v>367.876982</v>
      </c>
      <c r="C14281">
        <f>1/B14281 * 1000000000</f>
        <v>2718299.9995362582</v>
      </c>
      <c r="D14281">
        <f>C14281-2720099.999</f>
        <v>-1799.9994637416676</v>
      </c>
      <c r="E14281">
        <f>D14281/-387</f>
        <v>4.6511614050172287</v>
      </c>
      <c r="F14281">
        <f t="shared" si="223"/>
        <v>106.17473333333334</v>
      </c>
    </row>
    <row r="14282" spans="1:6" x14ac:dyDescent="0.25">
      <c r="A14282">
        <v>6370.817</v>
      </c>
      <c r="B14282">
        <v>367.863449</v>
      </c>
      <c r="C14282">
        <f>1/B14282 * 1000000000</f>
        <v>2718400.0006480664</v>
      </c>
      <c r="D14282">
        <f>C14282-2720099.999</f>
        <v>-1699.9983519334346</v>
      </c>
      <c r="E14282">
        <f>D14282/-387</f>
        <v>4.3927605993112007</v>
      </c>
      <c r="F14282">
        <f t="shared" si="223"/>
        <v>106.18028333333334</v>
      </c>
    </row>
    <row r="14283" spans="1:6" x14ac:dyDescent="0.25">
      <c r="A14283">
        <v>6371.1559999999999</v>
      </c>
      <c r="B14283">
        <v>367.836386</v>
      </c>
      <c r="C14283">
        <f>1/B14283 * 1000000000</f>
        <v>2718600.0027740593</v>
      </c>
      <c r="D14283">
        <f>C14283-2720099.999</f>
        <v>-1499.9962259405293</v>
      </c>
      <c r="E14283">
        <f>D14283/-387</f>
        <v>3.8759592401564062</v>
      </c>
      <c r="F14283">
        <f t="shared" si="223"/>
        <v>106.18593333333334</v>
      </c>
    </row>
    <row r="14284" spans="1:6" x14ac:dyDescent="0.25">
      <c r="A14284">
        <v>6371.5</v>
      </c>
      <c r="B14284">
        <v>367.836386</v>
      </c>
      <c r="C14284">
        <f>1/B14284 * 1000000000</f>
        <v>2718600.0027740593</v>
      </c>
      <c r="D14284">
        <f>C14284-2720099.999</f>
        <v>-1499.9962259405293</v>
      </c>
      <c r="E14284">
        <f>D14284/-387</f>
        <v>3.8759592401564062</v>
      </c>
      <c r="F14284">
        <f t="shared" si="223"/>
        <v>106.19166666666666</v>
      </c>
    </row>
    <row r="14285" spans="1:6" x14ac:dyDescent="0.25">
      <c r="A14285">
        <v>6371.8389999999999</v>
      </c>
      <c r="B14285">
        <v>367.836386</v>
      </c>
      <c r="C14285">
        <f>1/B14285 * 1000000000</f>
        <v>2718600.0027740593</v>
      </c>
      <c r="D14285">
        <f>C14285-2720099.999</f>
        <v>-1499.9962259405293</v>
      </c>
      <c r="E14285">
        <f>D14285/-387</f>
        <v>3.8759592401564062</v>
      </c>
      <c r="F14285">
        <f t="shared" si="223"/>
        <v>106.19731666666667</v>
      </c>
    </row>
    <row r="14286" spans="1:6" x14ac:dyDescent="0.25">
      <c r="A14286">
        <v>6372.52</v>
      </c>
      <c r="B14286">
        <v>367.876982</v>
      </c>
      <c r="C14286">
        <f>1/B14286 * 1000000000</f>
        <v>2718299.9995362582</v>
      </c>
      <c r="D14286">
        <f>C14286-2720099.999</f>
        <v>-1799.9994637416676</v>
      </c>
      <c r="E14286">
        <f>D14286/-387</f>
        <v>4.6511614050172287</v>
      </c>
      <c r="F14286">
        <f t="shared" si="223"/>
        <v>106.20866666666667</v>
      </c>
    </row>
    <row r="14287" spans="1:6" x14ac:dyDescent="0.25">
      <c r="A14287">
        <v>6372.8630000000003</v>
      </c>
      <c r="B14287">
        <v>367.849917</v>
      </c>
      <c r="C14287">
        <f>1/B14287 * 1000000000</f>
        <v>2718500.0017276066</v>
      </c>
      <c r="D14287">
        <f>C14287-2720099.999</f>
        <v>-1599.9972723932005</v>
      </c>
      <c r="E14287">
        <f>D14287/-387</f>
        <v>4.1343598769850143</v>
      </c>
      <c r="F14287">
        <f t="shared" si="223"/>
        <v>106.21438333333334</v>
      </c>
    </row>
    <row r="14288" spans="1:6" x14ac:dyDescent="0.25">
      <c r="A14288">
        <v>6373.2049999999999</v>
      </c>
      <c r="B14288">
        <v>367.836386</v>
      </c>
      <c r="C14288">
        <f>1/B14288 * 1000000000</f>
        <v>2718600.0027740593</v>
      </c>
      <c r="D14288">
        <f>C14288-2720099.999</f>
        <v>-1499.9962259405293</v>
      </c>
      <c r="E14288">
        <f>D14288/-387</f>
        <v>3.8759592401564062</v>
      </c>
      <c r="F14288">
        <f t="shared" si="223"/>
        <v>106.22008333333333</v>
      </c>
    </row>
    <row r="14289" spans="1:6" x14ac:dyDescent="0.25">
      <c r="A14289">
        <v>6373.5429999999997</v>
      </c>
      <c r="B14289">
        <v>367.822857</v>
      </c>
      <c r="C14289">
        <f>1/B14289 * 1000000000</f>
        <v>2718699.9963952755</v>
      </c>
      <c r="D14289">
        <f>C14289-2720099.999</f>
        <v>-1400.0026047243737</v>
      </c>
      <c r="E14289">
        <f>D14289/-387</f>
        <v>3.6175777899854618</v>
      </c>
      <c r="F14289">
        <f t="shared" si="223"/>
        <v>106.22571666666666</v>
      </c>
    </row>
    <row r="14290" spans="1:6" x14ac:dyDescent="0.25">
      <c r="A14290">
        <v>6373.8879999999999</v>
      </c>
      <c r="B14290">
        <v>367.836386</v>
      </c>
      <c r="C14290">
        <f>1/B14290 * 1000000000</f>
        <v>2718600.0027740593</v>
      </c>
      <c r="D14290">
        <f>C14290-2720099.999</f>
        <v>-1499.9962259405293</v>
      </c>
      <c r="E14290">
        <f>D14290/-387</f>
        <v>3.8759592401564062</v>
      </c>
      <c r="F14290">
        <f t="shared" si="223"/>
        <v>106.23146666666666</v>
      </c>
    </row>
    <row r="14291" spans="1:6" x14ac:dyDescent="0.25">
      <c r="A14291">
        <v>6374.2290000000003</v>
      </c>
      <c r="B14291">
        <v>367.836386</v>
      </c>
      <c r="C14291">
        <f>1/B14291 * 1000000000</f>
        <v>2718600.0027740593</v>
      </c>
      <c r="D14291">
        <f>C14291-2720099.999</f>
        <v>-1499.9962259405293</v>
      </c>
      <c r="E14291">
        <f>D14291/-387</f>
        <v>3.8759592401564062</v>
      </c>
      <c r="F14291">
        <f t="shared" si="223"/>
        <v>106.23715</v>
      </c>
    </row>
    <row r="14292" spans="1:6" x14ac:dyDescent="0.25">
      <c r="A14292">
        <v>6374.5659999999998</v>
      </c>
      <c r="B14292">
        <v>367.822857</v>
      </c>
      <c r="C14292">
        <f>1/B14292 * 1000000000</f>
        <v>2718699.9963952755</v>
      </c>
      <c r="D14292">
        <f>C14292-2720099.999</f>
        <v>-1400.0026047243737</v>
      </c>
      <c r="E14292">
        <f>D14292/-387</f>
        <v>3.6175777899854618</v>
      </c>
      <c r="F14292">
        <f t="shared" si="223"/>
        <v>106.24276666666667</v>
      </c>
    </row>
    <row r="14293" spans="1:6" x14ac:dyDescent="0.25">
      <c r="A14293">
        <v>6374.9070000000002</v>
      </c>
      <c r="B14293">
        <v>367.822857</v>
      </c>
      <c r="C14293">
        <f>1/B14293 * 1000000000</f>
        <v>2718699.9963952755</v>
      </c>
      <c r="D14293">
        <f>C14293-2720099.999</f>
        <v>-1400.0026047243737</v>
      </c>
      <c r="E14293">
        <f>D14293/-387</f>
        <v>3.6175777899854618</v>
      </c>
      <c r="F14293">
        <f t="shared" si="223"/>
        <v>106.24845000000001</v>
      </c>
    </row>
    <row r="14294" spans="1:6" x14ac:dyDescent="0.25">
      <c r="A14294">
        <v>6375.25</v>
      </c>
      <c r="B14294">
        <v>367.822857</v>
      </c>
      <c r="C14294">
        <f>1/B14294 * 1000000000</f>
        <v>2718699.9963952755</v>
      </c>
      <c r="D14294">
        <f>C14294-2720099.999</f>
        <v>-1400.0026047243737</v>
      </c>
      <c r="E14294">
        <f>D14294/-387</f>
        <v>3.6175777899854618</v>
      </c>
      <c r="F14294">
        <f t="shared" si="223"/>
        <v>106.25416666666666</v>
      </c>
    </row>
    <row r="14295" spans="1:6" x14ac:dyDescent="0.25">
      <c r="A14295">
        <v>6375.5919999999996</v>
      </c>
      <c r="B14295">
        <v>367.822857</v>
      </c>
      <c r="C14295">
        <f>1/B14295 * 1000000000</f>
        <v>2718699.9963952755</v>
      </c>
      <c r="D14295">
        <f>C14295-2720099.999</f>
        <v>-1400.0026047243737</v>
      </c>
      <c r="E14295">
        <f>D14295/-387</f>
        <v>3.6175777899854618</v>
      </c>
      <c r="F14295">
        <f t="shared" si="223"/>
        <v>106.25986666666667</v>
      </c>
    </row>
    <row r="14296" spans="1:6" x14ac:dyDescent="0.25">
      <c r="A14296">
        <v>6375.93</v>
      </c>
      <c r="B14296">
        <v>367.80932799999999</v>
      </c>
      <c r="C14296">
        <f>1/B14296 * 1000000000</f>
        <v>2718799.9973725518</v>
      </c>
      <c r="D14296">
        <f>C14296-2720099.999</f>
        <v>-1300.0016274480149</v>
      </c>
      <c r="E14296">
        <f>D14296/-387</f>
        <v>3.3591773319070151</v>
      </c>
      <c r="F14296">
        <f t="shared" si="223"/>
        <v>106.2655</v>
      </c>
    </row>
    <row r="14297" spans="1:6" x14ac:dyDescent="0.25">
      <c r="A14297">
        <v>6376.2759999999998</v>
      </c>
      <c r="B14297">
        <v>367.822857</v>
      </c>
      <c r="C14297">
        <f>1/B14297 * 1000000000</f>
        <v>2718699.9963952755</v>
      </c>
      <c r="D14297">
        <f>C14297-2720099.999</f>
        <v>-1400.0026047243737</v>
      </c>
      <c r="E14297">
        <f>D14297/-387</f>
        <v>3.6175777899854618</v>
      </c>
      <c r="F14297">
        <f t="shared" si="223"/>
        <v>106.27126666666666</v>
      </c>
    </row>
    <row r="14298" spans="1:6" x14ac:dyDescent="0.25">
      <c r="A14298">
        <v>6376.6120000000001</v>
      </c>
      <c r="B14298">
        <v>367.80932799999999</v>
      </c>
      <c r="C14298">
        <f>1/B14298 * 1000000000</f>
        <v>2718799.9973725518</v>
      </c>
      <c r="D14298">
        <f>C14298-2720099.999</f>
        <v>-1300.0016274480149</v>
      </c>
      <c r="E14298">
        <f>D14298/-387</f>
        <v>3.3591773319070151</v>
      </c>
      <c r="F14298">
        <f t="shared" si="223"/>
        <v>106.27686666666666</v>
      </c>
    </row>
    <row r="14299" spans="1:6" x14ac:dyDescent="0.25">
      <c r="A14299">
        <v>6376.9539999999997</v>
      </c>
      <c r="B14299">
        <v>367.80932799999999</v>
      </c>
      <c r="C14299">
        <f>1/B14299 * 1000000000</f>
        <v>2718799.9973725518</v>
      </c>
      <c r="D14299">
        <f>C14299-2720099.999</f>
        <v>-1300.0016274480149</v>
      </c>
      <c r="E14299">
        <f>D14299/-387</f>
        <v>3.3591773319070151</v>
      </c>
      <c r="F14299">
        <f t="shared" si="223"/>
        <v>106.28256666666667</v>
      </c>
    </row>
    <row r="14300" spans="1:6" x14ac:dyDescent="0.25">
      <c r="A14300">
        <v>6377.2929999999997</v>
      </c>
      <c r="B14300">
        <v>367.80932799999999</v>
      </c>
      <c r="C14300">
        <f>1/B14300 * 1000000000</f>
        <v>2718799.9973725518</v>
      </c>
      <c r="D14300">
        <f>C14300-2720099.999</f>
        <v>-1300.0016274480149</v>
      </c>
      <c r="E14300">
        <f>D14300/-387</f>
        <v>3.3591773319070151</v>
      </c>
      <c r="F14300">
        <f t="shared" si="223"/>
        <v>106.28821666666666</v>
      </c>
    </row>
    <row r="14301" spans="1:6" x14ac:dyDescent="0.25">
      <c r="A14301">
        <v>6377.6379999999999</v>
      </c>
      <c r="B14301">
        <v>367.80932799999999</v>
      </c>
      <c r="C14301">
        <f>1/B14301 * 1000000000</f>
        <v>2718799.9973725518</v>
      </c>
      <c r="D14301">
        <f>C14301-2720099.999</f>
        <v>-1300.0016274480149</v>
      </c>
      <c r="E14301">
        <f>D14301/-387</f>
        <v>3.3591773319070151</v>
      </c>
      <c r="F14301">
        <f t="shared" si="223"/>
        <v>106.29396666666666</v>
      </c>
    </row>
    <row r="14302" spans="1:6" x14ac:dyDescent="0.25">
      <c r="A14302">
        <v>6377.9790000000003</v>
      </c>
      <c r="B14302">
        <v>367.822857</v>
      </c>
      <c r="C14302">
        <f>1/B14302 * 1000000000</f>
        <v>2718699.9963952755</v>
      </c>
      <c r="D14302">
        <f>C14302-2720099.999</f>
        <v>-1400.0026047243737</v>
      </c>
      <c r="E14302">
        <f>D14302/-387</f>
        <v>3.6175777899854618</v>
      </c>
      <c r="F14302">
        <f t="shared" si="223"/>
        <v>106.29965</v>
      </c>
    </row>
    <row r="14303" spans="1:6" x14ac:dyDescent="0.25">
      <c r="A14303">
        <v>6378.317</v>
      </c>
      <c r="B14303">
        <v>367.80932799999999</v>
      </c>
      <c r="C14303">
        <f>1/B14303 * 1000000000</f>
        <v>2718799.9973725518</v>
      </c>
      <c r="D14303">
        <f>C14303-2720099.999</f>
        <v>-1300.0016274480149</v>
      </c>
      <c r="E14303">
        <f>D14303/-387</f>
        <v>3.3591773319070151</v>
      </c>
      <c r="F14303">
        <f t="shared" si="223"/>
        <v>106.30528333333334</v>
      </c>
    </row>
    <row r="14304" spans="1:6" x14ac:dyDescent="0.25">
      <c r="A14304">
        <v>6378.67</v>
      </c>
      <c r="B14304">
        <v>367.836386</v>
      </c>
      <c r="C14304">
        <f>1/B14304 * 1000000000</f>
        <v>2718600.0027740593</v>
      </c>
      <c r="D14304">
        <f>C14304-2720099.999</f>
        <v>-1499.9962259405293</v>
      </c>
      <c r="E14304">
        <f>D14304/-387</f>
        <v>3.8759592401564062</v>
      </c>
      <c r="F14304">
        <f t="shared" si="223"/>
        <v>106.31116666666667</v>
      </c>
    </row>
    <row r="14305" spans="1:6" x14ac:dyDescent="0.25">
      <c r="A14305">
        <v>6378.9989999999998</v>
      </c>
      <c r="B14305">
        <v>367.80932799999999</v>
      </c>
      <c r="C14305">
        <f>1/B14305 * 1000000000</f>
        <v>2718799.9973725518</v>
      </c>
      <c r="D14305">
        <f>C14305-2720099.999</f>
        <v>-1300.0016274480149</v>
      </c>
      <c r="E14305">
        <f>D14305/-387</f>
        <v>3.3591773319070151</v>
      </c>
      <c r="F14305">
        <f t="shared" si="223"/>
        <v>106.31665</v>
      </c>
    </row>
    <row r="14306" spans="1:6" x14ac:dyDescent="0.25">
      <c r="A14306">
        <v>6379.34</v>
      </c>
      <c r="B14306">
        <v>367.822857</v>
      </c>
      <c r="C14306">
        <f>1/B14306 * 1000000000</f>
        <v>2718699.9963952755</v>
      </c>
      <c r="D14306">
        <f>C14306-2720099.999</f>
        <v>-1400.0026047243737</v>
      </c>
      <c r="E14306">
        <f>D14306/-387</f>
        <v>3.6175777899854618</v>
      </c>
      <c r="F14306">
        <f t="shared" si="223"/>
        <v>106.32233333333333</v>
      </c>
    </row>
    <row r="14307" spans="1:6" x14ac:dyDescent="0.25">
      <c r="A14307">
        <v>6379.6840000000002</v>
      </c>
      <c r="B14307">
        <v>367.80932799999999</v>
      </c>
      <c r="C14307">
        <f>1/B14307 * 1000000000</f>
        <v>2718799.9973725518</v>
      </c>
      <c r="D14307">
        <f>C14307-2720099.999</f>
        <v>-1300.0016274480149</v>
      </c>
      <c r="E14307">
        <f>D14307/-387</f>
        <v>3.3591773319070151</v>
      </c>
      <c r="F14307">
        <f t="shared" si="223"/>
        <v>106.32806666666667</v>
      </c>
    </row>
    <row r="14308" spans="1:6" x14ac:dyDescent="0.25">
      <c r="A14308">
        <v>6380.3670000000002</v>
      </c>
      <c r="B14308">
        <v>367.863449</v>
      </c>
      <c r="C14308">
        <f>1/B14308 * 1000000000</f>
        <v>2718400.0006480664</v>
      </c>
      <c r="D14308">
        <f>C14308-2720099.999</f>
        <v>-1699.9983519334346</v>
      </c>
      <c r="E14308">
        <f>D14308/-387</f>
        <v>4.3927605993112007</v>
      </c>
      <c r="F14308">
        <f t="shared" si="223"/>
        <v>106.33945</v>
      </c>
    </row>
    <row r="14309" spans="1:6" x14ac:dyDescent="0.25">
      <c r="A14309">
        <v>6380.7070000000003</v>
      </c>
      <c r="B14309">
        <v>367.849917</v>
      </c>
      <c r="C14309">
        <f>1/B14309 * 1000000000</f>
        <v>2718500.0017276066</v>
      </c>
      <c r="D14309">
        <f>C14309-2720099.999</f>
        <v>-1599.9972723932005</v>
      </c>
      <c r="E14309">
        <f>D14309/-387</f>
        <v>4.1343598769850143</v>
      </c>
      <c r="F14309">
        <f t="shared" si="223"/>
        <v>106.34511666666667</v>
      </c>
    </row>
    <row r="14310" spans="1:6" x14ac:dyDescent="0.25">
      <c r="A14310">
        <v>6381.0439999999999</v>
      </c>
      <c r="B14310">
        <v>367.822857</v>
      </c>
      <c r="C14310">
        <f>1/B14310 * 1000000000</f>
        <v>2718699.9963952755</v>
      </c>
      <c r="D14310">
        <f>C14310-2720099.999</f>
        <v>-1400.0026047243737</v>
      </c>
      <c r="E14310">
        <f>D14310/-387</f>
        <v>3.6175777899854618</v>
      </c>
      <c r="F14310">
        <f t="shared" si="223"/>
        <v>106.35073333333334</v>
      </c>
    </row>
    <row r="14311" spans="1:6" x14ac:dyDescent="0.25">
      <c r="A14311">
        <v>6381.3860000000004</v>
      </c>
      <c r="B14311">
        <v>367.822857</v>
      </c>
      <c r="C14311">
        <f>1/B14311 * 1000000000</f>
        <v>2718699.9963952755</v>
      </c>
      <c r="D14311">
        <f>C14311-2720099.999</f>
        <v>-1400.0026047243737</v>
      </c>
      <c r="E14311">
        <f>D14311/-387</f>
        <v>3.6175777899854618</v>
      </c>
      <c r="F14311">
        <f t="shared" si="223"/>
        <v>106.35643333333334</v>
      </c>
    </row>
    <row r="14312" spans="1:6" x14ac:dyDescent="0.25">
      <c r="A14312">
        <v>6381.7269999999999</v>
      </c>
      <c r="B14312">
        <v>367.80932799999999</v>
      </c>
      <c r="C14312">
        <f>1/B14312 * 1000000000</f>
        <v>2718799.9973725518</v>
      </c>
      <c r="D14312">
        <f>C14312-2720099.999</f>
        <v>-1300.0016274480149</v>
      </c>
      <c r="E14312">
        <f>D14312/-387</f>
        <v>3.3591773319070151</v>
      </c>
      <c r="F14312">
        <f t="shared" si="223"/>
        <v>106.36211666666667</v>
      </c>
    </row>
    <row r="14313" spans="1:6" x14ac:dyDescent="0.25">
      <c r="A14313">
        <v>6382.0810000000001</v>
      </c>
      <c r="B14313">
        <v>367.836386</v>
      </c>
      <c r="C14313">
        <f>1/B14313 * 1000000000</f>
        <v>2718600.0027740593</v>
      </c>
      <c r="D14313">
        <f>C14313-2720099.999</f>
        <v>-1499.9962259405293</v>
      </c>
      <c r="E14313">
        <f>D14313/-387</f>
        <v>3.8759592401564062</v>
      </c>
      <c r="F14313">
        <f t="shared" si="223"/>
        <v>106.36801666666666</v>
      </c>
    </row>
    <row r="14314" spans="1:6" x14ac:dyDescent="0.25">
      <c r="A14314">
        <v>6382.4089999999997</v>
      </c>
      <c r="B14314">
        <v>367.822857</v>
      </c>
      <c r="C14314">
        <f>1/B14314 * 1000000000</f>
        <v>2718699.9963952755</v>
      </c>
      <c r="D14314">
        <f>C14314-2720099.999</f>
        <v>-1400.0026047243737</v>
      </c>
      <c r="E14314">
        <f>D14314/-387</f>
        <v>3.6175777899854618</v>
      </c>
      <c r="F14314">
        <f t="shared" si="223"/>
        <v>106.37348333333333</v>
      </c>
    </row>
    <row r="14315" spans="1:6" x14ac:dyDescent="0.25">
      <c r="A14315">
        <v>6382.7529999999997</v>
      </c>
      <c r="B14315">
        <v>367.822857</v>
      </c>
      <c r="C14315">
        <f>1/B14315 * 1000000000</f>
        <v>2718699.9963952755</v>
      </c>
      <c r="D14315">
        <f>C14315-2720099.999</f>
        <v>-1400.0026047243737</v>
      </c>
      <c r="E14315">
        <f>D14315/-387</f>
        <v>3.6175777899854618</v>
      </c>
      <c r="F14315">
        <f t="shared" si="223"/>
        <v>106.37921666666666</v>
      </c>
    </row>
    <row r="14316" spans="1:6" x14ac:dyDescent="0.25">
      <c r="A14316">
        <v>6383.0990000000002</v>
      </c>
      <c r="B14316">
        <v>367.822857</v>
      </c>
      <c r="C14316">
        <f>1/B14316 * 1000000000</f>
        <v>2718699.9963952755</v>
      </c>
      <c r="D14316">
        <f>C14316-2720099.999</f>
        <v>-1400.0026047243737</v>
      </c>
      <c r="E14316">
        <f>D14316/-387</f>
        <v>3.6175777899854618</v>
      </c>
      <c r="F14316">
        <f t="shared" si="223"/>
        <v>106.38498333333334</v>
      </c>
    </row>
    <row r="14317" spans="1:6" x14ac:dyDescent="0.25">
      <c r="A14317">
        <v>6383.7730000000001</v>
      </c>
      <c r="B14317">
        <v>367.849917</v>
      </c>
      <c r="C14317">
        <f>1/B14317 * 1000000000</f>
        <v>2718500.0017276066</v>
      </c>
      <c r="D14317">
        <f>C14317-2720099.999</f>
        <v>-1599.9972723932005</v>
      </c>
      <c r="E14317">
        <f>D14317/-387</f>
        <v>4.1343598769850143</v>
      </c>
      <c r="F14317">
        <f t="shared" si="223"/>
        <v>106.39621666666667</v>
      </c>
    </row>
    <row r="14318" spans="1:6" x14ac:dyDescent="0.25">
      <c r="A14318">
        <v>6384.1170000000002</v>
      </c>
      <c r="B14318">
        <v>367.836386</v>
      </c>
      <c r="C14318">
        <f>1/B14318 * 1000000000</f>
        <v>2718600.0027740593</v>
      </c>
      <c r="D14318">
        <f>C14318-2720099.999</f>
        <v>-1499.9962259405293</v>
      </c>
      <c r="E14318">
        <f>D14318/-387</f>
        <v>3.8759592401564062</v>
      </c>
      <c r="F14318">
        <f t="shared" si="223"/>
        <v>106.40195</v>
      </c>
    </row>
    <row r="14319" spans="1:6" x14ac:dyDescent="0.25">
      <c r="A14319">
        <v>6384.491</v>
      </c>
      <c r="B14319">
        <v>367.93112300000001</v>
      </c>
      <c r="C14319">
        <f>1/B14319 * 1000000000</f>
        <v>2717900.0021696994</v>
      </c>
      <c r="D14319">
        <f>C14319-2720099.999</f>
        <v>-2199.996830300428</v>
      </c>
      <c r="E14319">
        <f>D14319/-387</f>
        <v>5.6847463315256537</v>
      </c>
      <c r="F14319">
        <f t="shared" si="223"/>
        <v>106.40818333333333</v>
      </c>
    </row>
    <row r="14320" spans="1:6" x14ac:dyDescent="0.25">
      <c r="A14320">
        <v>6384.7969999999996</v>
      </c>
      <c r="B14320">
        <v>367.849917</v>
      </c>
      <c r="C14320">
        <f>1/B14320 * 1000000000</f>
        <v>2718500.0017276066</v>
      </c>
      <c r="D14320">
        <f>C14320-2720099.999</f>
        <v>-1599.9972723932005</v>
      </c>
      <c r="E14320">
        <f>D14320/-387</f>
        <v>4.1343598769850143</v>
      </c>
      <c r="F14320">
        <f t="shared" si="223"/>
        <v>106.41328333333333</v>
      </c>
    </row>
    <row r="14321" spans="1:6" x14ac:dyDescent="0.25">
      <c r="A14321">
        <v>6385.14</v>
      </c>
      <c r="B14321">
        <v>367.836386</v>
      </c>
      <c r="C14321">
        <f>1/B14321 * 1000000000</f>
        <v>2718600.0027740593</v>
      </c>
      <c r="D14321">
        <f>C14321-2720099.999</f>
        <v>-1499.9962259405293</v>
      </c>
      <c r="E14321">
        <f>D14321/-387</f>
        <v>3.8759592401564062</v>
      </c>
      <c r="F14321">
        <f t="shared" si="223"/>
        <v>106.41900000000001</v>
      </c>
    </row>
    <row r="14322" spans="1:6" x14ac:dyDescent="0.25">
      <c r="A14322">
        <v>6385.4809999999998</v>
      </c>
      <c r="B14322">
        <v>367.822857</v>
      </c>
      <c r="C14322">
        <f>1/B14322 * 1000000000</f>
        <v>2718699.9963952755</v>
      </c>
      <c r="D14322">
        <f>C14322-2720099.999</f>
        <v>-1400.0026047243737</v>
      </c>
      <c r="E14322">
        <f>D14322/-387</f>
        <v>3.6175777899854618</v>
      </c>
      <c r="F14322">
        <f t="shared" si="223"/>
        <v>106.42468333333333</v>
      </c>
    </row>
    <row r="14323" spans="1:6" x14ac:dyDescent="0.25">
      <c r="A14323">
        <v>6385.8209999999999</v>
      </c>
      <c r="B14323">
        <v>367.80932799999999</v>
      </c>
      <c r="C14323">
        <f>1/B14323 * 1000000000</f>
        <v>2718799.9973725518</v>
      </c>
      <c r="D14323">
        <f>C14323-2720099.999</f>
        <v>-1300.0016274480149</v>
      </c>
      <c r="E14323">
        <f>D14323/-387</f>
        <v>3.3591773319070151</v>
      </c>
      <c r="F14323">
        <f t="shared" si="223"/>
        <v>106.43035</v>
      </c>
    </row>
    <row r="14324" spans="1:6" x14ac:dyDescent="0.25">
      <c r="A14324">
        <v>6386.1610000000001</v>
      </c>
      <c r="B14324">
        <v>367.80932799999999</v>
      </c>
      <c r="C14324">
        <f>1/B14324 * 1000000000</f>
        <v>2718799.9973725518</v>
      </c>
      <c r="D14324">
        <f>C14324-2720099.999</f>
        <v>-1300.0016274480149</v>
      </c>
      <c r="E14324">
        <f>D14324/-387</f>
        <v>3.3591773319070151</v>
      </c>
      <c r="F14324">
        <f t="shared" si="223"/>
        <v>106.43601666666667</v>
      </c>
    </row>
    <row r="14325" spans="1:6" x14ac:dyDescent="0.25">
      <c r="A14325">
        <v>6386.5020000000004</v>
      </c>
      <c r="B14325">
        <v>367.79579999999999</v>
      </c>
      <c r="C14325">
        <f>1/B14325 * 1000000000</f>
        <v>2718899.9983142824</v>
      </c>
      <c r="D14325">
        <f>C14325-2720099.999</f>
        <v>-1200.0006857174449</v>
      </c>
      <c r="E14325">
        <f>D14325/-387</f>
        <v>3.1007769656781523</v>
      </c>
      <c r="F14325">
        <f t="shared" si="223"/>
        <v>106.44170000000001</v>
      </c>
    </row>
    <row r="14326" spans="1:6" x14ac:dyDescent="0.25">
      <c r="A14326">
        <v>6386.8419999999996</v>
      </c>
      <c r="B14326">
        <v>367.79579999999999</v>
      </c>
      <c r="C14326">
        <f>1/B14326 * 1000000000</f>
        <v>2718899.9983142824</v>
      </c>
      <c r="D14326">
        <f>C14326-2720099.999</f>
        <v>-1200.0006857174449</v>
      </c>
      <c r="E14326">
        <f>D14326/-387</f>
        <v>3.1007769656781523</v>
      </c>
      <c r="F14326">
        <f t="shared" si="223"/>
        <v>106.44736666666667</v>
      </c>
    </row>
    <row r="14327" spans="1:6" x14ac:dyDescent="0.25">
      <c r="A14327">
        <v>6387.1819999999998</v>
      </c>
      <c r="B14327">
        <v>367.79579999999999</v>
      </c>
      <c r="C14327">
        <f>1/B14327 * 1000000000</f>
        <v>2718899.9983142824</v>
      </c>
      <c r="D14327">
        <f>C14327-2720099.999</f>
        <v>-1200.0006857174449</v>
      </c>
      <c r="E14327">
        <f>D14327/-387</f>
        <v>3.1007769656781523</v>
      </c>
      <c r="F14327">
        <f t="shared" si="223"/>
        <v>106.45303333333332</v>
      </c>
    </row>
    <row r="14328" spans="1:6" x14ac:dyDescent="0.25">
      <c r="A14328">
        <v>6387.527</v>
      </c>
      <c r="B14328">
        <v>367.79579999999999</v>
      </c>
      <c r="C14328">
        <f>1/B14328 * 1000000000</f>
        <v>2718899.9983142824</v>
      </c>
      <c r="D14328">
        <f>C14328-2720099.999</f>
        <v>-1200.0006857174449</v>
      </c>
      <c r="E14328">
        <f>D14328/-387</f>
        <v>3.1007769656781523</v>
      </c>
      <c r="F14328">
        <f t="shared" si="223"/>
        <v>106.45878333333333</v>
      </c>
    </row>
    <row r="14329" spans="1:6" x14ac:dyDescent="0.25">
      <c r="A14329">
        <v>6387.8720000000003</v>
      </c>
      <c r="B14329">
        <v>367.80932799999999</v>
      </c>
      <c r="C14329">
        <f>1/B14329 * 1000000000</f>
        <v>2718799.9973725518</v>
      </c>
      <c r="D14329">
        <f>C14329-2720099.999</f>
        <v>-1300.0016274480149</v>
      </c>
      <c r="E14329">
        <f>D14329/-387</f>
        <v>3.3591773319070151</v>
      </c>
      <c r="F14329">
        <f t="shared" si="223"/>
        <v>106.46453333333334</v>
      </c>
    </row>
    <row r="14330" spans="1:6" x14ac:dyDescent="0.25">
      <c r="A14330">
        <v>6388.2250000000004</v>
      </c>
      <c r="B14330">
        <v>367.836386</v>
      </c>
      <c r="C14330">
        <f>1/B14330 * 1000000000</f>
        <v>2718600.0027740593</v>
      </c>
      <c r="D14330">
        <f>C14330-2720099.999</f>
        <v>-1499.9962259405293</v>
      </c>
      <c r="E14330">
        <f>D14330/-387</f>
        <v>3.8759592401564062</v>
      </c>
      <c r="F14330">
        <f t="shared" si="223"/>
        <v>106.47041666666668</v>
      </c>
    </row>
    <row r="14331" spans="1:6" x14ac:dyDescent="0.25">
      <c r="A14331">
        <v>6388.549</v>
      </c>
      <c r="B14331">
        <v>367.80932799999999</v>
      </c>
      <c r="C14331">
        <f>1/B14331 * 1000000000</f>
        <v>2718799.9973725518</v>
      </c>
      <c r="D14331">
        <f>C14331-2720099.999</f>
        <v>-1300.0016274480149</v>
      </c>
      <c r="E14331">
        <f>D14331/-387</f>
        <v>3.3591773319070151</v>
      </c>
      <c r="F14331">
        <f t="shared" si="223"/>
        <v>106.47581666666666</v>
      </c>
    </row>
    <row r="14332" spans="1:6" x14ac:dyDescent="0.25">
      <c r="A14332">
        <v>6388.9030000000002</v>
      </c>
      <c r="B14332">
        <v>367.836386</v>
      </c>
      <c r="C14332">
        <f>1/B14332 * 1000000000</f>
        <v>2718600.0027740593</v>
      </c>
      <c r="D14332">
        <f>C14332-2720099.999</f>
        <v>-1499.9962259405293</v>
      </c>
      <c r="E14332">
        <f>D14332/-387</f>
        <v>3.8759592401564062</v>
      </c>
      <c r="F14332">
        <f t="shared" si="223"/>
        <v>106.48171666666667</v>
      </c>
    </row>
    <row r="14333" spans="1:6" x14ac:dyDescent="0.25">
      <c r="A14333">
        <v>6389.2330000000002</v>
      </c>
      <c r="B14333">
        <v>367.80932799999999</v>
      </c>
      <c r="C14333">
        <f>1/B14333 * 1000000000</f>
        <v>2718799.9973725518</v>
      </c>
      <c r="D14333">
        <f>C14333-2720099.999</f>
        <v>-1300.0016274480149</v>
      </c>
      <c r="E14333">
        <f>D14333/-387</f>
        <v>3.3591773319070151</v>
      </c>
      <c r="F14333">
        <f t="shared" si="223"/>
        <v>106.48721666666667</v>
      </c>
    </row>
    <row r="14334" spans="1:6" x14ac:dyDescent="0.25">
      <c r="A14334">
        <v>6389.5709999999999</v>
      </c>
      <c r="B14334">
        <v>367.79579999999999</v>
      </c>
      <c r="C14334">
        <f>1/B14334 * 1000000000</f>
        <v>2718899.9983142824</v>
      </c>
      <c r="D14334">
        <f>C14334-2720099.999</f>
        <v>-1200.0006857174449</v>
      </c>
      <c r="E14334">
        <f>D14334/-387</f>
        <v>3.1007769656781523</v>
      </c>
      <c r="F14334">
        <f t="shared" si="223"/>
        <v>106.49285</v>
      </c>
    </row>
    <row r="14335" spans="1:6" x14ac:dyDescent="0.25">
      <c r="A14335">
        <v>6389.9319999999998</v>
      </c>
      <c r="B14335">
        <v>367.849917</v>
      </c>
      <c r="C14335">
        <f>1/B14335 * 1000000000</f>
        <v>2718500.0017276066</v>
      </c>
      <c r="D14335">
        <f>C14335-2720099.999</f>
        <v>-1599.9972723932005</v>
      </c>
      <c r="E14335">
        <f>D14335/-387</f>
        <v>4.1343598769850143</v>
      </c>
      <c r="F14335">
        <f t="shared" si="223"/>
        <v>106.49886666666666</v>
      </c>
    </row>
    <row r="14336" spans="1:6" x14ac:dyDescent="0.25">
      <c r="A14336">
        <v>6390.5940000000001</v>
      </c>
      <c r="B14336">
        <v>367.836386</v>
      </c>
      <c r="C14336">
        <f>1/B14336 * 1000000000</f>
        <v>2718600.0027740593</v>
      </c>
      <c r="D14336">
        <f>C14336-2720099.999</f>
        <v>-1499.9962259405293</v>
      </c>
      <c r="E14336">
        <f>D14336/-387</f>
        <v>3.8759592401564062</v>
      </c>
      <c r="F14336">
        <f t="shared" si="223"/>
        <v>106.5099</v>
      </c>
    </row>
    <row r="14337" spans="1:6" x14ac:dyDescent="0.25">
      <c r="A14337">
        <v>6390.9380000000001</v>
      </c>
      <c r="B14337">
        <v>367.822857</v>
      </c>
      <c r="C14337">
        <f>1/B14337 * 1000000000</f>
        <v>2718699.9963952755</v>
      </c>
      <c r="D14337">
        <f>C14337-2720099.999</f>
        <v>-1400.0026047243737</v>
      </c>
      <c r="E14337">
        <f>D14337/-387</f>
        <v>3.6175777899854618</v>
      </c>
      <c r="F14337">
        <f t="shared" si="223"/>
        <v>106.51563333333334</v>
      </c>
    </row>
    <row r="14338" spans="1:6" x14ac:dyDescent="0.25">
      <c r="A14338">
        <v>6391.2759999999998</v>
      </c>
      <c r="B14338">
        <v>367.80932799999999</v>
      </c>
      <c r="C14338">
        <f>1/B14338 * 1000000000</f>
        <v>2718799.9973725518</v>
      </c>
      <c r="D14338">
        <f>C14338-2720099.999</f>
        <v>-1300.0016274480149</v>
      </c>
      <c r="E14338">
        <f>D14338/-387</f>
        <v>3.3591773319070151</v>
      </c>
      <c r="F14338">
        <f t="shared" si="223"/>
        <v>106.52126666666666</v>
      </c>
    </row>
    <row r="14339" spans="1:6" x14ac:dyDescent="0.25">
      <c r="A14339">
        <v>6391.6170000000002</v>
      </c>
      <c r="B14339">
        <v>367.79579999999999</v>
      </c>
      <c r="C14339">
        <f>1/B14339 * 1000000000</f>
        <v>2718899.9983142824</v>
      </c>
      <c r="D14339">
        <f>C14339-2720099.999</f>
        <v>-1200.0006857174449</v>
      </c>
      <c r="E14339">
        <f>D14339/-387</f>
        <v>3.1007769656781523</v>
      </c>
      <c r="F14339">
        <f t="shared" ref="F14339:F14402" si="224">A14339/60</f>
        <v>106.52695</v>
      </c>
    </row>
    <row r="14340" spans="1:6" x14ac:dyDescent="0.25">
      <c r="A14340">
        <v>6391.9579999999996</v>
      </c>
      <c r="B14340">
        <v>367.79579999999999</v>
      </c>
      <c r="C14340">
        <f>1/B14340 * 1000000000</f>
        <v>2718899.9983142824</v>
      </c>
      <c r="D14340">
        <f>C14340-2720099.999</f>
        <v>-1200.0006857174449</v>
      </c>
      <c r="E14340">
        <f>D14340/-387</f>
        <v>3.1007769656781523</v>
      </c>
      <c r="F14340">
        <f t="shared" si="224"/>
        <v>106.53263333333332</v>
      </c>
    </row>
    <row r="14341" spans="1:6" x14ac:dyDescent="0.25">
      <c r="A14341">
        <v>6392.3010000000004</v>
      </c>
      <c r="B14341">
        <v>367.78227299999998</v>
      </c>
      <c r="C14341">
        <f>1/B14341 * 1000000000</f>
        <v>2718999.9992196471</v>
      </c>
      <c r="D14341">
        <f>C14341-2720099.999</f>
        <v>-1099.9997803526931</v>
      </c>
      <c r="E14341">
        <f>D14341/-387</f>
        <v>2.8423766934178114</v>
      </c>
      <c r="F14341">
        <f t="shared" si="224"/>
        <v>106.53835000000001</v>
      </c>
    </row>
    <row r="14342" spans="1:6" x14ac:dyDescent="0.25">
      <c r="A14342">
        <v>6392.6589999999997</v>
      </c>
      <c r="B14342">
        <v>367.836386</v>
      </c>
      <c r="C14342">
        <f>1/B14342 * 1000000000</f>
        <v>2718600.0027740593</v>
      </c>
      <c r="D14342">
        <f>C14342-2720099.999</f>
        <v>-1499.9962259405293</v>
      </c>
      <c r="E14342">
        <f>D14342/-387</f>
        <v>3.8759592401564062</v>
      </c>
      <c r="F14342">
        <f t="shared" si="224"/>
        <v>106.54431666666666</v>
      </c>
    </row>
    <row r="14343" spans="1:6" x14ac:dyDescent="0.25">
      <c r="A14343">
        <v>6392.982</v>
      </c>
      <c r="B14343">
        <v>367.79579999999999</v>
      </c>
      <c r="C14343">
        <f>1/B14343 * 1000000000</f>
        <v>2718899.9983142824</v>
      </c>
      <c r="D14343">
        <f>C14343-2720099.999</f>
        <v>-1200.0006857174449</v>
      </c>
      <c r="E14343">
        <f>D14343/-387</f>
        <v>3.1007769656781523</v>
      </c>
      <c r="F14343">
        <f t="shared" si="224"/>
        <v>106.5497</v>
      </c>
    </row>
    <row r="14344" spans="1:6" x14ac:dyDescent="0.25">
      <c r="A14344">
        <v>6393.3230000000003</v>
      </c>
      <c r="B14344">
        <v>367.79579999999999</v>
      </c>
      <c r="C14344">
        <f>1/B14344 * 1000000000</f>
        <v>2718899.9983142824</v>
      </c>
      <c r="D14344">
        <f>C14344-2720099.999</f>
        <v>-1200.0006857174449</v>
      </c>
      <c r="E14344">
        <f>D14344/-387</f>
        <v>3.1007769656781523</v>
      </c>
      <c r="F14344">
        <f t="shared" si="224"/>
        <v>106.55538333333334</v>
      </c>
    </row>
    <row r="14345" spans="1:6" x14ac:dyDescent="0.25">
      <c r="A14345">
        <v>6394.0069999999996</v>
      </c>
      <c r="B14345">
        <v>367.822857</v>
      </c>
      <c r="C14345">
        <f>1/B14345 * 1000000000</f>
        <v>2718699.9963952755</v>
      </c>
      <c r="D14345">
        <f>C14345-2720099.999</f>
        <v>-1400.0026047243737</v>
      </c>
      <c r="E14345">
        <f>D14345/-387</f>
        <v>3.6175777899854618</v>
      </c>
      <c r="F14345">
        <f t="shared" si="224"/>
        <v>106.56678333333333</v>
      </c>
    </row>
    <row r="14346" spans="1:6" x14ac:dyDescent="0.25">
      <c r="A14346">
        <v>6394.3450000000003</v>
      </c>
      <c r="B14346">
        <v>367.79579999999999</v>
      </c>
      <c r="C14346">
        <f>1/B14346 * 1000000000</f>
        <v>2718899.9983142824</v>
      </c>
      <c r="D14346">
        <f>C14346-2720099.999</f>
        <v>-1200.0006857174449</v>
      </c>
      <c r="E14346">
        <f>D14346/-387</f>
        <v>3.1007769656781523</v>
      </c>
      <c r="F14346">
        <f t="shared" si="224"/>
        <v>106.57241666666667</v>
      </c>
    </row>
    <row r="14347" spans="1:6" x14ac:dyDescent="0.25">
      <c r="A14347">
        <v>6394.6869999999999</v>
      </c>
      <c r="B14347">
        <v>367.79579999999999</v>
      </c>
      <c r="C14347">
        <f>1/B14347 * 1000000000</f>
        <v>2718899.9983142824</v>
      </c>
      <c r="D14347">
        <f>C14347-2720099.999</f>
        <v>-1200.0006857174449</v>
      </c>
      <c r="E14347">
        <f>D14347/-387</f>
        <v>3.1007769656781523</v>
      </c>
      <c r="F14347">
        <f t="shared" si="224"/>
        <v>106.57811666666666</v>
      </c>
    </row>
    <row r="14348" spans="1:6" x14ac:dyDescent="0.25">
      <c r="A14348">
        <v>6395.0259999999998</v>
      </c>
      <c r="B14348">
        <v>367.78227299999998</v>
      </c>
      <c r="C14348">
        <f>1/B14348 * 1000000000</f>
        <v>2718999.9992196471</v>
      </c>
      <c r="D14348">
        <f>C14348-2720099.999</f>
        <v>-1099.9997803526931</v>
      </c>
      <c r="E14348">
        <f>D14348/-387</f>
        <v>2.8423766934178114</v>
      </c>
      <c r="F14348">
        <f t="shared" si="224"/>
        <v>106.58376666666666</v>
      </c>
    </row>
    <row r="14349" spans="1:6" x14ac:dyDescent="0.25">
      <c r="A14349">
        <v>6395.71</v>
      </c>
      <c r="B14349">
        <v>367.822857</v>
      </c>
      <c r="C14349">
        <f>1/B14349 * 1000000000</f>
        <v>2718699.9963952755</v>
      </c>
      <c r="D14349">
        <f>C14349-2720099.999</f>
        <v>-1400.0026047243737</v>
      </c>
      <c r="E14349">
        <f>D14349/-387</f>
        <v>3.6175777899854618</v>
      </c>
      <c r="F14349">
        <f t="shared" si="224"/>
        <v>106.59516666666667</v>
      </c>
    </row>
    <row r="14350" spans="1:6" x14ac:dyDescent="0.25">
      <c r="A14350">
        <v>6396.049</v>
      </c>
      <c r="B14350">
        <v>367.79579999999999</v>
      </c>
      <c r="C14350">
        <f>1/B14350 * 1000000000</f>
        <v>2718899.9983142824</v>
      </c>
      <c r="D14350">
        <f>C14350-2720099.999</f>
        <v>-1200.0006857174449</v>
      </c>
      <c r="E14350">
        <f>D14350/-387</f>
        <v>3.1007769656781523</v>
      </c>
      <c r="F14350">
        <f t="shared" si="224"/>
        <v>106.60081666666666</v>
      </c>
    </row>
    <row r="14351" spans="1:6" x14ac:dyDescent="0.25">
      <c r="A14351">
        <v>6396.3919999999998</v>
      </c>
      <c r="B14351">
        <v>367.78227299999998</v>
      </c>
      <c r="C14351">
        <f>1/B14351 * 1000000000</f>
        <v>2718999.9992196471</v>
      </c>
      <c r="D14351">
        <f>C14351-2720099.999</f>
        <v>-1099.9997803526931</v>
      </c>
      <c r="E14351">
        <f>D14351/-387</f>
        <v>2.8423766934178114</v>
      </c>
      <c r="F14351">
        <f t="shared" si="224"/>
        <v>106.60653333333333</v>
      </c>
    </row>
    <row r="14352" spans="1:6" x14ac:dyDescent="0.25">
      <c r="A14352">
        <v>6396.732</v>
      </c>
      <c r="B14352">
        <v>367.78227299999998</v>
      </c>
      <c r="C14352">
        <f>1/B14352 * 1000000000</f>
        <v>2718999.9992196471</v>
      </c>
      <c r="D14352">
        <f>C14352-2720099.999</f>
        <v>-1099.9997803526931</v>
      </c>
      <c r="E14352">
        <f>D14352/-387</f>
        <v>2.8423766934178114</v>
      </c>
      <c r="F14352">
        <f t="shared" si="224"/>
        <v>106.6122</v>
      </c>
    </row>
    <row r="14353" spans="1:6" x14ac:dyDescent="0.25">
      <c r="A14353">
        <v>6397.08</v>
      </c>
      <c r="B14353">
        <v>367.79579999999999</v>
      </c>
      <c r="C14353">
        <f>1/B14353 * 1000000000</f>
        <v>2718899.9983142824</v>
      </c>
      <c r="D14353">
        <f>C14353-2720099.999</f>
        <v>-1200.0006857174449</v>
      </c>
      <c r="E14353">
        <f>D14353/-387</f>
        <v>3.1007769656781523</v>
      </c>
      <c r="F14353">
        <f t="shared" si="224"/>
        <v>106.61799999999999</v>
      </c>
    </row>
    <row r="14354" spans="1:6" x14ac:dyDescent="0.25">
      <c r="A14354">
        <v>6397.7740000000003</v>
      </c>
      <c r="B14354">
        <v>367.89051599999999</v>
      </c>
      <c r="C14354">
        <f>1/B14354 * 1000000000</f>
        <v>2718199.9983930006</v>
      </c>
      <c r="D14354">
        <f>C14354-2720099.999</f>
        <v>-1900.0006069992669</v>
      </c>
      <c r="E14354">
        <f>D14354/-387</f>
        <v>4.9095622919877702</v>
      </c>
      <c r="F14354">
        <f t="shared" si="224"/>
        <v>106.62956666666668</v>
      </c>
    </row>
    <row r="14355" spans="1:6" x14ac:dyDescent="0.25">
      <c r="A14355">
        <v>6398.0969999999998</v>
      </c>
      <c r="B14355">
        <v>367.836386</v>
      </c>
      <c r="C14355">
        <f>1/B14355 * 1000000000</f>
        <v>2718600.0027740593</v>
      </c>
      <c r="D14355">
        <f>C14355-2720099.999</f>
        <v>-1499.9962259405293</v>
      </c>
      <c r="E14355">
        <f>D14355/-387</f>
        <v>3.8759592401564062</v>
      </c>
      <c r="F14355">
        <f t="shared" si="224"/>
        <v>106.63494999999999</v>
      </c>
    </row>
    <row r="14356" spans="1:6" x14ac:dyDescent="0.25">
      <c r="A14356">
        <v>6398.4359999999997</v>
      </c>
      <c r="B14356">
        <v>367.836386</v>
      </c>
      <c r="C14356">
        <f>1/B14356 * 1000000000</f>
        <v>2718600.0027740593</v>
      </c>
      <c r="D14356">
        <f>C14356-2720099.999</f>
        <v>-1499.9962259405293</v>
      </c>
      <c r="E14356">
        <f>D14356/-387</f>
        <v>3.8759592401564062</v>
      </c>
      <c r="F14356">
        <f t="shared" si="224"/>
        <v>106.64059999999999</v>
      </c>
    </row>
    <row r="14357" spans="1:6" x14ac:dyDescent="0.25">
      <c r="A14357">
        <v>6398.78</v>
      </c>
      <c r="B14357">
        <v>367.822857</v>
      </c>
      <c r="C14357">
        <f>1/B14357 * 1000000000</f>
        <v>2718699.9963952755</v>
      </c>
      <c r="D14357">
        <f>C14357-2720099.999</f>
        <v>-1400.0026047243737</v>
      </c>
      <c r="E14357">
        <f>D14357/-387</f>
        <v>3.6175777899854618</v>
      </c>
      <c r="F14357">
        <f t="shared" si="224"/>
        <v>106.64633333333333</v>
      </c>
    </row>
    <row r="14358" spans="1:6" x14ac:dyDescent="0.25">
      <c r="A14358">
        <v>6399.12</v>
      </c>
      <c r="B14358">
        <v>367.822857</v>
      </c>
      <c r="C14358">
        <f>1/B14358 * 1000000000</f>
        <v>2718699.9963952755</v>
      </c>
      <c r="D14358">
        <f>C14358-2720099.999</f>
        <v>-1400.0026047243737</v>
      </c>
      <c r="E14358">
        <f>D14358/-387</f>
        <v>3.6175777899854618</v>
      </c>
      <c r="F14358">
        <f t="shared" si="224"/>
        <v>106.652</v>
      </c>
    </row>
    <row r="14359" spans="1:6" x14ac:dyDescent="0.25">
      <c r="A14359">
        <v>6399.4610000000002</v>
      </c>
      <c r="B14359">
        <v>367.80932799999999</v>
      </c>
      <c r="C14359">
        <f>1/B14359 * 1000000000</f>
        <v>2718799.9973725518</v>
      </c>
      <c r="D14359">
        <f>C14359-2720099.999</f>
        <v>-1300.0016274480149</v>
      </c>
      <c r="E14359">
        <f>D14359/-387</f>
        <v>3.3591773319070151</v>
      </c>
      <c r="F14359">
        <f t="shared" si="224"/>
        <v>106.65768333333334</v>
      </c>
    </row>
    <row r="14360" spans="1:6" x14ac:dyDescent="0.25">
      <c r="A14360">
        <v>6399.8019999999997</v>
      </c>
      <c r="B14360">
        <v>367.80932799999999</v>
      </c>
      <c r="C14360">
        <f>1/B14360 * 1000000000</f>
        <v>2718799.9973725518</v>
      </c>
      <c r="D14360">
        <f>C14360-2720099.999</f>
        <v>-1300.0016274480149</v>
      </c>
      <c r="E14360">
        <f>D14360/-387</f>
        <v>3.3591773319070151</v>
      </c>
      <c r="F14360">
        <f t="shared" si="224"/>
        <v>106.66336666666666</v>
      </c>
    </row>
    <row r="14361" spans="1:6" x14ac:dyDescent="0.25">
      <c r="A14361">
        <v>6400.1419999999998</v>
      </c>
      <c r="B14361">
        <v>367.822857</v>
      </c>
      <c r="C14361">
        <f>1/B14361 * 1000000000</f>
        <v>2718699.9963952755</v>
      </c>
      <c r="D14361">
        <f>C14361-2720099.999</f>
        <v>-1400.0026047243737</v>
      </c>
      <c r="E14361">
        <f>D14361/-387</f>
        <v>3.6175777899854618</v>
      </c>
      <c r="F14361">
        <f t="shared" si="224"/>
        <v>106.66903333333333</v>
      </c>
    </row>
    <row r="14362" spans="1:6" x14ac:dyDescent="0.25">
      <c r="A14362">
        <v>6400.4889999999996</v>
      </c>
      <c r="B14362">
        <v>367.836386</v>
      </c>
      <c r="C14362">
        <f>1/B14362 * 1000000000</f>
        <v>2718600.0027740593</v>
      </c>
      <c r="D14362">
        <f>C14362-2720099.999</f>
        <v>-1499.9962259405293</v>
      </c>
      <c r="E14362">
        <f>D14362/-387</f>
        <v>3.8759592401564062</v>
      </c>
      <c r="F14362">
        <f t="shared" si="224"/>
        <v>106.67481666666666</v>
      </c>
    </row>
    <row r="14363" spans="1:6" x14ac:dyDescent="0.25">
      <c r="A14363">
        <v>6400.8249999999998</v>
      </c>
      <c r="B14363">
        <v>367.822857</v>
      </c>
      <c r="C14363">
        <f>1/B14363 * 1000000000</f>
        <v>2718699.9963952755</v>
      </c>
      <c r="D14363">
        <f>C14363-2720099.999</f>
        <v>-1400.0026047243737</v>
      </c>
      <c r="E14363">
        <f>D14363/-387</f>
        <v>3.6175777899854618</v>
      </c>
      <c r="F14363">
        <f t="shared" si="224"/>
        <v>106.68041666666666</v>
      </c>
    </row>
    <row r="14364" spans="1:6" x14ac:dyDescent="0.25">
      <c r="A14364">
        <v>6401.1660000000002</v>
      </c>
      <c r="B14364">
        <v>367.822857</v>
      </c>
      <c r="C14364">
        <f>1/B14364 * 1000000000</f>
        <v>2718699.9963952755</v>
      </c>
      <c r="D14364">
        <f>C14364-2720099.999</f>
        <v>-1400.0026047243737</v>
      </c>
      <c r="E14364">
        <f>D14364/-387</f>
        <v>3.6175777899854618</v>
      </c>
      <c r="F14364">
        <f t="shared" si="224"/>
        <v>106.6861</v>
      </c>
    </row>
    <row r="14365" spans="1:6" x14ac:dyDescent="0.25">
      <c r="A14365">
        <v>6401.5060000000003</v>
      </c>
      <c r="B14365">
        <v>367.822857</v>
      </c>
      <c r="C14365">
        <f>1/B14365 * 1000000000</f>
        <v>2718699.9963952755</v>
      </c>
      <c r="D14365">
        <f>C14365-2720099.999</f>
        <v>-1400.0026047243737</v>
      </c>
      <c r="E14365">
        <f>D14365/-387</f>
        <v>3.6175777899854618</v>
      </c>
      <c r="F14365">
        <f t="shared" si="224"/>
        <v>106.69176666666667</v>
      </c>
    </row>
    <row r="14366" spans="1:6" x14ac:dyDescent="0.25">
      <c r="A14366">
        <v>6401.8490000000002</v>
      </c>
      <c r="B14366">
        <v>367.80932799999999</v>
      </c>
      <c r="C14366">
        <f>1/B14366 * 1000000000</f>
        <v>2718799.9973725518</v>
      </c>
      <c r="D14366">
        <f>C14366-2720099.999</f>
        <v>-1300.0016274480149</v>
      </c>
      <c r="E14366">
        <f>D14366/-387</f>
        <v>3.3591773319070151</v>
      </c>
      <c r="F14366">
        <f t="shared" si="224"/>
        <v>106.69748333333334</v>
      </c>
    </row>
    <row r="14367" spans="1:6" x14ac:dyDescent="0.25">
      <c r="A14367">
        <v>6402.1890000000003</v>
      </c>
      <c r="B14367">
        <v>367.80932799999999</v>
      </c>
      <c r="C14367">
        <f>1/B14367 * 1000000000</f>
        <v>2718799.9973725518</v>
      </c>
      <c r="D14367">
        <f>C14367-2720099.999</f>
        <v>-1300.0016274480149</v>
      </c>
      <c r="E14367">
        <f>D14367/-387</f>
        <v>3.3591773319070151</v>
      </c>
      <c r="F14367">
        <f t="shared" si="224"/>
        <v>106.70315000000001</v>
      </c>
    </row>
    <row r="14368" spans="1:6" x14ac:dyDescent="0.25">
      <c r="A14368">
        <v>6402.5280000000002</v>
      </c>
      <c r="B14368">
        <v>367.80932799999999</v>
      </c>
      <c r="C14368">
        <f>1/B14368 * 1000000000</f>
        <v>2718799.9973725518</v>
      </c>
      <c r="D14368">
        <f>C14368-2720099.999</f>
        <v>-1300.0016274480149</v>
      </c>
      <c r="E14368">
        <f>D14368/-387</f>
        <v>3.3591773319070151</v>
      </c>
      <c r="F14368">
        <f t="shared" si="224"/>
        <v>106.70880000000001</v>
      </c>
    </row>
    <row r="14369" spans="1:6" x14ac:dyDescent="0.25">
      <c r="A14369">
        <v>6402.8710000000001</v>
      </c>
      <c r="B14369">
        <v>367.80932799999999</v>
      </c>
      <c r="C14369">
        <f>1/B14369 * 1000000000</f>
        <v>2718799.9973725518</v>
      </c>
      <c r="D14369">
        <f>C14369-2720099.999</f>
        <v>-1300.0016274480149</v>
      </c>
      <c r="E14369">
        <f>D14369/-387</f>
        <v>3.3591773319070151</v>
      </c>
      <c r="F14369">
        <f t="shared" si="224"/>
        <v>106.71451666666667</v>
      </c>
    </row>
    <row r="14370" spans="1:6" x14ac:dyDescent="0.25">
      <c r="A14370">
        <v>6403.2120000000004</v>
      </c>
      <c r="B14370">
        <v>367.80932799999999</v>
      </c>
      <c r="C14370">
        <f>1/B14370 * 1000000000</f>
        <v>2718799.9973725518</v>
      </c>
      <c r="D14370">
        <f>C14370-2720099.999</f>
        <v>-1300.0016274480149</v>
      </c>
      <c r="E14370">
        <f>D14370/-387</f>
        <v>3.3591773319070151</v>
      </c>
      <c r="F14370">
        <f t="shared" si="224"/>
        <v>106.72020000000001</v>
      </c>
    </row>
    <row r="14371" spans="1:6" x14ac:dyDescent="0.25">
      <c r="A14371">
        <v>6403.558</v>
      </c>
      <c r="B14371">
        <v>367.822857</v>
      </c>
      <c r="C14371">
        <f>1/B14371 * 1000000000</f>
        <v>2718699.9963952755</v>
      </c>
      <c r="D14371">
        <f>C14371-2720099.999</f>
        <v>-1400.0026047243737</v>
      </c>
      <c r="E14371">
        <f>D14371/-387</f>
        <v>3.6175777899854618</v>
      </c>
      <c r="F14371">
        <f t="shared" si="224"/>
        <v>106.72596666666666</v>
      </c>
    </row>
    <row r="14372" spans="1:6" x14ac:dyDescent="0.25">
      <c r="A14372">
        <v>6403.8919999999998</v>
      </c>
      <c r="B14372">
        <v>367.80932799999999</v>
      </c>
      <c r="C14372">
        <f>1/B14372 * 1000000000</f>
        <v>2718799.9973725518</v>
      </c>
      <c r="D14372">
        <f>C14372-2720099.999</f>
        <v>-1300.0016274480149</v>
      </c>
      <c r="E14372">
        <f>D14372/-387</f>
        <v>3.3591773319070151</v>
      </c>
      <c r="F14372">
        <f t="shared" si="224"/>
        <v>106.73153333333333</v>
      </c>
    </row>
    <row r="14373" spans="1:6" x14ac:dyDescent="0.25">
      <c r="A14373">
        <v>6404.2349999999997</v>
      </c>
      <c r="B14373">
        <v>367.80932799999999</v>
      </c>
      <c r="C14373">
        <f>1/B14373 * 1000000000</f>
        <v>2718799.9973725518</v>
      </c>
      <c r="D14373">
        <f>C14373-2720099.999</f>
        <v>-1300.0016274480149</v>
      </c>
      <c r="E14373">
        <f>D14373/-387</f>
        <v>3.3591773319070151</v>
      </c>
      <c r="F14373">
        <f t="shared" si="224"/>
        <v>106.73724999999999</v>
      </c>
    </row>
    <row r="14374" spans="1:6" x14ac:dyDescent="0.25">
      <c r="A14374">
        <v>6404.5770000000002</v>
      </c>
      <c r="B14374">
        <v>367.822857</v>
      </c>
      <c r="C14374">
        <f>1/B14374 * 1000000000</f>
        <v>2718699.9963952755</v>
      </c>
      <c r="D14374">
        <f>C14374-2720099.999</f>
        <v>-1400.0026047243737</v>
      </c>
      <c r="E14374">
        <f>D14374/-387</f>
        <v>3.6175777899854618</v>
      </c>
      <c r="F14374">
        <f t="shared" si="224"/>
        <v>106.74295000000001</v>
      </c>
    </row>
    <row r="14375" spans="1:6" x14ac:dyDescent="0.25">
      <c r="A14375">
        <v>6404.9219999999996</v>
      </c>
      <c r="B14375">
        <v>367.849917</v>
      </c>
      <c r="C14375">
        <f>1/B14375 * 1000000000</f>
        <v>2718500.0017276066</v>
      </c>
      <c r="D14375">
        <f>C14375-2720099.999</f>
        <v>-1599.9972723932005</v>
      </c>
      <c r="E14375">
        <f>D14375/-387</f>
        <v>4.1343598769850143</v>
      </c>
      <c r="F14375">
        <f t="shared" si="224"/>
        <v>106.7487</v>
      </c>
    </row>
    <row r="14376" spans="1:6" x14ac:dyDescent="0.25">
      <c r="A14376">
        <v>6405.2560000000003</v>
      </c>
      <c r="B14376">
        <v>367.822857</v>
      </c>
      <c r="C14376">
        <f>1/B14376 * 1000000000</f>
        <v>2718699.9963952755</v>
      </c>
      <c r="D14376">
        <f>C14376-2720099.999</f>
        <v>-1400.0026047243737</v>
      </c>
      <c r="E14376">
        <f>D14376/-387</f>
        <v>3.6175777899854618</v>
      </c>
      <c r="F14376">
        <f t="shared" si="224"/>
        <v>106.75426666666667</v>
      </c>
    </row>
    <row r="14377" spans="1:6" x14ac:dyDescent="0.25">
      <c r="A14377">
        <v>6405.6019999999999</v>
      </c>
      <c r="B14377">
        <v>367.80932799999999</v>
      </c>
      <c r="C14377">
        <f>1/B14377 * 1000000000</f>
        <v>2718799.9973725518</v>
      </c>
      <c r="D14377">
        <f>C14377-2720099.999</f>
        <v>-1300.0016274480149</v>
      </c>
      <c r="E14377">
        <f>D14377/-387</f>
        <v>3.3591773319070151</v>
      </c>
      <c r="F14377">
        <f t="shared" si="224"/>
        <v>106.76003333333333</v>
      </c>
    </row>
    <row r="14378" spans="1:6" x14ac:dyDescent="0.25">
      <c r="A14378">
        <v>6405.9390000000003</v>
      </c>
      <c r="B14378">
        <v>367.79579999999999</v>
      </c>
      <c r="C14378">
        <f>1/B14378 * 1000000000</f>
        <v>2718899.9983142824</v>
      </c>
      <c r="D14378">
        <f>C14378-2720099.999</f>
        <v>-1200.0006857174449</v>
      </c>
      <c r="E14378">
        <f>D14378/-387</f>
        <v>3.1007769656781523</v>
      </c>
      <c r="F14378">
        <f t="shared" si="224"/>
        <v>106.76565000000001</v>
      </c>
    </row>
    <row r="14379" spans="1:6" x14ac:dyDescent="0.25">
      <c r="A14379">
        <v>6406.2830000000004</v>
      </c>
      <c r="B14379">
        <v>367.80932799999999</v>
      </c>
      <c r="C14379">
        <f>1/B14379 * 1000000000</f>
        <v>2718799.9973725518</v>
      </c>
      <c r="D14379">
        <f>C14379-2720099.999</f>
        <v>-1300.0016274480149</v>
      </c>
      <c r="E14379">
        <f>D14379/-387</f>
        <v>3.3591773319070151</v>
      </c>
      <c r="F14379">
        <f t="shared" si="224"/>
        <v>106.77138333333333</v>
      </c>
    </row>
    <row r="14380" spans="1:6" x14ac:dyDescent="0.25">
      <c r="A14380">
        <v>6406.6239999999998</v>
      </c>
      <c r="B14380">
        <v>367.80932799999999</v>
      </c>
      <c r="C14380">
        <f>1/B14380 * 1000000000</f>
        <v>2718799.9973725518</v>
      </c>
      <c r="D14380">
        <f>C14380-2720099.999</f>
        <v>-1300.0016274480149</v>
      </c>
      <c r="E14380">
        <f>D14380/-387</f>
        <v>3.3591773319070151</v>
      </c>
      <c r="F14380">
        <f t="shared" si="224"/>
        <v>106.77706666666667</v>
      </c>
    </row>
    <row r="14381" spans="1:6" x14ac:dyDescent="0.25">
      <c r="A14381">
        <v>6406.9629999999997</v>
      </c>
      <c r="B14381">
        <v>367.79579999999999</v>
      </c>
      <c r="C14381">
        <f>1/B14381 * 1000000000</f>
        <v>2718899.9983142824</v>
      </c>
      <c r="D14381">
        <f>C14381-2720099.999</f>
        <v>-1200.0006857174449</v>
      </c>
      <c r="E14381">
        <f>D14381/-387</f>
        <v>3.1007769656781523</v>
      </c>
      <c r="F14381">
        <f t="shared" si="224"/>
        <v>106.78271666666666</v>
      </c>
    </row>
    <row r="14382" spans="1:6" x14ac:dyDescent="0.25">
      <c r="A14382">
        <v>6407.3050000000003</v>
      </c>
      <c r="B14382">
        <v>367.80932799999999</v>
      </c>
      <c r="C14382">
        <f>1/B14382 * 1000000000</f>
        <v>2718799.9973725518</v>
      </c>
      <c r="D14382">
        <f>C14382-2720099.999</f>
        <v>-1300.0016274480149</v>
      </c>
      <c r="E14382">
        <f>D14382/-387</f>
        <v>3.3591773319070151</v>
      </c>
      <c r="F14382">
        <f t="shared" si="224"/>
        <v>106.78841666666668</v>
      </c>
    </row>
    <row r="14383" spans="1:6" x14ac:dyDescent="0.25">
      <c r="A14383">
        <v>6407.6450000000004</v>
      </c>
      <c r="B14383">
        <v>367.80932799999999</v>
      </c>
      <c r="C14383">
        <f>1/B14383 * 1000000000</f>
        <v>2718799.9973725518</v>
      </c>
      <c r="D14383">
        <f>C14383-2720099.999</f>
        <v>-1300.0016274480149</v>
      </c>
      <c r="E14383">
        <f>D14383/-387</f>
        <v>3.3591773319070151</v>
      </c>
      <c r="F14383">
        <f t="shared" si="224"/>
        <v>106.79408333333335</v>
      </c>
    </row>
    <row r="14384" spans="1:6" x14ac:dyDescent="0.25">
      <c r="A14384">
        <v>6407.9880000000003</v>
      </c>
      <c r="B14384">
        <v>367.79579999999999</v>
      </c>
      <c r="C14384">
        <f>1/B14384 * 1000000000</f>
        <v>2718899.9983142824</v>
      </c>
      <c r="D14384">
        <f>C14384-2720099.999</f>
        <v>-1200.0006857174449</v>
      </c>
      <c r="E14384">
        <f>D14384/-387</f>
        <v>3.1007769656781523</v>
      </c>
      <c r="F14384">
        <f t="shared" si="224"/>
        <v>106.7998</v>
      </c>
    </row>
    <row r="14385" spans="1:6" x14ac:dyDescent="0.25">
      <c r="A14385">
        <v>6408.3329999999996</v>
      </c>
      <c r="B14385">
        <v>367.80932799999999</v>
      </c>
      <c r="C14385">
        <f>1/B14385 * 1000000000</f>
        <v>2718799.9973725518</v>
      </c>
      <c r="D14385">
        <f>C14385-2720099.999</f>
        <v>-1300.0016274480149</v>
      </c>
      <c r="E14385">
        <f>D14385/-387</f>
        <v>3.3591773319070151</v>
      </c>
      <c r="F14385">
        <f t="shared" si="224"/>
        <v>106.80555</v>
      </c>
    </row>
    <row r="14386" spans="1:6" x14ac:dyDescent="0.25">
      <c r="A14386">
        <v>6408.6660000000002</v>
      </c>
      <c r="B14386">
        <v>367.79579999999999</v>
      </c>
      <c r="C14386">
        <f>1/B14386 * 1000000000</f>
        <v>2718899.9983142824</v>
      </c>
      <c r="D14386">
        <f>C14386-2720099.999</f>
        <v>-1200.0006857174449</v>
      </c>
      <c r="E14386">
        <f>D14386/-387</f>
        <v>3.1007769656781523</v>
      </c>
      <c r="F14386">
        <f t="shared" si="224"/>
        <v>106.8111</v>
      </c>
    </row>
    <row r="14387" spans="1:6" x14ac:dyDescent="0.25">
      <c r="A14387">
        <v>6409.009</v>
      </c>
      <c r="B14387">
        <v>367.79579999999999</v>
      </c>
      <c r="C14387">
        <f>1/B14387 * 1000000000</f>
        <v>2718899.9983142824</v>
      </c>
      <c r="D14387">
        <f>C14387-2720099.999</f>
        <v>-1200.0006857174449</v>
      </c>
      <c r="E14387">
        <f>D14387/-387</f>
        <v>3.1007769656781523</v>
      </c>
      <c r="F14387">
        <f t="shared" si="224"/>
        <v>106.81681666666667</v>
      </c>
    </row>
    <row r="14388" spans="1:6" x14ac:dyDescent="0.25">
      <c r="A14388">
        <v>6409.3779999999997</v>
      </c>
      <c r="B14388">
        <v>367.863449</v>
      </c>
      <c r="C14388">
        <f>1/B14388 * 1000000000</f>
        <v>2718400.0006480664</v>
      </c>
      <c r="D14388">
        <f>C14388-2720099.999</f>
        <v>-1699.9983519334346</v>
      </c>
      <c r="E14388">
        <f>D14388/-387</f>
        <v>4.3927605993112007</v>
      </c>
      <c r="F14388">
        <f t="shared" si="224"/>
        <v>106.82296666666666</v>
      </c>
    </row>
    <row r="14389" spans="1:6" x14ac:dyDescent="0.25">
      <c r="A14389">
        <v>6409.6949999999997</v>
      </c>
      <c r="B14389">
        <v>367.80932799999999</v>
      </c>
      <c r="C14389">
        <f>1/B14389 * 1000000000</f>
        <v>2718799.9973725518</v>
      </c>
      <c r="D14389">
        <f>C14389-2720099.999</f>
        <v>-1300.0016274480149</v>
      </c>
      <c r="E14389">
        <f>D14389/-387</f>
        <v>3.3591773319070151</v>
      </c>
      <c r="F14389">
        <f t="shared" si="224"/>
        <v>106.82825</v>
      </c>
    </row>
    <row r="14390" spans="1:6" x14ac:dyDescent="0.25">
      <c r="A14390">
        <v>6410.0379999999996</v>
      </c>
      <c r="B14390">
        <v>367.822857</v>
      </c>
      <c r="C14390">
        <f>1/B14390 * 1000000000</f>
        <v>2718699.9963952755</v>
      </c>
      <c r="D14390">
        <f>C14390-2720099.999</f>
        <v>-1400.0026047243737</v>
      </c>
      <c r="E14390">
        <f>D14390/-387</f>
        <v>3.6175777899854618</v>
      </c>
      <c r="F14390">
        <f t="shared" si="224"/>
        <v>106.83396666666665</v>
      </c>
    </row>
    <row r="14391" spans="1:6" x14ac:dyDescent="0.25">
      <c r="A14391">
        <v>6410.3729999999996</v>
      </c>
      <c r="B14391">
        <v>367.80932799999999</v>
      </c>
      <c r="C14391">
        <f>1/B14391 * 1000000000</f>
        <v>2718799.9973725518</v>
      </c>
      <c r="D14391">
        <f>C14391-2720099.999</f>
        <v>-1300.0016274480149</v>
      </c>
      <c r="E14391">
        <f>D14391/-387</f>
        <v>3.3591773319070151</v>
      </c>
      <c r="F14391">
        <f t="shared" si="224"/>
        <v>106.83954999999999</v>
      </c>
    </row>
    <row r="14392" spans="1:6" x14ac:dyDescent="0.25">
      <c r="A14392">
        <v>6410.7150000000001</v>
      </c>
      <c r="B14392">
        <v>367.80932799999999</v>
      </c>
      <c r="C14392">
        <f>1/B14392 * 1000000000</f>
        <v>2718799.9973725518</v>
      </c>
      <c r="D14392">
        <f>C14392-2720099.999</f>
        <v>-1300.0016274480149</v>
      </c>
      <c r="E14392">
        <f>D14392/-387</f>
        <v>3.3591773319070151</v>
      </c>
      <c r="F14392">
        <f t="shared" si="224"/>
        <v>106.84525000000001</v>
      </c>
    </row>
    <row r="14393" spans="1:6" x14ac:dyDescent="0.25">
      <c r="A14393">
        <v>6411.058</v>
      </c>
      <c r="B14393">
        <v>367.80932799999999</v>
      </c>
      <c r="C14393">
        <f>1/B14393 * 1000000000</f>
        <v>2718799.9973725518</v>
      </c>
      <c r="D14393">
        <f>C14393-2720099.999</f>
        <v>-1300.0016274480149</v>
      </c>
      <c r="E14393">
        <f>D14393/-387</f>
        <v>3.3591773319070151</v>
      </c>
      <c r="F14393">
        <f t="shared" si="224"/>
        <v>106.85096666666666</v>
      </c>
    </row>
    <row r="14394" spans="1:6" x14ac:dyDescent="0.25">
      <c r="A14394">
        <v>6411.3990000000003</v>
      </c>
      <c r="B14394">
        <v>367.80932799999999</v>
      </c>
      <c r="C14394">
        <f>1/B14394 * 1000000000</f>
        <v>2718799.9973725518</v>
      </c>
      <c r="D14394">
        <f>C14394-2720099.999</f>
        <v>-1300.0016274480149</v>
      </c>
      <c r="E14394">
        <f>D14394/-387</f>
        <v>3.3591773319070151</v>
      </c>
      <c r="F14394">
        <f t="shared" si="224"/>
        <v>106.85665</v>
      </c>
    </row>
    <row r="14395" spans="1:6" x14ac:dyDescent="0.25">
      <c r="A14395">
        <v>6411.7359999999999</v>
      </c>
      <c r="B14395">
        <v>367.79579999999999</v>
      </c>
      <c r="C14395">
        <f>1/B14395 * 1000000000</f>
        <v>2718899.9983142824</v>
      </c>
      <c r="D14395">
        <f>C14395-2720099.999</f>
        <v>-1200.0006857174449</v>
      </c>
      <c r="E14395">
        <f>D14395/-387</f>
        <v>3.1007769656781523</v>
      </c>
      <c r="F14395">
        <f t="shared" si="224"/>
        <v>106.86226666666667</v>
      </c>
    </row>
    <row r="14396" spans="1:6" x14ac:dyDescent="0.25">
      <c r="A14396">
        <v>6412.0810000000001</v>
      </c>
      <c r="B14396">
        <v>367.79579999999999</v>
      </c>
      <c r="C14396">
        <f>1/B14396 * 1000000000</f>
        <v>2718899.9983142824</v>
      </c>
      <c r="D14396">
        <f>C14396-2720099.999</f>
        <v>-1200.0006857174449</v>
      </c>
      <c r="E14396">
        <f>D14396/-387</f>
        <v>3.1007769656781523</v>
      </c>
      <c r="F14396">
        <f t="shared" si="224"/>
        <v>106.86801666666666</v>
      </c>
    </row>
    <row r="14397" spans="1:6" x14ac:dyDescent="0.25">
      <c r="A14397">
        <v>6412.4179999999997</v>
      </c>
      <c r="B14397">
        <v>367.79579999999999</v>
      </c>
      <c r="C14397">
        <f>1/B14397 * 1000000000</f>
        <v>2718899.9983142824</v>
      </c>
      <c r="D14397">
        <f>C14397-2720099.999</f>
        <v>-1200.0006857174449</v>
      </c>
      <c r="E14397">
        <f>D14397/-387</f>
        <v>3.1007769656781523</v>
      </c>
      <c r="F14397">
        <f t="shared" si="224"/>
        <v>106.87363333333333</v>
      </c>
    </row>
    <row r="14398" spans="1:6" x14ac:dyDescent="0.25">
      <c r="A14398">
        <v>6412.7619999999997</v>
      </c>
      <c r="B14398">
        <v>367.79579999999999</v>
      </c>
      <c r="C14398">
        <f>1/B14398 * 1000000000</f>
        <v>2718899.9983142824</v>
      </c>
      <c r="D14398">
        <f>C14398-2720099.999</f>
        <v>-1200.0006857174449</v>
      </c>
      <c r="E14398">
        <f>D14398/-387</f>
        <v>3.1007769656781523</v>
      </c>
      <c r="F14398">
        <f t="shared" si="224"/>
        <v>106.87936666666666</v>
      </c>
    </row>
    <row r="14399" spans="1:6" x14ac:dyDescent="0.25">
      <c r="A14399">
        <v>6413.107</v>
      </c>
      <c r="B14399">
        <v>367.80932799999999</v>
      </c>
      <c r="C14399">
        <f>1/B14399 * 1000000000</f>
        <v>2718799.9973725518</v>
      </c>
      <c r="D14399">
        <f>C14399-2720099.999</f>
        <v>-1300.0016274480149</v>
      </c>
      <c r="E14399">
        <f>D14399/-387</f>
        <v>3.3591773319070151</v>
      </c>
      <c r="F14399">
        <f t="shared" si="224"/>
        <v>106.88511666666666</v>
      </c>
    </row>
    <row r="14400" spans="1:6" x14ac:dyDescent="0.25">
      <c r="A14400">
        <v>6413.4409999999998</v>
      </c>
      <c r="B14400">
        <v>367.79579999999999</v>
      </c>
      <c r="C14400">
        <f>1/B14400 * 1000000000</f>
        <v>2718899.9983142824</v>
      </c>
      <c r="D14400">
        <f>C14400-2720099.999</f>
        <v>-1200.0006857174449</v>
      </c>
      <c r="E14400">
        <f>D14400/-387</f>
        <v>3.1007769656781523</v>
      </c>
      <c r="F14400">
        <f t="shared" si="224"/>
        <v>106.89068333333333</v>
      </c>
    </row>
    <row r="14401" spans="1:6" x14ac:dyDescent="0.25">
      <c r="A14401">
        <v>6413.7820000000002</v>
      </c>
      <c r="B14401">
        <v>367.79579999999999</v>
      </c>
      <c r="C14401">
        <f>1/B14401 * 1000000000</f>
        <v>2718899.9983142824</v>
      </c>
      <c r="D14401">
        <f>C14401-2720099.999</f>
        <v>-1200.0006857174449</v>
      </c>
      <c r="E14401">
        <f>D14401/-387</f>
        <v>3.1007769656781523</v>
      </c>
      <c r="F14401">
        <f t="shared" si="224"/>
        <v>106.89636666666667</v>
      </c>
    </row>
    <row r="14402" spans="1:6" x14ac:dyDescent="0.25">
      <c r="A14402">
        <v>6414.1360000000004</v>
      </c>
      <c r="B14402">
        <v>367.822857</v>
      </c>
      <c r="C14402">
        <f>1/B14402 * 1000000000</f>
        <v>2718699.9963952755</v>
      </c>
      <c r="D14402">
        <f>C14402-2720099.999</f>
        <v>-1400.0026047243737</v>
      </c>
      <c r="E14402">
        <f>D14402/-387</f>
        <v>3.6175777899854618</v>
      </c>
      <c r="F14402">
        <f t="shared" si="224"/>
        <v>106.90226666666668</v>
      </c>
    </row>
    <row r="14403" spans="1:6" x14ac:dyDescent="0.25">
      <c r="A14403">
        <v>6414.4660000000003</v>
      </c>
      <c r="B14403">
        <v>367.80932799999999</v>
      </c>
      <c r="C14403">
        <f>1/B14403 * 1000000000</f>
        <v>2718799.9973725518</v>
      </c>
      <c r="D14403">
        <f>C14403-2720099.999</f>
        <v>-1300.0016274480149</v>
      </c>
      <c r="E14403">
        <f>D14403/-387</f>
        <v>3.3591773319070151</v>
      </c>
      <c r="F14403">
        <f t="shared" ref="F14403:F14466" si="225">A14403/60</f>
        <v>106.90776666666667</v>
      </c>
    </row>
    <row r="14404" spans="1:6" x14ac:dyDescent="0.25">
      <c r="A14404">
        <v>6414.8059999999996</v>
      </c>
      <c r="B14404">
        <v>367.79579999999999</v>
      </c>
      <c r="C14404">
        <f>1/B14404 * 1000000000</f>
        <v>2718899.9983142824</v>
      </c>
      <c r="D14404">
        <f>C14404-2720099.999</f>
        <v>-1200.0006857174449</v>
      </c>
      <c r="E14404">
        <f>D14404/-387</f>
        <v>3.1007769656781523</v>
      </c>
      <c r="F14404">
        <f t="shared" si="225"/>
        <v>106.91343333333333</v>
      </c>
    </row>
    <row r="14405" spans="1:6" x14ac:dyDescent="0.25">
      <c r="A14405">
        <v>6415.1459999999997</v>
      </c>
      <c r="B14405">
        <v>367.78227299999998</v>
      </c>
      <c r="C14405">
        <f>1/B14405 * 1000000000</f>
        <v>2718999.9992196471</v>
      </c>
      <c r="D14405">
        <f>C14405-2720099.999</f>
        <v>-1099.9997803526931</v>
      </c>
      <c r="E14405">
        <f>D14405/-387</f>
        <v>2.8423766934178114</v>
      </c>
      <c r="F14405">
        <f t="shared" si="225"/>
        <v>106.9191</v>
      </c>
    </row>
    <row r="14406" spans="1:6" x14ac:dyDescent="0.25">
      <c r="A14406">
        <v>6415.4880000000003</v>
      </c>
      <c r="B14406">
        <v>367.79579999999999</v>
      </c>
      <c r="C14406">
        <f>1/B14406 * 1000000000</f>
        <v>2718899.9983142824</v>
      </c>
      <c r="D14406">
        <f>C14406-2720099.999</f>
        <v>-1200.0006857174449</v>
      </c>
      <c r="E14406">
        <f>D14406/-387</f>
        <v>3.1007769656781523</v>
      </c>
      <c r="F14406">
        <f t="shared" si="225"/>
        <v>106.9248</v>
      </c>
    </row>
    <row r="14407" spans="1:6" x14ac:dyDescent="0.25">
      <c r="A14407">
        <v>6415.8289999999997</v>
      </c>
      <c r="B14407">
        <v>367.79579999999999</v>
      </c>
      <c r="C14407">
        <f>1/B14407 * 1000000000</f>
        <v>2718899.9983142824</v>
      </c>
      <c r="D14407">
        <f>C14407-2720099.999</f>
        <v>-1200.0006857174449</v>
      </c>
      <c r="E14407">
        <f>D14407/-387</f>
        <v>3.1007769656781523</v>
      </c>
      <c r="F14407">
        <f t="shared" si="225"/>
        <v>106.93048333333333</v>
      </c>
    </row>
    <row r="14408" spans="1:6" x14ac:dyDescent="0.25">
      <c r="A14408">
        <v>6416.17</v>
      </c>
      <c r="B14408">
        <v>367.79579999999999</v>
      </c>
      <c r="C14408">
        <f>1/B14408 * 1000000000</f>
        <v>2718899.9983142824</v>
      </c>
      <c r="D14408">
        <f>C14408-2720099.999</f>
        <v>-1200.0006857174449</v>
      </c>
      <c r="E14408">
        <f>D14408/-387</f>
        <v>3.1007769656781523</v>
      </c>
      <c r="F14408">
        <f t="shared" si="225"/>
        <v>106.93616666666667</v>
      </c>
    </row>
    <row r="14409" spans="1:6" x14ac:dyDescent="0.25">
      <c r="A14409">
        <v>6416.5140000000001</v>
      </c>
      <c r="B14409">
        <v>367.79579999999999</v>
      </c>
      <c r="C14409">
        <f>1/B14409 * 1000000000</f>
        <v>2718899.9983142824</v>
      </c>
      <c r="D14409">
        <f>C14409-2720099.999</f>
        <v>-1200.0006857174449</v>
      </c>
      <c r="E14409">
        <f>D14409/-387</f>
        <v>3.1007769656781523</v>
      </c>
      <c r="F14409">
        <f t="shared" si="225"/>
        <v>106.9419</v>
      </c>
    </row>
    <row r="14410" spans="1:6" x14ac:dyDescent="0.25">
      <c r="A14410">
        <v>6416.8530000000001</v>
      </c>
      <c r="B14410">
        <v>367.79579999999999</v>
      </c>
      <c r="C14410">
        <f>1/B14410 * 1000000000</f>
        <v>2718899.9983142824</v>
      </c>
      <c r="D14410">
        <f>C14410-2720099.999</f>
        <v>-1200.0006857174449</v>
      </c>
      <c r="E14410">
        <f>D14410/-387</f>
        <v>3.1007769656781523</v>
      </c>
      <c r="F14410">
        <f t="shared" si="225"/>
        <v>106.94755000000001</v>
      </c>
    </row>
    <row r="14411" spans="1:6" x14ac:dyDescent="0.25">
      <c r="A14411">
        <v>6417.5349999999999</v>
      </c>
      <c r="B14411">
        <v>367.849917</v>
      </c>
      <c r="C14411">
        <f>1/B14411 * 1000000000</f>
        <v>2718500.0017276066</v>
      </c>
      <c r="D14411">
        <f>C14411-2720099.999</f>
        <v>-1599.9972723932005</v>
      </c>
      <c r="E14411">
        <f>D14411/-387</f>
        <v>4.1343598769850143</v>
      </c>
      <c r="F14411">
        <f t="shared" si="225"/>
        <v>106.95891666666667</v>
      </c>
    </row>
    <row r="14412" spans="1:6" x14ac:dyDescent="0.25">
      <c r="A14412">
        <v>6417.8779999999997</v>
      </c>
      <c r="B14412">
        <v>367.822857</v>
      </c>
      <c r="C14412">
        <f>1/B14412 * 1000000000</f>
        <v>2718699.9963952755</v>
      </c>
      <c r="D14412">
        <f>C14412-2720099.999</f>
        <v>-1400.0026047243737</v>
      </c>
      <c r="E14412">
        <f>D14412/-387</f>
        <v>3.6175777899854618</v>
      </c>
      <c r="F14412">
        <f t="shared" si="225"/>
        <v>106.96463333333332</v>
      </c>
    </row>
    <row r="14413" spans="1:6" x14ac:dyDescent="0.25">
      <c r="A14413">
        <v>6418.2179999999998</v>
      </c>
      <c r="B14413">
        <v>367.822857</v>
      </c>
      <c r="C14413">
        <f>1/B14413 * 1000000000</f>
        <v>2718699.9963952755</v>
      </c>
      <c r="D14413">
        <f>C14413-2720099.999</f>
        <v>-1400.0026047243737</v>
      </c>
      <c r="E14413">
        <f>D14413/-387</f>
        <v>3.6175777899854618</v>
      </c>
      <c r="F14413">
        <f t="shared" si="225"/>
        <v>106.97029999999999</v>
      </c>
    </row>
    <row r="14414" spans="1:6" x14ac:dyDescent="0.25">
      <c r="A14414">
        <v>6418.8990000000003</v>
      </c>
      <c r="B14414">
        <v>367.849917</v>
      </c>
      <c r="C14414">
        <f>1/B14414 * 1000000000</f>
        <v>2718500.0017276066</v>
      </c>
      <c r="D14414">
        <f>C14414-2720099.999</f>
        <v>-1599.9972723932005</v>
      </c>
      <c r="E14414">
        <f>D14414/-387</f>
        <v>4.1343598769850143</v>
      </c>
      <c r="F14414">
        <f t="shared" si="225"/>
        <v>106.98165</v>
      </c>
    </row>
    <row r="14415" spans="1:6" x14ac:dyDescent="0.25">
      <c r="A14415">
        <v>6419.2389999999996</v>
      </c>
      <c r="B14415">
        <v>367.822857</v>
      </c>
      <c r="C14415">
        <f>1/B14415 * 1000000000</f>
        <v>2718699.9963952755</v>
      </c>
      <c r="D14415">
        <f>C14415-2720099.999</f>
        <v>-1400.0026047243737</v>
      </c>
      <c r="E14415">
        <f>D14415/-387</f>
        <v>3.6175777899854618</v>
      </c>
      <c r="F14415">
        <f t="shared" si="225"/>
        <v>106.98731666666666</v>
      </c>
    </row>
    <row r="14416" spans="1:6" x14ac:dyDescent="0.25">
      <c r="A14416">
        <v>6419.9219999999996</v>
      </c>
      <c r="B14416">
        <v>367.849917</v>
      </c>
      <c r="C14416">
        <f>1/B14416 * 1000000000</f>
        <v>2718500.0017276066</v>
      </c>
      <c r="D14416">
        <f>C14416-2720099.999</f>
        <v>-1599.9972723932005</v>
      </c>
      <c r="E14416">
        <f>D14416/-387</f>
        <v>4.1343598769850143</v>
      </c>
      <c r="F14416">
        <f t="shared" si="225"/>
        <v>106.9987</v>
      </c>
    </row>
    <row r="14417" spans="1:6" x14ac:dyDescent="0.25">
      <c r="A14417">
        <v>6420.6019999999999</v>
      </c>
      <c r="B14417">
        <v>367.863449</v>
      </c>
      <c r="C14417">
        <f>1/B14417 * 1000000000</f>
        <v>2718400.0006480664</v>
      </c>
      <c r="D14417">
        <f>C14417-2720099.999</f>
        <v>-1699.9983519334346</v>
      </c>
      <c r="E14417">
        <f>D14417/-387</f>
        <v>4.3927605993112007</v>
      </c>
      <c r="F14417">
        <f t="shared" si="225"/>
        <v>107.01003333333333</v>
      </c>
    </row>
    <row r="14418" spans="1:6" x14ac:dyDescent="0.25">
      <c r="A14418">
        <v>6420.9459999999999</v>
      </c>
      <c r="B14418">
        <v>367.836386</v>
      </c>
      <c r="C14418">
        <f>1/B14418 * 1000000000</f>
        <v>2718600.0027740593</v>
      </c>
      <c r="D14418">
        <f>C14418-2720099.999</f>
        <v>-1499.9962259405293</v>
      </c>
      <c r="E14418">
        <f>D14418/-387</f>
        <v>3.8759592401564062</v>
      </c>
      <c r="F14418">
        <f t="shared" si="225"/>
        <v>107.01576666666666</v>
      </c>
    </row>
    <row r="14419" spans="1:6" x14ac:dyDescent="0.25">
      <c r="A14419">
        <v>6421.2849999999999</v>
      </c>
      <c r="B14419">
        <v>367.822857</v>
      </c>
      <c r="C14419">
        <f>1/B14419 * 1000000000</f>
        <v>2718699.9963952755</v>
      </c>
      <c r="D14419">
        <f>C14419-2720099.999</f>
        <v>-1400.0026047243737</v>
      </c>
      <c r="E14419">
        <f>D14419/-387</f>
        <v>3.6175777899854618</v>
      </c>
      <c r="F14419">
        <f t="shared" si="225"/>
        <v>107.02141666666667</v>
      </c>
    </row>
    <row r="14420" spans="1:6" x14ac:dyDescent="0.25">
      <c r="A14420">
        <v>6421.625</v>
      </c>
      <c r="B14420">
        <v>367.80932799999999</v>
      </c>
      <c r="C14420">
        <f>1/B14420 * 1000000000</f>
        <v>2718799.9973725518</v>
      </c>
      <c r="D14420">
        <f>C14420-2720099.999</f>
        <v>-1300.0016274480149</v>
      </c>
      <c r="E14420">
        <f>D14420/-387</f>
        <v>3.3591773319070151</v>
      </c>
      <c r="F14420">
        <f t="shared" si="225"/>
        <v>107.02708333333334</v>
      </c>
    </row>
    <row r="14421" spans="1:6" x14ac:dyDescent="0.25">
      <c r="A14421">
        <v>6421.9660000000003</v>
      </c>
      <c r="B14421">
        <v>367.80932799999999</v>
      </c>
      <c r="C14421">
        <f>1/B14421 * 1000000000</f>
        <v>2718799.9973725518</v>
      </c>
      <c r="D14421">
        <f>C14421-2720099.999</f>
        <v>-1300.0016274480149</v>
      </c>
      <c r="E14421">
        <f>D14421/-387</f>
        <v>3.3591773319070151</v>
      </c>
      <c r="F14421">
        <f t="shared" si="225"/>
        <v>107.03276666666667</v>
      </c>
    </row>
    <row r="14422" spans="1:6" x14ac:dyDescent="0.25">
      <c r="A14422">
        <v>6422.308</v>
      </c>
      <c r="B14422">
        <v>367.80932799999999</v>
      </c>
      <c r="C14422">
        <f>1/B14422 * 1000000000</f>
        <v>2718799.9973725518</v>
      </c>
      <c r="D14422">
        <f>C14422-2720099.999</f>
        <v>-1300.0016274480149</v>
      </c>
      <c r="E14422">
        <f>D14422/-387</f>
        <v>3.3591773319070151</v>
      </c>
      <c r="F14422">
        <f t="shared" si="225"/>
        <v>107.03846666666666</v>
      </c>
    </row>
    <row r="14423" spans="1:6" x14ac:dyDescent="0.25">
      <c r="A14423">
        <v>6422.6480000000001</v>
      </c>
      <c r="B14423">
        <v>367.79579999999999</v>
      </c>
      <c r="C14423">
        <f>1/B14423 * 1000000000</f>
        <v>2718899.9983142824</v>
      </c>
      <c r="D14423">
        <f>C14423-2720099.999</f>
        <v>-1200.0006857174449</v>
      </c>
      <c r="E14423">
        <f>D14423/-387</f>
        <v>3.1007769656781523</v>
      </c>
      <c r="F14423">
        <f t="shared" si="225"/>
        <v>107.04413333333333</v>
      </c>
    </row>
    <row r="14424" spans="1:6" x14ac:dyDescent="0.25">
      <c r="A14424">
        <v>6422.9930000000004</v>
      </c>
      <c r="B14424">
        <v>367.79579999999999</v>
      </c>
      <c r="C14424">
        <f>1/B14424 * 1000000000</f>
        <v>2718899.9983142824</v>
      </c>
      <c r="D14424">
        <f>C14424-2720099.999</f>
        <v>-1200.0006857174449</v>
      </c>
      <c r="E14424">
        <f>D14424/-387</f>
        <v>3.1007769656781523</v>
      </c>
      <c r="F14424">
        <f t="shared" si="225"/>
        <v>107.04988333333334</v>
      </c>
    </row>
    <row r="14425" spans="1:6" x14ac:dyDescent="0.25">
      <c r="A14425">
        <v>6423.6750000000002</v>
      </c>
      <c r="B14425">
        <v>367.836386</v>
      </c>
      <c r="C14425">
        <f>1/B14425 * 1000000000</f>
        <v>2718600.0027740593</v>
      </c>
      <c r="D14425">
        <f>C14425-2720099.999</f>
        <v>-1499.9962259405293</v>
      </c>
      <c r="E14425">
        <f>D14425/-387</f>
        <v>3.8759592401564062</v>
      </c>
      <c r="F14425">
        <f t="shared" si="225"/>
        <v>107.06125</v>
      </c>
    </row>
    <row r="14426" spans="1:6" x14ac:dyDescent="0.25">
      <c r="A14426">
        <v>6424.018</v>
      </c>
      <c r="B14426">
        <v>367.822857</v>
      </c>
      <c r="C14426">
        <f>1/B14426 * 1000000000</f>
        <v>2718699.9963952755</v>
      </c>
      <c r="D14426">
        <f>C14426-2720099.999</f>
        <v>-1400.0026047243737</v>
      </c>
      <c r="E14426">
        <f>D14426/-387</f>
        <v>3.6175777899854618</v>
      </c>
      <c r="F14426">
        <f t="shared" si="225"/>
        <v>107.06696666666667</v>
      </c>
    </row>
    <row r="14427" spans="1:6" x14ac:dyDescent="0.25">
      <c r="A14427">
        <v>6424.3540000000003</v>
      </c>
      <c r="B14427">
        <v>367.80932799999999</v>
      </c>
      <c r="C14427">
        <f>1/B14427 * 1000000000</f>
        <v>2718799.9973725518</v>
      </c>
      <c r="D14427">
        <f>C14427-2720099.999</f>
        <v>-1300.0016274480149</v>
      </c>
      <c r="E14427">
        <f>D14427/-387</f>
        <v>3.3591773319070151</v>
      </c>
      <c r="F14427">
        <f t="shared" si="225"/>
        <v>107.07256666666667</v>
      </c>
    </row>
    <row r="14428" spans="1:6" x14ac:dyDescent="0.25">
      <c r="A14428">
        <v>6424.6989999999996</v>
      </c>
      <c r="B14428">
        <v>367.80932799999999</v>
      </c>
      <c r="C14428">
        <f>1/B14428 * 1000000000</f>
        <v>2718799.9973725518</v>
      </c>
      <c r="D14428">
        <f>C14428-2720099.999</f>
        <v>-1300.0016274480149</v>
      </c>
      <c r="E14428">
        <f>D14428/-387</f>
        <v>3.3591773319070151</v>
      </c>
      <c r="F14428">
        <f t="shared" si="225"/>
        <v>107.07831666666667</v>
      </c>
    </row>
    <row r="14429" spans="1:6" x14ac:dyDescent="0.25">
      <c r="A14429">
        <v>6425.0370000000003</v>
      </c>
      <c r="B14429">
        <v>367.79579999999999</v>
      </c>
      <c r="C14429">
        <f>1/B14429 * 1000000000</f>
        <v>2718899.9983142824</v>
      </c>
      <c r="D14429">
        <f>C14429-2720099.999</f>
        <v>-1200.0006857174449</v>
      </c>
      <c r="E14429">
        <f>D14429/-387</f>
        <v>3.1007769656781523</v>
      </c>
      <c r="F14429">
        <f t="shared" si="225"/>
        <v>107.08395</v>
      </c>
    </row>
    <row r="14430" spans="1:6" x14ac:dyDescent="0.25">
      <c r="A14430">
        <v>6425.7190000000001</v>
      </c>
      <c r="B14430">
        <v>367.836386</v>
      </c>
      <c r="C14430">
        <f>1/B14430 * 1000000000</f>
        <v>2718600.0027740593</v>
      </c>
      <c r="D14430">
        <f>C14430-2720099.999</f>
        <v>-1499.9962259405293</v>
      </c>
      <c r="E14430">
        <f>D14430/-387</f>
        <v>3.8759592401564062</v>
      </c>
      <c r="F14430">
        <f t="shared" si="225"/>
        <v>107.09531666666666</v>
      </c>
    </row>
    <row r="14431" spans="1:6" x14ac:dyDescent="0.25">
      <c r="A14431">
        <v>6426.0590000000002</v>
      </c>
      <c r="B14431">
        <v>367.822857</v>
      </c>
      <c r="C14431">
        <f>1/B14431 * 1000000000</f>
        <v>2718699.9963952755</v>
      </c>
      <c r="D14431">
        <f>C14431-2720099.999</f>
        <v>-1400.0026047243737</v>
      </c>
      <c r="E14431">
        <f>D14431/-387</f>
        <v>3.6175777899854618</v>
      </c>
      <c r="F14431">
        <f t="shared" si="225"/>
        <v>107.10098333333333</v>
      </c>
    </row>
    <row r="14432" spans="1:6" x14ac:dyDescent="0.25">
      <c r="A14432">
        <v>6426.4110000000001</v>
      </c>
      <c r="B14432">
        <v>367.822857</v>
      </c>
      <c r="C14432">
        <f>1/B14432 * 1000000000</f>
        <v>2718699.9963952755</v>
      </c>
      <c r="D14432">
        <f>C14432-2720099.999</f>
        <v>-1400.0026047243737</v>
      </c>
      <c r="E14432">
        <f>D14432/-387</f>
        <v>3.6175777899854618</v>
      </c>
      <c r="F14432">
        <f t="shared" si="225"/>
        <v>107.10684999999999</v>
      </c>
    </row>
    <row r="14433" spans="1:6" x14ac:dyDescent="0.25">
      <c r="A14433">
        <v>6426.7420000000002</v>
      </c>
      <c r="B14433">
        <v>367.822857</v>
      </c>
      <c r="C14433">
        <f>1/B14433 * 1000000000</f>
        <v>2718699.9963952755</v>
      </c>
      <c r="D14433">
        <f>C14433-2720099.999</f>
        <v>-1400.0026047243737</v>
      </c>
      <c r="E14433">
        <f>D14433/-387</f>
        <v>3.6175777899854618</v>
      </c>
      <c r="F14433">
        <f t="shared" si="225"/>
        <v>107.11236666666667</v>
      </c>
    </row>
    <row r="14434" spans="1:6" x14ac:dyDescent="0.25">
      <c r="A14434">
        <v>6427.0829999999996</v>
      </c>
      <c r="B14434">
        <v>367.80932799999999</v>
      </c>
      <c r="C14434">
        <f>1/B14434 * 1000000000</f>
        <v>2718799.9973725518</v>
      </c>
      <c r="D14434">
        <f>C14434-2720099.999</f>
        <v>-1300.0016274480149</v>
      </c>
      <c r="E14434">
        <f>D14434/-387</f>
        <v>3.3591773319070151</v>
      </c>
      <c r="F14434">
        <f t="shared" si="225"/>
        <v>107.11805</v>
      </c>
    </row>
    <row r="14435" spans="1:6" x14ac:dyDescent="0.25">
      <c r="A14435">
        <v>6427.4290000000001</v>
      </c>
      <c r="B14435">
        <v>367.80932799999999</v>
      </c>
      <c r="C14435">
        <f>1/B14435 * 1000000000</f>
        <v>2718799.9973725518</v>
      </c>
      <c r="D14435">
        <f>C14435-2720099.999</f>
        <v>-1300.0016274480149</v>
      </c>
      <c r="E14435">
        <f>D14435/-387</f>
        <v>3.3591773319070151</v>
      </c>
      <c r="F14435">
        <f t="shared" si="225"/>
        <v>107.12381666666667</v>
      </c>
    </row>
    <row r="14436" spans="1:6" x14ac:dyDescent="0.25">
      <c r="A14436">
        <v>6427.7650000000003</v>
      </c>
      <c r="B14436">
        <v>367.78227299999998</v>
      </c>
      <c r="C14436">
        <f>1/B14436 * 1000000000</f>
        <v>2718999.9992196471</v>
      </c>
      <c r="D14436">
        <f>C14436-2720099.999</f>
        <v>-1099.9997803526931</v>
      </c>
      <c r="E14436">
        <f>D14436/-387</f>
        <v>2.8423766934178114</v>
      </c>
      <c r="F14436">
        <f t="shared" si="225"/>
        <v>107.12941666666667</v>
      </c>
    </row>
    <row r="14437" spans="1:6" x14ac:dyDescent="0.25">
      <c r="A14437">
        <v>6428.1059999999998</v>
      </c>
      <c r="B14437">
        <v>367.78227299999998</v>
      </c>
      <c r="C14437">
        <f>1/B14437 * 1000000000</f>
        <v>2718999.9992196471</v>
      </c>
      <c r="D14437">
        <f>C14437-2720099.999</f>
        <v>-1099.9997803526931</v>
      </c>
      <c r="E14437">
        <f>D14437/-387</f>
        <v>2.8423766934178114</v>
      </c>
      <c r="F14437">
        <f t="shared" si="225"/>
        <v>107.13509999999999</v>
      </c>
    </row>
    <row r="14438" spans="1:6" x14ac:dyDescent="0.25">
      <c r="A14438">
        <v>6428.4480000000003</v>
      </c>
      <c r="B14438">
        <v>367.78227299999998</v>
      </c>
      <c r="C14438">
        <f>1/B14438 * 1000000000</f>
        <v>2718999.9992196471</v>
      </c>
      <c r="D14438">
        <f>C14438-2720099.999</f>
        <v>-1099.9997803526931</v>
      </c>
      <c r="E14438">
        <f>D14438/-387</f>
        <v>2.8423766934178114</v>
      </c>
      <c r="F14438">
        <f t="shared" si="225"/>
        <v>107.1408</v>
      </c>
    </row>
    <row r="14439" spans="1:6" x14ac:dyDescent="0.25">
      <c r="A14439">
        <v>6428.7889999999998</v>
      </c>
      <c r="B14439">
        <v>367.79579999999999</v>
      </c>
      <c r="C14439">
        <f>1/B14439 * 1000000000</f>
        <v>2718899.9983142824</v>
      </c>
      <c r="D14439">
        <f>C14439-2720099.999</f>
        <v>-1200.0006857174449</v>
      </c>
      <c r="E14439">
        <f>D14439/-387</f>
        <v>3.1007769656781523</v>
      </c>
      <c r="F14439">
        <f t="shared" si="225"/>
        <v>107.14648333333334</v>
      </c>
    </row>
    <row r="14440" spans="1:6" x14ac:dyDescent="0.25">
      <c r="A14440">
        <v>6429.13</v>
      </c>
      <c r="B14440">
        <v>367.78227299999998</v>
      </c>
      <c r="C14440">
        <f>1/B14440 * 1000000000</f>
        <v>2718999.9992196471</v>
      </c>
      <c r="D14440">
        <f>C14440-2720099.999</f>
        <v>-1099.9997803526931</v>
      </c>
      <c r="E14440">
        <f>D14440/-387</f>
        <v>2.8423766934178114</v>
      </c>
      <c r="F14440">
        <f t="shared" si="225"/>
        <v>107.15216666666667</v>
      </c>
    </row>
    <row r="14441" spans="1:6" x14ac:dyDescent="0.25">
      <c r="A14441">
        <v>6429.47</v>
      </c>
      <c r="B14441">
        <v>367.78227299999998</v>
      </c>
      <c r="C14441">
        <f>1/B14441 * 1000000000</f>
        <v>2718999.9992196471</v>
      </c>
      <c r="D14441">
        <f>C14441-2720099.999</f>
        <v>-1099.9997803526931</v>
      </c>
      <c r="E14441">
        <f>D14441/-387</f>
        <v>2.8423766934178114</v>
      </c>
      <c r="F14441">
        <f t="shared" si="225"/>
        <v>107.15783333333334</v>
      </c>
    </row>
    <row r="14442" spans="1:6" x14ac:dyDescent="0.25">
      <c r="A14442">
        <v>6429.8109999999997</v>
      </c>
      <c r="B14442">
        <v>367.78227299999998</v>
      </c>
      <c r="C14442">
        <f>1/B14442 * 1000000000</f>
        <v>2718999.9992196471</v>
      </c>
      <c r="D14442">
        <f>C14442-2720099.999</f>
        <v>-1099.9997803526931</v>
      </c>
      <c r="E14442">
        <f>D14442/-387</f>
        <v>2.8423766934178114</v>
      </c>
      <c r="F14442">
        <f t="shared" si="225"/>
        <v>107.16351666666667</v>
      </c>
    </row>
    <row r="14443" spans="1:6" x14ac:dyDescent="0.25">
      <c r="A14443">
        <v>6430.1530000000002</v>
      </c>
      <c r="B14443">
        <v>367.78227299999998</v>
      </c>
      <c r="C14443">
        <f>1/B14443 * 1000000000</f>
        <v>2718999.9992196471</v>
      </c>
      <c r="D14443">
        <f>C14443-2720099.999</f>
        <v>-1099.9997803526931</v>
      </c>
      <c r="E14443">
        <f>D14443/-387</f>
        <v>2.8423766934178114</v>
      </c>
      <c r="F14443">
        <f t="shared" si="225"/>
        <v>107.16921666666667</v>
      </c>
    </row>
    <row r="14444" spans="1:6" x14ac:dyDescent="0.25">
      <c r="A14444">
        <v>6430.4930000000004</v>
      </c>
      <c r="B14444">
        <v>367.79579999999999</v>
      </c>
      <c r="C14444">
        <f>1/B14444 * 1000000000</f>
        <v>2718899.9983142824</v>
      </c>
      <c r="D14444">
        <f>C14444-2720099.999</f>
        <v>-1200.0006857174449</v>
      </c>
      <c r="E14444">
        <f>D14444/-387</f>
        <v>3.1007769656781523</v>
      </c>
      <c r="F14444">
        <f t="shared" si="225"/>
        <v>107.17488333333334</v>
      </c>
    </row>
    <row r="14445" spans="1:6" x14ac:dyDescent="0.25">
      <c r="A14445">
        <v>6430.8339999999998</v>
      </c>
      <c r="B14445">
        <v>367.78227299999998</v>
      </c>
      <c r="C14445">
        <f>1/B14445 * 1000000000</f>
        <v>2718999.9992196471</v>
      </c>
      <c r="D14445">
        <f>C14445-2720099.999</f>
        <v>-1099.9997803526931</v>
      </c>
      <c r="E14445">
        <f>D14445/-387</f>
        <v>2.8423766934178114</v>
      </c>
      <c r="F14445">
        <f t="shared" si="225"/>
        <v>107.18056666666666</v>
      </c>
    </row>
    <row r="14446" spans="1:6" x14ac:dyDescent="0.25">
      <c r="A14446">
        <v>6431.1760000000004</v>
      </c>
      <c r="B14446">
        <v>367.78227299999998</v>
      </c>
      <c r="C14446">
        <f>1/B14446 * 1000000000</f>
        <v>2718999.9992196471</v>
      </c>
      <c r="D14446">
        <f>C14446-2720099.999</f>
        <v>-1099.9997803526931</v>
      </c>
      <c r="E14446">
        <f>D14446/-387</f>
        <v>2.8423766934178114</v>
      </c>
      <c r="F14446">
        <f t="shared" si="225"/>
        <v>107.18626666666667</v>
      </c>
    </row>
    <row r="14447" spans="1:6" x14ac:dyDescent="0.25">
      <c r="A14447">
        <v>6431.5169999999998</v>
      </c>
      <c r="B14447">
        <v>367.79579999999999</v>
      </c>
      <c r="C14447">
        <f>1/B14447 * 1000000000</f>
        <v>2718899.9983142824</v>
      </c>
      <c r="D14447">
        <f>C14447-2720099.999</f>
        <v>-1200.0006857174449</v>
      </c>
      <c r="E14447">
        <f>D14447/-387</f>
        <v>3.1007769656781523</v>
      </c>
      <c r="F14447">
        <f t="shared" si="225"/>
        <v>107.19194999999999</v>
      </c>
    </row>
    <row r="14448" spans="1:6" x14ac:dyDescent="0.25">
      <c r="A14448">
        <v>6431.857</v>
      </c>
      <c r="B14448">
        <v>367.79579999999999</v>
      </c>
      <c r="C14448">
        <f>1/B14448 * 1000000000</f>
        <v>2718899.9983142824</v>
      </c>
      <c r="D14448">
        <f>C14448-2720099.999</f>
        <v>-1200.0006857174449</v>
      </c>
      <c r="E14448">
        <f>D14448/-387</f>
        <v>3.1007769656781523</v>
      </c>
      <c r="F14448">
        <f t="shared" si="225"/>
        <v>107.19761666666666</v>
      </c>
    </row>
    <row r="14449" spans="1:6" x14ac:dyDescent="0.25">
      <c r="A14449">
        <v>6432.1989999999996</v>
      </c>
      <c r="B14449">
        <v>367.78227299999998</v>
      </c>
      <c r="C14449">
        <f>1/B14449 * 1000000000</f>
        <v>2718999.9992196471</v>
      </c>
      <c r="D14449">
        <f>C14449-2720099.999</f>
        <v>-1099.9997803526931</v>
      </c>
      <c r="E14449">
        <f>D14449/-387</f>
        <v>2.8423766934178114</v>
      </c>
      <c r="F14449">
        <f t="shared" si="225"/>
        <v>107.20331666666667</v>
      </c>
    </row>
    <row r="14450" spans="1:6" x14ac:dyDescent="0.25">
      <c r="A14450">
        <v>6432.5389999999998</v>
      </c>
      <c r="B14450">
        <v>367.79579999999999</v>
      </c>
      <c r="C14450">
        <f>1/B14450 * 1000000000</f>
        <v>2718899.9983142824</v>
      </c>
      <c r="D14450">
        <f>C14450-2720099.999</f>
        <v>-1200.0006857174449</v>
      </c>
      <c r="E14450">
        <f>D14450/-387</f>
        <v>3.1007769656781523</v>
      </c>
      <c r="F14450">
        <f t="shared" si="225"/>
        <v>107.20898333333334</v>
      </c>
    </row>
    <row r="14451" spans="1:6" x14ac:dyDescent="0.25">
      <c r="A14451">
        <v>6432.8789999999999</v>
      </c>
      <c r="B14451">
        <v>367.78227299999998</v>
      </c>
      <c r="C14451">
        <f>1/B14451 * 1000000000</f>
        <v>2718999.9992196471</v>
      </c>
      <c r="D14451">
        <f>C14451-2720099.999</f>
        <v>-1099.9997803526931</v>
      </c>
      <c r="E14451">
        <f>D14451/-387</f>
        <v>2.8423766934178114</v>
      </c>
      <c r="F14451">
        <f t="shared" si="225"/>
        <v>107.21464999999999</v>
      </c>
    </row>
    <row r="14452" spans="1:6" x14ac:dyDescent="0.25">
      <c r="A14452">
        <v>6433.2209999999995</v>
      </c>
      <c r="B14452">
        <v>367.79579999999999</v>
      </c>
      <c r="C14452">
        <f>1/B14452 * 1000000000</f>
        <v>2718899.9983142824</v>
      </c>
      <c r="D14452">
        <f>C14452-2720099.999</f>
        <v>-1200.0006857174449</v>
      </c>
      <c r="E14452">
        <f>D14452/-387</f>
        <v>3.1007769656781523</v>
      </c>
      <c r="F14452">
        <f t="shared" si="225"/>
        <v>107.22035</v>
      </c>
    </row>
    <row r="14453" spans="1:6" x14ac:dyDescent="0.25">
      <c r="A14453">
        <v>6433.5630000000001</v>
      </c>
      <c r="B14453">
        <v>367.79579999999999</v>
      </c>
      <c r="C14453">
        <f>1/B14453 * 1000000000</f>
        <v>2718899.9983142824</v>
      </c>
      <c r="D14453">
        <f>C14453-2720099.999</f>
        <v>-1200.0006857174449</v>
      </c>
      <c r="E14453">
        <f>D14453/-387</f>
        <v>3.1007769656781523</v>
      </c>
      <c r="F14453">
        <f t="shared" si="225"/>
        <v>107.22605</v>
      </c>
    </row>
    <row r="14454" spans="1:6" x14ac:dyDescent="0.25">
      <c r="A14454">
        <v>6433.9040000000005</v>
      </c>
      <c r="B14454">
        <v>367.80932799999999</v>
      </c>
      <c r="C14454">
        <f>1/B14454 * 1000000000</f>
        <v>2718799.9973725518</v>
      </c>
      <c r="D14454">
        <f>C14454-2720099.999</f>
        <v>-1300.0016274480149</v>
      </c>
      <c r="E14454">
        <f>D14454/-387</f>
        <v>3.3591773319070151</v>
      </c>
      <c r="F14454">
        <f t="shared" si="225"/>
        <v>107.23173333333334</v>
      </c>
    </row>
    <row r="14455" spans="1:6" x14ac:dyDescent="0.25">
      <c r="A14455">
        <v>6434.2439999999997</v>
      </c>
      <c r="B14455">
        <v>367.822857</v>
      </c>
      <c r="C14455">
        <f>1/B14455 * 1000000000</f>
        <v>2718699.9963952755</v>
      </c>
      <c r="D14455">
        <f>C14455-2720099.999</f>
        <v>-1400.0026047243737</v>
      </c>
      <c r="E14455">
        <f>D14455/-387</f>
        <v>3.6175777899854618</v>
      </c>
      <c r="F14455">
        <f t="shared" si="225"/>
        <v>107.23739999999999</v>
      </c>
    </row>
    <row r="14456" spans="1:6" x14ac:dyDescent="0.25">
      <c r="A14456">
        <v>6434.5990000000002</v>
      </c>
      <c r="B14456">
        <v>367.849917</v>
      </c>
      <c r="C14456">
        <f>1/B14456 * 1000000000</f>
        <v>2718500.0017276066</v>
      </c>
      <c r="D14456">
        <f>C14456-2720099.999</f>
        <v>-1599.9972723932005</v>
      </c>
      <c r="E14456">
        <f>D14456/-387</f>
        <v>4.1343598769850143</v>
      </c>
      <c r="F14456">
        <f t="shared" si="225"/>
        <v>107.24331666666667</v>
      </c>
    </row>
    <row r="14457" spans="1:6" x14ac:dyDescent="0.25">
      <c r="A14457">
        <v>6434.9269999999997</v>
      </c>
      <c r="B14457">
        <v>367.822857</v>
      </c>
      <c r="C14457">
        <f>1/B14457 * 1000000000</f>
        <v>2718699.9963952755</v>
      </c>
      <c r="D14457">
        <f>C14457-2720099.999</f>
        <v>-1400.0026047243737</v>
      </c>
      <c r="E14457">
        <f>D14457/-387</f>
        <v>3.6175777899854618</v>
      </c>
      <c r="F14457">
        <f t="shared" si="225"/>
        <v>107.24878333333332</v>
      </c>
    </row>
    <row r="14458" spans="1:6" x14ac:dyDescent="0.25">
      <c r="A14458">
        <v>6435.268</v>
      </c>
      <c r="B14458">
        <v>367.822857</v>
      </c>
      <c r="C14458">
        <f>1/B14458 * 1000000000</f>
        <v>2718699.9963952755</v>
      </c>
      <c r="D14458">
        <f>C14458-2720099.999</f>
        <v>-1400.0026047243737</v>
      </c>
      <c r="E14458">
        <f>D14458/-387</f>
        <v>3.6175777899854618</v>
      </c>
      <c r="F14458">
        <f t="shared" si="225"/>
        <v>107.25446666666667</v>
      </c>
    </row>
    <row r="14459" spans="1:6" x14ac:dyDescent="0.25">
      <c r="A14459">
        <v>6435.61</v>
      </c>
      <c r="B14459">
        <v>367.80932799999999</v>
      </c>
      <c r="C14459">
        <f>1/B14459 * 1000000000</f>
        <v>2718799.9973725518</v>
      </c>
      <c r="D14459">
        <f>C14459-2720099.999</f>
        <v>-1300.0016274480149</v>
      </c>
      <c r="E14459">
        <f>D14459/-387</f>
        <v>3.3591773319070151</v>
      </c>
      <c r="F14459">
        <f t="shared" si="225"/>
        <v>107.26016666666666</v>
      </c>
    </row>
    <row r="14460" spans="1:6" x14ac:dyDescent="0.25">
      <c r="A14460">
        <v>6435.9489999999996</v>
      </c>
      <c r="B14460">
        <v>367.80932799999999</v>
      </c>
      <c r="C14460">
        <f>1/B14460 * 1000000000</f>
        <v>2718799.9973725518</v>
      </c>
      <c r="D14460">
        <f>C14460-2720099.999</f>
        <v>-1300.0016274480149</v>
      </c>
      <c r="E14460">
        <f>D14460/-387</f>
        <v>3.3591773319070151</v>
      </c>
      <c r="F14460">
        <f t="shared" si="225"/>
        <v>107.26581666666667</v>
      </c>
    </row>
    <row r="14461" spans="1:6" x14ac:dyDescent="0.25">
      <c r="A14461">
        <v>6436.2929999999997</v>
      </c>
      <c r="B14461">
        <v>367.80932799999999</v>
      </c>
      <c r="C14461">
        <f>1/B14461 * 1000000000</f>
        <v>2718799.9973725518</v>
      </c>
      <c r="D14461">
        <f>C14461-2720099.999</f>
        <v>-1300.0016274480149</v>
      </c>
      <c r="E14461">
        <f>D14461/-387</f>
        <v>3.3591773319070151</v>
      </c>
      <c r="F14461">
        <f t="shared" si="225"/>
        <v>107.27154999999999</v>
      </c>
    </row>
    <row r="14462" spans="1:6" x14ac:dyDescent="0.25">
      <c r="A14462">
        <v>6436.634</v>
      </c>
      <c r="B14462">
        <v>367.80932799999999</v>
      </c>
      <c r="C14462">
        <f>1/B14462 * 1000000000</f>
        <v>2718799.9973725518</v>
      </c>
      <c r="D14462">
        <f>C14462-2720099.999</f>
        <v>-1300.0016274480149</v>
      </c>
      <c r="E14462">
        <f>D14462/-387</f>
        <v>3.3591773319070151</v>
      </c>
      <c r="F14462">
        <f t="shared" si="225"/>
        <v>107.27723333333333</v>
      </c>
    </row>
    <row r="14463" spans="1:6" x14ac:dyDescent="0.25">
      <c r="A14463">
        <v>6436.973</v>
      </c>
      <c r="B14463">
        <v>367.79579999999999</v>
      </c>
      <c r="C14463">
        <f>1/B14463 * 1000000000</f>
        <v>2718899.9983142824</v>
      </c>
      <c r="D14463">
        <f>C14463-2720099.999</f>
        <v>-1200.0006857174449</v>
      </c>
      <c r="E14463">
        <f>D14463/-387</f>
        <v>3.1007769656781523</v>
      </c>
      <c r="F14463">
        <f t="shared" si="225"/>
        <v>107.28288333333333</v>
      </c>
    </row>
    <row r="14464" spans="1:6" x14ac:dyDescent="0.25">
      <c r="A14464">
        <v>6437.3140000000003</v>
      </c>
      <c r="B14464">
        <v>367.79579999999999</v>
      </c>
      <c r="C14464">
        <f>1/B14464 * 1000000000</f>
        <v>2718899.9983142824</v>
      </c>
      <c r="D14464">
        <f>C14464-2720099.999</f>
        <v>-1200.0006857174449</v>
      </c>
      <c r="E14464">
        <f>D14464/-387</f>
        <v>3.1007769656781523</v>
      </c>
      <c r="F14464">
        <f t="shared" si="225"/>
        <v>107.28856666666667</v>
      </c>
    </row>
    <row r="14465" spans="1:6" x14ac:dyDescent="0.25">
      <c r="A14465">
        <v>6437.6549999999997</v>
      </c>
      <c r="B14465">
        <v>367.79579999999999</v>
      </c>
      <c r="C14465">
        <f>1/B14465 * 1000000000</f>
        <v>2718899.9983142824</v>
      </c>
      <c r="D14465">
        <f>C14465-2720099.999</f>
        <v>-1200.0006857174449</v>
      </c>
      <c r="E14465">
        <f>D14465/-387</f>
        <v>3.1007769656781523</v>
      </c>
      <c r="F14465">
        <f t="shared" si="225"/>
        <v>107.29424999999999</v>
      </c>
    </row>
    <row r="14466" spans="1:6" x14ac:dyDescent="0.25">
      <c r="A14466">
        <v>6437.9960000000001</v>
      </c>
      <c r="B14466">
        <v>367.79579999999999</v>
      </c>
      <c r="C14466">
        <f>1/B14466 * 1000000000</f>
        <v>2718899.9983142824</v>
      </c>
      <c r="D14466">
        <f>C14466-2720099.999</f>
        <v>-1200.0006857174449</v>
      </c>
      <c r="E14466">
        <f>D14466/-387</f>
        <v>3.1007769656781523</v>
      </c>
      <c r="F14466">
        <f t="shared" si="225"/>
        <v>107.29993333333333</v>
      </c>
    </row>
    <row r="14467" spans="1:6" x14ac:dyDescent="0.25">
      <c r="A14467">
        <v>6438.3379999999997</v>
      </c>
      <c r="B14467">
        <v>367.78227299999998</v>
      </c>
      <c r="C14467">
        <f>1/B14467 * 1000000000</f>
        <v>2718999.9992196471</v>
      </c>
      <c r="D14467">
        <f>C14467-2720099.999</f>
        <v>-1099.9997803526931</v>
      </c>
      <c r="E14467">
        <f>D14467/-387</f>
        <v>2.8423766934178114</v>
      </c>
      <c r="F14467">
        <f t="shared" ref="F14467:F14530" si="226">A14467/60</f>
        <v>107.30563333333333</v>
      </c>
    </row>
    <row r="14468" spans="1:6" x14ac:dyDescent="0.25">
      <c r="A14468">
        <v>6438.6790000000001</v>
      </c>
      <c r="B14468">
        <v>367.78227299999998</v>
      </c>
      <c r="C14468">
        <f>1/B14468 * 1000000000</f>
        <v>2718999.9992196471</v>
      </c>
      <c r="D14468">
        <f>C14468-2720099.999</f>
        <v>-1099.9997803526931</v>
      </c>
      <c r="E14468">
        <f>D14468/-387</f>
        <v>2.8423766934178114</v>
      </c>
      <c r="F14468">
        <f t="shared" si="226"/>
        <v>107.31131666666667</v>
      </c>
    </row>
    <row r="14469" spans="1:6" x14ac:dyDescent="0.25">
      <c r="A14469">
        <v>6439.018</v>
      </c>
      <c r="B14469">
        <v>367.78227299999998</v>
      </c>
      <c r="C14469">
        <f>1/B14469 * 1000000000</f>
        <v>2718999.9992196471</v>
      </c>
      <c r="D14469">
        <f>C14469-2720099.999</f>
        <v>-1099.9997803526931</v>
      </c>
      <c r="E14469">
        <f>D14469/-387</f>
        <v>2.8423766934178114</v>
      </c>
      <c r="F14469">
        <f t="shared" si="226"/>
        <v>107.31696666666667</v>
      </c>
    </row>
    <row r="14470" spans="1:6" x14ac:dyDescent="0.25">
      <c r="A14470">
        <v>6439.7</v>
      </c>
      <c r="B14470">
        <v>367.836386</v>
      </c>
      <c r="C14470">
        <f>1/B14470 * 1000000000</f>
        <v>2718600.0027740593</v>
      </c>
      <c r="D14470">
        <f>C14470-2720099.999</f>
        <v>-1499.9962259405293</v>
      </c>
      <c r="E14470">
        <f>D14470/-387</f>
        <v>3.8759592401564062</v>
      </c>
      <c r="F14470">
        <f t="shared" si="226"/>
        <v>107.32833333333333</v>
      </c>
    </row>
    <row r="14471" spans="1:6" x14ac:dyDescent="0.25">
      <c r="A14471">
        <v>6440.0410000000002</v>
      </c>
      <c r="B14471">
        <v>367.822857</v>
      </c>
      <c r="C14471">
        <f>1/B14471 * 1000000000</f>
        <v>2718699.9963952755</v>
      </c>
      <c r="D14471">
        <f>C14471-2720099.999</f>
        <v>-1400.0026047243737</v>
      </c>
      <c r="E14471">
        <f>D14471/-387</f>
        <v>3.6175777899854618</v>
      </c>
      <c r="F14471">
        <f t="shared" si="226"/>
        <v>107.33401666666667</v>
      </c>
    </row>
    <row r="14472" spans="1:6" x14ac:dyDescent="0.25">
      <c r="A14472">
        <v>6440.41</v>
      </c>
      <c r="B14472">
        <v>367.876982</v>
      </c>
      <c r="C14472">
        <f>1/B14472 * 1000000000</f>
        <v>2718299.9995362582</v>
      </c>
      <c r="D14472">
        <f>C14472-2720099.999</f>
        <v>-1799.9994637416676</v>
      </c>
      <c r="E14472">
        <f>D14472/-387</f>
        <v>4.6511614050172287</v>
      </c>
      <c r="F14472">
        <f t="shared" si="226"/>
        <v>107.34016666666666</v>
      </c>
    </row>
    <row r="14473" spans="1:6" x14ac:dyDescent="0.25">
      <c r="A14473">
        <v>6440.7240000000002</v>
      </c>
      <c r="B14473">
        <v>367.822857</v>
      </c>
      <c r="C14473">
        <f>1/B14473 * 1000000000</f>
        <v>2718699.9963952755</v>
      </c>
      <c r="D14473">
        <f>C14473-2720099.999</f>
        <v>-1400.0026047243737</v>
      </c>
      <c r="E14473">
        <f>D14473/-387</f>
        <v>3.6175777899854618</v>
      </c>
      <c r="F14473">
        <f t="shared" si="226"/>
        <v>107.3454</v>
      </c>
    </row>
    <row r="14474" spans="1:6" x14ac:dyDescent="0.25">
      <c r="A14474">
        <v>6441.0649999999996</v>
      </c>
      <c r="B14474">
        <v>367.80932799999999</v>
      </c>
      <c r="C14474">
        <f>1/B14474 * 1000000000</f>
        <v>2718799.9973725518</v>
      </c>
      <c r="D14474">
        <f>C14474-2720099.999</f>
        <v>-1300.0016274480149</v>
      </c>
      <c r="E14474">
        <f>D14474/-387</f>
        <v>3.3591773319070151</v>
      </c>
      <c r="F14474">
        <f t="shared" si="226"/>
        <v>107.35108333333332</v>
      </c>
    </row>
    <row r="14475" spans="1:6" x14ac:dyDescent="0.25">
      <c r="A14475">
        <v>6441.4070000000002</v>
      </c>
      <c r="B14475">
        <v>367.80932799999999</v>
      </c>
      <c r="C14475">
        <f>1/B14475 * 1000000000</f>
        <v>2718799.9973725518</v>
      </c>
      <c r="D14475">
        <f>C14475-2720099.999</f>
        <v>-1300.0016274480149</v>
      </c>
      <c r="E14475">
        <f>D14475/-387</f>
        <v>3.3591773319070151</v>
      </c>
      <c r="F14475">
        <f t="shared" si="226"/>
        <v>107.35678333333334</v>
      </c>
    </row>
    <row r="14476" spans="1:6" x14ac:dyDescent="0.25">
      <c r="A14476">
        <v>6441.7470000000003</v>
      </c>
      <c r="B14476">
        <v>367.79579999999999</v>
      </c>
      <c r="C14476">
        <f>1/B14476 * 1000000000</f>
        <v>2718899.9983142824</v>
      </c>
      <c r="D14476">
        <f>C14476-2720099.999</f>
        <v>-1200.0006857174449</v>
      </c>
      <c r="E14476">
        <f>D14476/-387</f>
        <v>3.1007769656781523</v>
      </c>
      <c r="F14476">
        <f t="shared" si="226"/>
        <v>107.36245000000001</v>
      </c>
    </row>
    <row r="14477" spans="1:6" x14ac:dyDescent="0.25">
      <c r="A14477">
        <v>6442.0879999999997</v>
      </c>
      <c r="B14477">
        <v>367.79579999999999</v>
      </c>
      <c r="C14477">
        <f>1/B14477 * 1000000000</f>
        <v>2718899.9983142824</v>
      </c>
      <c r="D14477">
        <f>C14477-2720099.999</f>
        <v>-1200.0006857174449</v>
      </c>
      <c r="E14477">
        <f>D14477/-387</f>
        <v>3.1007769656781523</v>
      </c>
      <c r="F14477">
        <f t="shared" si="226"/>
        <v>107.36813333333333</v>
      </c>
    </row>
    <row r="14478" spans="1:6" x14ac:dyDescent="0.25">
      <c r="A14478">
        <v>6442.4350000000004</v>
      </c>
      <c r="B14478">
        <v>367.80932799999999</v>
      </c>
      <c r="C14478">
        <f>1/B14478 * 1000000000</f>
        <v>2718799.9973725518</v>
      </c>
      <c r="D14478">
        <f>C14478-2720099.999</f>
        <v>-1300.0016274480149</v>
      </c>
      <c r="E14478">
        <f>D14478/-387</f>
        <v>3.3591773319070151</v>
      </c>
      <c r="F14478">
        <f t="shared" si="226"/>
        <v>107.37391666666667</v>
      </c>
    </row>
    <row r="14479" spans="1:6" x14ac:dyDescent="0.25">
      <c r="A14479">
        <v>6442.77</v>
      </c>
      <c r="B14479">
        <v>367.80932799999999</v>
      </c>
      <c r="C14479">
        <f>1/B14479 * 1000000000</f>
        <v>2718799.9973725518</v>
      </c>
      <c r="D14479">
        <f>C14479-2720099.999</f>
        <v>-1300.0016274480149</v>
      </c>
      <c r="E14479">
        <f>D14479/-387</f>
        <v>3.3591773319070151</v>
      </c>
      <c r="F14479">
        <f t="shared" si="226"/>
        <v>107.37950000000001</v>
      </c>
    </row>
    <row r="14480" spans="1:6" x14ac:dyDescent="0.25">
      <c r="A14480">
        <v>6443.1109999999999</v>
      </c>
      <c r="B14480">
        <v>367.79579999999999</v>
      </c>
      <c r="C14480">
        <f>1/B14480 * 1000000000</f>
        <v>2718899.9983142824</v>
      </c>
      <c r="D14480">
        <f>C14480-2720099.999</f>
        <v>-1200.0006857174449</v>
      </c>
      <c r="E14480">
        <f>D14480/-387</f>
        <v>3.1007769656781523</v>
      </c>
      <c r="F14480">
        <f t="shared" si="226"/>
        <v>107.38518333333333</v>
      </c>
    </row>
    <row r="14481" spans="1:6" x14ac:dyDescent="0.25">
      <c r="A14481">
        <v>6443.4530000000004</v>
      </c>
      <c r="B14481">
        <v>367.79579999999999</v>
      </c>
      <c r="C14481">
        <f>1/B14481 * 1000000000</f>
        <v>2718899.9983142824</v>
      </c>
      <c r="D14481">
        <f>C14481-2720099.999</f>
        <v>-1200.0006857174449</v>
      </c>
      <c r="E14481">
        <f>D14481/-387</f>
        <v>3.1007769656781523</v>
      </c>
      <c r="F14481">
        <f t="shared" si="226"/>
        <v>107.39088333333333</v>
      </c>
    </row>
    <row r="14482" spans="1:6" x14ac:dyDescent="0.25">
      <c r="A14482">
        <v>6443.7939999999999</v>
      </c>
      <c r="B14482">
        <v>367.80932799999999</v>
      </c>
      <c r="C14482">
        <f>1/B14482 * 1000000000</f>
        <v>2718799.9973725518</v>
      </c>
      <c r="D14482">
        <f>C14482-2720099.999</f>
        <v>-1300.0016274480149</v>
      </c>
      <c r="E14482">
        <f>D14482/-387</f>
        <v>3.3591773319070151</v>
      </c>
      <c r="F14482">
        <f t="shared" si="226"/>
        <v>107.39656666666666</v>
      </c>
    </row>
    <row r="14483" spans="1:6" x14ac:dyDescent="0.25">
      <c r="A14483">
        <v>6444.1530000000002</v>
      </c>
      <c r="B14483">
        <v>367.849917</v>
      </c>
      <c r="C14483">
        <f>1/B14483 * 1000000000</f>
        <v>2718500.0017276066</v>
      </c>
      <c r="D14483">
        <f>C14483-2720099.999</f>
        <v>-1599.9972723932005</v>
      </c>
      <c r="E14483">
        <f>D14483/-387</f>
        <v>4.1343598769850143</v>
      </c>
      <c r="F14483">
        <f t="shared" si="226"/>
        <v>107.40255000000001</v>
      </c>
    </row>
    <row r="14484" spans="1:6" x14ac:dyDescent="0.25">
      <c r="A14484">
        <v>6444.4740000000002</v>
      </c>
      <c r="B14484">
        <v>367.80932799999999</v>
      </c>
      <c r="C14484">
        <f>1/B14484 * 1000000000</f>
        <v>2718799.9973725518</v>
      </c>
      <c r="D14484">
        <f>C14484-2720099.999</f>
        <v>-1300.0016274480149</v>
      </c>
      <c r="E14484">
        <f>D14484/-387</f>
        <v>3.3591773319070151</v>
      </c>
      <c r="F14484">
        <f t="shared" si="226"/>
        <v>107.4079</v>
      </c>
    </row>
    <row r="14485" spans="1:6" x14ac:dyDescent="0.25">
      <c r="A14485">
        <v>6444.8280000000004</v>
      </c>
      <c r="B14485">
        <v>367.836386</v>
      </c>
      <c r="C14485">
        <f>1/B14485 * 1000000000</f>
        <v>2718600.0027740593</v>
      </c>
      <c r="D14485">
        <f>C14485-2720099.999</f>
        <v>-1499.9962259405293</v>
      </c>
      <c r="E14485">
        <f>D14485/-387</f>
        <v>3.8759592401564062</v>
      </c>
      <c r="F14485">
        <f t="shared" si="226"/>
        <v>107.41380000000001</v>
      </c>
    </row>
    <row r="14486" spans="1:6" x14ac:dyDescent="0.25">
      <c r="A14486">
        <v>6445.1580000000004</v>
      </c>
      <c r="B14486">
        <v>367.822857</v>
      </c>
      <c r="C14486">
        <f>1/B14486 * 1000000000</f>
        <v>2718699.9963952755</v>
      </c>
      <c r="D14486">
        <f>C14486-2720099.999</f>
        <v>-1400.0026047243737</v>
      </c>
      <c r="E14486">
        <f>D14486/-387</f>
        <v>3.6175777899854618</v>
      </c>
      <c r="F14486">
        <f t="shared" si="226"/>
        <v>107.41930000000001</v>
      </c>
    </row>
    <row r="14487" spans="1:6" x14ac:dyDescent="0.25">
      <c r="A14487">
        <v>6445.4979999999996</v>
      </c>
      <c r="B14487">
        <v>367.80932799999999</v>
      </c>
      <c r="C14487">
        <f>1/B14487 * 1000000000</f>
        <v>2718799.9973725518</v>
      </c>
      <c r="D14487">
        <f>C14487-2720099.999</f>
        <v>-1300.0016274480149</v>
      </c>
      <c r="E14487">
        <f>D14487/-387</f>
        <v>3.3591773319070151</v>
      </c>
      <c r="F14487">
        <f t="shared" si="226"/>
        <v>107.42496666666666</v>
      </c>
    </row>
    <row r="14488" spans="1:6" x14ac:dyDescent="0.25">
      <c r="A14488">
        <v>6445.8559999999998</v>
      </c>
      <c r="B14488">
        <v>367.849917</v>
      </c>
      <c r="C14488">
        <f>1/B14488 * 1000000000</f>
        <v>2718500.0017276066</v>
      </c>
      <c r="D14488">
        <f>C14488-2720099.999</f>
        <v>-1599.9972723932005</v>
      </c>
      <c r="E14488">
        <f>D14488/-387</f>
        <v>4.1343598769850143</v>
      </c>
      <c r="F14488">
        <f t="shared" si="226"/>
        <v>107.43093333333333</v>
      </c>
    </row>
    <row r="14489" spans="1:6" x14ac:dyDescent="0.25">
      <c r="A14489">
        <v>6446.5209999999997</v>
      </c>
      <c r="B14489">
        <v>367.849917</v>
      </c>
      <c r="C14489">
        <f>1/B14489 * 1000000000</f>
        <v>2718500.0017276066</v>
      </c>
      <c r="D14489">
        <f>C14489-2720099.999</f>
        <v>-1599.9972723932005</v>
      </c>
      <c r="E14489">
        <f>D14489/-387</f>
        <v>4.1343598769850143</v>
      </c>
      <c r="F14489">
        <f t="shared" si="226"/>
        <v>107.44201666666666</v>
      </c>
    </row>
    <row r="14490" spans="1:6" x14ac:dyDescent="0.25">
      <c r="A14490">
        <v>6446.8609999999999</v>
      </c>
      <c r="B14490">
        <v>367.836386</v>
      </c>
      <c r="C14490">
        <f>1/B14490 * 1000000000</f>
        <v>2718600.0027740593</v>
      </c>
      <c r="D14490">
        <f>C14490-2720099.999</f>
        <v>-1499.9962259405293</v>
      </c>
      <c r="E14490">
        <f>D14490/-387</f>
        <v>3.8759592401564062</v>
      </c>
      <c r="F14490">
        <f t="shared" si="226"/>
        <v>107.44768333333333</v>
      </c>
    </row>
    <row r="14491" spans="1:6" x14ac:dyDescent="0.25">
      <c r="A14491">
        <v>6447.2049999999999</v>
      </c>
      <c r="B14491">
        <v>367.822857</v>
      </c>
      <c r="C14491">
        <f>1/B14491 * 1000000000</f>
        <v>2718699.9963952755</v>
      </c>
      <c r="D14491">
        <f>C14491-2720099.999</f>
        <v>-1400.0026047243737</v>
      </c>
      <c r="E14491">
        <f>D14491/-387</f>
        <v>3.6175777899854618</v>
      </c>
      <c r="F14491">
        <f t="shared" si="226"/>
        <v>107.45341666666667</v>
      </c>
    </row>
    <row r="14492" spans="1:6" x14ac:dyDescent="0.25">
      <c r="A14492">
        <v>6447.5479999999998</v>
      </c>
      <c r="B14492">
        <v>367.822857</v>
      </c>
      <c r="C14492">
        <f>1/B14492 * 1000000000</f>
        <v>2718699.9963952755</v>
      </c>
      <c r="D14492">
        <f>C14492-2720099.999</f>
        <v>-1400.0026047243737</v>
      </c>
      <c r="E14492">
        <f>D14492/-387</f>
        <v>3.6175777899854618</v>
      </c>
      <c r="F14492">
        <f t="shared" si="226"/>
        <v>107.45913333333333</v>
      </c>
    </row>
    <row r="14493" spans="1:6" x14ac:dyDescent="0.25">
      <c r="A14493">
        <v>6447.8860000000004</v>
      </c>
      <c r="B14493">
        <v>367.80932799999999</v>
      </c>
      <c r="C14493">
        <f>1/B14493 * 1000000000</f>
        <v>2718799.9973725518</v>
      </c>
      <c r="D14493">
        <f>C14493-2720099.999</f>
        <v>-1300.0016274480149</v>
      </c>
      <c r="E14493">
        <f>D14493/-387</f>
        <v>3.3591773319070151</v>
      </c>
      <c r="F14493">
        <f t="shared" si="226"/>
        <v>107.46476666666668</v>
      </c>
    </row>
    <row r="14494" spans="1:6" x14ac:dyDescent="0.25">
      <c r="A14494">
        <v>6448.2259999999997</v>
      </c>
      <c r="B14494">
        <v>367.80932799999999</v>
      </c>
      <c r="C14494">
        <f>1/B14494 * 1000000000</f>
        <v>2718799.9973725518</v>
      </c>
      <c r="D14494">
        <f>C14494-2720099.999</f>
        <v>-1300.0016274480149</v>
      </c>
      <c r="E14494">
        <f>D14494/-387</f>
        <v>3.3591773319070151</v>
      </c>
      <c r="F14494">
        <f t="shared" si="226"/>
        <v>107.47043333333333</v>
      </c>
    </row>
    <row r="14495" spans="1:6" x14ac:dyDescent="0.25">
      <c r="A14495">
        <v>6448.5839999999998</v>
      </c>
      <c r="B14495">
        <v>367.849917</v>
      </c>
      <c r="C14495">
        <f>1/B14495 * 1000000000</f>
        <v>2718500.0017276066</v>
      </c>
      <c r="D14495">
        <f>C14495-2720099.999</f>
        <v>-1599.9972723932005</v>
      </c>
      <c r="E14495">
        <f>D14495/-387</f>
        <v>4.1343598769850143</v>
      </c>
      <c r="F14495">
        <f t="shared" si="226"/>
        <v>107.4764</v>
      </c>
    </row>
    <row r="14496" spans="1:6" x14ac:dyDescent="0.25">
      <c r="A14496">
        <v>6448.9089999999997</v>
      </c>
      <c r="B14496">
        <v>367.836386</v>
      </c>
      <c r="C14496">
        <f>1/B14496 * 1000000000</f>
        <v>2718600.0027740593</v>
      </c>
      <c r="D14496">
        <f>C14496-2720099.999</f>
        <v>-1499.9962259405293</v>
      </c>
      <c r="E14496">
        <f>D14496/-387</f>
        <v>3.8759592401564062</v>
      </c>
      <c r="F14496">
        <f t="shared" si="226"/>
        <v>107.48181666666666</v>
      </c>
    </row>
    <row r="14497" spans="1:6" x14ac:dyDescent="0.25">
      <c r="A14497">
        <v>6449.25</v>
      </c>
      <c r="B14497">
        <v>367.822857</v>
      </c>
      <c r="C14497">
        <f>1/B14497 * 1000000000</f>
        <v>2718699.9963952755</v>
      </c>
      <c r="D14497">
        <f>C14497-2720099.999</f>
        <v>-1400.0026047243737</v>
      </c>
      <c r="E14497">
        <f>D14497/-387</f>
        <v>3.6175777899854618</v>
      </c>
      <c r="F14497">
        <f t="shared" si="226"/>
        <v>107.4875</v>
      </c>
    </row>
    <row r="14498" spans="1:6" x14ac:dyDescent="0.25">
      <c r="A14498">
        <v>6449.9319999999998</v>
      </c>
      <c r="B14498">
        <v>367.849917</v>
      </c>
      <c r="C14498">
        <f>1/B14498 * 1000000000</f>
        <v>2718500.0017276066</v>
      </c>
      <c r="D14498">
        <f>C14498-2720099.999</f>
        <v>-1599.9972723932005</v>
      </c>
      <c r="E14498">
        <f>D14498/-387</f>
        <v>4.1343598769850143</v>
      </c>
      <c r="F14498">
        <f t="shared" si="226"/>
        <v>107.49886666666666</v>
      </c>
    </row>
    <row r="14499" spans="1:6" x14ac:dyDescent="0.25">
      <c r="A14499">
        <v>6450.2719999999999</v>
      </c>
      <c r="B14499">
        <v>367.822857</v>
      </c>
      <c r="C14499">
        <f>1/B14499 * 1000000000</f>
        <v>2718699.9963952755</v>
      </c>
      <c r="D14499">
        <f>C14499-2720099.999</f>
        <v>-1400.0026047243737</v>
      </c>
      <c r="E14499">
        <f>D14499/-387</f>
        <v>3.6175777899854618</v>
      </c>
      <c r="F14499">
        <f t="shared" si="226"/>
        <v>107.50453333333333</v>
      </c>
    </row>
    <row r="14500" spans="1:6" x14ac:dyDescent="0.25">
      <c r="A14500">
        <v>6450.6139999999996</v>
      </c>
      <c r="B14500">
        <v>367.822857</v>
      </c>
      <c r="C14500">
        <f>1/B14500 * 1000000000</f>
        <v>2718699.9963952755</v>
      </c>
      <c r="D14500">
        <f>C14500-2720099.999</f>
        <v>-1400.0026047243737</v>
      </c>
      <c r="E14500">
        <f>D14500/-387</f>
        <v>3.6175777899854618</v>
      </c>
      <c r="F14500">
        <f t="shared" si="226"/>
        <v>107.51023333333333</v>
      </c>
    </row>
    <row r="14501" spans="1:6" x14ac:dyDescent="0.25">
      <c r="A14501">
        <v>6450.9530000000004</v>
      </c>
      <c r="B14501">
        <v>367.80932799999999</v>
      </c>
      <c r="C14501">
        <f>1/B14501 * 1000000000</f>
        <v>2718799.9973725518</v>
      </c>
      <c r="D14501">
        <f>C14501-2720099.999</f>
        <v>-1300.0016274480149</v>
      </c>
      <c r="E14501">
        <f>D14501/-387</f>
        <v>3.3591773319070151</v>
      </c>
      <c r="F14501">
        <f t="shared" si="226"/>
        <v>107.51588333333333</v>
      </c>
    </row>
    <row r="14502" spans="1:6" x14ac:dyDescent="0.25">
      <c r="A14502">
        <v>6451.6379999999999</v>
      </c>
      <c r="B14502">
        <v>367.849917</v>
      </c>
      <c r="C14502">
        <f>1/B14502 * 1000000000</f>
        <v>2718500.0017276066</v>
      </c>
      <c r="D14502">
        <f>C14502-2720099.999</f>
        <v>-1599.9972723932005</v>
      </c>
      <c r="E14502">
        <f>D14502/-387</f>
        <v>4.1343598769850143</v>
      </c>
      <c r="F14502">
        <f t="shared" si="226"/>
        <v>107.5273</v>
      </c>
    </row>
    <row r="14503" spans="1:6" x14ac:dyDescent="0.25">
      <c r="A14503">
        <v>6451.9769999999999</v>
      </c>
      <c r="B14503">
        <v>367.836386</v>
      </c>
      <c r="C14503">
        <f>1/B14503 * 1000000000</f>
        <v>2718600.0027740593</v>
      </c>
      <c r="D14503">
        <f>C14503-2720099.999</f>
        <v>-1499.9962259405293</v>
      </c>
      <c r="E14503">
        <f>D14503/-387</f>
        <v>3.8759592401564062</v>
      </c>
      <c r="F14503">
        <f t="shared" si="226"/>
        <v>107.53295</v>
      </c>
    </row>
    <row r="14504" spans="1:6" x14ac:dyDescent="0.25">
      <c r="A14504">
        <v>6452.3190000000004</v>
      </c>
      <c r="B14504">
        <v>367.822857</v>
      </c>
      <c r="C14504">
        <f>1/B14504 * 1000000000</f>
        <v>2718699.9963952755</v>
      </c>
      <c r="D14504">
        <f>C14504-2720099.999</f>
        <v>-1400.0026047243737</v>
      </c>
      <c r="E14504">
        <f>D14504/-387</f>
        <v>3.6175777899854618</v>
      </c>
      <c r="F14504">
        <f t="shared" si="226"/>
        <v>107.53865</v>
      </c>
    </row>
    <row r="14505" spans="1:6" x14ac:dyDescent="0.25">
      <c r="A14505">
        <v>6452.66</v>
      </c>
      <c r="B14505">
        <v>367.822857</v>
      </c>
      <c r="C14505">
        <f>1/B14505 * 1000000000</f>
        <v>2718699.9963952755</v>
      </c>
      <c r="D14505">
        <f>C14505-2720099.999</f>
        <v>-1400.0026047243737</v>
      </c>
      <c r="E14505">
        <f>D14505/-387</f>
        <v>3.6175777899854618</v>
      </c>
      <c r="F14505">
        <f t="shared" si="226"/>
        <v>107.54433333333333</v>
      </c>
    </row>
    <row r="14506" spans="1:6" x14ac:dyDescent="0.25">
      <c r="A14506">
        <v>6453.0069999999996</v>
      </c>
      <c r="B14506">
        <v>367.836386</v>
      </c>
      <c r="C14506">
        <f>1/B14506 * 1000000000</f>
        <v>2718600.0027740593</v>
      </c>
      <c r="D14506">
        <f>C14506-2720099.999</f>
        <v>-1499.9962259405293</v>
      </c>
      <c r="E14506">
        <f>D14506/-387</f>
        <v>3.8759592401564062</v>
      </c>
      <c r="F14506">
        <f t="shared" si="226"/>
        <v>107.55011666666665</v>
      </c>
    </row>
    <row r="14507" spans="1:6" x14ac:dyDescent="0.25">
      <c r="A14507">
        <v>6453.3440000000001</v>
      </c>
      <c r="B14507">
        <v>367.822857</v>
      </c>
      <c r="C14507">
        <f>1/B14507 * 1000000000</f>
        <v>2718699.9963952755</v>
      </c>
      <c r="D14507">
        <f>C14507-2720099.999</f>
        <v>-1400.0026047243737</v>
      </c>
      <c r="E14507">
        <f>D14507/-387</f>
        <v>3.6175777899854618</v>
      </c>
      <c r="F14507">
        <f t="shared" si="226"/>
        <v>107.55573333333334</v>
      </c>
    </row>
    <row r="14508" spans="1:6" x14ac:dyDescent="0.25">
      <c r="A14508">
        <v>6453.7020000000002</v>
      </c>
      <c r="B14508">
        <v>367.863449</v>
      </c>
      <c r="C14508">
        <f>1/B14508 * 1000000000</f>
        <v>2718400.0006480664</v>
      </c>
      <c r="D14508">
        <f>C14508-2720099.999</f>
        <v>-1699.9983519334346</v>
      </c>
      <c r="E14508">
        <f>D14508/-387</f>
        <v>4.3927605993112007</v>
      </c>
      <c r="F14508">
        <f t="shared" si="226"/>
        <v>107.5617</v>
      </c>
    </row>
    <row r="14509" spans="1:6" x14ac:dyDescent="0.25">
      <c r="A14509">
        <v>6454.0249999999996</v>
      </c>
      <c r="B14509">
        <v>367.822857</v>
      </c>
      <c r="C14509">
        <f>1/B14509 * 1000000000</f>
        <v>2718699.9963952755</v>
      </c>
      <c r="D14509">
        <f>C14509-2720099.999</f>
        <v>-1400.0026047243737</v>
      </c>
      <c r="E14509">
        <f>D14509/-387</f>
        <v>3.6175777899854618</v>
      </c>
      <c r="F14509">
        <f t="shared" si="226"/>
        <v>107.56708333333333</v>
      </c>
    </row>
    <row r="14510" spans="1:6" x14ac:dyDescent="0.25">
      <c r="A14510">
        <v>6454.3639999999996</v>
      </c>
      <c r="B14510">
        <v>367.80932799999999</v>
      </c>
      <c r="C14510">
        <f>1/B14510 * 1000000000</f>
        <v>2718799.9973725518</v>
      </c>
      <c r="D14510">
        <f>C14510-2720099.999</f>
        <v>-1300.0016274480149</v>
      </c>
      <c r="E14510">
        <f>D14510/-387</f>
        <v>3.3591773319070151</v>
      </c>
      <c r="F14510">
        <f t="shared" si="226"/>
        <v>107.57273333333333</v>
      </c>
    </row>
    <row r="14511" spans="1:6" x14ac:dyDescent="0.25">
      <c r="A14511">
        <v>6454.7079999999996</v>
      </c>
      <c r="B14511">
        <v>367.80932799999999</v>
      </c>
      <c r="C14511">
        <f>1/B14511 * 1000000000</f>
        <v>2718799.9973725518</v>
      </c>
      <c r="D14511">
        <f>C14511-2720099.999</f>
        <v>-1300.0016274480149</v>
      </c>
      <c r="E14511">
        <f>D14511/-387</f>
        <v>3.3591773319070151</v>
      </c>
      <c r="F14511">
        <f t="shared" si="226"/>
        <v>107.57846666666666</v>
      </c>
    </row>
    <row r="14512" spans="1:6" x14ac:dyDescent="0.25">
      <c r="A14512">
        <v>6455.049</v>
      </c>
      <c r="B14512">
        <v>367.79579999999999</v>
      </c>
      <c r="C14512">
        <f>1/B14512 * 1000000000</f>
        <v>2718899.9983142824</v>
      </c>
      <c r="D14512">
        <f>C14512-2720099.999</f>
        <v>-1200.0006857174449</v>
      </c>
      <c r="E14512">
        <f>D14512/-387</f>
        <v>3.1007769656781523</v>
      </c>
      <c r="F14512">
        <f t="shared" si="226"/>
        <v>107.58414999999999</v>
      </c>
    </row>
    <row r="14513" spans="1:6" x14ac:dyDescent="0.25">
      <c r="A14513">
        <v>6455.3879999999999</v>
      </c>
      <c r="B14513">
        <v>367.79579999999999</v>
      </c>
      <c r="C14513">
        <f>1/B14513 * 1000000000</f>
        <v>2718899.9983142824</v>
      </c>
      <c r="D14513">
        <f>C14513-2720099.999</f>
        <v>-1200.0006857174449</v>
      </c>
      <c r="E14513">
        <f>D14513/-387</f>
        <v>3.1007769656781523</v>
      </c>
      <c r="F14513">
        <f t="shared" si="226"/>
        <v>107.5898</v>
      </c>
    </row>
    <row r="14514" spans="1:6" x14ac:dyDescent="0.25">
      <c r="A14514">
        <v>6455.7290000000003</v>
      </c>
      <c r="B14514">
        <v>367.80932799999999</v>
      </c>
      <c r="C14514">
        <f>1/B14514 * 1000000000</f>
        <v>2718799.9973725518</v>
      </c>
      <c r="D14514">
        <f>C14514-2720099.999</f>
        <v>-1300.0016274480149</v>
      </c>
      <c r="E14514">
        <f>D14514/-387</f>
        <v>3.3591773319070151</v>
      </c>
      <c r="F14514">
        <f t="shared" si="226"/>
        <v>107.59548333333333</v>
      </c>
    </row>
    <row r="14515" spans="1:6" x14ac:dyDescent="0.25">
      <c r="A14515">
        <v>6456.0690000000004</v>
      </c>
      <c r="B14515">
        <v>367.80932799999999</v>
      </c>
      <c r="C14515">
        <f>1/B14515 * 1000000000</f>
        <v>2718799.9973725518</v>
      </c>
      <c r="D14515">
        <f>C14515-2720099.999</f>
        <v>-1300.0016274480149</v>
      </c>
      <c r="E14515">
        <f>D14515/-387</f>
        <v>3.3591773319070151</v>
      </c>
      <c r="F14515">
        <f t="shared" si="226"/>
        <v>107.60115</v>
      </c>
    </row>
    <row r="14516" spans="1:6" x14ac:dyDescent="0.25">
      <c r="A14516">
        <v>6456.4170000000004</v>
      </c>
      <c r="B14516">
        <v>367.80932799999999</v>
      </c>
      <c r="C14516">
        <f>1/B14516 * 1000000000</f>
        <v>2718799.9973725518</v>
      </c>
      <c r="D14516">
        <f>C14516-2720099.999</f>
        <v>-1300.0016274480149</v>
      </c>
      <c r="E14516">
        <f>D14516/-387</f>
        <v>3.3591773319070151</v>
      </c>
      <c r="F14516">
        <f t="shared" si="226"/>
        <v>107.60695000000001</v>
      </c>
    </row>
    <row r="14517" spans="1:6" x14ac:dyDescent="0.25">
      <c r="A14517">
        <v>6456.7510000000002</v>
      </c>
      <c r="B14517">
        <v>367.80932799999999</v>
      </c>
      <c r="C14517">
        <f>1/B14517 * 1000000000</f>
        <v>2718799.9973725518</v>
      </c>
      <c r="D14517">
        <f>C14517-2720099.999</f>
        <v>-1300.0016274480149</v>
      </c>
      <c r="E14517">
        <f>D14517/-387</f>
        <v>3.3591773319070151</v>
      </c>
      <c r="F14517">
        <f t="shared" si="226"/>
        <v>107.61251666666666</v>
      </c>
    </row>
    <row r="14518" spans="1:6" x14ac:dyDescent="0.25">
      <c r="A14518">
        <v>6457.0950000000003</v>
      </c>
      <c r="B14518">
        <v>367.80932799999999</v>
      </c>
      <c r="C14518">
        <f>1/B14518 * 1000000000</f>
        <v>2718799.9973725518</v>
      </c>
      <c r="D14518">
        <f>C14518-2720099.999</f>
        <v>-1300.0016274480149</v>
      </c>
      <c r="E14518">
        <f>D14518/-387</f>
        <v>3.3591773319070151</v>
      </c>
      <c r="F14518">
        <f t="shared" si="226"/>
        <v>107.61825</v>
      </c>
    </row>
    <row r="14519" spans="1:6" x14ac:dyDescent="0.25">
      <c r="A14519">
        <v>6457.4319999999998</v>
      </c>
      <c r="B14519">
        <v>367.79579999999999</v>
      </c>
      <c r="C14519">
        <f>1/B14519 * 1000000000</f>
        <v>2718899.9983142824</v>
      </c>
      <c r="D14519">
        <f>C14519-2720099.999</f>
        <v>-1200.0006857174449</v>
      </c>
      <c r="E14519">
        <f>D14519/-387</f>
        <v>3.1007769656781523</v>
      </c>
      <c r="F14519">
        <f t="shared" si="226"/>
        <v>107.62386666666666</v>
      </c>
    </row>
    <row r="14520" spans="1:6" x14ac:dyDescent="0.25">
      <c r="A14520">
        <v>6457.7749999999996</v>
      </c>
      <c r="B14520">
        <v>367.79579999999999</v>
      </c>
      <c r="C14520">
        <f>1/B14520 * 1000000000</f>
        <v>2718899.9983142824</v>
      </c>
      <c r="D14520">
        <f>C14520-2720099.999</f>
        <v>-1200.0006857174449</v>
      </c>
      <c r="E14520">
        <f>D14520/-387</f>
        <v>3.1007769656781523</v>
      </c>
      <c r="F14520">
        <f t="shared" si="226"/>
        <v>107.62958333333333</v>
      </c>
    </row>
    <row r="14521" spans="1:6" x14ac:dyDescent="0.25">
      <c r="A14521">
        <v>6458.116</v>
      </c>
      <c r="B14521">
        <v>367.79579999999999</v>
      </c>
      <c r="C14521">
        <f>1/B14521 * 1000000000</f>
        <v>2718899.9983142824</v>
      </c>
      <c r="D14521">
        <f>C14521-2720099.999</f>
        <v>-1200.0006857174449</v>
      </c>
      <c r="E14521">
        <f>D14521/-387</f>
        <v>3.1007769656781523</v>
      </c>
      <c r="F14521">
        <f t="shared" si="226"/>
        <v>107.63526666666667</v>
      </c>
    </row>
    <row r="14522" spans="1:6" x14ac:dyDescent="0.25">
      <c r="A14522">
        <v>6458.4549999999999</v>
      </c>
      <c r="B14522">
        <v>367.79579999999999</v>
      </c>
      <c r="C14522">
        <f>1/B14522 * 1000000000</f>
        <v>2718899.9983142824</v>
      </c>
      <c r="D14522">
        <f>C14522-2720099.999</f>
        <v>-1200.0006857174449</v>
      </c>
      <c r="E14522">
        <f>D14522/-387</f>
        <v>3.1007769656781523</v>
      </c>
      <c r="F14522">
        <f t="shared" si="226"/>
        <v>107.64091666666667</v>
      </c>
    </row>
    <row r="14523" spans="1:6" x14ac:dyDescent="0.25">
      <c r="A14523">
        <v>6458.7979999999998</v>
      </c>
      <c r="B14523">
        <v>367.79579999999999</v>
      </c>
      <c r="C14523">
        <f>1/B14523 * 1000000000</f>
        <v>2718899.9983142824</v>
      </c>
      <c r="D14523">
        <f>C14523-2720099.999</f>
        <v>-1200.0006857174449</v>
      </c>
      <c r="E14523">
        <f>D14523/-387</f>
        <v>3.1007769656781523</v>
      </c>
      <c r="F14523">
        <f t="shared" si="226"/>
        <v>107.64663333333333</v>
      </c>
    </row>
    <row r="14524" spans="1:6" x14ac:dyDescent="0.25">
      <c r="A14524">
        <v>6459.1390000000001</v>
      </c>
      <c r="B14524">
        <v>367.79579999999999</v>
      </c>
      <c r="C14524">
        <f>1/B14524 * 1000000000</f>
        <v>2718899.9983142824</v>
      </c>
      <c r="D14524">
        <f>C14524-2720099.999</f>
        <v>-1200.0006857174449</v>
      </c>
      <c r="E14524">
        <f>D14524/-387</f>
        <v>3.1007769656781523</v>
      </c>
      <c r="F14524">
        <f t="shared" si="226"/>
        <v>107.65231666666666</v>
      </c>
    </row>
    <row r="14525" spans="1:6" x14ac:dyDescent="0.25">
      <c r="A14525">
        <v>6459.4859999999999</v>
      </c>
      <c r="B14525">
        <v>367.80932799999999</v>
      </c>
      <c r="C14525">
        <f>1/B14525 * 1000000000</f>
        <v>2718799.9973725518</v>
      </c>
      <c r="D14525">
        <f>C14525-2720099.999</f>
        <v>-1300.0016274480149</v>
      </c>
      <c r="E14525">
        <f>D14525/-387</f>
        <v>3.3591773319070151</v>
      </c>
      <c r="F14525">
        <f t="shared" si="226"/>
        <v>107.6581</v>
      </c>
    </row>
    <row r="14526" spans="1:6" x14ac:dyDescent="0.25">
      <c r="A14526">
        <v>6459.8209999999999</v>
      </c>
      <c r="B14526">
        <v>367.79579999999999</v>
      </c>
      <c r="C14526">
        <f>1/B14526 * 1000000000</f>
        <v>2718899.9983142824</v>
      </c>
      <c r="D14526">
        <f>C14526-2720099.999</f>
        <v>-1200.0006857174449</v>
      </c>
      <c r="E14526">
        <f>D14526/-387</f>
        <v>3.1007769656781523</v>
      </c>
      <c r="F14526">
        <f t="shared" si="226"/>
        <v>107.66368333333334</v>
      </c>
    </row>
    <row r="14527" spans="1:6" x14ac:dyDescent="0.25">
      <c r="A14527">
        <v>6460.5050000000001</v>
      </c>
      <c r="B14527">
        <v>367.849917</v>
      </c>
      <c r="C14527">
        <f>1/B14527 * 1000000000</f>
        <v>2718500.0017276066</v>
      </c>
      <c r="D14527">
        <f>C14527-2720099.999</f>
        <v>-1599.9972723932005</v>
      </c>
      <c r="E14527">
        <f>D14527/-387</f>
        <v>4.1343598769850143</v>
      </c>
      <c r="F14527">
        <f t="shared" si="226"/>
        <v>107.67508333333333</v>
      </c>
    </row>
    <row r="14528" spans="1:6" x14ac:dyDescent="0.25">
      <c r="A14528">
        <v>6460.8689999999997</v>
      </c>
      <c r="B14528">
        <v>367.89051599999999</v>
      </c>
      <c r="C14528">
        <f>1/B14528 * 1000000000</f>
        <v>2718199.9983930006</v>
      </c>
      <c r="D14528">
        <f>C14528-2720099.999</f>
        <v>-1900.0006069992669</v>
      </c>
      <c r="E14528">
        <f>D14528/-387</f>
        <v>4.9095622919877702</v>
      </c>
      <c r="F14528">
        <f t="shared" si="226"/>
        <v>107.68114999999999</v>
      </c>
    </row>
    <row r="14529" spans="1:6" x14ac:dyDescent="0.25">
      <c r="A14529">
        <v>6461.1840000000002</v>
      </c>
      <c r="B14529">
        <v>367.836386</v>
      </c>
      <c r="C14529">
        <f>1/B14529 * 1000000000</f>
        <v>2718600.0027740593</v>
      </c>
      <c r="D14529">
        <f>C14529-2720099.999</f>
        <v>-1499.9962259405293</v>
      </c>
      <c r="E14529">
        <f>D14529/-387</f>
        <v>3.8759592401564062</v>
      </c>
      <c r="F14529">
        <f t="shared" si="226"/>
        <v>107.68640000000001</v>
      </c>
    </row>
    <row r="14530" spans="1:6" x14ac:dyDescent="0.25">
      <c r="A14530">
        <v>6461.53</v>
      </c>
      <c r="B14530">
        <v>367.836386</v>
      </c>
      <c r="C14530">
        <f>1/B14530 * 1000000000</f>
        <v>2718600.0027740593</v>
      </c>
      <c r="D14530">
        <f>C14530-2720099.999</f>
        <v>-1499.9962259405293</v>
      </c>
      <c r="E14530">
        <f>D14530/-387</f>
        <v>3.8759592401564062</v>
      </c>
      <c r="F14530">
        <f t="shared" si="226"/>
        <v>107.69216666666667</v>
      </c>
    </row>
    <row r="14531" spans="1:6" x14ac:dyDescent="0.25">
      <c r="A14531">
        <v>6461.8670000000002</v>
      </c>
      <c r="B14531">
        <v>367.80932799999999</v>
      </c>
      <c r="C14531">
        <f>1/B14531 * 1000000000</f>
        <v>2718799.9973725518</v>
      </c>
      <c r="D14531">
        <f>C14531-2720099.999</f>
        <v>-1300.0016274480149</v>
      </c>
      <c r="E14531">
        <f>D14531/-387</f>
        <v>3.3591773319070151</v>
      </c>
      <c r="F14531">
        <f t="shared" ref="F14531:F14594" si="227">A14531/60</f>
        <v>107.69778333333333</v>
      </c>
    </row>
    <row r="14532" spans="1:6" x14ac:dyDescent="0.25">
      <c r="A14532">
        <v>6462.2079999999996</v>
      </c>
      <c r="B14532">
        <v>367.80932799999999</v>
      </c>
      <c r="C14532">
        <f>1/B14532 * 1000000000</f>
        <v>2718799.9973725518</v>
      </c>
      <c r="D14532">
        <f>C14532-2720099.999</f>
        <v>-1300.0016274480149</v>
      </c>
      <c r="E14532">
        <f>D14532/-387</f>
        <v>3.3591773319070151</v>
      </c>
      <c r="F14532">
        <f t="shared" si="227"/>
        <v>107.70346666666666</v>
      </c>
    </row>
    <row r="14533" spans="1:6" x14ac:dyDescent="0.25">
      <c r="A14533">
        <v>6462.549</v>
      </c>
      <c r="B14533">
        <v>367.80932799999999</v>
      </c>
      <c r="C14533">
        <f>1/B14533 * 1000000000</f>
        <v>2718799.9973725518</v>
      </c>
      <c r="D14533">
        <f>C14533-2720099.999</f>
        <v>-1300.0016274480149</v>
      </c>
      <c r="E14533">
        <f>D14533/-387</f>
        <v>3.3591773319070151</v>
      </c>
      <c r="F14533">
        <f t="shared" si="227"/>
        <v>107.70914999999999</v>
      </c>
    </row>
    <row r="14534" spans="1:6" x14ac:dyDescent="0.25">
      <c r="A14534">
        <v>6462.89</v>
      </c>
      <c r="B14534">
        <v>367.80932799999999</v>
      </c>
      <c r="C14534">
        <f>1/B14534 * 1000000000</f>
        <v>2718799.9973725518</v>
      </c>
      <c r="D14534">
        <f>C14534-2720099.999</f>
        <v>-1300.0016274480149</v>
      </c>
      <c r="E14534">
        <f>D14534/-387</f>
        <v>3.3591773319070151</v>
      </c>
      <c r="F14534">
        <f t="shared" si="227"/>
        <v>107.71483333333335</v>
      </c>
    </row>
    <row r="14535" spans="1:6" x14ac:dyDescent="0.25">
      <c r="A14535">
        <v>6463.232</v>
      </c>
      <c r="B14535">
        <v>367.80932799999999</v>
      </c>
      <c r="C14535">
        <f>1/B14535 * 1000000000</f>
        <v>2718799.9973725518</v>
      </c>
      <c r="D14535">
        <f>C14535-2720099.999</f>
        <v>-1300.0016274480149</v>
      </c>
      <c r="E14535">
        <f>D14535/-387</f>
        <v>3.3591773319070151</v>
      </c>
      <c r="F14535">
        <f t="shared" si="227"/>
        <v>107.72053333333334</v>
      </c>
    </row>
    <row r="14536" spans="1:6" x14ac:dyDescent="0.25">
      <c r="A14536">
        <v>6463.5720000000001</v>
      </c>
      <c r="B14536">
        <v>367.79579999999999</v>
      </c>
      <c r="C14536">
        <f>1/B14536 * 1000000000</f>
        <v>2718899.9983142824</v>
      </c>
      <c r="D14536">
        <f>C14536-2720099.999</f>
        <v>-1200.0006857174449</v>
      </c>
      <c r="E14536">
        <f>D14536/-387</f>
        <v>3.1007769656781523</v>
      </c>
      <c r="F14536">
        <f t="shared" si="227"/>
        <v>107.72620000000001</v>
      </c>
    </row>
    <row r="14537" spans="1:6" x14ac:dyDescent="0.25">
      <c r="A14537">
        <v>6463.9139999999998</v>
      </c>
      <c r="B14537">
        <v>367.79579999999999</v>
      </c>
      <c r="C14537">
        <f>1/B14537 * 1000000000</f>
        <v>2718899.9983142824</v>
      </c>
      <c r="D14537">
        <f>C14537-2720099.999</f>
        <v>-1200.0006857174449</v>
      </c>
      <c r="E14537">
        <f>D14537/-387</f>
        <v>3.1007769656781523</v>
      </c>
      <c r="F14537">
        <f t="shared" si="227"/>
        <v>107.7319</v>
      </c>
    </row>
    <row r="14538" spans="1:6" x14ac:dyDescent="0.25">
      <c r="A14538">
        <v>6464.26</v>
      </c>
      <c r="B14538">
        <v>367.80932799999999</v>
      </c>
      <c r="C14538">
        <f>1/B14538 * 1000000000</f>
        <v>2718799.9973725518</v>
      </c>
      <c r="D14538">
        <f>C14538-2720099.999</f>
        <v>-1300.0016274480149</v>
      </c>
      <c r="E14538">
        <f>D14538/-387</f>
        <v>3.3591773319070151</v>
      </c>
      <c r="F14538">
        <f t="shared" si="227"/>
        <v>107.73766666666667</v>
      </c>
    </row>
    <row r="14539" spans="1:6" x14ac:dyDescent="0.25">
      <c r="A14539">
        <v>6464.5940000000001</v>
      </c>
      <c r="B14539">
        <v>367.78227299999998</v>
      </c>
      <c r="C14539">
        <f>1/B14539 * 1000000000</f>
        <v>2718999.9992196471</v>
      </c>
      <c r="D14539">
        <f>C14539-2720099.999</f>
        <v>-1099.9997803526931</v>
      </c>
      <c r="E14539">
        <f>D14539/-387</f>
        <v>2.8423766934178114</v>
      </c>
      <c r="F14539">
        <f t="shared" si="227"/>
        <v>107.74323333333334</v>
      </c>
    </row>
    <row r="14540" spans="1:6" x14ac:dyDescent="0.25">
      <c r="A14540">
        <v>6464.9369999999999</v>
      </c>
      <c r="B14540">
        <v>367.79579999999999</v>
      </c>
      <c r="C14540">
        <f>1/B14540 * 1000000000</f>
        <v>2718899.9983142824</v>
      </c>
      <c r="D14540">
        <f>C14540-2720099.999</f>
        <v>-1200.0006857174449</v>
      </c>
      <c r="E14540">
        <f>D14540/-387</f>
        <v>3.1007769656781523</v>
      </c>
      <c r="F14540">
        <f t="shared" si="227"/>
        <v>107.74894999999999</v>
      </c>
    </row>
    <row r="14541" spans="1:6" x14ac:dyDescent="0.25">
      <c r="A14541">
        <v>6465.3149999999996</v>
      </c>
      <c r="B14541">
        <v>367.90405099999998</v>
      </c>
      <c r="C14541">
        <f>1/B14541 * 1000000000</f>
        <v>2718099.9972191118</v>
      </c>
      <c r="D14541">
        <f>C14541-2720099.999</f>
        <v>-2000.0017808880657</v>
      </c>
      <c r="E14541">
        <f>D14541/-387</f>
        <v>5.1679632581086965</v>
      </c>
      <c r="F14541">
        <f t="shared" si="227"/>
        <v>107.75524999999999</v>
      </c>
    </row>
    <row r="14542" spans="1:6" x14ac:dyDescent="0.25">
      <c r="A14542">
        <v>6465.6189999999997</v>
      </c>
      <c r="B14542">
        <v>367.822857</v>
      </c>
      <c r="C14542">
        <f>1/B14542 * 1000000000</f>
        <v>2718699.9963952755</v>
      </c>
      <c r="D14542">
        <f>C14542-2720099.999</f>
        <v>-1400.0026047243737</v>
      </c>
      <c r="E14542">
        <f>D14542/-387</f>
        <v>3.6175777899854618</v>
      </c>
      <c r="F14542">
        <f t="shared" si="227"/>
        <v>107.76031666666667</v>
      </c>
    </row>
    <row r="14543" spans="1:6" x14ac:dyDescent="0.25">
      <c r="A14543">
        <v>6465.9650000000001</v>
      </c>
      <c r="B14543">
        <v>367.822857</v>
      </c>
      <c r="C14543">
        <f>1/B14543 * 1000000000</f>
        <v>2718699.9963952755</v>
      </c>
      <c r="D14543">
        <f>C14543-2720099.999</f>
        <v>-1400.0026047243737</v>
      </c>
      <c r="E14543">
        <f>D14543/-387</f>
        <v>3.6175777899854618</v>
      </c>
      <c r="F14543">
        <f t="shared" si="227"/>
        <v>107.76608333333334</v>
      </c>
    </row>
    <row r="14544" spans="1:6" x14ac:dyDescent="0.25">
      <c r="A14544">
        <v>6466.3</v>
      </c>
      <c r="B14544">
        <v>367.80932799999999</v>
      </c>
      <c r="C14544">
        <f>1/B14544 * 1000000000</f>
        <v>2718799.9973725518</v>
      </c>
      <c r="D14544">
        <f>C14544-2720099.999</f>
        <v>-1300.0016274480149</v>
      </c>
      <c r="E14544">
        <f>D14544/-387</f>
        <v>3.3591773319070151</v>
      </c>
      <c r="F14544">
        <f t="shared" si="227"/>
        <v>107.77166666666668</v>
      </c>
    </row>
    <row r="14545" spans="1:6" x14ac:dyDescent="0.25">
      <c r="A14545">
        <v>6466.6409999999996</v>
      </c>
      <c r="B14545">
        <v>367.80932799999999</v>
      </c>
      <c r="C14545">
        <f>1/B14545 * 1000000000</f>
        <v>2718799.9973725518</v>
      </c>
      <c r="D14545">
        <f>C14545-2720099.999</f>
        <v>-1300.0016274480149</v>
      </c>
      <c r="E14545">
        <f>D14545/-387</f>
        <v>3.3591773319070151</v>
      </c>
      <c r="F14545">
        <f t="shared" si="227"/>
        <v>107.77735</v>
      </c>
    </row>
    <row r="14546" spans="1:6" x14ac:dyDescent="0.25">
      <c r="A14546">
        <v>6466.9840000000004</v>
      </c>
      <c r="B14546">
        <v>367.80932799999999</v>
      </c>
      <c r="C14546">
        <f>1/B14546 * 1000000000</f>
        <v>2718799.9973725518</v>
      </c>
      <c r="D14546">
        <f>C14546-2720099.999</f>
        <v>-1300.0016274480149</v>
      </c>
      <c r="E14546">
        <f>D14546/-387</f>
        <v>3.3591773319070151</v>
      </c>
      <c r="F14546">
        <f t="shared" si="227"/>
        <v>107.78306666666667</v>
      </c>
    </row>
    <row r="14547" spans="1:6" x14ac:dyDescent="0.25">
      <c r="A14547">
        <v>6467.3270000000002</v>
      </c>
      <c r="B14547">
        <v>367.79579999999999</v>
      </c>
      <c r="C14547">
        <f>1/B14547 * 1000000000</f>
        <v>2718899.9983142824</v>
      </c>
      <c r="D14547">
        <f>C14547-2720099.999</f>
        <v>-1200.0006857174449</v>
      </c>
      <c r="E14547">
        <f>D14547/-387</f>
        <v>3.1007769656781523</v>
      </c>
      <c r="F14547">
        <f t="shared" si="227"/>
        <v>107.78878333333334</v>
      </c>
    </row>
    <row r="14548" spans="1:6" x14ac:dyDescent="0.25">
      <c r="A14548">
        <v>6467.6629999999996</v>
      </c>
      <c r="B14548">
        <v>367.80932799999999</v>
      </c>
      <c r="C14548">
        <f>1/B14548 * 1000000000</f>
        <v>2718799.9973725518</v>
      </c>
      <c r="D14548">
        <f>C14548-2720099.999</f>
        <v>-1300.0016274480149</v>
      </c>
      <c r="E14548">
        <f>D14548/-387</f>
        <v>3.3591773319070151</v>
      </c>
      <c r="F14548">
        <f t="shared" si="227"/>
        <v>107.79438333333333</v>
      </c>
    </row>
    <row r="14549" spans="1:6" x14ac:dyDescent="0.25">
      <c r="A14549">
        <v>6468.0119999999997</v>
      </c>
      <c r="B14549">
        <v>367.849917</v>
      </c>
      <c r="C14549">
        <f>1/B14549 * 1000000000</f>
        <v>2718500.0017276066</v>
      </c>
      <c r="D14549">
        <f>C14549-2720099.999</f>
        <v>-1599.9972723932005</v>
      </c>
      <c r="E14549">
        <f>D14549/-387</f>
        <v>4.1343598769850143</v>
      </c>
      <c r="F14549">
        <f t="shared" si="227"/>
        <v>107.80019999999999</v>
      </c>
    </row>
    <row r="14550" spans="1:6" x14ac:dyDescent="0.25">
      <c r="A14550">
        <v>6468.3450000000003</v>
      </c>
      <c r="B14550">
        <v>367.822857</v>
      </c>
      <c r="C14550">
        <f>1/B14550 * 1000000000</f>
        <v>2718699.9963952755</v>
      </c>
      <c r="D14550">
        <f>C14550-2720099.999</f>
        <v>-1400.0026047243737</v>
      </c>
      <c r="E14550">
        <f>D14550/-387</f>
        <v>3.6175777899854618</v>
      </c>
      <c r="F14550">
        <f t="shared" si="227"/>
        <v>107.80575</v>
      </c>
    </row>
    <row r="14551" spans="1:6" x14ac:dyDescent="0.25">
      <c r="A14551">
        <v>6468.6859999999997</v>
      </c>
      <c r="B14551">
        <v>367.822857</v>
      </c>
      <c r="C14551">
        <f>1/B14551 * 1000000000</f>
        <v>2718699.9963952755</v>
      </c>
      <c r="D14551">
        <f>C14551-2720099.999</f>
        <v>-1400.0026047243737</v>
      </c>
      <c r="E14551">
        <f>D14551/-387</f>
        <v>3.6175777899854618</v>
      </c>
      <c r="F14551">
        <f t="shared" si="227"/>
        <v>107.81143333333333</v>
      </c>
    </row>
    <row r="14552" spans="1:6" x14ac:dyDescent="0.25">
      <c r="A14552">
        <v>6469.0339999999997</v>
      </c>
      <c r="B14552">
        <v>367.849917</v>
      </c>
      <c r="C14552">
        <f>1/B14552 * 1000000000</f>
        <v>2718500.0017276066</v>
      </c>
      <c r="D14552">
        <f>C14552-2720099.999</f>
        <v>-1599.9972723932005</v>
      </c>
      <c r="E14552">
        <f>D14552/-387</f>
        <v>4.1343598769850143</v>
      </c>
      <c r="F14552">
        <f t="shared" si="227"/>
        <v>107.81723333333333</v>
      </c>
    </row>
    <row r="14553" spans="1:6" x14ac:dyDescent="0.25">
      <c r="A14553">
        <v>6469.3689999999997</v>
      </c>
      <c r="B14553">
        <v>367.836386</v>
      </c>
      <c r="C14553">
        <f>1/B14553 * 1000000000</f>
        <v>2718600.0027740593</v>
      </c>
      <c r="D14553">
        <f>C14553-2720099.999</f>
        <v>-1499.9962259405293</v>
      </c>
      <c r="E14553">
        <f>D14553/-387</f>
        <v>3.8759592401564062</v>
      </c>
      <c r="F14553">
        <f t="shared" si="227"/>
        <v>107.82281666666667</v>
      </c>
    </row>
    <row r="14554" spans="1:6" x14ac:dyDescent="0.25">
      <c r="A14554">
        <v>6469.7110000000002</v>
      </c>
      <c r="B14554">
        <v>367.849917</v>
      </c>
      <c r="C14554">
        <f>1/B14554 * 1000000000</f>
        <v>2718500.0017276066</v>
      </c>
      <c r="D14554">
        <f>C14554-2720099.999</f>
        <v>-1599.9972723932005</v>
      </c>
      <c r="E14554">
        <f>D14554/-387</f>
        <v>4.1343598769850143</v>
      </c>
      <c r="F14554">
        <f t="shared" si="227"/>
        <v>107.82851666666667</v>
      </c>
    </row>
    <row r="14555" spans="1:6" x14ac:dyDescent="0.25">
      <c r="A14555">
        <v>6470.0619999999999</v>
      </c>
      <c r="B14555">
        <v>367.849917</v>
      </c>
      <c r="C14555">
        <f>1/B14555 * 1000000000</f>
        <v>2718500.0017276066</v>
      </c>
      <c r="D14555">
        <f>C14555-2720099.999</f>
        <v>-1599.9972723932005</v>
      </c>
      <c r="E14555">
        <f>D14555/-387</f>
        <v>4.1343598769850143</v>
      </c>
      <c r="F14555">
        <f t="shared" si="227"/>
        <v>107.83436666666667</v>
      </c>
    </row>
    <row r="14556" spans="1:6" x14ac:dyDescent="0.25">
      <c r="A14556">
        <v>6470.3919999999998</v>
      </c>
      <c r="B14556">
        <v>367.822857</v>
      </c>
      <c r="C14556">
        <f>1/B14556 * 1000000000</f>
        <v>2718699.9963952755</v>
      </c>
      <c r="D14556">
        <f>C14556-2720099.999</f>
        <v>-1400.0026047243737</v>
      </c>
      <c r="E14556">
        <f>D14556/-387</f>
        <v>3.6175777899854618</v>
      </c>
      <c r="F14556">
        <f t="shared" si="227"/>
        <v>107.83986666666667</v>
      </c>
    </row>
    <row r="14557" spans="1:6" x14ac:dyDescent="0.25">
      <c r="A14557">
        <v>6470.7340000000004</v>
      </c>
      <c r="B14557">
        <v>367.80932799999999</v>
      </c>
      <c r="C14557">
        <f>1/B14557 * 1000000000</f>
        <v>2718799.9973725518</v>
      </c>
      <c r="D14557">
        <f>C14557-2720099.999</f>
        <v>-1300.0016274480149</v>
      </c>
      <c r="E14557">
        <f>D14557/-387</f>
        <v>3.3591773319070151</v>
      </c>
      <c r="F14557">
        <f t="shared" si="227"/>
        <v>107.84556666666667</v>
      </c>
    </row>
    <row r="14558" spans="1:6" x14ac:dyDescent="0.25">
      <c r="A14558">
        <v>6471.0749999999998</v>
      </c>
      <c r="B14558">
        <v>367.79579999999999</v>
      </c>
      <c r="C14558">
        <f>1/B14558 * 1000000000</f>
        <v>2718899.9983142824</v>
      </c>
      <c r="D14558">
        <f>C14558-2720099.999</f>
        <v>-1200.0006857174449</v>
      </c>
      <c r="E14558">
        <f>D14558/-387</f>
        <v>3.1007769656781523</v>
      </c>
      <c r="F14558">
        <f t="shared" si="227"/>
        <v>107.85124999999999</v>
      </c>
    </row>
    <row r="14559" spans="1:6" x14ac:dyDescent="0.25">
      <c r="A14559">
        <v>6471.415</v>
      </c>
      <c r="B14559">
        <v>367.79579999999999</v>
      </c>
      <c r="C14559">
        <f>1/B14559 * 1000000000</f>
        <v>2718899.9983142824</v>
      </c>
      <c r="D14559">
        <f>C14559-2720099.999</f>
        <v>-1200.0006857174449</v>
      </c>
      <c r="E14559">
        <f>D14559/-387</f>
        <v>3.1007769656781523</v>
      </c>
      <c r="F14559">
        <f t="shared" si="227"/>
        <v>107.85691666666666</v>
      </c>
    </row>
    <row r="14560" spans="1:6" x14ac:dyDescent="0.25">
      <c r="A14560">
        <v>6471.7669999999998</v>
      </c>
      <c r="B14560">
        <v>367.822857</v>
      </c>
      <c r="C14560">
        <f>1/B14560 * 1000000000</f>
        <v>2718699.9963952755</v>
      </c>
      <c r="D14560">
        <f>C14560-2720099.999</f>
        <v>-1400.0026047243737</v>
      </c>
      <c r="E14560">
        <f>D14560/-387</f>
        <v>3.6175777899854618</v>
      </c>
      <c r="F14560">
        <f t="shared" si="227"/>
        <v>107.86278333333333</v>
      </c>
    </row>
    <row r="14561" spans="1:6" x14ac:dyDescent="0.25">
      <c r="A14561">
        <v>6472.0969999999998</v>
      </c>
      <c r="B14561">
        <v>367.80932799999999</v>
      </c>
      <c r="C14561">
        <f>1/B14561 * 1000000000</f>
        <v>2718799.9973725518</v>
      </c>
      <c r="D14561">
        <f>C14561-2720099.999</f>
        <v>-1300.0016274480149</v>
      </c>
      <c r="E14561">
        <f>D14561/-387</f>
        <v>3.3591773319070151</v>
      </c>
      <c r="F14561">
        <f t="shared" si="227"/>
        <v>107.86828333333332</v>
      </c>
    </row>
    <row r="14562" spans="1:6" x14ac:dyDescent="0.25">
      <c r="A14562">
        <v>6472.442</v>
      </c>
      <c r="B14562">
        <v>367.80932799999999</v>
      </c>
      <c r="C14562">
        <f>1/B14562 * 1000000000</f>
        <v>2718799.9973725518</v>
      </c>
      <c r="D14562">
        <f>C14562-2720099.999</f>
        <v>-1300.0016274480149</v>
      </c>
      <c r="E14562">
        <f>D14562/-387</f>
        <v>3.3591773319070151</v>
      </c>
      <c r="F14562">
        <f t="shared" si="227"/>
        <v>107.87403333333333</v>
      </c>
    </row>
    <row r="14563" spans="1:6" x14ac:dyDescent="0.25">
      <c r="A14563">
        <v>6472.7790000000005</v>
      </c>
      <c r="B14563">
        <v>367.79579999999999</v>
      </c>
      <c r="C14563">
        <f>1/B14563 * 1000000000</f>
        <v>2718899.9983142824</v>
      </c>
      <c r="D14563">
        <f>C14563-2720099.999</f>
        <v>-1200.0006857174449</v>
      </c>
      <c r="E14563">
        <f>D14563/-387</f>
        <v>3.1007769656781523</v>
      </c>
      <c r="F14563">
        <f t="shared" si="227"/>
        <v>107.87965000000001</v>
      </c>
    </row>
    <row r="14564" spans="1:6" x14ac:dyDescent="0.25">
      <c r="A14564">
        <v>6473.4610000000002</v>
      </c>
      <c r="B14564">
        <v>367.836386</v>
      </c>
      <c r="C14564">
        <f>1/B14564 * 1000000000</f>
        <v>2718600.0027740593</v>
      </c>
      <c r="D14564">
        <f>C14564-2720099.999</f>
        <v>-1499.9962259405293</v>
      </c>
      <c r="E14564">
        <f>D14564/-387</f>
        <v>3.8759592401564062</v>
      </c>
      <c r="F14564">
        <f t="shared" si="227"/>
        <v>107.89101666666667</v>
      </c>
    </row>
    <row r="14565" spans="1:6" x14ac:dyDescent="0.25">
      <c r="A14565">
        <v>6473.8029999999999</v>
      </c>
      <c r="B14565">
        <v>367.822857</v>
      </c>
      <c r="C14565">
        <f>1/B14565 * 1000000000</f>
        <v>2718699.9963952755</v>
      </c>
      <c r="D14565">
        <f>C14565-2720099.999</f>
        <v>-1400.0026047243737</v>
      </c>
      <c r="E14565">
        <f>D14565/-387</f>
        <v>3.6175777899854618</v>
      </c>
      <c r="F14565">
        <f t="shared" si="227"/>
        <v>107.89671666666666</v>
      </c>
    </row>
    <row r="14566" spans="1:6" x14ac:dyDescent="0.25">
      <c r="A14566">
        <v>6474.8249999999998</v>
      </c>
      <c r="B14566">
        <v>367.863449</v>
      </c>
      <c r="C14566">
        <f>1/B14566 * 1000000000</f>
        <v>2718400.0006480664</v>
      </c>
      <c r="D14566">
        <f>C14566-2720099.999</f>
        <v>-1699.9983519334346</v>
      </c>
      <c r="E14566">
        <f>D14566/-387</f>
        <v>4.3927605993112007</v>
      </c>
      <c r="F14566">
        <f t="shared" si="227"/>
        <v>107.91374999999999</v>
      </c>
    </row>
    <row r="14567" spans="1:6" x14ac:dyDescent="0.25">
      <c r="A14567">
        <v>6475.165</v>
      </c>
      <c r="B14567">
        <v>367.836386</v>
      </c>
      <c r="C14567">
        <f>1/B14567 * 1000000000</f>
        <v>2718600.0027740593</v>
      </c>
      <c r="D14567">
        <f>C14567-2720099.999</f>
        <v>-1499.9962259405293</v>
      </c>
      <c r="E14567">
        <f>D14567/-387</f>
        <v>3.8759592401564062</v>
      </c>
      <c r="F14567">
        <f t="shared" si="227"/>
        <v>107.91941666666666</v>
      </c>
    </row>
    <row r="14568" spans="1:6" x14ac:dyDescent="0.25">
      <c r="A14568">
        <v>6475.8490000000002</v>
      </c>
      <c r="B14568">
        <v>367.836386</v>
      </c>
      <c r="C14568">
        <f>1/B14568 * 1000000000</f>
        <v>2718600.0027740593</v>
      </c>
      <c r="D14568">
        <f>C14568-2720099.999</f>
        <v>-1499.9962259405293</v>
      </c>
      <c r="E14568">
        <f>D14568/-387</f>
        <v>3.8759592401564062</v>
      </c>
      <c r="F14568">
        <f t="shared" si="227"/>
        <v>107.93081666666667</v>
      </c>
    </row>
    <row r="14569" spans="1:6" x14ac:dyDescent="0.25">
      <c r="A14569">
        <v>6476.5550000000003</v>
      </c>
      <c r="B14569">
        <v>367.93112300000001</v>
      </c>
      <c r="C14569">
        <f>1/B14569 * 1000000000</f>
        <v>2717900.0021696994</v>
      </c>
      <c r="D14569">
        <f>C14569-2720099.999</f>
        <v>-2199.996830300428</v>
      </c>
      <c r="E14569">
        <f>D14569/-387</f>
        <v>5.6847463315256537</v>
      </c>
      <c r="F14569">
        <f t="shared" si="227"/>
        <v>107.94258333333333</v>
      </c>
    </row>
    <row r="14570" spans="1:6" x14ac:dyDescent="0.25">
      <c r="A14570">
        <v>6476.8760000000002</v>
      </c>
      <c r="B14570">
        <v>367.863449</v>
      </c>
      <c r="C14570">
        <f>1/B14570 * 1000000000</f>
        <v>2718400.0006480664</v>
      </c>
      <c r="D14570">
        <f>C14570-2720099.999</f>
        <v>-1699.9983519334346</v>
      </c>
      <c r="E14570">
        <f>D14570/-387</f>
        <v>4.3927605993112007</v>
      </c>
      <c r="F14570">
        <f t="shared" si="227"/>
        <v>107.94793333333334</v>
      </c>
    </row>
    <row r="14571" spans="1:6" x14ac:dyDescent="0.25">
      <c r="A14571">
        <v>6477.2219999999998</v>
      </c>
      <c r="B14571">
        <v>367.849917</v>
      </c>
      <c r="C14571">
        <f>1/B14571 * 1000000000</f>
        <v>2718500.0017276066</v>
      </c>
      <c r="D14571">
        <f>C14571-2720099.999</f>
        <v>-1599.9972723932005</v>
      </c>
      <c r="E14571">
        <f>D14571/-387</f>
        <v>4.1343598769850143</v>
      </c>
      <c r="F14571">
        <f t="shared" si="227"/>
        <v>107.9537</v>
      </c>
    </row>
    <row r="14572" spans="1:6" x14ac:dyDescent="0.25">
      <c r="A14572">
        <v>6477.5550000000003</v>
      </c>
      <c r="B14572">
        <v>367.822857</v>
      </c>
      <c r="C14572">
        <f>1/B14572 * 1000000000</f>
        <v>2718699.9963952755</v>
      </c>
      <c r="D14572">
        <f>C14572-2720099.999</f>
        <v>-1400.0026047243737</v>
      </c>
      <c r="E14572">
        <f>D14572/-387</f>
        <v>3.6175777899854618</v>
      </c>
      <c r="F14572">
        <f t="shared" si="227"/>
        <v>107.95925000000001</v>
      </c>
    </row>
    <row r="14573" spans="1:6" x14ac:dyDescent="0.25">
      <c r="A14573">
        <v>6477.8940000000002</v>
      </c>
      <c r="B14573">
        <v>367.79579999999999</v>
      </c>
      <c r="C14573">
        <f>1/B14573 * 1000000000</f>
        <v>2718899.9983142824</v>
      </c>
      <c r="D14573">
        <f>C14573-2720099.999</f>
        <v>-1200.0006857174449</v>
      </c>
      <c r="E14573">
        <f>D14573/-387</f>
        <v>3.1007769656781523</v>
      </c>
      <c r="F14573">
        <f t="shared" si="227"/>
        <v>107.9649</v>
      </c>
    </row>
    <row r="14574" spans="1:6" x14ac:dyDescent="0.25">
      <c r="A14574">
        <v>6478.2370000000001</v>
      </c>
      <c r="B14574">
        <v>367.80932799999999</v>
      </c>
      <c r="C14574">
        <f>1/B14574 * 1000000000</f>
        <v>2718799.9973725518</v>
      </c>
      <c r="D14574">
        <f>C14574-2720099.999</f>
        <v>-1300.0016274480149</v>
      </c>
      <c r="E14574">
        <f>D14574/-387</f>
        <v>3.3591773319070151</v>
      </c>
      <c r="F14574">
        <f t="shared" si="227"/>
        <v>107.97061666666667</v>
      </c>
    </row>
    <row r="14575" spans="1:6" x14ac:dyDescent="0.25">
      <c r="A14575">
        <v>6478.576</v>
      </c>
      <c r="B14575">
        <v>367.79579999999999</v>
      </c>
      <c r="C14575">
        <f>1/B14575 * 1000000000</f>
        <v>2718899.9983142824</v>
      </c>
      <c r="D14575">
        <f>C14575-2720099.999</f>
        <v>-1200.0006857174449</v>
      </c>
      <c r="E14575">
        <f>D14575/-387</f>
        <v>3.1007769656781523</v>
      </c>
      <c r="F14575">
        <f t="shared" si="227"/>
        <v>107.97626666666666</v>
      </c>
    </row>
    <row r="14576" spans="1:6" x14ac:dyDescent="0.25">
      <c r="A14576">
        <v>6478.9179999999997</v>
      </c>
      <c r="B14576">
        <v>367.79579999999999</v>
      </c>
      <c r="C14576">
        <f>1/B14576 * 1000000000</f>
        <v>2718899.9983142824</v>
      </c>
      <c r="D14576">
        <f>C14576-2720099.999</f>
        <v>-1200.0006857174449</v>
      </c>
      <c r="E14576">
        <f>D14576/-387</f>
        <v>3.1007769656781523</v>
      </c>
      <c r="F14576">
        <f t="shared" si="227"/>
        <v>107.98196666666666</v>
      </c>
    </row>
    <row r="14577" spans="1:6" x14ac:dyDescent="0.25">
      <c r="A14577">
        <v>6479.6040000000003</v>
      </c>
      <c r="B14577">
        <v>367.849917</v>
      </c>
      <c r="C14577">
        <f>1/B14577 * 1000000000</f>
        <v>2718500.0017276066</v>
      </c>
      <c r="D14577">
        <f>C14577-2720099.999</f>
        <v>-1599.9972723932005</v>
      </c>
      <c r="E14577">
        <f>D14577/-387</f>
        <v>4.1343598769850143</v>
      </c>
      <c r="F14577">
        <f t="shared" si="227"/>
        <v>107.99340000000001</v>
      </c>
    </row>
    <row r="14578" spans="1:6" x14ac:dyDescent="0.25">
      <c r="A14578">
        <v>6479.9440000000004</v>
      </c>
      <c r="B14578">
        <v>367.80932799999999</v>
      </c>
      <c r="C14578">
        <f>1/B14578 * 1000000000</f>
        <v>2718799.9973725518</v>
      </c>
      <c r="D14578">
        <f>C14578-2720099.999</f>
        <v>-1300.0016274480149</v>
      </c>
      <c r="E14578">
        <f>D14578/-387</f>
        <v>3.3591773319070151</v>
      </c>
      <c r="F14578">
        <f t="shared" si="227"/>
        <v>107.99906666666668</v>
      </c>
    </row>
    <row r="14579" spans="1:6" x14ac:dyDescent="0.25">
      <c r="A14579">
        <v>6480.2830000000004</v>
      </c>
      <c r="B14579">
        <v>367.80932799999999</v>
      </c>
      <c r="C14579">
        <f>1/B14579 * 1000000000</f>
        <v>2718799.9973725518</v>
      </c>
      <c r="D14579">
        <f>C14579-2720099.999</f>
        <v>-1300.0016274480149</v>
      </c>
      <c r="E14579">
        <f>D14579/-387</f>
        <v>3.3591773319070151</v>
      </c>
      <c r="F14579">
        <f t="shared" si="227"/>
        <v>108.00471666666667</v>
      </c>
    </row>
    <row r="14580" spans="1:6" x14ac:dyDescent="0.25">
      <c r="A14580">
        <v>6480.6270000000004</v>
      </c>
      <c r="B14580">
        <v>367.80932799999999</v>
      </c>
      <c r="C14580">
        <f>1/B14580 * 1000000000</f>
        <v>2718799.9973725518</v>
      </c>
      <c r="D14580">
        <f>C14580-2720099.999</f>
        <v>-1300.0016274480149</v>
      </c>
      <c r="E14580">
        <f>D14580/-387</f>
        <v>3.3591773319070151</v>
      </c>
      <c r="F14580">
        <f t="shared" si="227"/>
        <v>108.01045000000001</v>
      </c>
    </row>
    <row r="14581" spans="1:6" x14ac:dyDescent="0.25">
      <c r="A14581">
        <v>6480.9650000000001</v>
      </c>
      <c r="B14581">
        <v>367.79579999999999</v>
      </c>
      <c r="C14581">
        <f>1/B14581 * 1000000000</f>
        <v>2718899.9983142824</v>
      </c>
      <c r="D14581">
        <f>C14581-2720099.999</f>
        <v>-1200.0006857174449</v>
      </c>
      <c r="E14581">
        <f>D14581/-387</f>
        <v>3.1007769656781523</v>
      </c>
      <c r="F14581">
        <f t="shared" si="227"/>
        <v>108.01608333333334</v>
      </c>
    </row>
    <row r="14582" spans="1:6" x14ac:dyDescent="0.25">
      <c r="A14582">
        <v>6481.6459999999997</v>
      </c>
      <c r="B14582">
        <v>367.836386</v>
      </c>
      <c r="C14582">
        <f>1/B14582 * 1000000000</f>
        <v>2718600.0027740593</v>
      </c>
      <c r="D14582">
        <f>C14582-2720099.999</f>
        <v>-1499.9962259405293</v>
      </c>
      <c r="E14582">
        <f>D14582/-387</f>
        <v>3.8759592401564062</v>
      </c>
      <c r="F14582">
        <f t="shared" si="227"/>
        <v>108.02743333333333</v>
      </c>
    </row>
    <row r="14583" spans="1:6" x14ac:dyDescent="0.25">
      <c r="A14583">
        <v>6482.3360000000002</v>
      </c>
      <c r="B14583">
        <v>367.863449</v>
      </c>
      <c r="C14583">
        <f>1/B14583 * 1000000000</f>
        <v>2718400.0006480664</v>
      </c>
      <c r="D14583">
        <f>C14583-2720099.999</f>
        <v>-1699.9983519334346</v>
      </c>
      <c r="E14583">
        <f>D14583/-387</f>
        <v>4.3927605993112007</v>
      </c>
      <c r="F14583">
        <f t="shared" si="227"/>
        <v>108.03893333333333</v>
      </c>
    </row>
    <row r="14584" spans="1:6" x14ac:dyDescent="0.25">
      <c r="A14584">
        <v>6482.67</v>
      </c>
      <c r="B14584">
        <v>367.822857</v>
      </c>
      <c r="C14584">
        <f>1/B14584 * 1000000000</f>
        <v>2718699.9963952755</v>
      </c>
      <c r="D14584">
        <f>C14584-2720099.999</f>
        <v>-1400.0026047243737</v>
      </c>
      <c r="E14584">
        <f>D14584/-387</f>
        <v>3.6175777899854618</v>
      </c>
      <c r="F14584">
        <f t="shared" si="227"/>
        <v>108.0445</v>
      </c>
    </row>
    <row r="14585" spans="1:6" x14ac:dyDescent="0.25">
      <c r="A14585">
        <v>6483.0110000000004</v>
      </c>
      <c r="B14585">
        <v>367.822857</v>
      </c>
      <c r="C14585">
        <f>1/B14585 * 1000000000</f>
        <v>2718699.9963952755</v>
      </c>
      <c r="D14585">
        <f>C14585-2720099.999</f>
        <v>-1400.0026047243737</v>
      </c>
      <c r="E14585">
        <f>D14585/-387</f>
        <v>3.6175777899854618</v>
      </c>
      <c r="F14585">
        <f t="shared" si="227"/>
        <v>108.05018333333334</v>
      </c>
    </row>
    <row r="14586" spans="1:6" x14ac:dyDescent="0.25">
      <c r="A14586">
        <v>6483.3540000000003</v>
      </c>
      <c r="B14586">
        <v>367.80932799999999</v>
      </c>
      <c r="C14586">
        <f>1/B14586 * 1000000000</f>
        <v>2718799.9973725518</v>
      </c>
      <c r="D14586">
        <f>C14586-2720099.999</f>
        <v>-1300.0016274480149</v>
      </c>
      <c r="E14586">
        <f>D14586/-387</f>
        <v>3.3591773319070151</v>
      </c>
      <c r="F14586">
        <f t="shared" si="227"/>
        <v>108.05590000000001</v>
      </c>
    </row>
    <row r="14587" spans="1:6" x14ac:dyDescent="0.25">
      <c r="A14587">
        <v>6483.6930000000002</v>
      </c>
      <c r="B14587">
        <v>367.80932799999999</v>
      </c>
      <c r="C14587">
        <f>1/B14587 * 1000000000</f>
        <v>2718799.9973725518</v>
      </c>
      <c r="D14587">
        <f>C14587-2720099.999</f>
        <v>-1300.0016274480149</v>
      </c>
      <c r="E14587">
        <f>D14587/-387</f>
        <v>3.3591773319070151</v>
      </c>
      <c r="F14587">
        <f t="shared" si="227"/>
        <v>108.06155</v>
      </c>
    </row>
    <row r="14588" spans="1:6" x14ac:dyDescent="0.25">
      <c r="A14588">
        <v>6484.0330000000004</v>
      </c>
      <c r="B14588">
        <v>367.79579999999999</v>
      </c>
      <c r="C14588">
        <f>1/B14588 * 1000000000</f>
        <v>2718899.9983142824</v>
      </c>
      <c r="D14588">
        <f>C14588-2720099.999</f>
        <v>-1200.0006857174449</v>
      </c>
      <c r="E14588">
        <f>D14588/-387</f>
        <v>3.1007769656781523</v>
      </c>
      <c r="F14588">
        <f t="shared" si="227"/>
        <v>108.06721666666667</v>
      </c>
    </row>
    <row r="14589" spans="1:6" x14ac:dyDescent="0.25">
      <c r="A14589">
        <v>6484.375</v>
      </c>
      <c r="B14589">
        <v>367.79579999999999</v>
      </c>
      <c r="C14589">
        <f>1/B14589 * 1000000000</f>
        <v>2718899.9983142824</v>
      </c>
      <c r="D14589">
        <f>C14589-2720099.999</f>
        <v>-1200.0006857174449</v>
      </c>
      <c r="E14589">
        <f>D14589/-387</f>
        <v>3.1007769656781523</v>
      </c>
      <c r="F14589">
        <f t="shared" si="227"/>
        <v>108.07291666666667</v>
      </c>
    </row>
    <row r="14590" spans="1:6" x14ac:dyDescent="0.25">
      <c r="A14590">
        <v>6484.7209999999995</v>
      </c>
      <c r="B14590">
        <v>367.79579999999999</v>
      </c>
      <c r="C14590">
        <f>1/B14590 * 1000000000</f>
        <v>2718899.9983142824</v>
      </c>
      <c r="D14590">
        <f>C14590-2720099.999</f>
        <v>-1200.0006857174449</v>
      </c>
      <c r="E14590">
        <f>D14590/-387</f>
        <v>3.1007769656781523</v>
      </c>
      <c r="F14590">
        <f t="shared" si="227"/>
        <v>108.07868333333333</v>
      </c>
    </row>
    <row r="14591" spans="1:6" x14ac:dyDescent="0.25">
      <c r="A14591">
        <v>6485.0559999999996</v>
      </c>
      <c r="B14591">
        <v>367.79579999999999</v>
      </c>
      <c r="C14591">
        <f>1/B14591 * 1000000000</f>
        <v>2718899.9983142824</v>
      </c>
      <c r="D14591">
        <f>C14591-2720099.999</f>
        <v>-1200.0006857174449</v>
      </c>
      <c r="E14591">
        <f>D14591/-387</f>
        <v>3.1007769656781523</v>
      </c>
      <c r="F14591">
        <f t="shared" si="227"/>
        <v>108.08426666666666</v>
      </c>
    </row>
    <row r="14592" spans="1:6" x14ac:dyDescent="0.25">
      <c r="A14592">
        <v>6485.3969999999999</v>
      </c>
      <c r="B14592">
        <v>367.78227299999998</v>
      </c>
      <c r="C14592">
        <f>1/B14592 * 1000000000</f>
        <v>2718999.9992196471</v>
      </c>
      <c r="D14592">
        <f>C14592-2720099.999</f>
        <v>-1099.9997803526931</v>
      </c>
      <c r="E14592">
        <f>D14592/-387</f>
        <v>2.8423766934178114</v>
      </c>
      <c r="F14592">
        <f t="shared" si="227"/>
        <v>108.08995</v>
      </c>
    </row>
    <row r="14593" spans="1:6" x14ac:dyDescent="0.25">
      <c r="A14593">
        <v>6485.7389999999996</v>
      </c>
      <c r="B14593">
        <v>367.78227299999998</v>
      </c>
      <c r="C14593">
        <f>1/B14593 * 1000000000</f>
        <v>2718999.9992196471</v>
      </c>
      <c r="D14593">
        <f>C14593-2720099.999</f>
        <v>-1099.9997803526931</v>
      </c>
      <c r="E14593">
        <f>D14593/-387</f>
        <v>2.8423766934178114</v>
      </c>
      <c r="F14593">
        <f t="shared" si="227"/>
        <v>108.09564999999999</v>
      </c>
    </row>
    <row r="14594" spans="1:6" x14ac:dyDescent="0.25">
      <c r="A14594">
        <v>6486.0839999999998</v>
      </c>
      <c r="B14594">
        <v>367.79579999999999</v>
      </c>
      <c r="C14594">
        <f>1/B14594 * 1000000000</f>
        <v>2718899.9983142824</v>
      </c>
      <c r="D14594">
        <f>C14594-2720099.999</f>
        <v>-1200.0006857174449</v>
      </c>
      <c r="E14594">
        <f>D14594/-387</f>
        <v>3.1007769656781523</v>
      </c>
      <c r="F14594">
        <f t="shared" si="227"/>
        <v>108.1014</v>
      </c>
    </row>
    <row r="14595" spans="1:6" x14ac:dyDescent="0.25">
      <c r="A14595">
        <v>6486.4610000000002</v>
      </c>
      <c r="B14595">
        <v>367.91758600000003</v>
      </c>
      <c r="C14595">
        <f>1/B14595 * 1000000000</f>
        <v>2718000.0034029358</v>
      </c>
      <c r="D14595">
        <f>C14595-2720099.999</f>
        <v>-2099.9955970640294</v>
      </c>
      <c r="E14595">
        <f>D14595/-387</f>
        <v>5.4263452120517552</v>
      </c>
      <c r="F14595">
        <f t="shared" ref="F14595:F14658" si="228">A14595/60</f>
        <v>108.10768333333334</v>
      </c>
    </row>
    <row r="14596" spans="1:6" x14ac:dyDescent="0.25">
      <c r="A14596">
        <v>6486.7619999999997</v>
      </c>
      <c r="B14596">
        <v>367.836386</v>
      </c>
      <c r="C14596">
        <f>1/B14596 * 1000000000</f>
        <v>2718600.0027740593</v>
      </c>
      <c r="D14596">
        <f>C14596-2720099.999</f>
        <v>-1499.9962259405293</v>
      </c>
      <c r="E14596">
        <f>D14596/-387</f>
        <v>3.8759592401564062</v>
      </c>
      <c r="F14596">
        <f t="shared" si="228"/>
        <v>108.11269999999999</v>
      </c>
    </row>
    <row r="14597" spans="1:6" x14ac:dyDescent="0.25">
      <c r="A14597">
        <v>6487.1059999999998</v>
      </c>
      <c r="B14597">
        <v>367.80932799999999</v>
      </c>
      <c r="C14597">
        <f>1/B14597 * 1000000000</f>
        <v>2718799.9973725518</v>
      </c>
      <c r="D14597">
        <f>C14597-2720099.999</f>
        <v>-1300.0016274480149</v>
      </c>
      <c r="E14597">
        <f>D14597/-387</f>
        <v>3.3591773319070151</v>
      </c>
      <c r="F14597">
        <f t="shared" si="228"/>
        <v>108.11843333333333</v>
      </c>
    </row>
    <row r="14598" spans="1:6" x14ac:dyDescent="0.25">
      <c r="A14598">
        <v>6487.4520000000002</v>
      </c>
      <c r="B14598">
        <v>367.822857</v>
      </c>
      <c r="C14598">
        <f>1/B14598 * 1000000000</f>
        <v>2718699.9963952755</v>
      </c>
      <c r="D14598">
        <f>C14598-2720099.999</f>
        <v>-1400.0026047243737</v>
      </c>
      <c r="E14598">
        <f>D14598/-387</f>
        <v>3.6175777899854618</v>
      </c>
      <c r="F14598">
        <f t="shared" si="228"/>
        <v>108.1242</v>
      </c>
    </row>
    <row r="14599" spans="1:6" x14ac:dyDescent="0.25">
      <c r="A14599">
        <v>6487.7849999999999</v>
      </c>
      <c r="B14599">
        <v>367.80932799999999</v>
      </c>
      <c r="C14599">
        <f>1/B14599 * 1000000000</f>
        <v>2718799.9973725518</v>
      </c>
      <c r="D14599">
        <f>C14599-2720099.999</f>
        <v>-1300.0016274480149</v>
      </c>
      <c r="E14599">
        <f>D14599/-387</f>
        <v>3.3591773319070151</v>
      </c>
      <c r="F14599">
        <f t="shared" si="228"/>
        <v>108.12975</v>
      </c>
    </row>
    <row r="14600" spans="1:6" x14ac:dyDescent="0.25">
      <c r="A14600">
        <v>6488.1270000000004</v>
      </c>
      <c r="B14600">
        <v>367.79579999999999</v>
      </c>
      <c r="C14600">
        <f>1/B14600 * 1000000000</f>
        <v>2718899.9983142824</v>
      </c>
      <c r="D14600">
        <f>C14600-2720099.999</f>
        <v>-1200.0006857174449</v>
      </c>
      <c r="E14600">
        <f>D14600/-387</f>
        <v>3.1007769656781523</v>
      </c>
      <c r="F14600">
        <f t="shared" si="228"/>
        <v>108.13545000000001</v>
      </c>
    </row>
    <row r="14601" spans="1:6" x14ac:dyDescent="0.25">
      <c r="A14601">
        <v>6488.4660000000003</v>
      </c>
      <c r="B14601">
        <v>367.79579999999999</v>
      </c>
      <c r="C14601">
        <f>1/B14601 * 1000000000</f>
        <v>2718899.9983142824</v>
      </c>
      <c r="D14601">
        <f>C14601-2720099.999</f>
        <v>-1200.0006857174449</v>
      </c>
      <c r="E14601">
        <f>D14601/-387</f>
        <v>3.1007769656781523</v>
      </c>
      <c r="F14601">
        <f t="shared" si="228"/>
        <v>108.14110000000001</v>
      </c>
    </row>
    <row r="14602" spans="1:6" x14ac:dyDescent="0.25">
      <c r="A14602">
        <v>6488.808</v>
      </c>
      <c r="B14602">
        <v>367.78227299999998</v>
      </c>
      <c r="C14602">
        <f>1/B14602 * 1000000000</f>
        <v>2718999.9992196471</v>
      </c>
      <c r="D14602">
        <f>C14602-2720099.999</f>
        <v>-1099.9997803526931</v>
      </c>
      <c r="E14602">
        <f>D14602/-387</f>
        <v>2.8423766934178114</v>
      </c>
      <c r="F14602">
        <f t="shared" si="228"/>
        <v>108.1468</v>
      </c>
    </row>
    <row r="14603" spans="1:6" x14ac:dyDescent="0.25">
      <c r="A14603">
        <v>6489.1490000000003</v>
      </c>
      <c r="B14603">
        <v>367.79579999999999</v>
      </c>
      <c r="C14603">
        <f>1/B14603 * 1000000000</f>
        <v>2718899.9983142824</v>
      </c>
      <c r="D14603">
        <f>C14603-2720099.999</f>
        <v>-1200.0006857174449</v>
      </c>
      <c r="E14603">
        <f>D14603/-387</f>
        <v>3.1007769656781523</v>
      </c>
      <c r="F14603">
        <f t="shared" si="228"/>
        <v>108.15248333333334</v>
      </c>
    </row>
    <row r="14604" spans="1:6" x14ac:dyDescent="0.25">
      <c r="A14604">
        <v>6489.4930000000004</v>
      </c>
      <c r="B14604">
        <v>367.79579999999999</v>
      </c>
      <c r="C14604">
        <f>1/B14604 * 1000000000</f>
        <v>2718899.9983142824</v>
      </c>
      <c r="D14604">
        <f>C14604-2720099.999</f>
        <v>-1200.0006857174449</v>
      </c>
      <c r="E14604">
        <f>D14604/-387</f>
        <v>3.1007769656781523</v>
      </c>
      <c r="F14604">
        <f t="shared" si="228"/>
        <v>108.15821666666668</v>
      </c>
    </row>
    <row r="14605" spans="1:6" x14ac:dyDescent="0.25">
      <c r="A14605">
        <v>6489.857</v>
      </c>
      <c r="B14605">
        <v>367.863449</v>
      </c>
      <c r="C14605">
        <f>1/B14605 * 1000000000</f>
        <v>2718400.0006480664</v>
      </c>
      <c r="D14605">
        <f>C14605-2720099.999</f>
        <v>-1699.9983519334346</v>
      </c>
      <c r="E14605">
        <f>D14605/-387</f>
        <v>4.3927605993112007</v>
      </c>
      <c r="F14605">
        <f t="shared" si="228"/>
        <v>108.16428333333333</v>
      </c>
    </row>
    <row r="14606" spans="1:6" x14ac:dyDescent="0.25">
      <c r="A14606">
        <v>6490.1719999999996</v>
      </c>
      <c r="B14606">
        <v>367.80932799999999</v>
      </c>
      <c r="C14606">
        <f>1/B14606 * 1000000000</f>
        <v>2718799.9973725518</v>
      </c>
      <c r="D14606">
        <f>C14606-2720099.999</f>
        <v>-1300.0016274480149</v>
      </c>
      <c r="E14606">
        <f>D14606/-387</f>
        <v>3.3591773319070151</v>
      </c>
      <c r="F14606">
        <f t="shared" si="228"/>
        <v>108.16953333333332</v>
      </c>
    </row>
    <row r="14607" spans="1:6" x14ac:dyDescent="0.25">
      <c r="A14607">
        <v>6490.52</v>
      </c>
      <c r="B14607">
        <v>367.822857</v>
      </c>
      <c r="C14607">
        <f>1/B14607 * 1000000000</f>
        <v>2718699.9963952755</v>
      </c>
      <c r="D14607">
        <f>C14607-2720099.999</f>
        <v>-1400.0026047243737</v>
      </c>
      <c r="E14607">
        <f>D14607/-387</f>
        <v>3.6175777899854618</v>
      </c>
      <c r="F14607">
        <f t="shared" si="228"/>
        <v>108.17533333333334</v>
      </c>
    </row>
    <row r="14608" spans="1:6" x14ac:dyDescent="0.25">
      <c r="A14608">
        <v>6490.8549999999996</v>
      </c>
      <c r="B14608">
        <v>367.79579999999999</v>
      </c>
      <c r="C14608">
        <f>1/B14608 * 1000000000</f>
        <v>2718899.9983142824</v>
      </c>
      <c r="D14608">
        <f>C14608-2720099.999</f>
        <v>-1200.0006857174449</v>
      </c>
      <c r="E14608">
        <f>D14608/-387</f>
        <v>3.1007769656781523</v>
      </c>
      <c r="F14608">
        <f t="shared" si="228"/>
        <v>108.18091666666666</v>
      </c>
    </row>
    <row r="14609" spans="1:6" x14ac:dyDescent="0.25">
      <c r="A14609">
        <v>6491.2030000000004</v>
      </c>
      <c r="B14609">
        <v>367.80932799999999</v>
      </c>
      <c r="C14609">
        <f>1/B14609 * 1000000000</f>
        <v>2718799.9973725518</v>
      </c>
      <c r="D14609">
        <f>C14609-2720099.999</f>
        <v>-1300.0016274480149</v>
      </c>
      <c r="E14609">
        <f>D14609/-387</f>
        <v>3.3591773319070151</v>
      </c>
      <c r="F14609">
        <f t="shared" si="228"/>
        <v>108.18671666666667</v>
      </c>
    </row>
    <row r="14610" spans="1:6" x14ac:dyDescent="0.25">
      <c r="A14610">
        <v>6491.5439999999999</v>
      </c>
      <c r="B14610">
        <v>367.822857</v>
      </c>
      <c r="C14610">
        <f>1/B14610 * 1000000000</f>
        <v>2718699.9963952755</v>
      </c>
      <c r="D14610">
        <f>C14610-2720099.999</f>
        <v>-1400.0026047243737</v>
      </c>
      <c r="E14610">
        <f>D14610/-387</f>
        <v>3.6175777899854618</v>
      </c>
      <c r="F14610">
        <f t="shared" si="228"/>
        <v>108.19239999999999</v>
      </c>
    </row>
    <row r="14611" spans="1:6" x14ac:dyDescent="0.25">
      <c r="A14611">
        <v>6491.8760000000002</v>
      </c>
      <c r="B14611">
        <v>367.79579999999999</v>
      </c>
      <c r="C14611">
        <f>1/B14611 * 1000000000</f>
        <v>2718899.9983142824</v>
      </c>
      <c r="D14611">
        <f>C14611-2720099.999</f>
        <v>-1200.0006857174449</v>
      </c>
      <c r="E14611">
        <f>D14611/-387</f>
        <v>3.1007769656781523</v>
      </c>
      <c r="F14611">
        <f t="shared" si="228"/>
        <v>108.19793333333334</v>
      </c>
    </row>
    <row r="14612" spans="1:6" x14ac:dyDescent="0.25">
      <c r="A14612">
        <v>6492.2250000000004</v>
      </c>
      <c r="B14612">
        <v>367.80932799999999</v>
      </c>
      <c r="C14612">
        <f>1/B14612 * 1000000000</f>
        <v>2718799.9973725518</v>
      </c>
      <c r="D14612">
        <f>C14612-2720099.999</f>
        <v>-1300.0016274480149</v>
      </c>
      <c r="E14612">
        <f>D14612/-387</f>
        <v>3.3591773319070151</v>
      </c>
      <c r="F14612">
        <f t="shared" si="228"/>
        <v>108.20375</v>
      </c>
    </row>
    <row r="14613" spans="1:6" x14ac:dyDescent="0.25">
      <c r="A14613">
        <v>6492.5659999999998</v>
      </c>
      <c r="B14613">
        <v>367.822857</v>
      </c>
      <c r="C14613">
        <f>1/B14613 * 1000000000</f>
        <v>2718699.9963952755</v>
      </c>
      <c r="D14613">
        <f>C14613-2720099.999</f>
        <v>-1400.0026047243737</v>
      </c>
      <c r="E14613">
        <f>D14613/-387</f>
        <v>3.6175777899854618</v>
      </c>
      <c r="F14613">
        <f t="shared" si="228"/>
        <v>108.20943333333334</v>
      </c>
    </row>
    <row r="14614" spans="1:6" x14ac:dyDescent="0.25">
      <c r="A14614">
        <v>6492.9009999999998</v>
      </c>
      <c r="B14614">
        <v>367.79579999999999</v>
      </c>
      <c r="C14614">
        <f>1/B14614 * 1000000000</f>
        <v>2718899.9983142824</v>
      </c>
      <c r="D14614">
        <f>C14614-2720099.999</f>
        <v>-1200.0006857174449</v>
      </c>
      <c r="E14614">
        <f>D14614/-387</f>
        <v>3.1007769656781523</v>
      </c>
      <c r="F14614">
        <f t="shared" si="228"/>
        <v>108.21501666666667</v>
      </c>
    </row>
    <row r="14615" spans="1:6" x14ac:dyDescent="0.25">
      <c r="A14615">
        <v>6493.241</v>
      </c>
      <c r="B14615">
        <v>367.79579999999999</v>
      </c>
      <c r="C14615">
        <f>1/B14615 * 1000000000</f>
        <v>2718899.9983142824</v>
      </c>
      <c r="D14615">
        <f>C14615-2720099.999</f>
        <v>-1200.0006857174449</v>
      </c>
      <c r="E14615">
        <f>D14615/-387</f>
        <v>3.1007769656781523</v>
      </c>
      <c r="F14615">
        <f t="shared" si="228"/>
        <v>108.22068333333333</v>
      </c>
    </row>
    <row r="14616" spans="1:6" x14ac:dyDescent="0.25">
      <c r="A14616">
        <v>6493.5870000000004</v>
      </c>
      <c r="B14616">
        <v>367.79579999999999</v>
      </c>
      <c r="C14616">
        <f>1/B14616 * 1000000000</f>
        <v>2718899.9983142824</v>
      </c>
      <c r="D14616">
        <f>C14616-2720099.999</f>
        <v>-1200.0006857174449</v>
      </c>
      <c r="E14616">
        <f>D14616/-387</f>
        <v>3.1007769656781523</v>
      </c>
      <c r="F14616">
        <f t="shared" si="228"/>
        <v>108.22645000000001</v>
      </c>
    </row>
    <row r="14617" spans="1:6" x14ac:dyDescent="0.25">
      <c r="A14617">
        <v>6493.924</v>
      </c>
      <c r="B14617">
        <v>367.79579999999999</v>
      </c>
      <c r="C14617">
        <f>1/B14617 * 1000000000</f>
        <v>2718899.9983142824</v>
      </c>
      <c r="D14617">
        <f>C14617-2720099.999</f>
        <v>-1200.0006857174449</v>
      </c>
      <c r="E14617">
        <f>D14617/-387</f>
        <v>3.1007769656781523</v>
      </c>
      <c r="F14617">
        <f t="shared" si="228"/>
        <v>108.23206666666667</v>
      </c>
    </row>
    <row r="14618" spans="1:6" x14ac:dyDescent="0.25">
      <c r="A14618">
        <v>6494.2650000000003</v>
      </c>
      <c r="B14618">
        <v>367.78227299999998</v>
      </c>
      <c r="C14618">
        <f>1/B14618 * 1000000000</f>
        <v>2718999.9992196471</v>
      </c>
      <c r="D14618">
        <f>C14618-2720099.999</f>
        <v>-1099.9997803526931</v>
      </c>
      <c r="E14618">
        <f>D14618/-387</f>
        <v>2.8423766934178114</v>
      </c>
      <c r="F14618">
        <f t="shared" si="228"/>
        <v>108.23775000000001</v>
      </c>
    </row>
    <row r="14619" spans="1:6" x14ac:dyDescent="0.25">
      <c r="A14619">
        <v>6494.6450000000004</v>
      </c>
      <c r="B14619">
        <v>367.90405099999998</v>
      </c>
      <c r="C14619">
        <f>1/B14619 * 1000000000</f>
        <v>2718099.9972191118</v>
      </c>
      <c r="D14619">
        <f>C14619-2720099.999</f>
        <v>-2000.0017808880657</v>
      </c>
      <c r="E14619">
        <f>D14619/-387</f>
        <v>5.1679632581086965</v>
      </c>
      <c r="F14619">
        <f t="shared" si="228"/>
        <v>108.24408333333334</v>
      </c>
    </row>
    <row r="14620" spans="1:6" x14ac:dyDescent="0.25">
      <c r="A14620">
        <v>6494.9470000000001</v>
      </c>
      <c r="B14620">
        <v>367.80932799999999</v>
      </c>
      <c r="C14620">
        <f>1/B14620 * 1000000000</f>
        <v>2718799.9973725518</v>
      </c>
      <c r="D14620">
        <f>C14620-2720099.999</f>
        <v>-1300.0016274480149</v>
      </c>
      <c r="E14620">
        <f>D14620/-387</f>
        <v>3.3591773319070151</v>
      </c>
      <c r="F14620">
        <f t="shared" si="228"/>
        <v>108.24911666666667</v>
      </c>
    </row>
    <row r="14621" spans="1:6" x14ac:dyDescent="0.25">
      <c r="A14621">
        <v>6495.2960000000003</v>
      </c>
      <c r="B14621">
        <v>367.80932799999999</v>
      </c>
      <c r="C14621">
        <f>1/B14621 * 1000000000</f>
        <v>2718799.9973725518</v>
      </c>
      <c r="D14621">
        <f>C14621-2720099.999</f>
        <v>-1300.0016274480149</v>
      </c>
      <c r="E14621">
        <f>D14621/-387</f>
        <v>3.3591773319070151</v>
      </c>
      <c r="F14621">
        <f t="shared" si="228"/>
        <v>108.25493333333334</v>
      </c>
    </row>
    <row r="14622" spans="1:6" x14ac:dyDescent="0.25">
      <c r="A14622">
        <v>6495.6289999999999</v>
      </c>
      <c r="B14622">
        <v>367.79579999999999</v>
      </c>
      <c r="C14622">
        <f>1/B14622 * 1000000000</f>
        <v>2718899.9983142824</v>
      </c>
      <c r="D14622">
        <f>C14622-2720099.999</f>
        <v>-1200.0006857174449</v>
      </c>
      <c r="E14622">
        <f>D14622/-387</f>
        <v>3.1007769656781523</v>
      </c>
      <c r="F14622">
        <f t="shared" si="228"/>
        <v>108.26048333333333</v>
      </c>
    </row>
    <row r="14623" spans="1:6" x14ac:dyDescent="0.25">
      <c r="A14623">
        <v>6495.9690000000001</v>
      </c>
      <c r="B14623">
        <v>367.79579999999999</v>
      </c>
      <c r="C14623">
        <f>1/B14623 * 1000000000</f>
        <v>2718899.9983142824</v>
      </c>
      <c r="D14623">
        <f>C14623-2720099.999</f>
        <v>-1200.0006857174449</v>
      </c>
      <c r="E14623">
        <f>D14623/-387</f>
        <v>3.1007769656781523</v>
      </c>
      <c r="F14623">
        <f t="shared" si="228"/>
        <v>108.26615</v>
      </c>
    </row>
    <row r="14624" spans="1:6" x14ac:dyDescent="0.25">
      <c r="A14624">
        <v>6496.3490000000002</v>
      </c>
      <c r="B14624">
        <v>367.90405099999998</v>
      </c>
      <c r="C14624">
        <f>1/B14624 * 1000000000</f>
        <v>2718099.9972191118</v>
      </c>
      <c r="D14624">
        <f>C14624-2720099.999</f>
        <v>-2000.0017808880657</v>
      </c>
      <c r="E14624">
        <f>D14624/-387</f>
        <v>5.1679632581086965</v>
      </c>
      <c r="F14624">
        <f t="shared" si="228"/>
        <v>108.27248333333334</v>
      </c>
    </row>
    <row r="14625" spans="1:6" x14ac:dyDescent="0.25">
      <c r="A14625">
        <v>6496.6570000000002</v>
      </c>
      <c r="B14625">
        <v>367.836386</v>
      </c>
      <c r="C14625">
        <f>1/B14625 * 1000000000</f>
        <v>2718600.0027740593</v>
      </c>
      <c r="D14625">
        <f>C14625-2720099.999</f>
        <v>-1499.9962259405293</v>
      </c>
      <c r="E14625">
        <f>D14625/-387</f>
        <v>3.8759592401564062</v>
      </c>
      <c r="F14625">
        <f t="shared" si="228"/>
        <v>108.27761666666667</v>
      </c>
    </row>
    <row r="14626" spans="1:6" x14ac:dyDescent="0.25">
      <c r="A14626">
        <v>6496.9930000000004</v>
      </c>
      <c r="B14626">
        <v>367.80932799999999</v>
      </c>
      <c r="C14626">
        <f>1/B14626 * 1000000000</f>
        <v>2718799.9973725518</v>
      </c>
      <c r="D14626">
        <f>C14626-2720099.999</f>
        <v>-1300.0016274480149</v>
      </c>
      <c r="E14626">
        <f>D14626/-387</f>
        <v>3.3591773319070151</v>
      </c>
      <c r="F14626">
        <f t="shared" si="228"/>
        <v>108.28321666666668</v>
      </c>
    </row>
    <row r="14627" spans="1:6" x14ac:dyDescent="0.25">
      <c r="A14627">
        <v>6497.3360000000002</v>
      </c>
      <c r="B14627">
        <v>367.80932799999999</v>
      </c>
      <c r="C14627">
        <f>1/B14627 * 1000000000</f>
        <v>2718799.9973725518</v>
      </c>
      <c r="D14627">
        <f>C14627-2720099.999</f>
        <v>-1300.0016274480149</v>
      </c>
      <c r="E14627">
        <f>D14627/-387</f>
        <v>3.3591773319070151</v>
      </c>
      <c r="F14627">
        <f t="shared" si="228"/>
        <v>108.28893333333333</v>
      </c>
    </row>
    <row r="14628" spans="1:6" x14ac:dyDescent="0.25">
      <c r="A14628">
        <v>6497.6790000000001</v>
      </c>
      <c r="B14628">
        <v>367.79579999999999</v>
      </c>
      <c r="C14628">
        <f>1/B14628 * 1000000000</f>
        <v>2718899.9983142824</v>
      </c>
      <c r="D14628">
        <f>C14628-2720099.999</f>
        <v>-1200.0006857174449</v>
      </c>
      <c r="E14628">
        <f>D14628/-387</f>
        <v>3.1007769656781523</v>
      </c>
      <c r="F14628">
        <f t="shared" si="228"/>
        <v>108.29465</v>
      </c>
    </row>
    <row r="14629" spans="1:6" x14ac:dyDescent="0.25">
      <c r="A14629">
        <v>6498.0159999999996</v>
      </c>
      <c r="B14629">
        <v>367.79579999999999</v>
      </c>
      <c r="C14629">
        <f>1/B14629 * 1000000000</f>
        <v>2718899.9983142824</v>
      </c>
      <c r="D14629">
        <f>C14629-2720099.999</f>
        <v>-1200.0006857174449</v>
      </c>
      <c r="E14629">
        <f>D14629/-387</f>
        <v>3.1007769656781523</v>
      </c>
      <c r="F14629">
        <f t="shared" si="228"/>
        <v>108.30026666666666</v>
      </c>
    </row>
    <row r="14630" spans="1:6" x14ac:dyDescent="0.25">
      <c r="A14630">
        <v>6498.3580000000002</v>
      </c>
      <c r="B14630">
        <v>367.78227299999998</v>
      </c>
      <c r="C14630">
        <f>1/B14630 * 1000000000</f>
        <v>2718999.9992196471</v>
      </c>
      <c r="D14630">
        <f>C14630-2720099.999</f>
        <v>-1099.9997803526931</v>
      </c>
      <c r="E14630">
        <f>D14630/-387</f>
        <v>2.8423766934178114</v>
      </c>
      <c r="F14630">
        <f t="shared" si="228"/>
        <v>108.30596666666666</v>
      </c>
    </row>
    <row r="14631" spans="1:6" x14ac:dyDescent="0.25">
      <c r="A14631">
        <v>6498.6970000000001</v>
      </c>
      <c r="B14631">
        <v>367.78227299999998</v>
      </c>
      <c r="C14631">
        <f>1/B14631 * 1000000000</f>
        <v>2718999.9992196471</v>
      </c>
      <c r="D14631">
        <f>C14631-2720099.999</f>
        <v>-1099.9997803526931</v>
      </c>
      <c r="E14631">
        <f>D14631/-387</f>
        <v>2.8423766934178114</v>
      </c>
      <c r="F14631">
        <f t="shared" si="228"/>
        <v>108.31161666666667</v>
      </c>
    </row>
    <row r="14632" spans="1:6" x14ac:dyDescent="0.25">
      <c r="A14632">
        <v>6499.0379999999996</v>
      </c>
      <c r="B14632">
        <v>367.78227299999998</v>
      </c>
      <c r="C14632">
        <f>1/B14632 * 1000000000</f>
        <v>2718999.9992196471</v>
      </c>
      <c r="D14632">
        <f>C14632-2720099.999</f>
        <v>-1099.9997803526931</v>
      </c>
      <c r="E14632">
        <f>D14632/-387</f>
        <v>2.8423766934178114</v>
      </c>
      <c r="F14632">
        <f t="shared" si="228"/>
        <v>108.31729999999999</v>
      </c>
    </row>
    <row r="14633" spans="1:6" x14ac:dyDescent="0.25">
      <c r="A14633">
        <v>6499.38</v>
      </c>
      <c r="B14633">
        <v>367.76874700000002</v>
      </c>
      <c r="C14633">
        <f>1/B14633 * 1000000000</f>
        <v>2719100.000087827</v>
      </c>
      <c r="D14633">
        <f>C14633-2720099.999</f>
        <v>-999.99891217285767</v>
      </c>
      <c r="E14633">
        <f>D14633/-387</f>
        <v>2.5839765172425264</v>
      </c>
      <c r="F14633">
        <f t="shared" si="228"/>
        <v>108.32300000000001</v>
      </c>
    </row>
    <row r="14634" spans="1:6" x14ac:dyDescent="0.25">
      <c r="A14634">
        <v>6499.7219999999998</v>
      </c>
      <c r="B14634">
        <v>367.76874700000002</v>
      </c>
      <c r="C14634">
        <f>1/B14634 * 1000000000</f>
        <v>2719100.000087827</v>
      </c>
      <c r="D14634">
        <f>C14634-2720099.999</f>
        <v>-999.99891217285767</v>
      </c>
      <c r="E14634">
        <f>D14634/-387</f>
        <v>2.5839765172425264</v>
      </c>
      <c r="F14634">
        <f t="shared" si="228"/>
        <v>108.3287</v>
      </c>
    </row>
    <row r="14635" spans="1:6" x14ac:dyDescent="0.25">
      <c r="A14635">
        <v>6500.0730000000003</v>
      </c>
      <c r="B14635">
        <v>367.80932799999999</v>
      </c>
      <c r="C14635">
        <f>1/B14635 * 1000000000</f>
        <v>2718799.9973725518</v>
      </c>
      <c r="D14635">
        <f>C14635-2720099.999</f>
        <v>-1300.0016274480149</v>
      </c>
      <c r="E14635">
        <f>D14635/-387</f>
        <v>3.3591773319070151</v>
      </c>
      <c r="F14635">
        <f t="shared" si="228"/>
        <v>108.33455000000001</v>
      </c>
    </row>
    <row r="14636" spans="1:6" x14ac:dyDescent="0.25">
      <c r="A14636">
        <v>6500.402</v>
      </c>
      <c r="B14636">
        <v>367.76874700000002</v>
      </c>
      <c r="C14636">
        <f>1/B14636 * 1000000000</f>
        <v>2719100.000087827</v>
      </c>
      <c r="D14636">
        <f>C14636-2720099.999</f>
        <v>-999.99891217285767</v>
      </c>
      <c r="E14636">
        <f>D14636/-387</f>
        <v>2.5839765172425264</v>
      </c>
      <c r="F14636">
        <f t="shared" si="228"/>
        <v>108.34003333333334</v>
      </c>
    </row>
    <row r="14637" spans="1:6" x14ac:dyDescent="0.25">
      <c r="A14637">
        <v>6500.7430000000004</v>
      </c>
      <c r="B14637">
        <v>367.76874700000002</v>
      </c>
      <c r="C14637">
        <f>1/B14637 * 1000000000</f>
        <v>2719100.000087827</v>
      </c>
      <c r="D14637">
        <f>C14637-2720099.999</f>
        <v>-999.99891217285767</v>
      </c>
      <c r="E14637">
        <f>D14637/-387</f>
        <v>2.5839765172425264</v>
      </c>
      <c r="F14637">
        <f t="shared" si="228"/>
        <v>108.34571666666668</v>
      </c>
    </row>
    <row r="14638" spans="1:6" x14ac:dyDescent="0.25">
      <c r="A14638">
        <v>6501.0860000000002</v>
      </c>
      <c r="B14638">
        <v>367.76874700000002</v>
      </c>
      <c r="C14638">
        <f>1/B14638 * 1000000000</f>
        <v>2719100.000087827</v>
      </c>
      <c r="D14638">
        <f>C14638-2720099.999</f>
        <v>-999.99891217285767</v>
      </c>
      <c r="E14638">
        <f>D14638/-387</f>
        <v>2.5839765172425264</v>
      </c>
      <c r="F14638">
        <f t="shared" si="228"/>
        <v>108.35143333333333</v>
      </c>
    </row>
    <row r="14639" spans="1:6" x14ac:dyDescent="0.25">
      <c r="A14639">
        <v>6501.4260000000004</v>
      </c>
      <c r="B14639">
        <v>367.76874700000002</v>
      </c>
      <c r="C14639">
        <f>1/B14639 * 1000000000</f>
        <v>2719100.000087827</v>
      </c>
      <c r="D14639">
        <f>C14639-2720099.999</f>
        <v>-999.99891217285767</v>
      </c>
      <c r="E14639">
        <f>D14639/-387</f>
        <v>2.5839765172425264</v>
      </c>
      <c r="F14639">
        <f t="shared" si="228"/>
        <v>108.3571</v>
      </c>
    </row>
    <row r="14640" spans="1:6" x14ac:dyDescent="0.25">
      <c r="A14640">
        <v>6501.7860000000001</v>
      </c>
      <c r="B14640">
        <v>367.822857</v>
      </c>
      <c r="C14640">
        <f>1/B14640 * 1000000000</f>
        <v>2718699.9963952755</v>
      </c>
      <c r="D14640">
        <f>C14640-2720099.999</f>
        <v>-1400.0026047243737</v>
      </c>
      <c r="E14640">
        <f>D14640/-387</f>
        <v>3.6175777899854618</v>
      </c>
      <c r="F14640">
        <f t="shared" si="228"/>
        <v>108.3631</v>
      </c>
    </row>
    <row r="14641" spans="1:6" x14ac:dyDescent="0.25">
      <c r="A14641">
        <v>6502.1080000000002</v>
      </c>
      <c r="B14641">
        <v>367.79579999999999</v>
      </c>
      <c r="C14641">
        <f>1/B14641 * 1000000000</f>
        <v>2718899.9983142824</v>
      </c>
      <c r="D14641">
        <f>C14641-2720099.999</f>
        <v>-1200.0006857174449</v>
      </c>
      <c r="E14641">
        <f>D14641/-387</f>
        <v>3.1007769656781523</v>
      </c>
      <c r="F14641">
        <f t="shared" si="228"/>
        <v>108.36846666666666</v>
      </c>
    </row>
    <row r="14642" spans="1:6" x14ac:dyDescent="0.25">
      <c r="A14642">
        <v>6502.4480000000003</v>
      </c>
      <c r="B14642">
        <v>367.78227299999998</v>
      </c>
      <c r="C14642">
        <f>1/B14642 * 1000000000</f>
        <v>2718999.9992196471</v>
      </c>
      <c r="D14642">
        <f>C14642-2720099.999</f>
        <v>-1099.9997803526931</v>
      </c>
      <c r="E14642">
        <f>D14642/-387</f>
        <v>2.8423766934178114</v>
      </c>
      <c r="F14642">
        <f t="shared" si="228"/>
        <v>108.37413333333333</v>
      </c>
    </row>
    <row r="14643" spans="1:6" x14ac:dyDescent="0.25">
      <c r="A14643">
        <v>6502.7889999999998</v>
      </c>
      <c r="B14643">
        <v>367.76874700000002</v>
      </c>
      <c r="C14643">
        <f>1/B14643 * 1000000000</f>
        <v>2719100.000087827</v>
      </c>
      <c r="D14643">
        <f>C14643-2720099.999</f>
        <v>-999.99891217285767</v>
      </c>
      <c r="E14643">
        <f>D14643/-387</f>
        <v>2.5839765172425264</v>
      </c>
      <c r="F14643">
        <f t="shared" si="228"/>
        <v>108.37981666666666</v>
      </c>
    </row>
    <row r="14644" spans="1:6" x14ac:dyDescent="0.25">
      <c r="A14644">
        <v>6503.1310000000003</v>
      </c>
      <c r="B14644">
        <v>367.78227299999998</v>
      </c>
      <c r="C14644">
        <f>1/B14644 * 1000000000</f>
        <v>2718999.9992196471</v>
      </c>
      <c r="D14644">
        <f>C14644-2720099.999</f>
        <v>-1099.9997803526931</v>
      </c>
      <c r="E14644">
        <f>D14644/-387</f>
        <v>2.8423766934178114</v>
      </c>
      <c r="F14644">
        <f t="shared" si="228"/>
        <v>108.38551666666667</v>
      </c>
    </row>
    <row r="14645" spans="1:6" x14ac:dyDescent="0.25">
      <c r="A14645">
        <v>6503.4709999999995</v>
      </c>
      <c r="B14645">
        <v>367.76874700000002</v>
      </c>
      <c r="C14645">
        <f>1/B14645 * 1000000000</f>
        <v>2719100.000087827</v>
      </c>
      <c r="D14645">
        <f>C14645-2720099.999</f>
        <v>-999.99891217285767</v>
      </c>
      <c r="E14645">
        <f>D14645/-387</f>
        <v>2.5839765172425264</v>
      </c>
      <c r="F14645">
        <f t="shared" si="228"/>
        <v>108.39118333333333</v>
      </c>
    </row>
    <row r="14646" spans="1:6" x14ac:dyDescent="0.25">
      <c r="A14646">
        <v>6503.8119999999999</v>
      </c>
      <c r="B14646">
        <v>367.76874700000002</v>
      </c>
      <c r="C14646">
        <f>1/B14646 * 1000000000</f>
        <v>2719100.000087827</v>
      </c>
      <c r="D14646">
        <f>C14646-2720099.999</f>
        <v>-999.99891217285767</v>
      </c>
      <c r="E14646">
        <f>D14646/-387</f>
        <v>2.5839765172425264</v>
      </c>
      <c r="F14646">
        <f t="shared" si="228"/>
        <v>108.39686666666667</v>
      </c>
    </row>
    <row r="14647" spans="1:6" x14ac:dyDescent="0.25">
      <c r="A14647">
        <v>6504.1530000000002</v>
      </c>
      <c r="B14647">
        <v>367.76874700000002</v>
      </c>
      <c r="C14647">
        <f>1/B14647 * 1000000000</f>
        <v>2719100.000087827</v>
      </c>
      <c r="D14647">
        <f>C14647-2720099.999</f>
        <v>-999.99891217285767</v>
      </c>
      <c r="E14647">
        <f>D14647/-387</f>
        <v>2.5839765172425264</v>
      </c>
      <c r="F14647">
        <f t="shared" si="228"/>
        <v>108.40255000000001</v>
      </c>
    </row>
    <row r="14648" spans="1:6" x14ac:dyDescent="0.25">
      <c r="A14648">
        <v>6504.4949999999999</v>
      </c>
      <c r="B14648">
        <v>367.76874700000002</v>
      </c>
      <c r="C14648">
        <f>1/B14648 * 1000000000</f>
        <v>2719100.000087827</v>
      </c>
      <c r="D14648">
        <f>C14648-2720099.999</f>
        <v>-999.99891217285767</v>
      </c>
      <c r="E14648">
        <f>D14648/-387</f>
        <v>2.5839765172425264</v>
      </c>
      <c r="F14648">
        <f t="shared" si="228"/>
        <v>108.40825</v>
      </c>
    </row>
    <row r="14649" spans="1:6" x14ac:dyDescent="0.25">
      <c r="A14649">
        <v>6504.8370000000004</v>
      </c>
      <c r="B14649">
        <v>367.78227299999998</v>
      </c>
      <c r="C14649">
        <f>1/B14649 * 1000000000</f>
        <v>2718999.9992196471</v>
      </c>
      <c r="D14649">
        <f>C14649-2720099.999</f>
        <v>-1099.9997803526931</v>
      </c>
      <c r="E14649">
        <f>D14649/-387</f>
        <v>2.8423766934178114</v>
      </c>
      <c r="F14649">
        <f t="shared" si="228"/>
        <v>108.41395000000001</v>
      </c>
    </row>
    <row r="14650" spans="1:6" x14ac:dyDescent="0.25">
      <c r="A14650">
        <v>6505.1790000000001</v>
      </c>
      <c r="B14650">
        <v>367.76874700000002</v>
      </c>
      <c r="C14650">
        <f>1/B14650 * 1000000000</f>
        <v>2719100.000087827</v>
      </c>
      <c r="D14650">
        <f>C14650-2720099.999</f>
        <v>-999.99891217285767</v>
      </c>
      <c r="E14650">
        <f>D14650/-387</f>
        <v>2.5839765172425264</v>
      </c>
      <c r="F14650">
        <f t="shared" si="228"/>
        <v>108.41965</v>
      </c>
    </row>
    <row r="14651" spans="1:6" x14ac:dyDescent="0.25">
      <c r="A14651">
        <v>6505.8590000000004</v>
      </c>
      <c r="B14651">
        <v>367.80932799999999</v>
      </c>
      <c r="C14651">
        <f>1/B14651 * 1000000000</f>
        <v>2718799.9973725518</v>
      </c>
      <c r="D14651">
        <f>C14651-2720099.999</f>
        <v>-1300.0016274480149</v>
      </c>
      <c r="E14651">
        <f>D14651/-387</f>
        <v>3.3591773319070151</v>
      </c>
      <c r="F14651">
        <f t="shared" si="228"/>
        <v>108.43098333333334</v>
      </c>
    </row>
    <row r="14652" spans="1:6" x14ac:dyDescent="0.25">
      <c r="A14652">
        <v>6506.201</v>
      </c>
      <c r="B14652">
        <v>367.78227299999998</v>
      </c>
      <c r="C14652">
        <f>1/B14652 * 1000000000</f>
        <v>2718999.9992196471</v>
      </c>
      <c r="D14652">
        <f>C14652-2720099.999</f>
        <v>-1099.9997803526931</v>
      </c>
      <c r="E14652">
        <f>D14652/-387</f>
        <v>2.8423766934178114</v>
      </c>
      <c r="F14652">
        <f t="shared" si="228"/>
        <v>108.43668333333333</v>
      </c>
    </row>
    <row r="14653" spans="1:6" x14ac:dyDescent="0.25">
      <c r="A14653">
        <v>6506.5439999999999</v>
      </c>
      <c r="B14653">
        <v>367.78227299999998</v>
      </c>
      <c r="C14653">
        <f>1/B14653 * 1000000000</f>
        <v>2718999.9992196471</v>
      </c>
      <c r="D14653">
        <f>C14653-2720099.999</f>
        <v>-1099.9997803526931</v>
      </c>
      <c r="E14653">
        <f>D14653/-387</f>
        <v>2.8423766934178114</v>
      </c>
      <c r="F14653">
        <f t="shared" si="228"/>
        <v>108.44239999999999</v>
      </c>
    </row>
    <row r="14654" spans="1:6" x14ac:dyDescent="0.25">
      <c r="A14654">
        <v>6506.8829999999998</v>
      </c>
      <c r="B14654">
        <v>367.76874700000002</v>
      </c>
      <c r="C14654">
        <f>1/B14654 * 1000000000</f>
        <v>2719100.000087827</v>
      </c>
      <c r="D14654">
        <f>C14654-2720099.999</f>
        <v>-999.99891217285767</v>
      </c>
      <c r="E14654">
        <f>D14654/-387</f>
        <v>2.5839765172425264</v>
      </c>
      <c r="F14654">
        <f t="shared" si="228"/>
        <v>108.44804999999999</v>
      </c>
    </row>
    <row r="14655" spans="1:6" x14ac:dyDescent="0.25">
      <c r="A14655">
        <v>6507.5649999999996</v>
      </c>
      <c r="B14655">
        <v>367.80932799999999</v>
      </c>
      <c r="C14655">
        <f>1/B14655 * 1000000000</f>
        <v>2718799.9973725518</v>
      </c>
      <c r="D14655">
        <f>C14655-2720099.999</f>
        <v>-1300.0016274480149</v>
      </c>
      <c r="E14655">
        <f>D14655/-387</f>
        <v>3.3591773319070151</v>
      </c>
      <c r="F14655">
        <f t="shared" si="228"/>
        <v>108.45941666666666</v>
      </c>
    </row>
    <row r="14656" spans="1:6" x14ac:dyDescent="0.25">
      <c r="A14656">
        <v>6507.9040000000005</v>
      </c>
      <c r="B14656">
        <v>367.79579999999999</v>
      </c>
      <c r="C14656">
        <f>1/B14656 * 1000000000</f>
        <v>2718899.9983142824</v>
      </c>
      <c r="D14656">
        <f>C14656-2720099.999</f>
        <v>-1200.0006857174449</v>
      </c>
      <c r="E14656">
        <f>D14656/-387</f>
        <v>3.1007769656781523</v>
      </c>
      <c r="F14656">
        <f t="shared" si="228"/>
        <v>108.46506666666667</v>
      </c>
    </row>
    <row r="14657" spans="1:6" x14ac:dyDescent="0.25">
      <c r="A14657">
        <v>6508.2460000000001</v>
      </c>
      <c r="B14657">
        <v>367.78227299999998</v>
      </c>
      <c r="C14657">
        <f>1/B14657 * 1000000000</f>
        <v>2718999.9992196471</v>
      </c>
      <c r="D14657">
        <f>C14657-2720099.999</f>
        <v>-1099.9997803526931</v>
      </c>
      <c r="E14657">
        <f>D14657/-387</f>
        <v>2.8423766934178114</v>
      </c>
      <c r="F14657">
        <f t="shared" si="228"/>
        <v>108.47076666666666</v>
      </c>
    </row>
    <row r="14658" spans="1:6" x14ac:dyDescent="0.25">
      <c r="A14658">
        <v>6508.585</v>
      </c>
      <c r="B14658">
        <v>367.76874700000002</v>
      </c>
      <c r="C14658">
        <f>1/B14658 * 1000000000</f>
        <v>2719100.000087827</v>
      </c>
      <c r="D14658">
        <f>C14658-2720099.999</f>
        <v>-999.99891217285767</v>
      </c>
      <c r="E14658">
        <f>D14658/-387</f>
        <v>2.5839765172425264</v>
      </c>
      <c r="F14658">
        <f t="shared" si="228"/>
        <v>108.47641666666667</v>
      </c>
    </row>
    <row r="14659" spans="1:6" x14ac:dyDescent="0.25">
      <c r="A14659">
        <v>6508.9340000000002</v>
      </c>
      <c r="B14659">
        <v>367.78227299999998</v>
      </c>
      <c r="C14659">
        <f>1/B14659 * 1000000000</f>
        <v>2718999.9992196471</v>
      </c>
      <c r="D14659">
        <f>C14659-2720099.999</f>
        <v>-1099.9997803526931</v>
      </c>
      <c r="E14659">
        <f>D14659/-387</f>
        <v>2.8423766934178114</v>
      </c>
      <c r="F14659">
        <f t="shared" ref="F14659:F14722" si="229">A14659/60</f>
        <v>108.48223333333334</v>
      </c>
    </row>
    <row r="14660" spans="1:6" x14ac:dyDescent="0.25">
      <c r="A14660">
        <v>6509.268</v>
      </c>
      <c r="B14660">
        <v>367.78227299999998</v>
      </c>
      <c r="C14660">
        <f>1/B14660 * 1000000000</f>
        <v>2718999.9992196471</v>
      </c>
      <c r="D14660">
        <f>C14660-2720099.999</f>
        <v>-1099.9997803526931</v>
      </c>
      <c r="E14660">
        <f>D14660/-387</f>
        <v>2.8423766934178114</v>
      </c>
      <c r="F14660">
        <f t="shared" si="229"/>
        <v>108.48780000000001</v>
      </c>
    </row>
    <row r="14661" spans="1:6" x14ac:dyDescent="0.25">
      <c r="A14661">
        <v>6509.6279999999997</v>
      </c>
      <c r="B14661">
        <v>367.822857</v>
      </c>
      <c r="C14661">
        <f>1/B14661 * 1000000000</f>
        <v>2718699.9963952755</v>
      </c>
      <c r="D14661">
        <f>C14661-2720099.999</f>
        <v>-1400.0026047243737</v>
      </c>
      <c r="E14661">
        <f>D14661/-387</f>
        <v>3.6175777899854618</v>
      </c>
      <c r="F14661">
        <f t="shared" si="229"/>
        <v>108.49379999999999</v>
      </c>
    </row>
    <row r="14662" spans="1:6" x14ac:dyDescent="0.25">
      <c r="A14662">
        <v>6509.95</v>
      </c>
      <c r="B14662">
        <v>367.78227299999998</v>
      </c>
      <c r="C14662">
        <f>1/B14662 * 1000000000</f>
        <v>2718999.9992196471</v>
      </c>
      <c r="D14662">
        <f>C14662-2720099.999</f>
        <v>-1099.9997803526931</v>
      </c>
      <c r="E14662">
        <f>D14662/-387</f>
        <v>2.8423766934178114</v>
      </c>
      <c r="F14662">
        <f t="shared" si="229"/>
        <v>108.49916666666667</v>
      </c>
    </row>
    <row r="14663" spans="1:6" x14ac:dyDescent="0.25">
      <c r="A14663">
        <v>6510.2910000000002</v>
      </c>
      <c r="B14663">
        <v>367.76874700000002</v>
      </c>
      <c r="C14663">
        <f>1/B14663 * 1000000000</f>
        <v>2719100.000087827</v>
      </c>
      <c r="D14663">
        <f>C14663-2720099.999</f>
        <v>-999.99891217285767</v>
      </c>
      <c r="E14663">
        <f>D14663/-387</f>
        <v>2.5839765172425264</v>
      </c>
      <c r="F14663">
        <f t="shared" si="229"/>
        <v>108.50485</v>
      </c>
    </row>
    <row r="14664" spans="1:6" x14ac:dyDescent="0.25">
      <c r="A14664">
        <v>6510.634</v>
      </c>
      <c r="B14664">
        <v>367.76874700000002</v>
      </c>
      <c r="C14664">
        <f>1/B14664 * 1000000000</f>
        <v>2719100.000087827</v>
      </c>
      <c r="D14664">
        <f>C14664-2720099.999</f>
        <v>-999.99891217285767</v>
      </c>
      <c r="E14664">
        <f>D14664/-387</f>
        <v>2.5839765172425264</v>
      </c>
      <c r="F14664">
        <f t="shared" si="229"/>
        <v>108.51056666666666</v>
      </c>
    </row>
    <row r="14665" spans="1:6" x14ac:dyDescent="0.25">
      <c r="A14665">
        <v>6510.9750000000004</v>
      </c>
      <c r="B14665">
        <v>367.76874700000002</v>
      </c>
      <c r="C14665">
        <f>1/B14665 * 1000000000</f>
        <v>2719100.000087827</v>
      </c>
      <c r="D14665">
        <f>C14665-2720099.999</f>
        <v>-999.99891217285767</v>
      </c>
      <c r="E14665">
        <f>D14665/-387</f>
        <v>2.5839765172425264</v>
      </c>
      <c r="F14665">
        <f t="shared" si="229"/>
        <v>108.51625</v>
      </c>
    </row>
    <row r="14666" spans="1:6" x14ac:dyDescent="0.25">
      <c r="A14666">
        <v>6511.3149999999996</v>
      </c>
      <c r="B14666">
        <v>367.76874700000002</v>
      </c>
      <c r="C14666">
        <f>1/B14666 * 1000000000</f>
        <v>2719100.000087827</v>
      </c>
      <c r="D14666">
        <f>C14666-2720099.999</f>
        <v>-999.99891217285767</v>
      </c>
      <c r="E14666">
        <f>D14666/-387</f>
        <v>2.5839765172425264</v>
      </c>
      <c r="F14666">
        <f t="shared" si="229"/>
        <v>108.52191666666666</v>
      </c>
    </row>
    <row r="14667" spans="1:6" x14ac:dyDescent="0.25">
      <c r="A14667">
        <v>6511.6549999999997</v>
      </c>
      <c r="B14667">
        <v>367.755222</v>
      </c>
      <c r="C14667">
        <f>1/B14667 * 1000000000</f>
        <v>2719200.0009180019</v>
      </c>
      <c r="D14667">
        <f>C14667-2720099.999</f>
        <v>-899.99808199796826</v>
      </c>
      <c r="E14667">
        <f>D14667/-387</f>
        <v>2.3255764392712357</v>
      </c>
      <c r="F14667">
        <f t="shared" si="229"/>
        <v>108.52758333333333</v>
      </c>
    </row>
    <row r="14668" spans="1:6" x14ac:dyDescent="0.25">
      <c r="A14668">
        <v>6511.9970000000003</v>
      </c>
      <c r="B14668">
        <v>367.755222</v>
      </c>
      <c r="C14668">
        <f>1/B14668 * 1000000000</f>
        <v>2719200.0009180019</v>
      </c>
      <c r="D14668">
        <f>C14668-2720099.999</f>
        <v>-899.99808199796826</v>
      </c>
      <c r="E14668">
        <f>D14668/-387</f>
        <v>2.3255764392712357</v>
      </c>
      <c r="F14668">
        <f t="shared" si="229"/>
        <v>108.53328333333334</v>
      </c>
    </row>
    <row r="14669" spans="1:6" x14ac:dyDescent="0.25">
      <c r="A14669">
        <v>6512.3429999999998</v>
      </c>
      <c r="B14669">
        <v>367.76874700000002</v>
      </c>
      <c r="C14669">
        <f>1/B14669 * 1000000000</f>
        <v>2719100.000087827</v>
      </c>
      <c r="D14669">
        <f>C14669-2720099.999</f>
        <v>-999.99891217285767</v>
      </c>
      <c r="E14669">
        <f>D14669/-387</f>
        <v>2.5839765172425264</v>
      </c>
      <c r="F14669">
        <f t="shared" si="229"/>
        <v>108.53905</v>
      </c>
    </row>
    <row r="14670" spans="1:6" x14ac:dyDescent="0.25">
      <c r="A14670">
        <v>6512.6790000000001</v>
      </c>
      <c r="B14670">
        <v>367.74169799999999</v>
      </c>
      <c r="C14670">
        <f>1/B14670 * 1000000000</f>
        <v>2719300.0017093522</v>
      </c>
      <c r="D14670">
        <f>C14670-2720099.999</f>
        <v>-799.99729064758867</v>
      </c>
      <c r="E14670">
        <f>D14670/-387</f>
        <v>2.0671764616216763</v>
      </c>
      <c r="F14670">
        <f t="shared" si="229"/>
        <v>108.54465</v>
      </c>
    </row>
    <row r="14671" spans="1:6" x14ac:dyDescent="0.25">
      <c r="A14671">
        <v>6513.0290000000005</v>
      </c>
      <c r="B14671">
        <v>367.78227299999998</v>
      </c>
      <c r="C14671">
        <f>1/B14671 * 1000000000</f>
        <v>2718999.9992196471</v>
      </c>
      <c r="D14671">
        <f>C14671-2720099.999</f>
        <v>-1099.9997803526931</v>
      </c>
      <c r="E14671">
        <f>D14671/-387</f>
        <v>2.8423766934178114</v>
      </c>
      <c r="F14671">
        <f t="shared" si="229"/>
        <v>108.55048333333335</v>
      </c>
    </row>
    <row r="14672" spans="1:6" x14ac:dyDescent="0.25">
      <c r="A14672">
        <v>6513.3609999999999</v>
      </c>
      <c r="B14672">
        <v>367.755222</v>
      </c>
      <c r="C14672">
        <f>1/B14672 * 1000000000</f>
        <v>2719200.0009180019</v>
      </c>
      <c r="D14672">
        <f>C14672-2720099.999</f>
        <v>-899.99808199796826</v>
      </c>
      <c r="E14672">
        <f>D14672/-387</f>
        <v>2.3255764392712357</v>
      </c>
      <c r="F14672">
        <f t="shared" si="229"/>
        <v>108.55601666666666</v>
      </c>
    </row>
    <row r="14673" spans="1:6" x14ac:dyDescent="0.25">
      <c r="A14673">
        <v>6513.7020000000002</v>
      </c>
      <c r="B14673">
        <v>367.755222</v>
      </c>
      <c r="C14673">
        <f>1/B14673 * 1000000000</f>
        <v>2719200.0009180019</v>
      </c>
      <c r="D14673">
        <f>C14673-2720099.999</f>
        <v>-899.99808199796826</v>
      </c>
      <c r="E14673">
        <f>D14673/-387</f>
        <v>2.3255764392712357</v>
      </c>
      <c r="F14673">
        <f t="shared" si="229"/>
        <v>108.5617</v>
      </c>
    </row>
    <row r="14674" spans="1:6" x14ac:dyDescent="0.25">
      <c r="A14674">
        <v>6514.0439999999999</v>
      </c>
      <c r="B14674">
        <v>367.755222</v>
      </c>
      <c r="C14674">
        <f>1/B14674 * 1000000000</f>
        <v>2719200.0009180019</v>
      </c>
      <c r="D14674">
        <f>C14674-2720099.999</f>
        <v>-899.99808199796826</v>
      </c>
      <c r="E14674">
        <f>D14674/-387</f>
        <v>2.3255764392712357</v>
      </c>
      <c r="F14674">
        <f t="shared" si="229"/>
        <v>108.56739999999999</v>
      </c>
    </row>
    <row r="14675" spans="1:6" x14ac:dyDescent="0.25">
      <c r="A14675">
        <v>6514.3829999999998</v>
      </c>
      <c r="B14675">
        <v>367.755222</v>
      </c>
      <c r="C14675">
        <f>1/B14675 * 1000000000</f>
        <v>2719200.0009180019</v>
      </c>
      <c r="D14675">
        <f>C14675-2720099.999</f>
        <v>-899.99808199796826</v>
      </c>
      <c r="E14675">
        <f>D14675/-387</f>
        <v>2.3255764392712357</v>
      </c>
      <c r="F14675">
        <f t="shared" si="229"/>
        <v>108.57304999999999</v>
      </c>
    </row>
    <row r="14676" spans="1:6" x14ac:dyDescent="0.25">
      <c r="A14676">
        <v>6515.0659999999998</v>
      </c>
      <c r="B14676">
        <v>367.80932799999999</v>
      </c>
      <c r="C14676">
        <f>1/B14676 * 1000000000</f>
        <v>2718799.9973725518</v>
      </c>
      <c r="D14676">
        <f>C14676-2720099.999</f>
        <v>-1300.0016274480149</v>
      </c>
      <c r="E14676">
        <f>D14676/-387</f>
        <v>3.3591773319070151</v>
      </c>
      <c r="F14676">
        <f t="shared" si="229"/>
        <v>108.58443333333334</v>
      </c>
    </row>
    <row r="14677" spans="1:6" x14ac:dyDescent="0.25">
      <c r="A14677">
        <v>6515.4070000000002</v>
      </c>
      <c r="B14677">
        <v>367.78227299999998</v>
      </c>
      <c r="C14677">
        <f>1/B14677 * 1000000000</f>
        <v>2718999.9992196471</v>
      </c>
      <c r="D14677">
        <f>C14677-2720099.999</f>
        <v>-1099.9997803526931</v>
      </c>
      <c r="E14677">
        <f>D14677/-387</f>
        <v>2.8423766934178114</v>
      </c>
      <c r="F14677">
        <f t="shared" si="229"/>
        <v>108.59011666666667</v>
      </c>
    </row>
    <row r="14678" spans="1:6" x14ac:dyDescent="0.25">
      <c r="A14678">
        <v>6515.7479999999996</v>
      </c>
      <c r="B14678">
        <v>367.76874700000002</v>
      </c>
      <c r="C14678">
        <f>1/B14678 * 1000000000</f>
        <v>2719100.000087827</v>
      </c>
      <c r="D14678">
        <f>C14678-2720099.999</f>
        <v>-999.99891217285767</v>
      </c>
      <c r="E14678">
        <f>D14678/-387</f>
        <v>2.5839765172425264</v>
      </c>
      <c r="F14678">
        <f t="shared" si="229"/>
        <v>108.5958</v>
      </c>
    </row>
    <row r="14679" spans="1:6" x14ac:dyDescent="0.25">
      <c r="A14679">
        <v>6516.1210000000001</v>
      </c>
      <c r="B14679">
        <v>367.863449</v>
      </c>
      <c r="C14679">
        <f>1/B14679 * 1000000000</f>
        <v>2718400.0006480664</v>
      </c>
      <c r="D14679">
        <f>C14679-2720099.999</f>
        <v>-1699.9983519334346</v>
      </c>
      <c r="E14679">
        <f>D14679/-387</f>
        <v>4.3927605993112007</v>
      </c>
      <c r="F14679">
        <f t="shared" si="229"/>
        <v>108.60201666666667</v>
      </c>
    </row>
    <row r="14680" spans="1:6" x14ac:dyDescent="0.25">
      <c r="A14680">
        <v>6516.4350000000004</v>
      </c>
      <c r="B14680">
        <v>367.80932799999999</v>
      </c>
      <c r="C14680">
        <f>1/B14680 * 1000000000</f>
        <v>2718799.9973725518</v>
      </c>
      <c r="D14680">
        <f>C14680-2720099.999</f>
        <v>-1300.0016274480149</v>
      </c>
      <c r="E14680">
        <f>D14680/-387</f>
        <v>3.3591773319070151</v>
      </c>
      <c r="F14680">
        <f t="shared" si="229"/>
        <v>108.60725000000001</v>
      </c>
    </row>
    <row r="14681" spans="1:6" x14ac:dyDescent="0.25">
      <c r="A14681">
        <v>6516.7939999999999</v>
      </c>
      <c r="B14681">
        <v>367.836386</v>
      </c>
      <c r="C14681">
        <f>1/B14681 * 1000000000</f>
        <v>2718600.0027740593</v>
      </c>
      <c r="D14681">
        <f>C14681-2720099.999</f>
        <v>-1499.9962259405293</v>
      </c>
      <c r="E14681">
        <f>D14681/-387</f>
        <v>3.8759592401564062</v>
      </c>
      <c r="F14681">
        <f t="shared" si="229"/>
        <v>108.61323333333333</v>
      </c>
    </row>
    <row r="14682" spans="1:6" x14ac:dyDescent="0.25">
      <c r="A14682">
        <v>6517.1120000000001</v>
      </c>
      <c r="B14682">
        <v>367.76874700000002</v>
      </c>
      <c r="C14682">
        <f>1/B14682 * 1000000000</f>
        <v>2719100.000087827</v>
      </c>
      <c r="D14682">
        <f>C14682-2720099.999</f>
        <v>-999.99891217285767</v>
      </c>
      <c r="E14682">
        <f>D14682/-387</f>
        <v>2.5839765172425264</v>
      </c>
      <c r="F14682">
        <f t="shared" si="229"/>
        <v>108.61853333333333</v>
      </c>
    </row>
    <row r="14683" spans="1:6" x14ac:dyDescent="0.25">
      <c r="A14683">
        <v>6517.4560000000001</v>
      </c>
      <c r="B14683">
        <v>367.76874700000002</v>
      </c>
      <c r="C14683">
        <f>1/B14683 * 1000000000</f>
        <v>2719100.000087827</v>
      </c>
      <c r="D14683">
        <f>C14683-2720099.999</f>
        <v>-999.99891217285767</v>
      </c>
      <c r="E14683">
        <f>D14683/-387</f>
        <v>2.5839765172425264</v>
      </c>
      <c r="F14683">
        <f t="shared" si="229"/>
        <v>108.62426666666667</v>
      </c>
    </row>
    <row r="14684" spans="1:6" x14ac:dyDescent="0.25">
      <c r="A14684">
        <v>6517.8010000000004</v>
      </c>
      <c r="B14684">
        <v>367.76874700000002</v>
      </c>
      <c r="C14684">
        <f>1/B14684 * 1000000000</f>
        <v>2719100.000087827</v>
      </c>
      <c r="D14684">
        <f>C14684-2720099.999</f>
        <v>-999.99891217285767</v>
      </c>
      <c r="E14684">
        <f>D14684/-387</f>
        <v>2.5839765172425264</v>
      </c>
      <c r="F14684">
        <f t="shared" si="229"/>
        <v>108.63001666666668</v>
      </c>
    </row>
    <row r="14685" spans="1:6" x14ac:dyDescent="0.25">
      <c r="A14685">
        <v>6518.1350000000002</v>
      </c>
      <c r="B14685">
        <v>367.755222</v>
      </c>
      <c r="C14685">
        <f>1/B14685 * 1000000000</f>
        <v>2719200.0009180019</v>
      </c>
      <c r="D14685">
        <f>C14685-2720099.999</f>
        <v>-899.99808199796826</v>
      </c>
      <c r="E14685">
        <f>D14685/-387</f>
        <v>2.3255764392712357</v>
      </c>
      <c r="F14685">
        <f t="shared" si="229"/>
        <v>108.63558333333334</v>
      </c>
    </row>
    <row r="14686" spans="1:6" x14ac:dyDescent="0.25">
      <c r="A14686">
        <v>6518.4769999999999</v>
      </c>
      <c r="B14686">
        <v>367.76874700000002</v>
      </c>
      <c r="C14686">
        <f>1/B14686 * 1000000000</f>
        <v>2719100.000087827</v>
      </c>
      <c r="D14686">
        <f>C14686-2720099.999</f>
        <v>-999.99891217285767</v>
      </c>
      <c r="E14686">
        <f>D14686/-387</f>
        <v>2.5839765172425264</v>
      </c>
      <c r="F14686">
        <f t="shared" si="229"/>
        <v>108.64128333333333</v>
      </c>
    </row>
    <row r="14687" spans="1:6" x14ac:dyDescent="0.25">
      <c r="A14687">
        <v>6518.8180000000002</v>
      </c>
      <c r="B14687">
        <v>367.755222</v>
      </c>
      <c r="C14687">
        <f>1/B14687 * 1000000000</f>
        <v>2719200.0009180019</v>
      </c>
      <c r="D14687">
        <f>C14687-2720099.999</f>
        <v>-899.99808199796826</v>
      </c>
      <c r="E14687">
        <f>D14687/-387</f>
        <v>2.3255764392712357</v>
      </c>
      <c r="F14687">
        <f t="shared" si="229"/>
        <v>108.64696666666667</v>
      </c>
    </row>
    <row r="14688" spans="1:6" x14ac:dyDescent="0.25">
      <c r="A14688">
        <v>6519.16</v>
      </c>
      <c r="B14688">
        <v>367.755222</v>
      </c>
      <c r="C14688">
        <f>1/B14688 * 1000000000</f>
        <v>2719200.0009180019</v>
      </c>
      <c r="D14688">
        <f>C14688-2720099.999</f>
        <v>-899.99808199796826</v>
      </c>
      <c r="E14688">
        <f>D14688/-387</f>
        <v>2.3255764392712357</v>
      </c>
      <c r="F14688">
        <f t="shared" si="229"/>
        <v>108.65266666666666</v>
      </c>
    </row>
    <row r="14689" spans="1:6" x14ac:dyDescent="0.25">
      <c r="A14689">
        <v>6519.5</v>
      </c>
      <c r="B14689">
        <v>367.755222</v>
      </c>
      <c r="C14689">
        <f>1/B14689 * 1000000000</f>
        <v>2719200.0009180019</v>
      </c>
      <c r="D14689">
        <f>C14689-2720099.999</f>
        <v>-899.99808199796826</v>
      </c>
      <c r="E14689">
        <f>D14689/-387</f>
        <v>2.3255764392712357</v>
      </c>
      <c r="F14689">
        <f t="shared" si="229"/>
        <v>108.65833333333333</v>
      </c>
    </row>
    <row r="14690" spans="1:6" x14ac:dyDescent="0.25">
      <c r="A14690">
        <v>6519.8389999999999</v>
      </c>
      <c r="B14690">
        <v>367.74169799999999</v>
      </c>
      <c r="C14690">
        <f>1/B14690 * 1000000000</f>
        <v>2719300.0017093522</v>
      </c>
      <c r="D14690">
        <f>C14690-2720099.999</f>
        <v>-799.99729064758867</v>
      </c>
      <c r="E14690">
        <f>D14690/-387</f>
        <v>2.0671764616216763</v>
      </c>
      <c r="F14690">
        <f t="shared" si="229"/>
        <v>108.66398333333333</v>
      </c>
    </row>
    <row r="14691" spans="1:6" x14ac:dyDescent="0.25">
      <c r="A14691">
        <v>6520.1869999999999</v>
      </c>
      <c r="B14691">
        <v>367.755222</v>
      </c>
      <c r="C14691">
        <f>1/B14691 * 1000000000</f>
        <v>2719200.0009180019</v>
      </c>
      <c r="D14691">
        <f>C14691-2720099.999</f>
        <v>-899.99808199796826</v>
      </c>
      <c r="E14691">
        <f>D14691/-387</f>
        <v>2.3255764392712357</v>
      </c>
      <c r="F14691">
        <f t="shared" si="229"/>
        <v>108.66978333333333</v>
      </c>
    </row>
    <row r="14692" spans="1:6" x14ac:dyDescent="0.25">
      <c r="A14692">
        <v>6520.5209999999997</v>
      </c>
      <c r="B14692">
        <v>367.74169799999999</v>
      </c>
      <c r="C14692">
        <f>1/B14692 * 1000000000</f>
        <v>2719300.0017093522</v>
      </c>
      <c r="D14692">
        <f>C14692-2720099.999</f>
        <v>-799.99729064758867</v>
      </c>
      <c r="E14692">
        <f>D14692/-387</f>
        <v>2.0671764616216763</v>
      </c>
      <c r="F14692">
        <f t="shared" si="229"/>
        <v>108.67534999999999</v>
      </c>
    </row>
    <row r="14693" spans="1:6" x14ac:dyDescent="0.25">
      <c r="A14693">
        <v>6520.8649999999998</v>
      </c>
      <c r="B14693">
        <v>367.74169799999999</v>
      </c>
      <c r="C14693">
        <f>1/B14693 * 1000000000</f>
        <v>2719300.0017093522</v>
      </c>
      <c r="D14693">
        <f>C14693-2720099.999</f>
        <v>-799.99729064758867</v>
      </c>
      <c r="E14693">
        <f>D14693/-387</f>
        <v>2.0671764616216763</v>
      </c>
      <c r="F14693">
        <f t="shared" si="229"/>
        <v>108.68108333333333</v>
      </c>
    </row>
    <row r="14694" spans="1:6" x14ac:dyDescent="0.25">
      <c r="A14694">
        <v>6521.241</v>
      </c>
      <c r="B14694">
        <v>367.863449</v>
      </c>
      <c r="C14694">
        <f>1/B14694 * 1000000000</f>
        <v>2718400.0006480664</v>
      </c>
      <c r="D14694">
        <f>C14694-2720099.999</f>
        <v>-1699.9983519334346</v>
      </c>
      <c r="E14694">
        <f>D14694/-387</f>
        <v>4.3927605993112007</v>
      </c>
      <c r="F14694">
        <f t="shared" si="229"/>
        <v>108.68735</v>
      </c>
    </row>
    <row r="14695" spans="1:6" x14ac:dyDescent="0.25">
      <c r="A14695">
        <v>6521.5469999999996</v>
      </c>
      <c r="B14695">
        <v>367.78227299999998</v>
      </c>
      <c r="C14695">
        <f>1/B14695 * 1000000000</f>
        <v>2718999.9992196471</v>
      </c>
      <c r="D14695">
        <f>C14695-2720099.999</f>
        <v>-1099.9997803526931</v>
      </c>
      <c r="E14695">
        <f>D14695/-387</f>
        <v>2.8423766934178114</v>
      </c>
      <c r="F14695">
        <f t="shared" si="229"/>
        <v>108.69244999999999</v>
      </c>
    </row>
    <row r="14696" spans="1:6" x14ac:dyDescent="0.25">
      <c r="A14696">
        <v>6521.893</v>
      </c>
      <c r="B14696">
        <v>367.78227299999998</v>
      </c>
      <c r="C14696">
        <f>1/B14696 * 1000000000</f>
        <v>2718999.9992196471</v>
      </c>
      <c r="D14696">
        <f>C14696-2720099.999</f>
        <v>-1099.9997803526931</v>
      </c>
      <c r="E14696">
        <f>D14696/-387</f>
        <v>2.8423766934178114</v>
      </c>
      <c r="F14696">
        <f t="shared" si="229"/>
        <v>108.69821666666667</v>
      </c>
    </row>
    <row r="14697" spans="1:6" x14ac:dyDescent="0.25">
      <c r="A14697">
        <v>6522.2269999999999</v>
      </c>
      <c r="B14697">
        <v>367.755222</v>
      </c>
      <c r="C14697">
        <f>1/B14697 * 1000000000</f>
        <v>2719200.0009180019</v>
      </c>
      <c r="D14697">
        <f>C14697-2720099.999</f>
        <v>-899.99808199796826</v>
      </c>
      <c r="E14697">
        <f>D14697/-387</f>
        <v>2.3255764392712357</v>
      </c>
      <c r="F14697">
        <f t="shared" si="229"/>
        <v>108.70378333333333</v>
      </c>
    </row>
    <row r="14698" spans="1:6" x14ac:dyDescent="0.25">
      <c r="A14698">
        <v>6522.5720000000001</v>
      </c>
      <c r="B14698">
        <v>367.755222</v>
      </c>
      <c r="C14698">
        <f>1/B14698 * 1000000000</f>
        <v>2719200.0009180019</v>
      </c>
      <c r="D14698">
        <f>C14698-2720099.999</f>
        <v>-899.99808199796826</v>
      </c>
      <c r="E14698">
        <f>D14698/-387</f>
        <v>2.3255764392712357</v>
      </c>
      <c r="F14698">
        <f t="shared" si="229"/>
        <v>108.70953333333334</v>
      </c>
    </row>
    <row r="14699" spans="1:6" x14ac:dyDescent="0.25">
      <c r="A14699">
        <v>6522.9120000000003</v>
      </c>
      <c r="B14699">
        <v>367.76874700000002</v>
      </c>
      <c r="C14699">
        <f>1/B14699 * 1000000000</f>
        <v>2719100.000087827</v>
      </c>
      <c r="D14699">
        <f>C14699-2720099.999</f>
        <v>-999.99891217285767</v>
      </c>
      <c r="E14699">
        <f>D14699/-387</f>
        <v>2.5839765172425264</v>
      </c>
      <c r="F14699">
        <f t="shared" si="229"/>
        <v>108.71520000000001</v>
      </c>
    </row>
    <row r="14700" spans="1:6" x14ac:dyDescent="0.25">
      <c r="A14700">
        <v>6523.2520000000004</v>
      </c>
      <c r="B14700">
        <v>367.755222</v>
      </c>
      <c r="C14700">
        <f>1/B14700 * 1000000000</f>
        <v>2719200.0009180019</v>
      </c>
      <c r="D14700">
        <f>C14700-2720099.999</f>
        <v>-899.99808199796826</v>
      </c>
      <c r="E14700">
        <f>D14700/-387</f>
        <v>2.3255764392712357</v>
      </c>
      <c r="F14700">
        <f t="shared" si="229"/>
        <v>108.72086666666668</v>
      </c>
    </row>
    <row r="14701" spans="1:6" x14ac:dyDescent="0.25">
      <c r="A14701">
        <v>6523.5910000000003</v>
      </c>
      <c r="B14701">
        <v>367.74169799999999</v>
      </c>
      <c r="C14701">
        <f>1/B14701 * 1000000000</f>
        <v>2719300.0017093522</v>
      </c>
      <c r="D14701">
        <f>C14701-2720099.999</f>
        <v>-799.99729064758867</v>
      </c>
      <c r="E14701">
        <f>D14701/-387</f>
        <v>2.0671764616216763</v>
      </c>
      <c r="F14701">
        <f t="shared" si="229"/>
        <v>108.72651666666667</v>
      </c>
    </row>
    <row r="14702" spans="1:6" x14ac:dyDescent="0.25">
      <c r="A14702">
        <v>6523.9390000000003</v>
      </c>
      <c r="B14702">
        <v>367.76874700000002</v>
      </c>
      <c r="C14702">
        <f>1/B14702 * 1000000000</f>
        <v>2719100.000087827</v>
      </c>
      <c r="D14702">
        <f>C14702-2720099.999</f>
        <v>-999.99891217285767</v>
      </c>
      <c r="E14702">
        <f>D14702/-387</f>
        <v>2.5839765172425264</v>
      </c>
      <c r="F14702">
        <f t="shared" si="229"/>
        <v>108.73231666666668</v>
      </c>
    </row>
    <row r="14703" spans="1:6" x14ac:dyDescent="0.25">
      <c r="A14703">
        <v>6524.2730000000001</v>
      </c>
      <c r="B14703">
        <v>367.74169799999999</v>
      </c>
      <c r="C14703">
        <f>1/B14703 * 1000000000</f>
        <v>2719300.0017093522</v>
      </c>
      <c r="D14703">
        <f>C14703-2720099.999</f>
        <v>-799.99729064758867</v>
      </c>
      <c r="E14703">
        <f>D14703/-387</f>
        <v>2.0671764616216763</v>
      </c>
      <c r="F14703">
        <f t="shared" si="229"/>
        <v>108.73788333333333</v>
      </c>
    </row>
    <row r="14704" spans="1:6" x14ac:dyDescent="0.25">
      <c r="A14704">
        <v>6524.6149999999998</v>
      </c>
      <c r="B14704">
        <v>367.74169799999999</v>
      </c>
      <c r="C14704">
        <f>1/B14704 * 1000000000</f>
        <v>2719300.0017093522</v>
      </c>
      <c r="D14704">
        <f>C14704-2720099.999</f>
        <v>-799.99729064758867</v>
      </c>
      <c r="E14704">
        <f>D14704/-387</f>
        <v>2.0671764616216763</v>
      </c>
      <c r="F14704">
        <f t="shared" si="229"/>
        <v>108.74358333333333</v>
      </c>
    </row>
    <row r="14705" spans="1:6" x14ac:dyDescent="0.25">
      <c r="A14705">
        <v>6524.9610000000002</v>
      </c>
      <c r="B14705">
        <v>367.755222</v>
      </c>
      <c r="C14705">
        <f>1/B14705 * 1000000000</f>
        <v>2719200.0009180019</v>
      </c>
      <c r="D14705">
        <f>C14705-2720099.999</f>
        <v>-899.99808199796826</v>
      </c>
      <c r="E14705">
        <f>D14705/-387</f>
        <v>2.3255764392712357</v>
      </c>
      <c r="F14705">
        <f t="shared" si="229"/>
        <v>108.74935000000001</v>
      </c>
    </row>
    <row r="14706" spans="1:6" x14ac:dyDescent="0.25">
      <c r="A14706">
        <v>6525.2969999999996</v>
      </c>
      <c r="B14706">
        <v>367.755222</v>
      </c>
      <c r="C14706">
        <f>1/B14706 * 1000000000</f>
        <v>2719200.0009180019</v>
      </c>
      <c r="D14706">
        <f>C14706-2720099.999</f>
        <v>-899.99808199796826</v>
      </c>
      <c r="E14706">
        <f>D14706/-387</f>
        <v>2.3255764392712357</v>
      </c>
      <c r="F14706">
        <f t="shared" si="229"/>
        <v>108.75494999999999</v>
      </c>
    </row>
    <row r="14707" spans="1:6" x14ac:dyDescent="0.25">
      <c r="A14707">
        <v>6525.6440000000002</v>
      </c>
      <c r="B14707">
        <v>367.755222</v>
      </c>
      <c r="C14707">
        <f>1/B14707 * 1000000000</f>
        <v>2719200.0009180019</v>
      </c>
      <c r="D14707">
        <f>C14707-2720099.999</f>
        <v>-899.99808199796826</v>
      </c>
      <c r="E14707">
        <f>D14707/-387</f>
        <v>2.3255764392712357</v>
      </c>
      <c r="F14707">
        <f t="shared" si="229"/>
        <v>108.76073333333333</v>
      </c>
    </row>
    <row r="14708" spans="1:6" x14ac:dyDescent="0.25">
      <c r="A14708">
        <v>6525.99</v>
      </c>
      <c r="B14708">
        <v>367.78227299999998</v>
      </c>
      <c r="C14708">
        <f>1/B14708 * 1000000000</f>
        <v>2718999.9992196471</v>
      </c>
      <c r="D14708">
        <f>C14708-2720099.999</f>
        <v>-1099.9997803526931</v>
      </c>
      <c r="E14708">
        <f>D14708/-387</f>
        <v>2.8423766934178114</v>
      </c>
      <c r="F14708">
        <f t="shared" si="229"/>
        <v>108.76649999999999</v>
      </c>
    </row>
    <row r="14709" spans="1:6" x14ac:dyDescent="0.25">
      <c r="A14709">
        <v>6526.3239999999996</v>
      </c>
      <c r="B14709">
        <v>367.76874700000002</v>
      </c>
      <c r="C14709">
        <f>1/B14709 * 1000000000</f>
        <v>2719100.000087827</v>
      </c>
      <c r="D14709">
        <f>C14709-2720099.999</f>
        <v>-999.99891217285767</v>
      </c>
      <c r="E14709">
        <f>D14709/-387</f>
        <v>2.5839765172425264</v>
      </c>
      <c r="F14709">
        <f t="shared" si="229"/>
        <v>108.77206666666666</v>
      </c>
    </row>
    <row r="14710" spans="1:6" x14ac:dyDescent="0.25">
      <c r="A14710">
        <v>6526.6589999999997</v>
      </c>
      <c r="B14710">
        <v>367.755222</v>
      </c>
      <c r="C14710">
        <f>1/B14710 * 1000000000</f>
        <v>2719200.0009180019</v>
      </c>
      <c r="D14710">
        <f>C14710-2720099.999</f>
        <v>-899.99808199796826</v>
      </c>
      <c r="E14710">
        <f>D14710/-387</f>
        <v>2.3255764392712357</v>
      </c>
      <c r="F14710">
        <f t="shared" si="229"/>
        <v>108.77764999999999</v>
      </c>
    </row>
    <row r="14711" spans="1:6" x14ac:dyDescent="0.25">
      <c r="A14711">
        <v>6527.0010000000002</v>
      </c>
      <c r="B14711">
        <v>367.74169799999999</v>
      </c>
      <c r="C14711">
        <f>1/B14711 * 1000000000</f>
        <v>2719300.0017093522</v>
      </c>
      <c r="D14711">
        <f>C14711-2720099.999</f>
        <v>-799.99729064758867</v>
      </c>
      <c r="E14711">
        <f>D14711/-387</f>
        <v>2.0671764616216763</v>
      </c>
      <c r="F14711">
        <f t="shared" si="229"/>
        <v>108.78335</v>
      </c>
    </row>
    <row r="14712" spans="1:6" x14ac:dyDescent="0.25">
      <c r="A14712">
        <v>6527.3410000000003</v>
      </c>
      <c r="B14712">
        <v>367.74169799999999</v>
      </c>
      <c r="C14712">
        <f>1/B14712 * 1000000000</f>
        <v>2719300.0017093522</v>
      </c>
      <c r="D14712">
        <f>C14712-2720099.999</f>
        <v>-799.99729064758867</v>
      </c>
      <c r="E14712">
        <f>D14712/-387</f>
        <v>2.0671764616216763</v>
      </c>
      <c r="F14712">
        <f t="shared" si="229"/>
        <v>108.78901666666667</v>
      </c>
    </row>
    <row r="14713" spans="1:6" x14ac:dyDescent="0.25">
      <c r="A14713">
        <v>6527.6930000000002</v>
      </c>
      <c r="B14713">
        <v>367.76874700000002</v>
      </c>
      <c r="C14713">
        <f>1/B14713 * 1000000000</f>
        <v>2719100.000087827</v>
      </c>
      <c r="D14713">
        <f>C14713-2720099.999</f>
        <v>-999.99891217285767</v>
      </c>
      <c r="E14713">
        <f>D14713/-387</f>
        <v>2.5839765172425264</v>
      </c>
      <c r="F14713">
        <f t="shared" si="229"/>
        <v>108.79488333333333</v>
      </c>
    </row>
    <row r="14714" spans="1:6" x14ac:dyDescent="0.25">
      <c r="A14714">
        <v>6528.0309999999999</v>
      </c>
      <c r="B14714">
        <v>367.76874700000002</v>
      </c>
      <c r="C14714">
        <f>1/B14714 * 1000000000</f>
        <v>2719100.000087827</v>
      </c>
      <c r="D14714">
        <f>C14714-2720099.999</f>
        <v>-999.99891217285767</v>
      </c>
      <c r="E14714">
        <f>D14714/-387</f>
        <v>2.5839765172425264</v>
      </c>
      <c r="F14714">
        <f t="shared" si="229"/>
        <v>108.80051666666667</v>
      </c>
    </row>
    <row r="14715" spans="1:6" x14ac:dyDescent="0.25">
      <c r="A14715">
        <v>6528.3689999999997</v>
      </c>
      <c r="B14715">
        <v>367.755222</v>
      </c>
      <c r="C14715">
        <f>1/B14715 * 1000000000</f>
        <v>2719200.0009180019</v>
      </c>
      <c r="D14715">
        <f>C14715-2720099.999</f>
        <v>-899.99808199796826</v>
      </c>
      <c r="E14715">
        <f>D14715/-387</f>
        <v>2.3255764392712357</v>
      </c>
      <c r="F14715">
        <f t="shared" si="229"/>
        <v>108.80614999999999</v>
      </c>
    </row>
    <row r="14716" spans="1:6" x14ac:dyDescent="0.25">
      <c r="A14716">
        <v>6528.71</v>
      </c>
      <c r="B14716">
        <v>367.74169799999999</v>
      </c>
      <c r="C14716">
        <f>1/B14716 * 1000000000</f>
        <v>2719300.0017093522</v>
      </c>
      <c r="D14716">
        <f>C14716-2720099.999</f>
        <v>-799.99729064758867</v>
      </c>
      <c r="E14716">
        <f>D14716/-387</f>
        <v>2.0671764616216763</v>
      </c>
      <c r="F14716">
        <f t="shared" si="229"/>
        <v>108.81183333333334</v>
      </c>
    </row>
    <row r="14717" spans="1:6" x14ac:dyDescent="0.25">
      <c r="A14717">
        <v>6529.3890000000001</v>
      </c>
      <c r="B14717">
        <v>367.79579999999999</v>
      </c>
      <c r="C14717">
        <f>1/B14717 * 1000000000</f>
        <v>2718899.9983142824</v>
      </c>
      <c r="D14717">
        <f>C14717-2720099.999</f>
        <v>-1200.0006857174449</v>
      </c>
      <c r="E14717">
        <f>D14717/-387</f>
        <v>3.1007769656781523</v>
      </c>
      <c r="F14717">
        <f t="shared" si="229"/>
        <v>108.82315</v>
      </c>
    </row>
    <row r="14718" spans="1:6" x14ac:dyDescent="0.25">
      <c r="A14718">
        <v>6529.7309999999998</v>
      </c>
      <c r="B14718">
        <v>367.76874700000002</v>
      </c>
      <c r="C14718">
        <f>1/B14718 * 1000000000</f>
        <v>2719100.000087827</v>
      </c>
      <c r="D14718">
        <f>C14718-2720099.999</f>
        <v>-999.99891217285767</v>
      </c>
      <c r="E14718">
        <f>D14718/-387</f>
        <v>2.5839765172425264</v>
      </c>
      <c r="F14718">
        <f t="shared" si="229"/>
        <v>108.82885</v>
      </c>
    </row>
    <row r="14719" spans="1:6" x14ac:dyDescent="0.25">
      <c r="A14719">
        <v>6530.7539999999999</v>
      </c>
      <c r="B14719">
        <v>367.822857</v>
      </c>
      <c r="C14719">
        <f>1/B14719 * 1000000000</f>
        <v>2718699.9963952755</v>
      </c>
      <c r="D14719">
        <f>C14719-2720099.999</f>
        <v>-1400.0026047243737</v>
      </c>
      <c r="E14719">
        <f>D14719/-387</f>
        <v>3.6175777899854618</v>
      </c>
      <c r="F14719">
        <f t="shared" si="229"/>
        <v>108.8459</v>
      </c>
    </row>
    <row r="14720" spans="1:6" x14ac:dyDescent="0.25">
      <c r="A14720">
        <v>6532.4740000000002</v>
      </c>
      <c r="B14720">
        <v>367.90405099999998</v>
      </c>
      <c r="C14720">
        <f>1/B14720 * 1000000000</f>
        <v>2718099.9972191118</v>
      </c>
      <c r="D14720">
        <f>C14720-2720099.999</f>
        <v>-2000.0017808880657</v>
      </c>
      <c r="E14720">
        <f>D14720/-387</f>
        <v>5.1679632581086965</v>
      </c>
      <c r="F14720">
        <f t="shared" si="229"/>
        <v>108.87456666666667</v>
      </c>
    </row>
    <row r="14721" spans="1:6" x14ac:dyDescent="0.25">
      <c r="A14721">
        <v>6532.8010000000004</v>
      </c>
      <c r="B14721">
        <v>367.836386</v>
      </c>
      <c r="C14721">
        <f>1/B14721 * 1000000000</f>
        <v>2718600.0027740593</v>
      </c>
      <c r="D14721">
        <f>C14721-2720099.999</f>
        <v>-1499.9962259405293</v>
      </c>
      <c r="E14721">
        <f>D14721/-387</f>
        <v>3.8759592401564062</v>
      </c>
      <c r="F14721">
        <f t="shared" si="229"/>
        <v>108.88001666666668</v>
      </c>
    </row>
    <row r="14722" spans="1:6" x14ac:dyDescent="0.25">
      <c r="A14722">
        <v>6533.15</v>
      </c>
      <c r="B14722">
        <v>367.822857</v>
      </c>
      <c r="C14722">
        <f>1/B14722 * 1000000000</f>
        <v>2718699.9963952755</v>
      </c>
      <c r="D14722">
        <f>C14722-2720099.999</f>
        <v>-1400.0026047243737</v>
      </c>
      <c r="E14722">
        <f>D14722/-387</f>
        <v>3.6175777899854618</v>
      </c>
      <c r="F14722">
        <f t="shared" si="229"/>
        <v>108.88583333333332</v>
      </c>
    </row>
    <row r="14723" spans="1:6" x14ac:dyDescent="0.25">
      <c r="A14723">
        <v>6533.4830000000002</v>
      </c>
      <c r="B14723">
        <v>367.79579999999999</v>
      </c>
      <c r="C14723">
        <f>1/B14723 * 1000000000</f>
        <v>2718899.9983142824</v>
      </c>
      <c r="D14723">
        <f>C14723-2720099.999</f>
        <v>-1200.0006857174449</v>
      </c>
      <c r="E14723">
        <f>D14723/-387</f>
        <v>3.1007769656781523</v>
      </c>
      <c r="F14723">
        <f t="shared" ref="F14723:F14786" si="230">A14723/60</f>
        <v>108.89138333333334</v>
      </c>
    </row>
    <row r="14724" spans="1:6" x14ac:dyDescent="0.25">
      <c r="A14724">
        <v>6533.8220000000001</v>
      </c>
      <c r="B14724">
        <v>367.78227299999998</v>
      </c>
      <c r="C14724">
        <f>1/B14724 * 1000000000</f>
        <v>2718999.9992196471</v>
      </c>
      <c r="D14724">
        <f>C14724-2720099.999</f>
        <v>-1099.9997803526931</v>
      </c>
      <c r="E14724">
        <f>D14724/-387</f>
        <v>2.8423766934178114</v>
      </c>
      <c r="F14724">
        <f t="shared" si="230"/>
        <v>108.89703333333334</v>
      </c>
    </row>
    <row r="14725" spans="1:6" x14ac:dyDescent="0.25">
      <c r="A14725">
        <v>6534.1629999999996</v>
      </c>
      <c r="B14725">
        <v>367.76874700000002</v>
      </c>
      <c r="C14725">
        <f>1/B14725 * 1000000000</f>
        <v>2719100.000087827</v>
      </c>
      <c r="D14725">
        <f>C14725-2720099.999</f>
        <v>-999.99891217285767</v>
      </c>
      <c r="E14725">
        <f>D14725/-387</f>
        <v>2.5839765172425264</v>
      </c>
      <c r="F14725">
        <f t="shared" si="230"/>
        <v>108.90271666666666</v>
      </c>
    </row>
    <row r="14726" spans="1:6" x14ac:dyDescent="0.25">
      <c r="A14726">
        <v>6534.5020000000004</v>
      </c>
      <c r="B14726">
        <v>367.76874700000002</v>
      </c>
      <c r="C14726">
        <f>1/B14726 * 1000000000</f>
        <v>2719100.000087827</v>
      </c>
      <c r="D14726">
        <f>C14726-2720099.999</f>
        <v>-999.99891217285767</v>
      </c>
      <c r="E14726">
        <f>D14726/-387</f>
        <v>2.5839765172425264</v>
      </c>
      <c r="F14726">
        <f t="shared" si="230"/>
        <v>108.90836666666668</v>
      </c>
    </row>
    <row r="14727" spans="1:6" x14ac:dyDescent="0.25">
      <c r="A14727">
        <v>6534.8450000000003</v>
      </c>
      <c r="B14727">
        <v>367.74169799999999</v>
      </c>
      <c r="C14727">
        <f>1/B14727 * 1000000000</f>
        <v>2719300.0017093522</v>
      </c>
      <c r="D14727">
        <f>C14727-2720099.999</f>
        <v>-799.99729064758867</v>
      </c>
      <c r="E14727">
        <f>D14727/-387</f>
        <v>2.0671764616216763</v>
      </c>
      <c r="F14727">
        <f t="shared" si="230"/>
        <v>108.91408333333334</v>
      </c>
    </row>
    <row r="14728" spans="1:6" x14ac:dyDescent="0.25">
      <c r="A14728">
        <v>6535.5320000000002</v>
      </c>
      <c r="B14728">
        <v>367.79579999999999</v>
      </c>
      <c r="C14728">
        <f>1/B14728 * 1000000000</f>
        <v>2718899.9983142824</v>
      </c>
      <c r="D14728">
        <f>C14728-2720099.999</f>
        <v>-1200.0006857174449</v>
      </c>
      <c r="E14728">
        <f>D14728/-387</f>
        <v>3.1007769656781523</v>
      </c>
      <c r="F14728">
        <f t="shared" si="230"/>
        <v>108.92553333333333</v>
      </c>
    </row>
    <row r="14729" spans="1:6" x14ac:dyDescent="0.25">
      <c r="A14729">
        <v>6535.87</v>
      </c>
      <c r="B14729">
        <v>367.76874700000002</v>
      </c>
      <c r="C14729">
        <f>1/B14729 * 1000000000</f>
        <v>2719100.000087827</v>
      </c>
      <c r="D14729">
        <f>C14729-2720099.999</f>
        <v>-999.99891217285767</v>
      </c>
      <c r="E14729">
        <f>D14729/-387</f>
        <v>2.5839765172425264</v>
      </c>
      <c r="F14729">
        <f t="shared" si="230"/>
        <v>108.93116666666667</v>
      </c>
    </row>
    <row r="14730" spans="1:6" x14ac:dyDescent="0.25">
      <c r="A14730">
        <v>6536.2089999999998</v>
      </c>
      <c r="B14730">
        <v>367.76874700000002</v>
      </c>
      <c r="C14730">
        <f>1/B14730 * 1000000000</f>
        <v>2719100.000087827</v>
      </c>
      <c r="D14730">
        <f>C14730-2720099.999</f>
        <v>-999.99891217285767</v>
      </c>
      <c r="E14730">
        <f>D14730/-387</f>
        <v>2.5839765172425264</v>
      </c>
      <c r="F14730">
        <f t="shared" si="230"/>
        <v>108.93681666666666</v>
      </c>
    </row>
    <row r="14731" spans="1:6" x14ac:dyDescent="0.25">
      <c r="A14731">
        <v>6536.893</v>
      </c>
      <c r="B14731">
        <v>367.80932799999999</v>
      </c>
      <c r="C14731">
        <f>1/B14731 * 1000000000</f>
        <v>2718799.9973725518</v>
      </c>
      <c r="D14731">
        <f>C14731-2720099.999</f>
        <v>-1300.0016274480149</v>
      </c>
      <c r="E14731">
        <f>D14731/-387</f>
        <v>3.3591773319070151</v>
      </c>
      <c r="F14731">
        <f t="shared" si="230"/>
        <v>108.94821666666667</v>
      </c>
    </row>
    <row r="14732" spans="1:6" x14ac:dyDescent="0.25">
      <c r="A14732">
        <v>6537.2340000000004</v>
      </c>
      <c r="B14732">
        <v>367.78227299999998</v>
      </c>
      <c r="C14732">
        <f>1/B14732 * 1000000000</f>
        <v>2718999.9992196471</v>
      </c>
      <c r="D14732">
        <f>C14732-2720099.999</f>
        <v>-1099.9997803526931</v>
      </c>
      <c r="E14732">
        <f>D14732/-387</f>
        <v>2.8423766934178114</v>
      </c>
      <c r="F14732">
        <f t="shared" si="230"/>
        <v>108.9539</v>
      </c>
    </row>
    <row r="14733" spans="1:6" x14ac:dyDescent="0.25">
      <c r="A14733">
        <v>6537.5739999999996</v>
      </c>
      <c r="B14733">
        <v>367.76874700000002</v>
      </c>
      <c r="C14733">
        <f>1/B14733 * 1000000000</f>
        <v>2719100.000087827</v>
      </c>
      <c r="D14733">
        <f>C14733-2720099.999</f>
        <v>-999.99891217285767</v>
      </c>
      <c r="E14733">
        <f>D14733/-387</f>
        <v>2.5839765172425264</v>
      </c>
      <c r="F14733">
        <f t="shared" si="230"/>
        <v>108.95956666666666</v>
      </c>
    </row>
    <row r="14734" spans="1:6" x14ac:dyDescent="0.25">
      <c r="A14734">
        <v>6538.2659999999996</v>
      </c>
      <c r="B14734">
        <v>367.822857</v>
      </c>
      <c r="C14734">
        <f>1/B14734 * 1000000000</f>
        <v>2718699.9963952755</v>
      </c>
      <c r="D14734">
        <f>C14734-2720099.999</f>
        <v>-1400.0026047243737</v>
      </c>
      <c r="E14734">
        <f>D14734/-387</f>
        <v>3.6175777899854618</v>
      </c>
      <c r="F14734">
        <f t="shared" si="230"/>
        <v>108.97109999999999</v>
      </c>
    </row>
    <row r="14735" spans="1:6" x14ac:dyDescent="0.25">
      <c r="A14735">
        <v>6538.598</v>
      </c>
      <c r="B14735">
        <v>367.79579999999999</v>
      </c>
      <c r="C14735">
        <f>1/B14735 * 1000000000</f>
        <v>2718899.9983142824</v>
      </c>
      <c r="D14735">
        <f>C14735-2720099.999</f>
        <v>-1200.0006857174449</v>
      </c>
      <c r="E14735">
        <f>D14735/-387</f>
        <v>3.1007769656781523</v>
      </c>
      <c r="F14735">
        <f t="shared" si="230"/>
        <v>108.97663333333334</v>
      </c>
    </row>
    <row r="14736" spans="1:6" x14ac:dyDescent="0.25">
      <c r="A14736">
        <v>6538.9390000000003</v>
      </c>
      <c r="B14736">
        <v>367.76874700000002</v>
      </c>
      <c r="C14736">
        <f>1/B14736 * 1000000000</f>
        <v>2719100.000087827</v>
      </c>
      <c r="D14736">
        <f>C14736-2720099.999</f>
        <v>-999.99891217285767</v>
      </c>
      <c r="E14736">
        <f>D14736/-387</f>
        <v>2.5839765172425264</v>
      </c>
      <c r="F14736">
        <f t="shared" si="230"/>
        <v>108.98231666666668</v>
      </c>
    </row>
    <row r="14737" spans="1:6" x14ac:dyDescent="0.25">
      <c r="A14737">
        <v>6539.2830000000004</v>
      </c>
      <c r="B14737">
        <v>367.76874700000002</v>
      </c>
      <c r="C14737">
        <f>1/B14737 * 1000000000</f>
        <v>2719100.000087827</v>
      </c>
      <c r="D14737">
        <f>C14737-2720099.999</f>
        <v>-999.99891217285767</v>
      </c>
      <c r="E14737">
        <f>D14737/-387</f>
        <v>2.5839765172425264</v>
      </c>
      <c r="F14737">
        <f t="shared" si="230"/>
        <v>108.98805</v>
      </c>
    </row>
    <row r="14738" spans="1:6" x14ac:dyDescent="0.25">
      <c r="A14738">
        <v>6539.96</v>
      </c>
      <c r="B14738">
        <v>367.79579999999999</v>
      </c>
      <c r="C14738">
        <f>1/B14738 * 1000000000</f>
        <v>2718899.9983142824</v>
      </c>
      <c r="D14738">
        <f>C14738-2720099.999</f>
        <v>-1200.0006857174449</v>
      </c>
      <c r="E14738">
        <f>D14738/-387</f>
        <v>3.1007769656781523</v>
      </c>
      <c r="F14738">
        <f t="shared" si="230"/>
        <v>108.99933333333334</v>
      </c>
    </row>
    <row r="14739" spans="1:6" x14ac:dyDescent="0.25">
      <c r="A14739">
        <v>6540.3019999999997</v>
      </c>
      <c r="B14739">
        <v>367.76874700000002</v>
      </c>
      <c r="C14739">
        <f>1/B14739 * 1000000000</f>
        <v>2719100.000087827</v>
      </c>
      <c r="D14739">
        <f>C14739-2720099.999</f>
        <v>-999.99891217285767</v>
      </c>
      <c r="E14739">
        <f>D14739/-387</f>
        <v>2.5839765172425264</v>
      </c>
      <c r="F14739">
        <f t="shared" si="230"/>
        <v>109.00503333333333</v>
      </c>
    </row>
    <row r="14740" spans="1:6" x14ac:dyDescent="0.25">
      <c r="A14740">
        <v>6540.6459999999997</v>
      </c>
      <c r="B14740">
        <v>367.755222</v>
      </c>
      <c r="C14740">
        <f>1/B14740 * 1000000000</f>
        <v>2719200.0009180019</v>
      </c>
      <c r="D14740">
        <f>C14740-2720099.999</f>
        <v>-899.99808199796826</v>
      </c>
      <c r="E14740">
        <f>D14740/-387</f>
        <v>2.3255764392712357</v>
      </c>
      <c r="F14740">
        <f t="shared" si="230"/>
        <v>109.01076666666667</v>
      </c>
    </row>
    <row r="14741" spans="1:6" x14ac:dyDescent="0.25">
      <c r="A14741">
        <v>6540.9840000000004</v>
      </c>
      <c r="B14741">
        <v>367.755222</v>
      </c>
      <c r="C14741">
        <f>1/B14741 * 1000000000</f>
        <v>2719200.0009180019</v>
      </c>
      <c r="D14741">
        <f>C14741-2720099.999</f>
        <v>-899.99808199796826</v>
      </c>
      <c r="E14741">
        <f>D14741/-387</f>
        <v>2.3255764392712357</v>
      </c>
      <c r="F14741">
        <f t="shared" si="230"/>
        <v>109.0164</v>
      </c>
    </row>
    <row r="14742" spans="1:6" x14ac:dyDescent="0.25">
      <c r="A14742">
        <v>6541.3249999999998</v>
      </c>
      <c r="B14742">
        <v>367.755222</v>
      </c>
      <c r="C14742">
        <f>1/B14742 * 1000000000</f>
        <v>2719200.0009180019</v>
      </c>
      <c r="D14742">
        <f>C14742-2720099.999</f>
        <v>-899.99808199796826</v>
      </c>
      <c r="E14742">
        <f>D14742/-387</f>
        <v>2.3255764392712357</v>
      </c>
      <c r="F14742">
        <f t="shared" si="230"/>
        <v>109.02208333333333</v>
      </c>
    </row>
    <row r="14743" spans="1:6" x14ac:dyDescent="0.25">
      <c r="A14743">
        <v>6541.665</v>
      </c>
      <c r="B14743">
        <v>367.74169799999999</v>
      </c>
      <c r="C14743">
        <f>1/B14743 * 1000000000</f>
        <v>2719300.0017093522</v>
      </c>
      <c r="D14743">
        <f>C14743-2720099.999</f>
        <v>-799.99729064758867</v>
      </c>
      <c r="E14743">
        <f>D14743/-387</f>
        <v>2.0671764616216763</v>
      </c>
      <c r="F14743">
        <f t="shared" si="230"/>
        <v>109.02775</v>
      </c>
    </row>
    <row r="14744" spans="1:6" x14ac:dyDescent="0.25">
      <c r="A14744">
        <v>6542.0060000000003</v>
      </c>
      <c r="B14744">
        <v>367.74169799999999</v>
      </c>
      <c r="C14744">
        <f>1/B14744 * 1000000000</f>
        <v>2719300.0017093522</v>
      </c>
      <c r="D14744">
        <f>C14744-2720099.999</f>
        <v>-799.99729064758867</v>
      </c>
      <c r="E14744">
        <f>D14744/-387</f>
        <v>2.0671764616216763</v>
      </c>
      <c r="F14744">
        <f t="shared" si="230"/>
        <v>109.03343333333333</v>
      </c>
    </row>
    <row r="14745" spans="1:6" x14ac:dyDescent="0.25">
      <c r="A14745">
        <v>6542.3519999999999</v>
      </c>
      <c r="B14745">
        <v>367.755222</v>
      </c>
      <c r="C14745">
        <f>1/B14745 * 1000000000</f>
        <v>2719200.0009180019</v>
      </c>
      <c r="D14745">
        <f>C14745-2720099.999</f>
        <v>-899.99808199796826</v>
      </c>
      <c r="E14745">
        <f>D14745/-387</f>
        <v>2.3255764392712357</v>
      </c>
      <c r="F14745">
        <f t="shared" si="230"/>
        <v>109.03919999999999</v>
      </c>
    </row>
    <row r="14746" spans="1:6" x14ac:dyDescent="0.25">
      <c r="A14746">
        <v>6542.692</v>
      </c>
      <c r="B14746">
        <v>367.755222</v>
      </c>
      <c r="C14746">
        <f>1/B14746 * 1000000000</f>
        <v>2719200.0009180019</v>
      </c>
      <c r="D14746">
        <f>C14746-2720099.999</f>
        <v>-899.99808199796826</v>
      </c>
      <c r="E14746">
        <f>D14746/-387</f>
        <v>2.3255764392712357</v>
      </c>
      <c r="F14746">
        <f t="shared" si="230"/>
        <v>109.04486666666666</v>
      </c>
    </row>
    <row r="14747" spans="1:6" x14ac:dyDescent="0.25">
      <c r="A14747">
        <v>6543.0339999999997</v>
      </c>
      <c r="B14747">
        <v>367.755222</v>
      </c>
      <c r="C14747">
        <f>1/B14747 * 1000000000</f>
        <v>2719200.0009180019</v>
      </c>
      <c r="D14747">
        <f>C14747-2720099.999</f>
        <v>-899.99808199796826</v>
      </c>
      <c r="E14747">
        <f>D14747/-387</f>
        <v>2.3255764392712357</v>
      </c>
      <c r="F14747">
        <f t="shared" si="230"/>
        <v>109.05056666666665</v>
      </c>
    </row>
    <row r="14748" spans="1:6" x14ac:dyDescent="0.25">
      <c r="A14748">
        <v>6543.3739999999998</v>
      </c>
      <c r="B14748">
        <v>367.76874700000002</v>
      </c>
      <c r="C14748">
        <f>1/B14748 * 1000000000</f>
        <v>2719100.000087827</v>
      </c>
      <c r="D14748">
        <f>C14748-2720099.999</f>
        <v>-999.99891217285767</v>
      </c>
      <c r="E14748">
        <f>D14748/-387</f>
        <v>2.5839765172425264</v>
      </c>
      <c r="F14748">
        <f t="shared" si="230"/>
        <v>109.05623333333332</v>
      </c>
    </row>
    <row r="14749" spans="1:6" x14ac:dyDescent="0.25">
      <c r="A14749">
        <v>6543.7129999999997</v>
      </c>
      <c r="B14749">
        <v>367.76874700000002</v>
      </c>
      <c r="C14749">
        <f>1/B14749 * 1000000000</f>
        <v>2719100.000087827</v>
      </c>
      <c r="D14749">
        <f>C14749-2720099.999</f>
        <v>-999.99891217285767</v>
      </c>
      <c r="E14749">
        <f>D14749/-387</f>
        <v>2.5839765172425264</v>
      </c>
      <c r="F14749">
        <f t="shared" si="230"/>
        <v>109.06188333333333</v>
      </c>
    </row>
    <row r="14750" spans="1:6" x14ac:dyDescent="0.25">
      <c r="A14750">
        <v>6544.0529999999999</v>
      </c>
      <c r="B14750">
        <v>367.76874700000002</v>
      </c>
      <c r="C14750">
        <f>1/B14750 * 1000000000</f>
        <v>2719100.000087827</v>
      </c>
      <c r="D14750">
        <f>C14750-2720099.999</f>
        <v>-999.99891217285767</v>
      </c>
      <c r="E14750">
        <f>D14750/-387</f>
        <v>2.5839765172425264</v>
      </c>
      <c r="F14750">
        <f t="shared" si="230"/>
        <v>109.06755</v>
      </c>
    </row>
    <row r="14751" spans="1:6" x14ac:dyDescent="0.25">
      <c r="A14751">
        <v>6544.3919999999998</v>
      </c>
      <c r="B14751">
        <v>367.76874700000002</v>
      </c>
      <c r="C14751">
        <f>1/B14751 * 1000000000</f>
        <v>2719100.000087827</v>
      </c>
      <c r="D14751">
        <f>C14751-2720099.999</f>
        <v>-999.99891217285767</v>
      </c>
      <c r="E14751">
        <f>D14751/-387</f>
        <v>2.5839765172425264</v>
      </c>
      <c r="F14751">
        <f t="shared" si="230"/>
        <v>109.0732</v>
      </c>
    </row>
    <row r="14752" spans="1:6" x14ac:dyDescent="0.25">
      <c r="A14752">
        <v>6544.7349999999997</v>
      </c>
      <c r="B14752">
        <v>367.76874700000002</v>
      </c>
      <c r="C14752">
        <f>1/B14752 * 1000000000</f>
        <v>2719100.000087827</v>
      </c>
      <c r="D14752">
        <f>C14752-2720099.999</f>
        <v>-999.99891217285767</v>
      </c>
      <c r="E14752">
        <f>D14752/-387</f>
        <v>2.5839765172425264</v>
      </c>
      <c r="F14752">
        <f t="shared" si="230"/>
        <v>109.07891666666666</v>
      </c>
    </row>
    <row r="14753" spans="1:6" x14ac:dyDescent="0.25">
      <c r="A14753">
        <v>6545.0780000000004</v>
      </c>
      <c r="B14753">
        <v>367.76874700000002</v>
      </c>
      <c r="C14753">
        <f>1/B14753 * 1000000000</f>
        <v>2719100.000087827</v>
      </c>
      <c r="D14753">
        <f>C14753-2720099.999</f>
        <v>-999.99891217285767</v>
      </c>
      <c r="E14753">
        <f>D14753/-387</f>
        <v>2.5839765172425264</v>
      </c>
      <c r="F14753">
        <f t="shared" si="230"/>
        <v>109.08463333333334</v>
      </c>
    </row>
    <row r="14754" spans="1:6" x14ac:dyDescent="0.25">
      <c r="A14754">
        <v>6545.42</v>
      </c>
      <c r="B14754">
        <v>367.76874700000002</v>
      </c>
      <c r="C14754">
        <f>1/B14754 * 1000000000</f>
        <v>2719100.000087827</v>
      </c>
      <c r="D14754">
        <f>C14754-2720099.999</f>
        <v>-999.99891217285767</v>
      </c>
      <c r="E14754">
        <f>D14754/-387</f>
        <v>2.5839765172425264</v>
      </c>
      <c r="F14754">
        <f t="shared" si="230"/>
        <v>109.09033333333333</v>
      </c>
    </row>
    <row r="14755" spans="1:6" x14ac:dyDescent="0.25">
      <c r="A14755">
        <v>6545.79</v>
      </c>
      <c r="B14755">
        <v>367.849917</v>
      </c>
      <c r="C14755">
        <f>1/B14755 * 1000000000</f>
        <v>2718500.0017276066</v>
      </c>
      <c r="D14755">
        <f>C14755-2720099.999</f>
        <v>-1599.9972723932005</v>
      </c>
      <c r="E14755">
        <f>D14755/-387</f>
        <v>4.1343598769850143</v>
      </c>
      <c r="F14755">
        <f t="shared" si="230"/>
        <v>109.09650000000001</v>
      </c>
    </row>
    <row r="14756" spans="1:6" x14ac:dyDescent="0.25">
      <c r="A14756">
        <v>6546.0990000000002</v>
      </c>
      <c r="B14756">
        <v>367.78227299999998</v>
      </c>
      <c r="C14756">
        <f>1/B14756 * 1000000000</f>
        <v>2718999.9992196471</v>
      </c>
      <c r="D14756">
        <f>C14756-2720099.999</f>
        <v>-1099.9997803526931</v>
      </c>
      <c r="E14756">
        <f>D14756/-387</f>
        <v>2.8423766934178114</v>
      </c>
      <c r="F14756">
        <f t="shared" si="230"/>
        <v>109.10165000000001</v>
      </c>
    </row>
    <row r="14757" spans="1:6" x14ac:dyDescent="0.25">
      <c r="A14757">
        <v>6546.4430000000002</v>
      </c>
      <c r="B14757">
        <v>367.78227299999998</v>
      </c>
      <c r="C14757">
        <f>1/B14757 * 1000000000</f>
        <v>2718999.9992196471</v>
      </c>
      <c r="D14757">
        <f>C14757-2720099.999</f>
        <v>-1099.9997803526931</v>
      </c>
      <c r="E14757">
        <f>D14757/-387</f>
        <v>2.8423766934178114</v>
      </c>
      <c r="F14757">
        <f t="shared" si="230"/>
        <v>109.10738333333333</v>
      </c>
    </row>
    <row r="14758" spans="1:6" x14ac:dyDescent="0.25">
      <c r="A14758">
        <v>6546.7809999999999</v>
      </c>
      <c r="B14758">
        <v>367.755222</v>
      </c>
      <c r="C14758">
        <f>1/B14758 * 1000000000</f>
        <v>2719200.0009180019</v>
      </c>
      <c r="D14758">
        <f>C14758-2720099.999</f>
        <v>-899.99808199796826</v>
      </c>
      <c r="E14758">
        <f>D14758/-387</f>
        <v>2.3255764392712357</v>
      </c>
      <c r="F14758">
        <f t="shared" si="230"/>
        <v>109.11301666666667</v>
      </c>
    </row>
    <row r="14759" spans="1:6" x14ac:dyDescent="0.25">
      <c r="A14759">
        <v>6547.125</v>
      </c>
      <c r="B14759">
        <v>367.76874700000002</v>
      </c>
      <c r="C14759">
        <f>1/B14759 * 1000000000</f>
        <v>2719100.000087827</v>
      </c>
      <c r="D14759">
        <f>C14759-2720099.999</f>
        <v>-999.99891217285767</v>
      </c>
      <c r="E14759">
        <f>D14759/-387</f>
        <v>2.5839765172425264</v>
      </c>
      <c r="F14759">
        <f t="shared" si="230"/>
        <v>109.11875000000001</v>
      </c>
    </row>
    <row r="14760" spans="1:6" x14ac:dyDescent="0.25">
      <c r="A14760">
        <v>6547.8029999999999</v>
      </c>
      <c r="B14760">
        <v>367.80932799999999</v>
      </c>
      <c r="C14760">
        <f>1/B14760 * 1000000000</f>
        <v>2718799.9973725518</v>
      </c>
      <c r="D14760">
        <f>C14760-2720099.999</f>
        <v>-1300.0016274480149</v>
      </c>
      <c r="E14760">
        <f>D14760/-387</f>
        <v>3.3591773319070151</v>
      </c>
      <c r="F14760">
        <f t="shared" si="230"/>
        <v>109.13005</v>
      </c>
    </row>
    <row r="14761" spans="1:6" x14ac:dyDescent="0.25">
      <c r="A14761">
        <v>6548.49</v>
      </c>
      <c r="B14761">
        <v>367.849917</v>
      </c>
      <c r="C14761">
        <f>1/B14761 * 1000000000</f>
        <v>2718500.0017276066</v>
      </c>
      <c r="D14761">
        <f>C14761-2720099.999</f>
        <v>-1599.9972723932005</v>
      </c>
      <c r="E14761">
        <f>D14761/-387</f>
        <v>4.1343598769850143</v>
      </c>
      <c r="F14761">
        <f t="shared" si="230"/>
        <v>109.14149999999999</v>
      </c>
    </row>
    <row r="14762" spans="1:6" x14ac:dyDescent="0.25">
      <c r="A14762">
        <v>6548.8280000000004</v>
      </c>
      <c r="B14762">
        <v>367.822857</v>
      </c>
      <c r="C14762">
        <f>1/B14762 * 1000000000</f>
        <v>2718699.9963952755</v>
      </c>
      <c r="D14762">
        <f>C14762-2720099.999</f>
        <v>-1400.0026047243737</v>
      </c>
      <c r="E14762">
        <f>D14762/-387</f>
        <v>3.6175777899854618</v>
      </c>
      <c r="F14762">
        <f t="shared" si="230"/>
        <v>109.14713333333334</v>
      </c>
    </row>
    <row r="14763" spans="1:6" x14ac:dyDescent="0.25">
      <c r="A14763">
        <v>6549.1679999999997</v>
      </c>
      <c r="B14763">
        <v>367.79579999999999</v>
      </c>
      <c r="C14763">
        <f>1/B14763 * 1000000000</f>
        <v>2718899.9983142824</v>
      </c>
      <c r="D14763">
        <f>C14763-2720099.999</f>
        <v>-1200.0006857174449</v>
      </c>
      <c r="E14763">
        <f>D14763/-387</f>
        <v>3.1007769656781523</v>
      </c>
      <c r="F14763">
        <f t="shared" si="230"/>
        <v>109.1528</v>
      </c>
    </row>
    <row r="14764" spans="1:6" x14ac:dyDescent="0.25">
      <c r="A14764">
        <v>6549.5150000000003</v>
      </c>
      <c r="B14764">
        <v>367.79579999999999</v>
      </c>
      <c r="C14764">
        <f>1/B14764 * 1000000000</f>
        <v>2718899.9983142824</v>
      </c>
      <c r="D14764">
        <f>C14764-2720099.999</f>
        <v>-1200.0006857174449</v>
      </c>
      <c r="E14764">
        <f>D14764/-387</f>
        <v>3.1007769656781523</v>
      </c>
      <c r="F14764">
        <f t="shared" si="230"/>
        <v>109.15858333333334</v>
      </c>
    </row>
    <row r="14765" spans="1:6" x14ac:dyDescent="0.25">
      <c r="A14765">
        <v>6549.85</v>
      </c>
      <c r="B14765">
        <v>367.78227299999998</v>
      </c>
      <c r="C14765">
        <f>1/B14765 * 1000000000</f>
        <v>2718999.9992196471</v>
      </c>
      <c r="D14765">
        <f>C14765-2720099.999</f>
        <v>-1099.9997803526931</v>
      </c>
      <c r="E14765">
        <f>D14765/-387</f>
        <v>2.8423766934178114</v>
      </c>
      <c r="F14765">
        <f t="shared" si="230"/>
        <v>109.16416666666667</v>
      </c>
    </row>
    <row r="14766" spans="1:6" x14ac:dyDescent="0.25">
      <c r="A14766">
        <v>6550.1949999999997</v>
      </c>
      <c r="B14766">
        <v>367.78227299999998</v>
      </c>
      <c r="C14766">
        <f>1/B14766 * 1000000000</f>
        <v>2718999.9992196471</v>
      </c>
      <c r="D14766">
        <f>C14766-2720099.999</f>
        <v>-1099.9997803526931</v>
      </c>
      <c r="E14766">
        <f>D14766/-387</f>
        <v>2.8423766934178114</v>
      </c>
      <c r="F14766">
        <f t="shared" si="230"/>
        <v>109.16991666666667</v>
      </c>
    </row>
    <row r="14767" spans="1:6" x14ac:dyDescent="0.25">
      <c r="A14767">
        <v>6550.54</v>
      </c>
      <c r="B14767">
        <v>367.78227299999998</v>
      </c>
      <c r="C14767">
        <f>1/B14767 * 1000000000</f>
        <v>2718999.9992196471</v>
      </c>
      <c r="D14767">
        <f>C14767-2720099.999</f>
        <v>-1099.9997803526931</v>
      </c>
      <c r="E14767">
        <f>D14767/-387</f>
        <v>2.8423766934178114</v>
      </c>
      <c r="F14767">
        <f t="shared" si="230"/>
        <v>109.17566666666667</v>
      </c>
    </row>
    <row r="14768" spans="1:6" x14ac:dyDescent="0.25">
      <c r="A14768">
        <v>6550.8739999999998</v>
      </c>
      <c r="B14768">
        <v>367.76874700000002</v>
      </c>
      <c r="C14768">
        <f>1/B14768 * 1000000000</f>
        <v>2719100.000087827</v>
      </c>
      <c r="D14768">
        <f>C14768-2720099.999</f>
        <v>-999.99891217285767</v>
      </c>
      <c r="E14768">
        <f>D14768/-387</f>
        <v>2.5839765172425264</v>
      </c>
      <c r="F14768">
        <f t="shared" si="230"/>
        <v>109.18123333333332</v>
      </c>
    </row>
    <row r="14769" spans="1:6" x14ac:dyDescent="0.25">
      <c r="A14769">
        <v>6551.2179999999998</v>
      </c>
      <c r="B14769">
        <v>367.78227299999998</v>
      </c>
      <c r="C14769">
        <f>1/B14769 * 1000000000</f>
        <v>2718999.9992196471</v>
      </c>
      <c r="D14769">
        <f>C14769-2720099.999</f>
        <v>-1099.9997803526931</v>
      </c>
      <c r="E14769">
        <f>D14769/-387</f>
        <v>2.8423766934178114</v>
      </c>
      <c r="F14769">
        <f t="shared" si="230"/>
        <v>109.18696666666666</v>
      </c>
    </row>
    <row r="14770" spans="1:6" x14ac:dyDescent="0.25">
      <c r="A14770">
        <v>6551.5559999999996</v>
      </c>
      <c r="B14770">
        <v>367.755222</v>
      </c>
      <c r="C14770">
        <f>1/B14770 * 1000000000</f>
        <v>2719200.0009180019</v>
      </c>
      <c r="D14770">
        <f>C14770-2720099.999</f>
        <v>-899.99808199796826</v>
      </c>
      <c r="E14770">
        <f>D14770/-387</f>
        <v>2.3255764392712357</v>
      </c>
      <c r="F14770">
        <f t="shared" si="230"/>
        <v>109.1926</v>
      </c>
    </row>
    <row r="14771" spans="1:6" x14ac:dyDescent="0.25">
      <c r="A14771">
        <v>6551.8969999999999</v>
      </c>
      <c r="B14771">
        <v>367.755222</v>
      </c>
      <c r="C14771">
        <f>1/B14771 * 1000000000</f>
        <v>2719200.0009180019</v>
      </c>
      <c r="D14771">
        <f>C14771-2720099.999</f>
        <v>-899.99808199796826</v>
      </c>
      <c r="E14771">
        <f>D14771/-387</f>
        <v>2.3255764392712357</v>
      </c>
      <c r="F14771">
        <f t="shared" si="230"/>
        <v>109.19828333333334</v>
      </c>
    </row>
    <row r="14772" spans="1:6" x14ac:dyDescent="0.25">
      <c r="A14772">
        <v>6552.2730000000001</v>
      </c>
      <c r="B14772">
        <v>367.863449</v>
      </c>
      <c r="C14772">
        <f>1/B14772 * 1000000000</f>
        <v>2718400.0006480664</v>
      </c>
      <c r="D14772">
        <f>C14772-2720099.999</f>
        <v>-1699.9983519334346</v>
      </c>
      <c r="E14772">
        <f>D14772/-387</f>
        <v>4.3927605993112007</v>
      </c>
      <c r="F14772">
        <f t="shared" si="230"/>
        <v>109.20455</v>
      </c>
    </row>
    <row r="14773" spans="1:6" x14ac:dyDescent="0.25">
      <c r="A14773">
        <v>6552.5820000000003</v>
      </c>
      <c r="B14773">
        <v>367.79579999999999</v>
      </c>
      <c r="C14773">
        <f>1/B14773 * 1000000000</f>
        <v>2718899.9983142824</v>
      </c>
      <c r="D14773">
        <f>C14773-2720099.999</f>
        <v>-1200.0006857174449</v>
      </c>
      <c r="E14773">
        <f>D14773/-387</f>
        <v>3.1007769656781523</v>
      </c>
      <c r="F14773">
        <f t="shared" si="230"/>
        <v>109.20970000000001</v>
      </c>
    </row>
    <row r="14774" spans="1:6" x14ac:dyDescent="0.25">
      <c r="A14774">
        <v>6552.9229999999998</v>
      </c>
      <c r="B14774">
        <v>367.78227299999998</v>
      </c>
      <c r="C14774">
        <f>1/B14774 * 1000000000</f>
        <v>2718999.9992196471</v>
      </c>
      <c r="D14774">
        <f>C14774-2720099.999</f>
        <v>-1099.9997803526931</v>
      </c>
      <c r="E14774">
        <f>D14774/-387</f>
        <v>2.8423766934178114</v>
      </c>
      <c r="F14774">
        <f t="shared" si="230"/>
        <v>109.21538333333334</v>
      </c>
    </row>
    <row r="14775" spans="1:6" x14ac:dyDescent="0.25">
      <c r="A14775">
        <v>6553.2659999999996</v>
      </c>
      <c r="B14775">
        <v>367.78227299999998</v>
      </c>
      <c r="C14775">
        <f>1/B14775 * 1000000000</f>
        <v>2718999.9992196471</v>
      </c>
      <c r="D14775">
        <f>C14775-2720099.999</f>
        <v>-1099.9997803526931</v>
      </c>
      <c r="E14775">
        <f>D14775/-387</f>
        <v>2.8423766934178114</v>
      </c>
      <c r="F14775">
        <f t="shared" si="230"/>
        <v>109.22109999999999</v>
      </c>
    </row>
    <row r="14776" spans="1:6" x14ac:dyDescent="0.25">
      <c r="A14776">
        <v>6553.6</v>
      </c>
      <c r="B14776">
        <v>367.755222</v>
      </c>
      <c r="C14776">
        <f>1/B14776 * 1000000000</f>
        <v>2719200.0009180019</v>
      </c>
      <c r="D14776">
        <f>C14776-2720099.999</f>
        <v>-899.99808199796826</v>
      </c>
      <c r="E14776">
        <f>D14776/-387</f>
        <v>2.3255764392712357</v>
      </c>
      <c r="F14776">
        <f t="shared" si="230"/>
        <v>109.22666666666667</v>
      </c>
    </row>
    <row r="14777" spans="1:6" x14ac:dyDescent="0.25">
      <c r="A14777">
        <v>6553.9430000000002</v>
      </c>
      <c r="B14777">
        <v>367.755222</v>
      </c>
      <c r="C14777">
        <f>1/B14777 * 1000000000</f>
        <v>2719200.0009180019</v>
      </c>
      <c r="D14777">
        <f>C14777-2720099.999</f>
        <v>-899.99808199796826</v>
      </c>
      <c r="E14777">
        <f>D14777/-387</f>
        <v>2.3255764392712357</v>
      </c>
      <c r="F14777">
        <f t="shared" si="230"/>
        <v>109.23238333333333</v>
      </c>
    </row>
    <row r="14778" spans="1:6" x14ac:dyDescent="0.25">
      <c r="A14778">
        <v>6554.2849999999999</v>
      </c>
      <c r="B14778">
        <v>367.755222</v>
      </c>
      <c r="C14778">
        <f>1/B14778 * 1000000000</f>
        <v>2719200.0009180019</v>
      </c>
      <c r="D14778">
        <f>C14778-2720099.999</f>
        <v>-899.99808199796826</v>
      </c>
      <c r="E14778">
        <f>D14778/-387</f>
        <v>2.3255764392712357</v>
      </c>
      <c r="F14778">
        <f t="shared" si="230"/>
        <v>109.23808333333334</v>
      </c>
    </row>
    <row r="14779" spans="1:6" x14ac:dyDescent="0.25">
      <c r="A14779">
        <v>6554.625</v>
      </c>
      <c r="B14779">
        <v>367.755222</v>
      </c>
      <c r="C14779">
        <f>1/B14779 * 1000000000</f>
        <v>2719200.0009180019</v>
      </c>
      <c r="D14779">
        <f>C14779-2720099.999</f>
        <v>-899.99808199796826</v>
      </c>
      <c r="E14779">
        <f>D14779/-387</f>
        <v>2.3255764392712357</v>
      </c>
      <c r="F14779">
        <f t="shared" si="230"/>
        <v>109.24375000000001</v>
      </c>
    </row>
    <row r="14780" spans="1:6" x14ac:dyDescent="0.25">
      <c r="A14780">
        <v>6554.9650000000001</v>
      </c>
      <c r="B14780">
        <v>367.755222</v>
      </c>
      <c r="C14780">
        <f>1/B14780 * 1000000000</f>
        <v>2719200.0009180019</v>
      </c>
      <c r="D14780">
        <f>C14780-2720099.999</f>
        <v>-899.99808199796826</v>
      </c>
      <c r="E14780">
        <f>D14780/-387</f>
        <v>2.3255764392712357</v>
      </c>
      <c r="F14780">
        <f t="shared" si="230"/>
        <v>109.24941666666668</v>
      </c>
    </row>
    <row r="14781" spans="1:6" x14ac:dyDescent="0.25">
      <c r="A14781">
        <v>6555.3119999999999</v>
      </c>
      <c r="B14781">
        <v>367.76874700000002</v>
      </c>
      <c r="C14781">
        <f>1/B14781 * 1000000000</f>
        <v>2719100.000087827</v>
      </c>
      <c r="D14781">
        <f>C14781-2720099.999</f>
        <v>-999.99891217285767</v>
      </c>
      <c r="E14781">
        <f>D14781/-387</f>
        <v>2.5839765172425264</v>
      </c>
      <c r="F14781">
        <f t="shared" si="230"/>
        <v>109.2552</v>
      </c>
    </row>
    <row r="14782" spans="1:6" x14ac:dyDescent="0.25">
      <c r="A14782">
        <v>6555.6490000000003</v>
      </c>
      <c r="B14782">
        <v>367.755222</v>
      </c>
      <c r="C14782">
        <f>1/B14782 * 1000000000</f>
        <v>2719200.0009180019</v>
      </c>
      <c r="D14782">
        <f>C14782-2720099.999</f>
        <v>-899.99808199796826</v>
      </c>
      <c r="E14782">
        <f>D14782/-387</f>
        <v>2.3255764392712357</v>
      </c>
      <c r="F14782">
        <f t="shared" si="230"/>
        <v>109.26081666666667</v>
      </c>
    </row>
    <row r="14783" spans="1:6" x14ac:dyDescent="0.25">
      <c r="A14783">
        <v>6555.99</v>
      </c>
      <c r="B14783">
        <v>367.755222</v>
      </c>
      <c r="C14783">
        <f>1/B14783 * 1000000000</f>
        <v>2719200.0009180019</v>
      </c>
      <c r="D14783">
        <f>C14783-2720099.999</f>
        <v>-899.99808199796826</v>
      </c>
      <c r="E14783">
        <f>D14783/-387</f>
        <v>2.3255764392712357</v>
      </c>
      <c r="F14783">
        <f t="shared" si="230"/>
        <v>109.26649999999999</v>
      </c>
    </row>
    <row r="14784" spans="1:6" x14ac:dyDescent="0.25">
      <c r="A14784">
        <v>6556.3289999999997</v>
      </c>
      <c r="B14784">
        <v>367.755222</v>
      </c>
      <c r="C14784">
        <f>1/B14784 * 1000000000</f>
        <v>2719200.0009180019</v>
      </c>
      <c r="D14784">
        <f>C14784-2720099.999</f>
        <v>-899.99808199796826</v>
      </c>
      <c r="E14784">
        <f>D14784/-387</f>
        <v>2.3255764392712357</v>
      </c>
      <c r="F14784">
        <f t="shared" si="230"/>
        <v>109.27215</v>
      </c>
    </row>
    <row r="14785" spans="1:6" x14ac:dyDescent="0.25">
      <c r="A14785">
        <v>6556.6710000000003</v>
      </c>
      <c r="B14785">
        <v>367.755222</v>
      </c>
      <c r="C14785">
        <f>1/B14785 * 1000000000</f>
        <v>2719200.0009180019</v>
      </c>
      <c r="D14785">
        <f>C14785-2720099.999</f>
        <v>-899.99808199796826</v>
      </c>
      <c r="E14785">
        <f>D14785/-387</f>
        <v>2.3255764392712357</v>
      </c>
      <c r="F14785">
        <f t="shared" si="230"/>
        <v>109.27785</v>
      </c>
    </row>
    <row r="14786" spans="1:6" x14ac:dyDescent="0.25">
      <c r="A14786">
        <v>6557.0119999999997</v>
      </c>
      <c r="B14786">
        <v>367.74169799999999</v>
      </c>
      <c r="C14786">
        <f>1/B14786 * 1000000000</f>
        <v>2719300.0017093522</v>
      </c>
      <c r="D14786">
        <f>C14786-2720099.999</f>
        <v>-799.99729064758867</v>
      </c>
      <c r="E14786">
        <f>D14786/-387</f>
        <v>2.0671764616216763</v>
      </c>
      <c r="F14786">
        <f t="shared" si="230"/>
        <v>109.28353333333332</v>
      </c>
    </row>
    <row r="14787" spans="1:6" x14ac:dyDescent="0.25">
      <c r="A14787">
        <v>6557.3519999999999</v>
      </c>
      <c r="B14787">
        <v>367.755222</v>
      </c>
      <c r="C14787">
        <f>1/B14787 * 1000000000</f>
        <v>2719200.0009180019</v>
      </c>
      <c r="D14787">
        <f>C14787-2720099.999</f>
        <v>-899.99808199796826</v>
      </c>
      <c r="E14787">
        <f>D14787/-387</f>
        <v>2.3255764392712357</v>
      </c>
      <c r="F14787">
        <f t="shared" ref="F14787:F14850" si="231">A14787/60</f>
        <v>109.28919999999999</v>
      </c>
    </row>
    <row r="14788" spans="1:6" x14ac:dyDescent="0.25">
      <c r="A14788">
        <v>6557.7129999999997</v>
      </c>
      <c r="B14788">
        <v>367.79579999999999</v>
      </c>
      <c r="C14788">
        <f>1/B14788 * 1000000000</f>
        <v>2718899.9983142824</v>
      </c>
      <c r="D14788">
        <f>C14788-2720099.999</f>
        <v>-1200.0006857174449</v>
      </c>
      <c r="E14788">
        <f>D14788/-387</f>
        <v>3.1007769656781523</v>
      </c>
      <c r="F14788">
        <f t="shared" si="231"/>
        <v>109.29521666666666</v>
      </c>
    </row>
    <row r="14789" spans="1:6" x14ac:dyDescent="0.25">
      <c r="A14789">
        <v>6558.0360000000001</v>
      </c>
      <c r="B14789">
        <v>367.76874700000002</v>
      </c>
      <c r="C14789">
        <f>1/B14789 * 1000000000</f>
        <v>2719100.000087827</v>
      </c>
      <c r="D14789">
        <f>C14789-2720099.999</f>
        <v>-999.99891217285767</v>
      </c>
      <c r="E14789">
        <f>D14789/-387</f>
        <v>2.5839765172425264</v>
      </c>
      <c r="F14789">
        <f t="shared" si="231"/>
        <v>109.3006</v>
      </c>
    </row>
    <row r="14790" spans="1:6" x14ac:dyDescent="0.25">
      <c r="A14790">
        <v>6558.3770000000004</v>
      </c>
      <c r="B14790">
        <v>367.76874700000002</v>
      </c>
      <c r="C14790">
        <f>1/B14790 * 1000000000</f>
        <v>2719100.000087827</v>
      </c>
      <c r="D14790">
        <f>C14790-2720099.999</f>
        <v>-999.99891217285767</v>
      </c>
      <c r="E14790">
        <f>D14790/-387</f>
        <v>2.5839765172425264</v>
      </c>
      <c r="F14790">
        <f t="shared" si="231"/>
        <v>109.30628333333334</v>
      </c>
    </row>
    <row r="14791" spans="1:6" x14ac:dyDescent="0.25">
      <c r="A14791">
        <v>6558.7160000000003</v>
      </c>
      <c r="B14791">
        <v>367.755222</v>
      </c>
      <c r="C14791">
        <f>1/B14791 * 1000000000</f>
        <v>2719200.0009180019</v>
      </c>
      <c r="D14791">
        <f>C14791-2720099.999</f>
        <v>-899.99808199796826</v>
      </c>
      <c r="E14791">
        <f>D14791/-387</f>
        <v>2.3255764392712357</v>
      </c>
      <c r="F14791">
        <f t="shared" si="231"/>
        <v>109.31193333333334</v>
      </c>
    </row>
    <row r="14792" spans="1:6" x14ac:dyDescent="0.25">
      <c r="A14792">
        <v>6559.0569999999998</v>
      </c>
      <c r="B14792">
        <v>367.755222</v>
      </c>
      <c r="C14792">
        <f>1/B14792 * 1000000000</f>
        <v>2719200.0009180019</v>
      </c>
      <c r="D14792">
        <f>C14792-2720099.999</f>
        <v>-899.99808199796826</v>
      </c>
      <c r="E14792">
        <f>D14792/-387</f>
        <v>2.3255764392712357</v>
      </c>
      <c r="F14792">
        <f t="shared" si="231"/>
        <v>109.31761666666667</v>
      </c>
    </row>
    <row r="14793" spans="1:6" x14ac:dyDescent="0.25">
      <c r="A14793">
        <v>6559.3990000000003</v>
      </c>
      <c r="B14793">
        <v>367.755222</v>
      </c>
      <c r="C14793">
        <f>1/B14793 * 1000000000</f>
        <v>2719200.0009180019</v>
      </c>
      <c r="D14793">
        <f>C14793-2720099.999</f>
        <v>-899.99808199796826</v>
      </c>
      <c r="E14793">
        <f>D14793/-387</f>
        <v>2.3255764392712357</v>
      </c>
      <c r="F14793">
        <f t="shared" si="231"/>
        <v>109.32331666666667</v>
      </c>
    </row>
    <row r="14794" spans="1:6" x14ac:dyDescent="0.25">
      <c r="A14794">
        <v>6559.7380000000003</v>
      </c>
      <c r="B14794">
        <v>367.755222</v>
      </c>
      <c r="C14794">
        <f>1/B14794 * 1000000000</f>
        <v>2719200.0009180019</v>
      </c>
      <c r="D14794">
        <f>C14794-2720099.999</f>
        <v>-899.99808199796826</v>
      </c>
      <c r="E14794">
        <f>D14794/-387</f>
        <v>2.3255764392712357</v>
      </c>
      <c r="F14794">
        <f t="shared" si="231"/>
        <v>109.32896666666667</v>
      </c>
    </row>
    <row r="14795" spans="1:6" x14ac:dyDescent="0.25">
      <c r="A14795">
        <v>6560.0820000000003</v>
      </c>
      <c r="B14795">
        <v>367.755222</v>
      </c>
      <c r="C14795">
        <f>1/B14795 * 1000000000</f>
        <v>2719200.0009180019</v>
      </c>
      <c r="D14795">
        <f>C14795-2720099.999</f>
        <v>-899.99808199796826</v>
      </c>
      <c r="E14795">
        <f>D14795/-387</f>
        <v>2.3255764392712357</v>
      </c>
      <c r="F14795">
        <f t="shared" si="231"/>
        <v>109.33470000000001</v>
      </c>
    </row>
    <row r="14796" spans="1:6" x14ac:dyDescent="0.25">
      <c r="A14796">
        <v>6560.43</v>
      </c>
      <c r="B14796">
        <v>367.78227299999998</v>
      </c>
      <c r="C14796">
        <f>1/B14796 * 1000000000</f>
        <v>2718999.9992196471</v>
      </c>
      <c r="D14796">
        <f>C14796-2720099.999</f>
        <v>-1099.9997803526931</v>
      </c>
      <c r="E14796">
        <f>D14796/-387</f>
        <v>2.8423766934178114</v>
      </c>
      <c r="F14796">
        <f t="shared" si="231"/>
        <v>109.34050000000001</v>
      </c>
    </row>
    <row r="14797" spans="1:6" x14ac:dyDescent="0.25">
      <c r="A14797">
        <v>6560.7650000000003</v>
      </c>
      <c r="B14797">
        <v>367.76874700000002</v>
      </c>
      <c r="C14797">
        <f>1/B14797 * 1000000000</f>
        <v>2719100.000087827</v>
      </c>
      <c r="D14797">
        <f>C14797-2720099.999</f>
        <v>-999.99891217285767</v>
      </c>
      <c r="E14797">
        <f>D14797/-387</f>
        <v>2.5839765172425264</v>
      </c>
      <c r="F14797">
        <f t="shared" si="231"/>
        <v>109.34608333333334</v>
      </c>
    </row>
    <row r="14798" spans="1:6" x14ac:dyDescent="0.25">
      <c r="A14798">
        <v>6561.1040000000003</v>
      </c>
      <c r="B14798">
        <v>367.755222</v>
      </c>
      <c r="C14798">
        <f>1/B14798 * 1000000000</f>
        <v>2719200.0009180019</v>
      </c>
      <c r="D14798">
        <f>C14798-2720099.999</f>
        <v>-899.99808199796826</v>
      </c>
      <c r="E14798">
        <f>D14798/-387</f>
        <v>2.3255764392712357</v>
      </c>
      <c r="F14798">
        <f t="shared" si="231"/>
        <v>109.35173333333334</v>
      </c>
    </row>
    <row r="14799" spans="1:6" x14ac:dyDescent="0.25">
      <c r="A14799">
        <v>6561.4480000000003</v>
      </c>
      <c r="B14799">
        <v>367.76874700000002</v>
      </c>
      <c r="C14799">
        <f>1/B14799 * 1000000000</f>
        <v>2719100.000087827</v>
      </c>
      <c r="D14799">
        <f>C14799-2720099.999</f>
        <v>-999.99891217285767</v>
      </c>
      <c r="E14799">
        <f>D14799/-387</f>
        <v>2.5839765172425264</v>
      </c>
      <c r="F14799">
        <f t="shared" si="231"/>
        <v>109.35746666666667</v>
      </c>
    </row>
    <row r="14800" spans="1:6" x14ac:dyDescent="0.25">
      <c r="A14800">
        <v>6561.7849999999999</v>
      </c>
      <c r="B14800">
        <v>367.74169799999999</v>
      </c>
      <c r="C14800">
        <f>1/B14800 * 1000000000</f>
        <v>2719300.0017093522</v>
      </c>
      <c r="D14800">
        <f>C14800-2720099.999</f>
        <v>-799.99729064758867</v>
      </c>
      <c r="E14800">
        <f>D14800/-387</f>
        <v>2.0671764616216763</v>
      </c>
      <c r="F14800">
        <f t="shared" si="231"/>
        <v>109.36308333333334</v>
      </c>
    </row>
    <row r="14801" spans="1:6" x14ac:dyDescent="0.25">
      <c r="A14801">
        <v>6562.1270000000004</v>
      </c>
      <c r="B14801">
        <v>367.74169799999999</v>
      </c>
      <c r="C14801">
        <f>1/B14801 * 1000000000</f>
        <v>2719300.0017093522</v>
      </c>
      <c r="D14801">
        <f>C14801-2720099.999</f>
        <v>-799.99729064758867</v>
      </c>
      <c r="E14801">
        <f>D14801/-387</f>
        <v>2.0671764616216763</v>
      </c>
      <c r="F14801">
        <f t="shared" si="231"/>
        <v>109.36878333333334</v>
      </c>
    </row>
    <row r="14802" spans="1:6" x14ac:dyDescent="0.25">
      <c r="A14802">
        <v>6562.4679999999998</v>
      </c>
      <c r="B14802">
        <v>367.755222</v>
      </c>
      <c r="C14802">
        <f>1/B14802 * 1000000000</f>
        <v>2719200.0009180019</v>
      </c>
      <c r="D14802">
        <f>C14802-2720099.999</f>
        <v>-899.99808199796826</v>
      </c>
      <c r="E14802">
        <f>D14802/-387</f>
        <v>2.3255764392712357</v>
      </c>
      <c r="F14802">
        <f t="shared" si="231"/>
        <v>109.37446666666666</v>
      </c>
    </row>
    <row r="14803" spans="1:6" x14ac:dyDescent="0.25">
      <c r="A14803">
        <v>6562.8090000000002</v>
      </c>
      <c r="B14803">
        <v>367.755222</v>
      </c>
      <c r="C14803">
        <f>1/B14803 * 1000000000</f>
        <v>2719200.0009180019</v>
      </c>
      <c r="D14803">
        <f>C14803-2720099.999</f>
        <v>-899.99808199796826</v>
      </c>
      <c r="E14803">
        <f>D14803/-387</f>
        <v>2.3255764392712357</v>
      </c>
      <c r="F14803">
        <f t="shared" si="231"/>
        <v>109.38015</v>
      </c>
    </row>
    <row r="14804" spans="1:6" x14ac:dyDescent="0.25">
      <c r="A14804">
        <v>6563.4930000000004</v>
      </c>
      <c r="B14804">
        <v>367.78227299999998</v>
      </c>
      <c r="C14804">
        <f>1/B14804 * 1000000000</f>
        <v>2718999.9992196471</v>
      </c>
      <c r="D14804">
        <f>C14804-2720099.999</f>
        <v>-1099.9997803526931</v>
      </c>
      <c r="E14804">
        <f>D14804/-387</f>
        <v>2.8423766934178114</v>
      </c>
      <c r="F14804">
        <f t="shared" si="231"/>
        <v>109.39155000000001</v>
      </c>
    </row>
    <row r="14805" spans="1:6" x14ac:dyDescent="0.25">
      <c r="A14805">
        <v>6563.8329999999996</v>
      </c>
      <c r="B14805">
        <v>367.78227299999998</v>
      </c>
      <c r="C14805">
        <f>1/B14805 * 1000000000</f>
        <v>2718999.9992196471</v>
      </c>
      <c r="D14805">
        <f>C14805-2720099.999</f>
        <v>-1099.9997803526931</v>
      </c>
      <c r="E14805">
        <f>D14805/-387</f>
        <v>2.8423766934178114</v>
      </c>
      <c r="F14805">
        <f t="shared" si="231"/>
        <v>109.39721666666667</v>
      </c>
    </row>
    <row r="14806" spans="1:6" x14ac:dyDescent="0.25">
      <c r="A14806">
        <v>6564.1729999999998</v>
      </c>
      <c r="B14806">
        <v>367.755222</v>
      </c>
      <c r="C14806">
        <f>1/B14806 * 1000000000</f>
        <v>2719200.0009180019</v>
      </c>
      <c r="D14806">
        <f>C14806-2720099.999</f>
        <v>-899.99808199796826</v>
      </c>
      <c r="E14806">
        <f>D14806/-387</f>
        <v>2.3255764392712357</v>
      </c>
      <c r="F14806">
        <f t="shared" si="231"/>
        <v>109.40288333333334</v>
      </c>
    </row>
    <row r="14807" spans="1:6" x14ac:dyDescent="0.25">
      <c r="A14807">
        <v>6564.5140000000001</v>
      </c>
      <c r="B14807">
        <v>367.755222</v>
      </c>
      <c r="C14807">
        <f>1/B14807 * 1000000000</f>
        <v>2719200.0009180019</v>
      </c>
      <c r="D14807">
        <f>C14807-2720099.999</f>
        <v>-899.99808199796826</v>
      </c>
      <c r="E14807">
        <f>D14807/-387</f>
        <v>2.3255764392712357</v>
      </c>
      <c r="F14807">
        <f t="shared" si="231"/>
        <v>109.40856666666667</v>
      </c>
    </row>
    <row r="14808" spans="1:6" x14ac:dyDescent="0.25">
      <c r="A14808">
        <v>6564.8609999999999</v>
      </c>
      <c r="B14808">
        <v>367.76874700000002</v>
      </c>
      <c r="C14808">
        <f>1/B14808 * 1000000000</f>
        <v>2719100.000087827</v>
      </c>
      <c r="D14808">
        <f>C14808-2720099.999</f>
        <v>-999.99891217285767</v>
      </c>
      <c r="E14808">
        <f>D14808/-387</f>
        <v>2.5839765172425264</v>
      </c>
      <c r="F14808">
        <f t="shared" si="231"/>
        <v>109.41435</v>
      </c>
    </row>
    <row r="14809" spans="1:6" x14ac:dyDescent="0.25">
      <c r="A14809">
        <v>6565.1959999999999</v>
      </c>
      <c r="B14809">
        <v>367.74169799999999</v>
      </c>
      <c r="C14809">
        <f>1/B14809 * 1000000000</f>
        <v>2719300.0017093522</v>
      </c>
      <c r="D14809">
        <f>C14809-2720099.999</f>
        <v>-799.99729064758867</v>
      </c>
      <c r="E14809">
        <f>D14809/-387</f>
        <v>2.0671764616216763</v>
      </c>
      <c r="F14809">
        <f t="shared" si="231"/>
        <v>109.41993333333333</v>
      </c>
    </row>
    <row r="14810" spans="1:6" x14ac:dyDescent="0.25">
      <c r="A14810">
        <v>6565.5529999999999</v>
      </c>
      <c r="B14810">
        <v>367.78227299999998</v>
      </c>
      <c r="C14810">
        <f>1/B14810 * 1000000000</f>
        <v>2718999.9992196471</v>
      </c>
      <c r="D14810">
        <f>C14810-2720099.999</f>
        <v>-1099.9997803526931</v>
      </c>
      <c r="E14810">
        <f>D14810/-387</f>
        <v>2.8423766934178114</v>
      </c>
      <c r="F14810">
        <f t="shared" si="231"/>
        <v>109.42588333333333</v>
      </c>
    </row>
    <row r="14811" spans="1:6" x14ac:dyDescent="0.25">
      <c r="A14811">
        <v>6565.8770000000004</v>
      </c>
      <c r="B14811">
        <v>367.755222</v>
      </c>
      <c r="C14811">
        <f>1/B14811 * 1000000000</f>
        <v>2719200.0009180019</v>
      </c>
      <c r="D14811">
        <f>C14811-2720099.999</f>
        <v>-899.99808199796826</v>
      </c>
      <c r="E14811">
        <f>D14811/-387</f>
        <v>2.3255764392712357</v>
      </c>
      <c r="F14811">
        <f t="shared" si="231"/>
        <v>109.43128333333334</v>
      </c>
    </row>
    <row r="14812" spans="1:6" x14ac:dyDescent="0.25">
      <c r="A14812">
        <v>6566.2209999999995</v>
      </c>
      <c r="B14812">
        <v>367.755222</v>
      </c>
      <c r="C14812">
        <f>1/B14812 * 1000000000</f>
        <v>2719200.0009180019</v>
      </c>
      <c r="D14812">
        <f>C14812-2720099.999</f>
        <v>-899.99808199796826</v>
      </c>
      <c r="E14812">
        <f>D14812/-387</f>
        <v>2.3255764392712357</v>
      </c>
      <c r="F14812">
        <f t="shared" si="231"/>
        <v>109.43701666666666</v>
      </c>
    </row>
    <row r="14813" spans="1:6" x14ac:dyDescent="0.25">
      <c r="A14813">
        <v>6566.5609999999997</v>
      </c>
      <c r="B14813">
        <v>367.74169799999999</v>
      </c>
      <c r="C14813">
        <f>1/B14813 * 1000000000</f>
        <v>2719300.0017093522</v>
      </c>
      <c r="D14813">
        <f>C14813-2720099.999</f>
        <v>-799.99729064758867</v>
      </c>
      <c r="E14813">
        <f>D14813/-387</f>
        <v>2.0671764616216763</v>
      </c>
      <c r="F14813">
        <f t="shared" si="231"/>
        <v>109.44268333333333</v>
      </c>
    </row>
    <row r="14814" spans="1:6" x14ac:dyDescent="0.25">
      <c r="A14814">
        <v>6566.902</v>
      </c>
      <c r="B14814">
        <v>367.755222</v>
      </c>
      <c r="C14814">
        <f>1/B14814 * 1000000000</f>
        <v>2719200.0009180019</v>
      </c>
      <c r="D14814">
        <f>C14814-2720099.999</f>
        <v>-899.99808199796826</v>
      </c>
      <c r="E14814">
        <f>D14814/-387</f>
        <v>2.3255764392712357</v>
      </c>
      <c r="F14814">
        <f t="shared" si="231"/>
        <v>109.44836666666667</v>
      </c>
    </row>
    <row r="14815" spans="1:6" x14ac:dyDescent="0.25">
      <c r="A14815">
        <v>6567.2420000000002</v>
      </c>
      <c r="B14815">
        <v>367.72817500000002</v>
      </c>
      <c r="C14815">
        <f>1/B14815 * 1000000000</f>
        <v>2719400.0024610567</v>
      </c>
      <c r="D14815">
        <f>C14815-2720099.999</f>
        <v>-699.99653894314542</v>
      </c>
      <c r="E14815">
        <f>D14815/-387</f>
        <v>1.8087765864163965</v>
      </c>
      <c r="F14815">
        <f t="shared" si="231"/>
        <v>109.45403333333334</v>
      </c>
    </row>
    <row r="14816" spans="1:6" x14ac:dyDescent="0.25">
      <c r="A14816">
        <v>6567.5829999999996</v>
      </c>
      <c r="B14816">
        <v>367.74169799999999</v>
      </c>
      <c r="C14816">
        <f>1/B14816 * 1000000000</f>
        <v>2719300.0017093522</v>
      </c>
      <c r="D14816">
        <f>C14816-2720099.999</f>
        <v>-799.99729064758867</v>
      </c>
      <c r="E14816">
        <f>D14816/-387</f>
        <v>2.0671764616216763</v>
      </c>
      <c r="F14816">
        <f t="shared" si="231"/>
        <v>109.45971666666667</v>
      </c>
    </row>
    <row r="14817" spans="1:6" x14ac:dyDescent="0.25">
      <c r="A14817">
        <v>6567.9229999999998</v>
      </c>
      <c r="B14817">
        <v>367.74169799999999</v>
      </c>
      <c r="C14817">
        <f>1/B14817 * 1000000000</f>
        <v>2719300.0017093522</v>
      </c>
      <c r="D14817">
        <f>C14817-2720099.999</f>
        <v>-799.99729064758867</v>
      </c>
      <c r="E14817">
        <f>D14817/-387</f>
        <v>2.0671764616216763</v>
      </c>
      <c r="F14817">
        <f t="shared" si="231"/>
        <v>109.46538333333334</v>
      </c>
    </row>
    <row r="14818" spans="1:6" x14ac:dyDescent="0.25">
      <c r="A14818">
        <v>6568.2709999999997</v>
      </c>
      <c r="B14818">
        <v>367.74169799999999</v>
      </c>
      <c r="C14818">
        <f>1/B14818 * 1000000000</f>
        <v>2719300.0017093522</v>
      </c>
      <c r="D14818">
        <f>C14818-2720099.999</f>
        <v>-799.99729064758867</v>
      </c>
      <c r="E14818">
        <f>D14818/-387</f>
        <v>2.0671764616216763</v>
      </c>
      <c r="F14818">
        <f t="shared" si="231"/>
        <v>109.47118333333333</v>
      </c>
    </row>
    <row r="14819" spans="1:6" x14ac:dyDescent="0.25">
      <c r="A14819">
        <v>6568.6059999999998</v>
      </c>
      <c r="B14819">
        <v>367.74169799999999</v>
      </c>
      <c r="C14819">
        <f>1/B14819 * 1000000000</f>
        <v>2719300.0017093522</v>
      </c>
      <c r="D14819">
        <f>C14819-2720099.999</f>
        <v>-799.99729064758867</v>
      </c>
      <c r="E14819">
        <f>D14819/-387</f>
        <v>2.0671764616216763</v>
      </c>
      <c r="F14819">
        <f t="shared" si="231"/>
        <v>109.47676666666666</v>
      </c>
    </row>
    <row r="14820" spans="1:6" x14ac:dyDescent="0.25">
      <c r="A14820">
        <v>6568.9530000000004</v>
      </c>
      <c r="B14820">
        <v>367.755222</v>
      </c>
      <c r="C14820">
        <f>1/B14820 * 1000000000</f>
        <v>2719200.0009180019</v>
      </c>
      <c r="D14820">
        <f>C14820-2720099.999</f>
        <v>-899.99808199796826</v>
      </c>
      <c r="E14820">
        <f>D14820/-387</f>
        <v>2.3255764392712357</v>
      </c>
      <c r="F14820">
        <f t="shared" si="231"/>
        <v>109.48255</v>
      </c>
    </row>
    <row r="14821" spans="1:6" x14ac:dyDescent="0.25">
      <c r="A14821">
        <v>6569.29</v>
      </c>
      <c r="B14821">
        <v>367.74169799999999</v>
      </c>
      <c r="C14821">
        <f>1/B14821 * 1000000000</f>
        <v>2719300.0017093522</v>
      </c>
      <c r="D14821">
        <f>C14821-2720099.999</f>
        <v>-799.99729064758867</v>
      </c>
      <c r="E14821">
        <f>D14821/-387</f>
        <v>2.0671764616216763</v>
      </c>
      <c r="F14821">
        <f t="shared" si="231"/>
        <v>109.48816666666667</v>
      </c>
    </row>
    <row r="14822" spans="1:6" x14ac:dyDescent="0.25">
      <c r="A14822">
        <v>6569.6289999999999</v>
      </c>
      <c r="B14822">
        <v>367.755222</v>
      </c>
      <c r="C14822">
        <f>1/B14822 * 1000000000</f>
        <v>2719200.0009180019</v>
      </c>
      <c r="D14822">
        <f>C14822-2720099.999</f>
        <v>-899.99808199796826</v>
      </c>
      <c r="E14822">
        <f>D14822/-387</f>
        <v>2.3255764392712357</v>
      </c>
      <c r="F14822">
        <f t="shared" si="231"/>
        <v>109.49381666666666</v>
      </c>
    </row>
    <row r="14823" spans="1:6" x14ac:dyDescent="0.25">
      <c r="A14823">
        <v>6569.97</v>
      </c>
      <c r="B14823">
        <v>367.74169799999999</v>
      </c>
      <c r="C14823">
        <f>1/B14823 * 1000000000</f>
        <v>2719300.0017093522</v>
      </c>
      <c r="D14823">
        <f>C14823-2720099.999</f>
        <v>-799.99729064758867</v>
      </c>
      <c r="E14823">
        <f>D14823/-387</f>
        <v>2.0671764616216763</v>
      </c>
      <c r="F14823">
        <f t="shared" si="231"/>
        <v>109.4995</v>
      </c>
    </row>
    <row r="14824" spans="1:6" x14ac:dyDescent="0.25">
      <c r="A14824">
        <v>6570.31</v>
      </c>
      <c r="B14824">
        <v>367.74169799999999</v>
      </c>
      <c r="C14824">
        <f>1/B14824 * 1000000000</f>
        <v>2719300.0017093522</v>
      </c>
      <c r="D14824">
        <f>C14824-2720099.999</f>
        <v>-799.99729064758867</v>
      </c>
      <c r="E14824">
        <f>D14824/-387</f>
        <v>2.0671764616216763</v>
      </c>
      <c r="F14824">
        <f t="shared" si="231"/>
        <v>109.50516666666667</v>
      </c>
    </row>
    <row r="14825" spans="1:6" x14ac:dyDescent="0.25">
      <c r="A14825">
        <v>6570.6980000000003</v>
      </c>
      <c r="B14825">
        <v>367.876982</v>
      </c>
      <c r="C14825">
        <f>1/B14825 * 1000000000</f>
        <v>2718299.9995362582</v>
      </c>
      <c r="D14825">
        <f>C14825-2720099.999</f>
        <v>-1799.9994637416676</v>
      </c>
      <c r="E14825">
        <f>D14825/-387</f>
        <v>4.6511614050172287</v>
      </c>
      <c r="F14825">
        <f t="shared" si="231"/>
        <v>109.51163333333334</v>
      </c>
    </row>
    <row r="14826" spans="1:6" x14ac:dyDescent="0.25">
      <c r="A14826">
        <v>6570.9939999999997</v>
      </c>
      <c r="B14826">
        <v>367.76874700000002</v>
      </c>
      <c r="C14826">
        <f>1/B14826 * 1000000000</f>
        <v>2719100.000087827</v>
      </c>
      <c r="D14826">
        <f>C14826-2720099.999</f>
        <v>-999.99891217285767</v>
      </c>
      <c r="E14826">
        <f>D14826/-387</f>
        <v>2.5839765172425264</v>
      </c>
      <c r="F14826">
        <f t="shared" si="231"/>
        <v>109.51656666666666</v>
      </c>
    </row>
    <row r="14827" spans="1:6" x14ac:dyDescent="0.25">
      <c r="A14827">
        <v>6571.3339999999998</v>
      </c>
      <c r="B14827">
        <v>367.755222</v>
      </c>
      <c r="C14827">
        <f>1/B14827 * 1000000000</f>
        <v>2719200.0009180019</v>
      </c>
      <c r="D14827">
        <f>C14827-2720099.999</f>
        <v>-899.99808199796826</v>
      </c>
      <c r="E14827">
        <f>D14827/-387</f>
        <v>2.3255764392712357</v>
      </c>
      <c r="F14827">
        <f t="shared" si="231"/>
        <v>109.52223333333333</v>
      </c>
    </row>
    <row r="14828" spans="1:6" x14ac:dyDescent="0.25">
      <c r="A14828">
        <v>6571.674</v>
      </c>
      <c r="B14828">
        <v>367.74169799999999</v>
      </c>
      <c r="C14828">
        <f>1/B14828 * 1000000000</f>
        <v>2719300.0017093522</v>
      </c>
      <c r="D14828">
        <f>C14828-2720099.999</f>
        <v>-799.99729064758867</v>
      </c>
      <c r="E14828">
        <f>D14828/-387</f>
        <v>2.0671764616216763</v>
      </c>
      <c r="F14828">
        <f t="shared" si="231"/>
        <v>109.5279</v>
      </c>
    </row>
    <row r="14829" spans="1:6" x14ac:dyDescent="0.25">
      <c r="A14829">
        <v>6572.0169999999998</v>
      </c>
      <c r="B14829">
        <v>367.74169799999999</v>
      </c>
      <c r="C14829">
        <f>1/B14829 * 1000000000</f>
        <v>2719300.0017093522</v>
      </c>
      <c r="D14829">
        <f>C14829-2720099.999</f>
        <v>-799.99729064758867</v>
      </c>
      <c r="E14829">
        <f>D14829/-387</f>
        <v>2.0671764616216763</v>
      </c>
      <c r="F14829">
        <f t="shared" si="231"/>
        <v>109.53361666666666</v>
      </c>
    </row>
    <row r="14830" spans="1:6" x14ac:dyDescent="0.25">
      <c r="A14830">
        <v>6572.3620000000001</v>
      </c>
      <c r="B14830">
        <v>367.74169799999999</v>
      </c>
      <c r="C14830">
        <f>1/B14830 * 1000000000</f>
        <v>2719300.0017093522</v>
      </c>
      <c r="D14830">
        <f>C14830-2720099.999</f>
        <v>-799.99729064758867</v>
      </c>
      <c r="E14830">
        <f>D14830/-387</f>
        <v>2.0671764616216763</v>
      </c>
      <c r="F14830">
        <f t="shared" si="231"/>
        <v>109.53936666666667</v>
      </c>
    </row>
    <row r="14831" spans="1:6" x14ac:dyDescent="0.25">
      <c r="A14831">
        <v>6572.7349999999997</v>
      </c>
      <c r="B14831">
        <v>367.836386</v>
      </c>
      <c r="C14831">
        <f>1/B14831 * 1000000000</f>
        <v>2718600.0027740593</v>
      </c>
      <c r="D14831">
        <f>C14831-2720099.999</f>
        <v>-1499.9962259405293</v>
      </c>
      <c r="E14831">
        <f>D14831/-387</f>
        <v>3.8759592401564062</v>
      </c>
      <c r="F14831">
        <f t="shared" si="231"/>
        <v>109.54558333333333</v>
      </c>
    </row>
    <row r="14832" spans="1:6" x14ac:dyDescent="0.25">
      <c r="A14832">
        <v>6573.0389999999998</v>
      </c>
      <c r="B14832">
        <v>367.76874700000002</v>
      </c>
      <c r="C14832">
        <f>1/B14832 * 1000000000</f>
        <v>2719100.000087827</v>
      </c>
      <c r="D14832">
        <f>C14832-2720099.999</f>
        <v>-999.99891217285767</v>
      </c>
      <c r="E14832">
        <f>D14832/-387</f>
        <v>2.5839765172425264</v>
      </c>
      <c r="F14832">
        <f t="shared" si="231"/>
        <v>109.55064999999999</v>
      </c>
    </row>
    <row r="14833" spans="1:6" x14ac:dyDescent="0.25">
      <c r="A14833">
        <v>6573.3819999999996</v>
      </c>
      <c r="B14833">
        <v>367.76874700000002</v>
      </c>
      <c r="C14833">
        <f>1/B14833 * 1000000000</f>
        <v>2719100.000087827</v>
      </c>
      <c r="D14833">
        <f>C14833-2720099.999</f>
        <v>-999.99891217285767</v>
      </c>
      <c r="E14833">
        <f>D14833/-387</f>
        <v>2.5839765172425264</v>
      </c>
      <c r="F14833">
        <f t="shared" si="231"/>
        <v>109.55636666666666</v>
      </c>
    </row>
    <row r="14834" spans="1:6" x14ac:dyDescent="0.25">
      <c r="A14834">
        <v>6573.7280000000001</v>
      </c>
      <c r="B14834">
        <v>367.76874700000002</v>
      </c>
      <c r="C14834">
        <f>1/B14834 * 1000000000</f>
        <v>2719100.000087827</v>
      </c>
      <c r="D14834">
        <f>C14834-2720099.999</f>
        <v>-999.99891217285767</v>
      </c>
      <c r="E14834">
        <f>D14834/-387</f>
        <v>2.5839765172425264</v>
      </c>
      <c r="F14834">
        <f t="shared" si="231"/>
        <v>109.56213333333334</v>
      </c>
    </row>
    <row r="14835" spans="1:6" x14ac:dyDescent="0.25">
      <c r="A14835">
        <v>6574.0619999999999</v>
      </c>
      <c r="B14835">
        <v>367.74169799999999</v>
      </c>
      <c r="C14835">
        <f>1/B14835 * 1000000000</f>
        <v>2719300.0017093522</v>
      </c>
      <c r="D14835">
        <f>C14835-2720099.999</f>
        <v>-799.99729064758867</v>
      </c>
      <c r="E14835">
        <f>D14835/-387</f>
        <v>2.0671764616216763</v>
      </c>
      <c r="F14835">
        <f t="shared" si="231"/>
        <v>109.5677</v>
      </c>
    </row>
    <row r="14836" spans="1:6" x14ac:dyDescent="0.25">
      <c r="A14836">
        <v>6574.4040000000005</v>
      </c>
      <c r="B14836">
        <v>367.74169799999999</v>
      </c>
      <c r="C14836">
        <f>1/B14836 * 1000000000</f>
        <v>2719300.0017093522</v>
      </c>
      <c r="D14836">
        <f>C14836-2720099.999</f>
        <v>-799.99729064758867</v>
      </c>
      <c r="E14836">
        <f>D14836/-387</f>
        <v>2.0671764616216763</v>
      </c>
      <c r="F14836">
        <f t="shared" si="231"/>
        <v>109.57340000000001</v>
      </c>
    </row>
    <row r="14837" spans="1:6" x14ac:dyDescent="0.25">
      <c r="A14837">
        <v>6574.7430000000004</v>
      </c>
      <c r="B14837">
        <v>367.74169799999999</v>
      </c>
      <c r="C14837">
        <f>1/B14837 * 1000000000</f>
        <v>2719300.0017093522</v>
      </c>
      <c r="D14837">
        <f>C14837-2720099.999</f>
        <v>-799.99729064758867</v>
      </c>
      <c r="E14837">
        <f>D14837/-387</f>
        <v>2.0671764616216763</v>
      </c>
      <c r="F14837">
        <f t="shared" si="231"/>
        <v>109.57905000000001</v>
      </c>
    </row>
    <row r="14838" spans="1:6" x14ac:dyDescent="0.25">
      <c r="A14838">
        <v>6575.0879999999997</v>
      </c>
      <c r="B14838">
        <v>367.74169799999999</v>
      </c>
      <c r="C14838">
        <f>1/B14838 * 1000000000</f>
        <v>2719300.0017093522</v>
      </c>
      <c r="D14838">
        <f>C14838-2720099.999</f>
        <v>-799.99729064758867</v>
      </c>
      <c r="E14838">
        <f>D14838/-387</f>
        <v>2.0671764616216763</v>
      </c>
      <c r="F14838">
        <f t="shared" si="231"/>
        <v>109.5848</v>
      </c>
    </row>
    <row r="14839" spans="1:6" x14ac:dyDescent="0.25">
      <c r="A14839">
        <v>6575.4260000000004</v>
      </c>
      <c r="B14839">
        <v>367.72817500000002</v>
      </c>
      <c r="C14839">
        <f>1/B14839 * 1000000000</f>
        <v>2719400.0024610567</v>
      </c>
      <c r="D14839">
        <f>C14839-2720099.999</f>
        <v>-699.99653894314542</v>
      </c>
      <c r="E14839">
        <f>D14839/-387</f>
        <v>1.8087765864163965</v>
      </c>
      <c r="F14839">
        <f t="shared" si="231"/>
        <v>109.59043333333334</v>
      </c>
    </row>
    <row r="14840" spans="1:6" x14ac:dyDescent="0.25">
      <c r="A14840">
        <v>6575.7690000000002</v>
      </c>
      <c r="B14840">
        <v>367.72817500000002</v>
      </c>
      <c r="C14840">
        <f>1/B14840 * 1000000000</f>
        <v>2719400.0024610567</v>
      </c>
      <c r="D14840">
        <f>C14840-2720099.999</f>
        <v>-699.99653894314542</v>
      </c>
      <c r="E14840">
        <f>D14840/-387</f>
        <v>1.8087765864163965</v>
      </c>
      <c r="F14840">
        <f t="shared" si="231"/>
        <v>109.59615000000001</v>
      </c>
    </row>
    <row r="14841" spans="1:6" x14ac:dyDescent="0.25">
      <c r="A14841">
        <v>6576.1130000000003</v>
      </c>
      <c r="B14841">
        <v>367.74169799999999</v>
      </c>
      <c r="C14841">
        <f>1/B14841 * 1000000000</f>
        <v>2719300.0017093522</v>
      </c>
      <c r="D14841">
        <f>C14841-2720099.999</f>
        <v>-799.99729064758867</v>
      </c>
      <c r="E14841">
        <f>D14841/-387</f>
        <v>2.0671764616216763</v>
      </c>
      <c r="F14841">
        <f t="shared" si="231"/>
        <v>109.60188333333333</v>
      </c>
    </row>
    <row r="14842" spans="1:6" x14ac:dyDescent="0.25">
      <c r="A14842">
        <v>6576.4489999999996</v>
      </c>
      <c r="B14842">
        <v>367.72817500000002</v>
      </c>
      <c r="C14842">
        <f>1/B14842 * 1000000000</f>
        <v>2719400.0024610567</v>
      </c>
      <c r="D14842">
        <f>C14842-2720099.999</f>
        <v>-699.99653894314542</v>
      </c>
      <c r="E14842">
        <f>D14842/-387</f>
        <v>1.8087765864163965</v>
      </c>
      <c r="F14842">
        <f t="shared" si="231"/>
        <v>109.60748333333332</v>
      </c>
    </row>
    <row r="14843" spans="1:6" x14ac:dyDescent="0.25">
      <c r="A14843">
        <v>6576.7910000000002</v>
      </c>
      <c r="B14843">
        <v>367.72817500000002</v>
      </c>
      <c r="C14843">
        <f>1/B14843 * 1000000000</f>
        <v>2719400.0024610567</v>
      </c>
      <c r="D14843">
        <f>C14843-2720099.999</f>
        <v>-699.99653894314542</v>
      </c>
      <c r="E14843">
        <f>D14843/-387</f>
        <v>1.8087765864163965</v>
      </c>
      <c r="F14843">
        <f t="shared" si="231"/>
        <v>109.61318333333334</v>
      </c>
    </row>
    <row r="14844" spans="1:6" x14ac:dyDescent="0.25">
      <c r="A14844">
        <v>6577.1360000000004</v>
      </c>
      <c r="B14844">
        <v>367.74169799999999</v>
      </c>
      <c r="C14844">
        <f>1/B14844 * 1000000000</f>
        <v>2719300.0017093522</v>
      </c>
      <c r="D14844">
        <f>C14844-2720099.999</f>
        <v>-799.99729064758867</v>
      </c>
      <c r="E14844">
        <f>D14844/-387</f>
        <v>2.0671764616216763</v>
      </c>
      <c r="F14844">
        <f t="shared" si="231"/>
        <v>109.61893333333335</v>
      </c>
    </row>
    <row r="14845" spans="1:6" x14ac:dyDescent="0.25">
      <c r="A14845">
        <v>6577.4719999999998</v>
      </c>
      <c r="B14845">
        <v>367.72817500000002</v>
      </c>
      <c r="C14845">
        <f>1/B14845 * 1000000000</f>
        <v>2719400.0024610567</v>
      </c>
      <c r="D14845">
        <f>C14845-2720099.999</f>
        <v>-699.99653894314542</v>
      </c>
      <c r="E14845">
        <f>D14845/-387</f>
        <v>1.8087765864163965</v>
      </c>
      <c r="F14845">
        <f t="shared" si="231"/>
        <v>109.62453333333333</v>
      </c>
    </row>
    <row r="14846" spans="1:6" x14ac:dyDescent="0.25">
      <c r="A14846">
        <v>6577.8140000000003</v>
      </c>
      <c r="B14846">
        <v>367.74169799999999</v>
      </c>
      <c r="C14846">
        <f>1/B14846 * 1000000000</f>
        <v>2719300.0017093522</v>
      </c>
      <c r="D14846">
        <f>C14846-2720099.999</f>
        <v>-799.99729064758867</v>
      </c>
      <c r="E14846">
        <f>D14846/-387</f>
        <v>2.0671764616216763</v>
      </c>
      <c r="F14846">
        <f t="shared" si="231"/>
        <v>109.63023333333334</v>
      </c>
    </row>
    <row r="14847" spans="1:6" x14ac:dyDescent="0.25">
      <c r="A14847">
        <v>6578.1549999999997</v>
      </c>
      <c r="B14847">
        <v>367.72817500000002</v>
      </c>
      <c r="C14847">
        <f>1/B14847 * 1000000000</f>
        <v>2719400.0024610567</v>
      </c>
      <c r="D14847">
        <f>C14847-2720099.999</f>
        <v>-699.99653894314542</v>
      </c>
      <c r="E14847">
        <f>D14847/-387</f>
        <v>1.8087765864163965</v>
      </c>
      <c r="F14847">
        <f t="shared" si="231"/>
        <v>109.63591666666666</v>
      </c>
    </row>
    <row r="14848" spans="1:6" x14ac:dyDescent="0.25">
      <c r="A14848">
        <v>6578.4989999999998</v>
      </c>
      <c r="B14848">
        <v>367.755222</v>
      </c>
      <c r="C14848">
        <f>1/B14848 * 1000000000</f>
        <v>2719200.0009180019</v>
      </c>
      <c r="D14848">
        <f>C14848-2720099.999</f>
        <v>-899.99808199796826</v>
      </c>
      <c r="E14848">
        <f>D14848/-387</f>
        <v>2.3255764392712357</v>
      </c>
      <c r="F14848">
        <f t="shared" si="231"/>
        <v>109.64165</v>
      </c>
    </row>
    <row r="14849" spans="1:6" x14ac:dyDescent="0.25">
      <c r="A14849">
        <v>6578.8410000000003</v>
      </c>
      <c r="B14849">
        <v>367.755222</v>
      </c>
      <c r="C14849">
        <f>1/B14849 * 1000000000</f>
        <v>2719200.0009180019</v>
      </c>
      <c r="D14849">
        <f>C14849-2720099.999</f>
        <v>-899.99808199796826</v>
      </c>
      <c r="E14849">
        <f>D14849/-387</f>
        <v>2.3255764392712357</v>
      </c>
      <c r="F14849">
        <f t="shared" si="231"/>
        <v>109.64735</v>
      </c>
    </row>
    <row r="14850" spans="1:6" x14ac:dyDescent="0.25">
      <c r="A14850">
        <v>6579.1779999999999</v>
      </c>
      <c r="B14850">
        <v>367.755222</v>
      </c>
      <c r="C14850">
        <f>1/B14850 * 1000000000</f>
        <v>2719200.0009180019</v>
      </c>
      <c r="D14850">
        <f>C14850-2720099.999</f>
        <v>-899.99808199796826</v>
      </c>
      <c r="E14850">
        <f>D14850/-387</f>
        <v>2.3255764392712357</v>
      </c>
      <c r="F14850">
        <f t="shared" si="231"/>
        <v>109.65296666666667</v>
      </c>
    </row>
    <row r="14851" spans="1:6" x14ac:dyDescent="0.25">
      <c r="A14851">
        <v>6579.5169999999998</v>
      </c>
      <c r="B14851">
        <v>367.74169799999999</v>
      </c>
      <c r="C14851">
        <f>1/B14851 * 1000000000</f>
        <v>2719300.0017093522</v>
      </c>
      <c r="D14851">
        <f>C14851-2720099.999</f>
        <v>-799.99729064758867</v>
      </c>
      <c r="E14851">
        <f>D14851/-387</f>
        <v>2.0671764616216763</v>
      </c>
      <c r="F14851">
        <f t="shared" ref="F14851:F14914" si="232">A14851/60</f>
        <v>109.65861666666666</v>
      </c>
    </row>
    <row r="14852" spans="1:6" x14ac:dyDescent="0.25">
      <c r="A14852">
        <v>6579.866</v>
      </c>
      <c r="B14852">
        <v>367.76874700000002</v>
      </c>
      <c r="C14852">
        <f>1/B14852 * 1000000000</f>
        <v>2719100.000087827</v>
      </c>
      <c r="D14852">
        <f>C14852-2720099.999</f>
        <v>-999.99891217285767</v>
      </c>
      <c r="E14852">
        <f>D14852/-387</f>
        <v>2.5839765172425264</v>
      </c>
      <c r="F14852">
        <f t="shared" si="232"/>
        <v>109.66443333333333</v>
      </c>
    </row>
    <row r="14853" spans="1:6" x14ac:dyDescent="0.25">
      <c r="A14853">
        <v>6580.2</v>
      </c>
      <c r="B14853">
        <v>367.74169799999999</v>
      </c>
      <c r="C14853">
        <f>1/B14853 * 1000000000</f>
        <v>2719300.0017093522</v>
      </c>
      <c r="D14853">
        <f>C14853-2720099.999</f>
        <v>-799.99729064758867</v>
      </c>
      <c r="E14853">
        <f>D14853/-387</f>
        <v>2.0671764616216763</v>
      </c>
      <c r="F14853">
        <f t="shared" si="232"/>
        <v>109.67</v>
      </c>
    </row>
    <row r="14854" spans="1:6" x14ac:dyDescent="0.25">
      <c r="A14854">
        <v>6580.5410000000002</v>
      </c>
      <c r="B14854">
        <v>367.72817500000002</v>
      </c>
      <c r="C14854">
        <f>1/B14854 * 1000000000</f>
        <v>2719400.0024610567</v>
      </c>
      <c r="D14854">
        <f>C14854-2720099.999</f>
        <v>-699.99653894314542</v>
      </c>
      <c r="E14854">
        <f>D14854/-387</f>
        <v>1.8087765864163965</v>
      </c>
      <c r="F14854">
        <f t="shared" si="232"/>
        <v>109.67568333333334</v>
      </c>
    </row>
    <row r="14855" spans="1:6" x14ac:dyDescent="0.25">
      <c r="A14855">
        <v>6580.8829999999998</v>
      </c>
      <c r="B14855">
        <v>367.74169799999999</v>
      </c>
      <c r="C14855">
        <f>1/B14855 * 1000000000</f>
        <v>2719300.0017093522</v>
      </c>
      <c r="D14855">
        <f>C14855-2720099.999</f>
        <v>-799.99729064758867</v>
      </c>
      <c r="E14855">
        <f>D14855/-387</f>
        <v>2.0671764616216763</v>
      </c>
      <c r="F14855">
        <f t="shared" si="232"/>
        <v>109.68138333333333</v>
      </c>
    </row>
    <row r="14856" spans="1:6" x14ac:dyDescent="0.25">
      <c r="A14856">
        <v>6581.223</v>
      </c>
      <c r="B14856">
        <v>367.74169799999999</v>
      </c>
      <c r="C14856">
        <f>1/B14856 * 1000000000</f>
        <v>2719300.0017093522</v>
      </c>
      <c r="D14856">
        <f>C14856-2720099.999</f>
        <v>-799.99729064758867</v>
      </c>
      <c r="E14856">
        <f>D14856/-387</f>
        <v>2.0671764616216763</v>
      </c>
      <c r="F14856">
        <f t="shared" si="232"/>
        <v>109.68705</v>
      </c>
    </row>
    <row r="14857" spans="1:6" x14ac:dyDescent="0.25">
      <c r="A14857">
        <v>6581.5709999999999</v>
      </c>
      <c r="B14857">
        <v>367.755222</v>
      </c>
      <c r="C14857">
        <f>1/B14857 * 1000000000</f>
        <v>2719200.0009180019</v>
      </c>
      <c r="D14857">
        <f>C14857-2720099.999</f>
        <v>-899.99808199796826</v>
      </c>
      <c r="E14857">
        <f>D14857/-387</f>
        <v>2.3255764392712357</v>
      </c>
      <c r="F14857">
        <f t="shared" si="232"/>
        <v>109.69284999999999</v>
      </c>
    </row>
    <row r="14858" spans="1:6" x14ac:dyDescent="0.25">
      <c r="A14858">
        <v>6581.9160000000002</v>
      </c>
      <c r="B14858">
        <v>367.76874700000002</v>
      </c>
      <c r="C14858">
        <f>1/B14858 * 1000000000</f>
        <v>2719100.000087827</v>
      </c>
      <c r="D14858">
        <f>C14858-2720099.999</f>
        <v>-999.99891217285767</v>
      </c>
      <c r="E14858">
        <f>D14858/-387</f>
        <v>2.5839765172425264</v>
      </c>
      <c r="F14858">
        <f t="shared" si="232"/>
        <v>109.6986</v>
      </c>
    </row>
    <row r="14859" spans="1:6" x14ac:dyDescent="0.25">
      <c r="A14859">
        <v>6582.2479999999996</v>
      </c>
      <c r="B14859">
        <v>367.755222</v>
      </c>
      <c r="C14859">
        <f>1/B14859 * 1000000000</f>
        <v>2719200.0009180019</v>
      </c>
      <c r="D14859">
        <f>C14859-2720099.999</f>
        <v>-899.99808199796826</v>
      </c>
      <c r="E14859">
        <f>D14859/-387</f>
        <v>2.3255764392712357</v>
      </c>
      <c r="F14859">
        <f t="shared" si="232"/>
        <v>109.70413333333333</v>
      </c>
    </row>
    <row r="14860" spans="1:6" x14ac:dyDescent="0.25">
      <c r="A14860">
        <v>6582.5860000000002</v>
      </c>
      <c r="B14860">
        <v>367.74169799999999</v>
      </c>
      <c r="C14860">
        <f>1/B14860 * 1000000000</f>
        <v>2719300.0017093522</v>
      </c>
      <c r="D14860">
        <f>C14860-2720099.999</f>
        <v>-799.99729064758867</v>
      </c>
      <c r="E14860">
        <f>D14860/-387</f>
        <v>2.0671764616216763</v>
      </c>
      <c r="F14860">
        <f t="shared" si="232"/>
        <v>109.70976666666667</v>
      </c>
    </row>
    <row r="14861" spans="1:6" x14ac:dyDescent="0.25">
      <c r="A14861">
        <v>6582.9279999999999</v>
      </c>
      <c r="B14861">
        <v>367.755222</v>
      </c>
      <c r="C14861">
        <f>1/B14861 * 1000000000</f>
        <v>2719200.0009180019</v>
      </c>
      <c r="D14861">
        <f>C14861-2720099.999</f>
        <v>-899.99808199796826</v>
      </c>
      <c r="E14861">
        <f>D14861/-387</f>
        <v>2.3255764392712357</v>
      </c>
      <c r="F14861">
        <f t="shared" si="232"/>
        <v>109.71546666666667</v>
      </c>
    </row>
    <row r="14862" spans="1:6" x14ac:dyDescent="0.25">
      <c r="A14862">
        <v>6583.27</v>
      </c>
      <c r="B14862">
        <v>367.755222</v>
      </c>
      <c r="C14862">
        <f>1/B14862 * 1000000000</f>
        <v>2719200.0009180019</v>
      </c>
      <c r="D14862">
        <f>C14862-2720099.999</f>
        <v>-899.99808199796826</v>
      </c>
      <c r="E14862">
        <f>D14862/-387</f>
        <v>2.3255764392712357</v>
      </c>
      <c r="F14862">
        <f t="shared" si="232"/>
        <v>109.72116666666668</v>
      </c>
    </row>
    <row r="14863" spans="1:6" x14ac:dyDescent="0.25">
      <c r="A14863">
        <v>6583.6210000000001</v>
      </c>
      <c r="B14863">
        <v>367.78227299999998</v>
      </c>
      <c r="C14863">
        <f>1/B14863 * 1000000000</f>
        <v>2718999.9992196471</v>
      </c>
      <c r="D14863">
        <f>C14863-2720099.999</f>
        <v>-1099.9997803526931</v>
      </c>
      <c r="E14863">
        <f>D14863/-387</f>
        <v>2.8423766934178114</v>
      </c>
      <c r="F14863">
        <f t="shared" si="232"/>
        <v>109.72701666666667</v>
      </c>
    </row>
    <row r="14864" spans="1:6" x14ac:dyDescent="0.25">
      <c r="A14864">
        <v>6583.96</v>
      </c>
      <c r="B14864">
        <v>367.78227299999998</v>
      </c>
      <c r="C14864">
        <f>1/B14864 * 1000000000</f>
        <v>2718999.9992196471</v>
      </c>
      <c r="D14864">
        <f>C14864-2720099.999</f>
        <v>-1099.9997803526931</v>
      </c>
      <c r="E14864">
        <f>D14864/-387</f>
        <v>2.8423766934178114</v>
      </c>
      <c r="F14864">
        <f t="shared" si="232"/>
        <v>109.73266666666667</v>
      </c>
    </row>
    <row r="14865" spans="1:6" x14ac:dyDescent="0.25">
      <c r="A14865">
        <v>6584.2960000000003</v>
      </c>
      <c r="B14865">
        <v>367.78227299999998</v>
      </c>
      <c r="C14865">
        <f>1/B14865 * 1000000000</f>
        <v>2718999.9992196471</v>
      </c>
      <c r="D14865">
        <f>C14865-2720099.999</f>
        <v>-1099.9997803526931</v>
      </c>
      <c r="E14865">
        <f>D14865/-387</f>
        <v>2.8423766934178114</v>
      </c>
      <c r="F14865">
        <f t="shared" si="232"/>
        <v>109.73826666666668</v>
      </c>
    </row>
    <row r="14866" spans="1:6" x14ac:dyDescent="0.25">
      <c r="A14866">
        <v>6584.6390000000001</v>
      </c>
      <c r="B14866">
        <v>367.78227299999998</v>
      </c>
      <c r="C14866">
        <f>1/B14866 * 1000000000</f>
        <v>2718999.9992196471</v>
      </c>
      <c r="D14866">
        <f>C14866-2720099.999</f>
        <v>-1099.9997803526931</v>
      </c>
      <c r="E14866">
        <f>D14866/-387</f>
        <v>2.8423766934178114</v>
      </c>
      <c r="F14866">
        <f t="shared" si="232"/>
        <v>109.74398333333333</v>
      </c>
    </row>
    <row r="14867" spans="1:6" x14ac:dyDescent="0.25">
      <c r="A14867">
        <v>6585.3159999999998</v>
      </c>
      <c r="B14867">
        <v>367.836386</v>
      </c>
      <c r="C14867">
        <f>1/B14867 * 1000000000</f>
        <v>2718600.0027740593</v>
      </c>
      <c r="D14867">
        <f>C14867-2720099.999</f>
        <v>-1499.9962259405293</v>
      </c>
      <c r="E14867">
        <f>D14867/-387</f>
        <v>3.8759592401564062</v>
      </c>
      <c r="F14867">
        <f t="shared" si="232"/>
        <v>109.75526666666666</v>
      </c>
    </row>
    <row r="14868" spans="1:6" x14ac:dyDescent="0.25">
      <c r="A14868">
        <v>6585.6570000000002</v>
      </c>
      <c r="B14868">
        <v>367.80932799999999</v>
      </c>
      <c r="C14868">
        <f>1/B14868 * 1000000000</f>
        <v>2718799.9973725518</v>
      </c>
      <c r="D14868">
        <f>C14868-2720099.999</f>
        <v>-1300.0016274480149</v>
      </c>
      <c r="E14868">
        <f>D14868/-387</f>
        <v>3.3591773319070151</v>
      </c>
      <c r="F14868">
        <f t="shared" si="232"/>
        <v>109.76095000000001</v>
      </c>
    </row>
    <row r="14869" spans="1:6" x14ac:dyDescent="0.25">
      <c r="A14869">
        <v>6586.34</v>
      </c>
      <c r="B14869">
        <v>367.849917</v>
      </c>
      <c r="C14869">
        <f>1/B14869 * 1000000000</f>
        <v>2718500.0017276066</v>
      </c>
      <c r="D14869">
        <f>C14869-2720099.999</f>
        <v>-1599.9972723932005</v>
      </c>
      <c r="E14869">
        <f>D14869/-387</f>
        <v>4.1343598769850143</v>
      </c>
      <c r="F14869">
        <f t="shared" si="232"/>
        <v>109.77233333333334</v>
      </c>
    </row>
    <row r="14870" spans="1:6" x14ac:dyDescent="0.25">
      <c r="A14870">
        <v>6586.68</v>
      </c>
      <c r="B14870">
        <v>367.836386</v>
      </c>
      <c r="C14870">
        <f>1/B14870 * 1000000000</f>
        <v>2718600.0027740593</v>
      </c>
      <c r="D14870">
        <f>C14870-2720099.999</f>
        <v>-1499.9962259405293</v>
      </c>
      <c r="E14870">
        <f>D14870/-387</f>
        <v>3.8759592401564062</v>
      </c>
      <c r="F14870">
        <f t="shared" si="232"/>
        <v>109.77800000000001</v>
      </c>
    </row>
    <row r="14871" spans="1:6" x14ac:dyDescent="0.25">
      <c r="A14871">
        <v>6588.0429999999997</v>
      </c>
      <c r="B14871">
        <v>367.876982</v>
      </c>
      <c r="C14871">
        <f>1/B14871 * 1000000000</f>
        <v>2718299.9995362582</v>
      </c>
      <c r="D14871">
        <f>C14871-2720099.999</f>
        <v>-1799.9994637416676</v>
      </c>
      <c r="E14871">
        <f>D14871/-387</f>
        <v>4.6511614050172287</v>
      </c>
      <c r="F14871">
        <f t="shared" si="232"/>
        <v>109.80071666666666</v>
      </c>
    </row>
    <row r="14872" spans="1:6" x14ac:dyDescent="0.25">
      <c r="A14872">
        <v>6588.4080000000004</v>
      </c>
      <c r="B14872">
        <v>367.90405099999998</v>
      </c>
      <c r="C14872">
        <f>1/B14872 * 1000000000</f>
        <v>2718099.9972191118</v>
      </c>
      <c r="D14872">
        <f>C14872-2720099.999</f>
        <v>-2000.0017808880657</v>
      </c>
      <c r="E14872">
        <f>D14872/-387</f>
        <v>5.1679632581086965</v>
      </c>
      <c r="F14872">
        <f t="shared" si="232"/>
        <v>109.80680000000001</v>
      </c>
    </row>
    <row r="14873" spans="1:6" x14ac:dyDescent="0.25">
      <c r="A14873">
        <v>6588.7250000000004</v>
      </c>
      <c r="B14873">
        <v>367.836386</v>
      </c>
      <c r="C14873">
        <f>1/B14873 * 1000000000</f>
        <v>2718600.0027740593</v>
      </c>
      <c r="D14873">
        <f>C14873-2720099.999</f>
        <v>-1499.9962259405293</v>
      </c>
      <c r="E14873">
        <f>D14873/-387</f>
        <v>3.8759592401564062</v>
      </c>
      <c r="F14873">
        <f t="shared" si="232"/>
        <v>109.81208333333333</v>
      </c>
    </row>
    <row r="14874" spans="1:6" x14ac:dyDescent="0.25">
      <c r="A14874">
        <v>6589.0770000000002</v>
      </c>
      <c r="B14874">
        <v>367.849917</v>
      </c>
      <c r="C14874">
        <f>1/B14874 * 1000000000</f>
        <v>2718500.0017276066</v>
      </c>
      <c r="D14874">
        <f>C14874-2720099.999</f>
        <v>-1599.9972723932005</v>
      </c>
      <c r="E14874">
        <f>D14874/-387</f>
        <v>4.1343598769850143</v>
      </c>
      <c r="F14874">
        <f t="shared" si="232"/>
        <v>109.81795000000001</v>
      </c>
    </row>
    <row r="14875" spans="1:6" x14ac:dyDescent="0.25">
      <c r="A14875">
        <v>6589.4110000000001</v>
      </c>
      <c r="B14875">
        <v>367.822857</v>
      </c>
      <c r="C14875">
        <f>1/B14875 * 1000000000</f>
        <v>2718699.9963952755</v>
      </c>
      <c r="D14875">
        <f>C14875-2720099.999</f>
        <v>-1400.0026047243737</v>
      </c>
      <c r="E14875">
        <f>D14875/-387</f>
        <v>3.6175777899854618</v>
      </c>
      <c r="F14875">
        <f t="shared" si="232"/>
        <v>109.82351666666666</v>
      </c>
    </row>
    <row r="14876" spans="1:6" x14ac:dyDescent="0.25">
      <c r="A14876">
        <v>6589.7479999999996</v>
      </c>
      <c r="B14876">
        <v>367.79579999999999</v>
      </c>
      <c r="C14876">
        <f>1/B14876 * 1000000000</f>
        <v>2718899.9983142824</v>
      </c>
      <c r="D14876">
        <f>C14876-2720099.999</f>
        <v>-1200.0006857174449</v>
      </c>
      <c r="E14876">
        <f>D14876/-387</f>
        <v>3.1007769656781523</v>
      </c>
      <c r="F14876">
        <f t="shared" si="232"/>
        <v>109.82913333333333</v>
      </c>
    </row>
    <row r="14877" spans="1:6" x14ac:dyDescent="0.25">
      <c r="A14877">
        <v>6590.09</v>
      </c>
      <c r="B14877">
        <v>367.79579999999999</v>
      </c>
      <c r="C14877">
        <f>1/B14877 * 1000000000</f>
        <v>2718899.9983142824</v>
      </c>
      <c r="D14877">
        <f>C14877-2720099.999</f>
        <v>-1200.0006857174449</v>
      </c>
      <c r="E14877">
        <f>D14877/-387</f>
        <v>3.1007769656781523</v>
      </c>
      <c r="F14877">
        <f t="shared" si="232"/>
        <v>109.83483333333334</v>
      </c>
    </row>
    <row r="14878" spans="1:6" x14ac:dyDescent="0.25">
      <c r="A14878">
        <v>6590.43</v>
      </c>
      <c r="B14878">
        <v>367.78227299999998</v>
      </c>
      <c r="C14878">
        <f>1/B14878 * 1000000000</f>
        <v>2718999.9992196471</v>
      </c>
      <c r="D14878">
        <f>C14878-2720099.999</f>
        <v>-1099.9997803526931</v>
      </c>
      <c r="E14878">
        <f>D14878/-387</f>
        <v>2.8423766934178114</v>
      </c>
      <c r="F14878">
        <f t="shared" si="232"/>
        <v>109.84050000000001</v>
      </c>
    </row>
    <row r="14879" spans="1:6" x14ac:dyDescent="0.25">
      <c r="A14879">
        <v>6590.7719999999999</v>
      </c>
      <c r="B14879">
        <v>367.78227299999998</v>
      </c>
      <c r="C14879">
        <f>1/B14879 * 1000000000</f>
        <v>2718999.9992196471</v>
      </c>
      <c r="D14879">
        <f>C14879-2720099.999</f>
        <v>-1099.9997803526931</v>
      </c>
      <c r="E14879">
        <f>D14879/-387</f>
        <v>2.8423766934178114</v>
      </c>
      <c r="F14879">
        <f t="shared" si="232"/>
        <v>109.8462</v>
      </c>
    </row>
    <row r="14880" spans="1:6" x14ac:dyDescent="0.25">
      <c r="A14880">
        <v>6591.1130000000003</v>
      </c>
      <c r="B14880">
        <v>367.78227299999998</v>
      </c>
      <c r="C14880">
        <f>1/B14880 * 1000000000</f>
        <v>2718999.9992196471</v>
      </c>
      <c r="D14880">
        <f>C14880-2720099.999</f>
        <v>-1099.9997803526931</v>
      </c>
      <c r="E14880">
        <f>D14880/-387</f>
        <v>2.8423766934178114</v>
      </c>
      <c r="F14880">
        <f t="shared" si="232"/>
        <v>109.85188333333333</v>
      </c>
    </row>
    <row r="14881" spans="1:6" x14ac:dyDescent="0.25">
      <c r="A14881">
        <v>6591.4549999999999</v>
      </c>
      <c r="B14881">
        <v>367.78227299999998</v>
      </c>
      <c r="C14881">
        <f>1/B14881 * 1000000000</f>
        <v>2718999.9992196471</v>
      </c>
      <c r="D14881">
        <f>C14881-2720099.999</f>
        <v>-1099.9997803526931</v>
      </c>
      <c r="E14881">
        <f>D14881/-387</f>
        <v>2.8423766934178114</v>
      </c>
      <c r="F14881">
        <f t="shared" si="232"/>
        <v>109.85758333333334</v>
      </c>
    </row>
    <row r="14882" spans="1:6" x14ac:dyDescent="0.25">
      <c r="A14882">
        <v>6591.8</v>
      </c>
      <c r="B14882">
        <v>367.78227299999998</v>
      </c>
      <c r="C14882">
        <f>1/B14882 * 1000000000</f>
        <v>2718999.9992196471</v>
      </c>
      <c r="D14882">
        <f>C14882-2720099.999</f>
        <v>-1099.9997803526931</v>
      </c>
      <c r="E14882">
        <f>D14882/-387</f>
        <v>2.8423766934178114</v>
      </c>
      <c r="F14882">
        <f t="shared" si="232"/>
        <v>109.86333333333333</v>
      </c>
    </row>
    <row r="14883" spans="1:6" x14ac:dyDescent="0.25">
      <c r="A14883">
        <v>6592.1379999999999</v>
      </c>
      <c r="B14883">
        <v>367.78227299999998</v>
      </c>
      <c r="C14883">
        <f>1/B14883 * 1000000000</f>
        <v>2718999.9992196471</v>
      </c>
      <c r="D14883">
        <f>C14883-2720099.999</f>
        <v>-1099.9997803526931</v>
      </c>
      <c r="E14883">
        <f>D14883/-387</f>
        <v>2.8423766934178114</v>
      </c>
      <c r="F14883">
        <f t="shared" si="232"/>
        <v>109.86896666666667</v>
      </c>
    </row>
    <row r="14884" spans="1:6" x14ac:dyDescent="0.25">
      <c r="A14884">
        <v>6592.8190000000004</v>
      </c>
      <c r="B14884">
        <v>367.822857</v>
      </c>
      <c r="C14884">
        <f>1/B14884 * 1000000000</f>
        <v>2718699.9963952755</v>
      </c>
      <c r="D14884">
        <f>C14884-2720099.999</f>
        <v>-1400.0026047243737</v>
      </c>
      <c r="E14884">
        <f>D14884/-387</f>
        <v>3.6175777899854618</v>
      </c>
      <c r="F14884">
        <f t="shared" si="232"/>
        <v>109.88031666666667</v>
      </c>
    </row>
    <row r="14885" spans="1:6" x14ac:dyDescent="0.25">
      <c r="A14885">
        <v>6593.1639999999998</v>
      </c>
      <c r="B14885">
        <v>367.80932799999999</v>
      </c>
      <c r="C14885">
        <f>1/B14885 * 1000000000</f>
        <v>2718799.9973725518</v>
      </c>
      <c r="D14885">
        <f>C14885-2720099.999</f>
        <v>-1300.0016274480149</v>
      </c>
      <c r="E14885">
        <f>D14885/-387</f>
        <v>3.3591773319070151</v>
      </c>
      <c r="F14885">
        <f t="shared" si="232"/>
        <v>109.88606666666666</v>
      </c>
    </row>
    <row r="14886" spans="1:6" x14ac:dyDescent="0.25">
      <c r="A14886">
        <v>6593.5020000000004</v>
      </c>
      <c r="B14886">
        <v>367.79579999999999</v>
      </c>
      <c r="C14886">
        <f>1/B14886 * 1000000000</f>
        <v>2718899.9983142824</v>
      </c>
      <c r="D14886">
        <f>C14886-2720099.999</f>
        <v>-1200.0006857174449</v>
      </c>
      <c r="E14886">
        <f>D14886/-387</f>
        <v>3.1007769656781523</v>
      </c>
      <c r="F14886">
        <f t="shared" si="232"/>
        <v>109.8917</v>
      </c>
    </row>
    <row r="14887" spans="1:6" x14ac:dyDescent="0.25">
      <c r="A14887">
        <v>6594.1850000000004</v>
      </c>
      <c r="B14887">
        <v>367.836386</v>
      </c>
      <c r="C14887">
        <f>1/B14887 * 1000000000</f>
        <v>2718600.0027740593</v>
      </c>
      <c r="D14887">
        <f>C14887-2720099.999</f>
        <v>-1499.9962259405293</v>
      </c>
      <c r="E14887">
        <f>D14887/-387</f>
        <v>3.8759592401564062</v>
      </c>
      <c r="F14887">
        <f t="shared" si="232"/>
        <v>109.90308333333334</v>
      </c>
    </row>
    <row r="14888" spans="1:6" x14ac:dyDescent="0.25">
      <c r="A14888">
        <v>6594.5240000000003</v>
      </c>
      <c r="B14888">
        <v>367.80932799999999</v>
      </c>
      <c r="C14888">
        <f>1/B14888 * 1000000000</f>
        <v>2718799.9973725518</v>
      </c>
      <c r="D14888">
        <f>C14888-2720099.999</f>
        <v>-1300.0016274480149</v>
      </c>
      <c r="E14888">
        <f>D14888/-387</f>
        <v>3.3591773319070151</v>
      </c>
      <c r="F14888">
        <f t="shared" si="232"/>
        <v>109.90873333333334</v>
      </c>
    </row>
    <row r="14889" spans="1:6" x14ac:dyDescent="0.25">
      <c r="A14889">
        <v>6594.8670000000002</v>
      </c>
      <c r="B14889">
        <v>367.79579999999999</v>
      </c>
      <c r="C14889">
        <f>1/B14889 * 1000000000</f>
        <v>2718899.9983142824</v>
      </c>
      <c r="D14889">
        <f>C14889-2720099.999</f>
        <v>-1200.0006857174449</v>
      </c>
      <c r="E14889">
        <f>D14889/-387</f>
        <v>3.1007769656781523</v>
      </c>
      <c r="F14889">
        <f t="shared" si="232"/>
        <v>109.91445</v>
      </c>
    </row>
    <row r="14890" spans="1:6" x14ac:dyDescent="0.25">
      <c r="A14890">
        <v>6595.2110000000002</v>
      </c>
      <c r="B14890">
        <v>367.80932799999999</v>
      </c>
      <c r="C14890">
        <f>1/B14890 * 1000000000</f>
        <v>2718799.9973725518</v>
      </c>
      <c r="D14890">
        <f>C14890-2720099.999</f>
        <v>-1300.0016274480149</v>
      </c>
      <c r="E14890">
        <f>D14890/-387</f>
        <v>3.3591773319070151</v>
      </c>
      <c r="F14890">
        <f t="shared" si="232"/>
        <v>109.92018333333334</v>
      </c>
    </row>
    <row r="14891" spans="1:6" x14ac:dyDescent="0.25">
      <c r="A14891">
        <v>6595.8869999999997</v>
      </c>
      <c r="B14891">
        <v>367.849917</v>
      </c>
      <c r="C14891">
        <f>1/B14891 * 1000000000</f>
        <v>2718500.0017276066</v>
      </c>
      <c r="D14891">
        <f>C14891-2720099.999</f>
        <v>-1599.9972723932005</v>
      </c>
      <c r="E14891">
        <f>D14891/-387</f>
        <v>4.1343598769850143</v>
      </c>
      <c r="F14891">
        <f t="shared" si="232"/>
        <v>109.93145</v>
      </c>
    </row>
    <row r="14892" spans="1:6" x14ac:dyDescent="0.25">
      <c r="A14892">
        <v>6596.2280000000001</v>
      </c>
      <c r="B14892">
        <v>367.822857</v>
      </c>
      <c r="C14892">
        <f>1/B14892 * 1000000000</f>
        <v>2718699.9963952755</v>
      </c>
      <c r="D14892">
        <f>C14892-2720099.999</f>
        <v>-1400.0026047243737</v>
      </c>
      <c r="E14892">
        <f>D14892/-387</f>
        <v>3.6175777899854618</v>
      </c>
      <c r="F14892">
        <f t="shared" si="232"/>
        <v>109.93713333333334</v>
      </c>
    </row>
    <row r="14893" spans="1:6" x14ac:dyDescent="0.25">
      <c r="A14893">
        <v>6596.5709999999999</v>
      </c>
      <c r="B14893">
        <v>367.822857</v>
      </c>
      <c r="C14893">
        <f>1/B14893 * 1000000000</f>
        <v>2718699.9963952755</v>
      </c>
      <c r="D14893">
        <f>C14893-2720099.999</f>
        <v>-1400.0026047243737</v>
      </c>
      <c r="E14893">
        <f>D14893/-387</f>
        <v>3.6175777899854618</v>
      </c>
      <c r="F14893">
        <f t="shared" si="232"/>
        <v>109.94284999999999</v>
      </c>
    </row>
    <row r="14894" spans="1:6" x14ac:dyDescent="0.25">
      <c r="A14894">
        <v>6596.91</v>
      </c>
      <c r="B14894">
        <v>367.79579999999999</v>
      </c>
      <c r="C14894">
        <f>1/B14894 * 1000000000</f>
        <v>2718899.9983142824</v>
      </c>
      <c r="D14894">
        <f>C14894-2720099.999</f>
        <v>-1200.0006857174449</v>
      </c>
      <c r="E14894">
        <f>D14894/-387</f>
        <v>3.1007769656781523</v>
      </c>
      <c r="F14894">
        <f t="shared" si="232"/>
        <v>109.9485</v>
      </c>
    </row>
    <row r="14895" spans="1:6" x14ac:dyDescent="0.25">
      <c r="A14895">
        <v>6597.2529999999997</v>
      </c>
      <c r="B14895">
        <v>367.80932799999999</v>
      </c>
      <c r="C14895">
        <f>1/B14895 * 1000000000</f>
        <v>2718799.9973725518</v>
      </c>
      <c r="D14895">
        <f>C14895-2720099.999</f>
        <v>-1300.0016274480149</v>
      </c>
      <c r="E14895">
        <f>D14895/-387</f>
        <v>3.3591773319070151</v>
      </c>
      <c r="F14895">
        <f t="shared" si="232"/>
        <v>109.95421666666667</v>
      </c>
    </row>
    <row r="14896" spans="1:6" x14ac:dyDescent="0.25">
      <c r="A14896">
        <v>6597.5919999999996</v>
      </c>
      <c r="B14896">
        <v>367.79579999999999</v>
      </c>
      <c r="C14896">
        <f>1/B14896 * 1000000000</f>
        <v>2718899.9983142824</v>
      </c>
      <c r="D14896">
        <f>C14896-2720099.999</f>
        <v>-1200.0006857174449</v>
      </c>
      <c r="E14896">
        <f>D14896/-387</f>
        <v>3.1007769656781523</v>
      </c>
      <c r="F14896">
        <f t="shared" si="232"/>
        <v>109.95986666666666</v>
      </c>
    </row>
    <row r="14897" spans="1:6" x14ac:dyDescent="0.25">
      <c r="A14897">
        <v>6597.9340000000002</v>
      </c>
      <c r="B14897">
        <v>367.79579999999999</v>
      </c>
      <c r="C14897">
        <f>1/B14897 * 1000000000</f>
        <v>2718899.9983142824</v>
      </c>
      <c r="D14897">
        <f>C14897-2720099.999</f>
        <v>-1200.0006857174449</v>
      </c>
      <c r="E14897">
        <f>D14897/-387</f>
        <v>3.1007769656781523</v>
      </c>
      <c r="F14897">
        <f t="shared" si="232"/>
        <v>109.96556666666667</v>
      </c>
    </row>
    <row r="14898" spans="1:6" x14ac:dyDescent="0.25">
      <c r="A14898">
        <v>6598.2790000000005</v>
      </c>
      <c r="B14898">
        <v>367.80932799999999</v>
      </c>
      <c r="C14898">
        <f>1/B14898 * 1000000000</f>
        <v>2718799.9973725518</v>
      </c>
      <c r="D14898">
        <f>C14898-2720099.999</f>
        <v>-1300.0016274480149</v>
      </c>
      <c r="E14898">
        <f>D14898/-387</f>
        <v>3.3591773319070151</v>
      </c>
      <c r="F14898">
        <f t="shared" si="232"/>
        <v>109.97131666666668</v>
      </c>
    </row>
    <row r="14899" spans="1:6" x14ac:dyDescent="0.25">
      <c r="A14899">
        <v>6598.6180000000004</v>
      </c>
      <c r="B14899">
        <v>367.79579999999999</v>
      </c>
      <c r="C14899">
        <f>1/B14899 * 1000000000</f>
        <v>2718899.9983142824</v>
      </c>
      <c r="D14899">
        <f>C14899-2720099.999</f>
        <v>-1200.0006857174449</v>
      </c>
      <c r="E14899">
        <f>D14899/-387</f>
        <v>3.1007769656781523</v>
      </c>
      <c r="F14899">
        <f t="shared" si="232"/>
        <v>109.97696666666667</v>
      </c>
    </row>
    <row r="14900" spans="1:6" x14ac:dyDescent="0.25">
      <c r="A14900">
        <v>6598.9610000000002</v>
      </c>
      <c r="B14900">
        <v>367.79579999999999</v>
      </c>
      <c r="C14900">
        <f>1/B14900 * 1000000000</f>
        <v>2718899.9983142824</v>
      </c>
      <c r="D14900">
        <f>C14900-2720099.999</f>
        <v>-1200.0006857174449</v>
      </c>
      <c r="E14900">
        <f>D14900/-387</f>
        <v>3.1007769656781523</v>
      </c>
      <c r="F14900">
        <f t="shared" si="232"/>
        <v>109.98268333333334</v>
      </c>
    </row>
    <row r="14901" spans="1:6" x14ac:dyDescent="0.25">
      <c r="A14901">
        <v>6599.3010000000004</v>
      </c>
      <c r="B14901">
        <v>367.79579999999999</v>
      </c>
      <c r="C14901">
        <f>1/B14901 * 1000000000</f>
        <v>2718899.9983142824</v>
      </c>
      <c r="D14901">
        <f>C14901-2720099.999</f>
        <v>-1200.0006857174449</v>
      </c>
      <c r="E14901">
        <f>D14901/-387</f>
        <v>3.1007769656781523</v>
      </c>
      <c r="F14901">
        <f t="shared" si="232"/>
        <v>109.98835000000001</v>
      </c>
    </row>
    <row r="14902" spans="1:6" x14ac:dyDescent="0.25">
      <c r="A14902">
        <v>6599.643</v>
      </c>
      <c r="B14902">
        <v>367.79579999999999</v>
      </c>
      <c r="C14902">
        <f>1/B14902 * 1000000000</f>
        <v>2718899.9983142824</v>
      </c>
      <c r="D14902">
        <f>C14902-2720099.999</f>
        <v>-1200.0006857174449</v>
      </c>
      <c r="E14902">
        <f>D14902/-387</f>
        <v>3.1007769656781523</v>
      </c>
      <c r="F14902">
        <f t="shared" si="232"/>
        <v>109.99405</v>
      </c>
    </row>
    <row r="14903" spans="1:6" x14ac:dyDescent="0.25">
      <c r="A14903">
        <v>6599.982</v>
      </c>
      <c r="B14903">
        <v>367.79579999999999</v>
      </c>
      <c r="C14903">
        <f>1/B14903 * 1000000000</f>
        <v>2718899.9983142824</v>
      </c>
      <c r="D14903">
        <f>C14903-2720099.999</f>
        <v>-1200.0006857174449</v>
      </c>
      <c r="E14903">
        <f>D14903/-387</f>
        <v>3.1007769656781523</v>
      </c>
      <c r="F14903">
        <f t="shared" si="232"/>
        <v>109.9997</v>
      </c>
    </row>
    <row r="14904" spans="1:6" x14ac:dyDescent="0.25">
      <c r="A14904">
        <v>6600.3209999999999</v>
      </c>
      <c r="B14904">
        <v>367.78227299999998</v>
      </c>
      <c r="C14904">
        <f>1/B14904 * 1000000000</f>
        <v>2718999.9992196471</v>
      </c>
      <c r="D14904">
        <f>C14904-2720099.999</f>
        <v>-1099.9997803526931</v>
      </c>
      <c r="E14904">
        <f>D14904/-387</f>
        <v>2.8423766934178114</v>
      </c>
      <c r="F14904">
        <f t="shared" si="232"/>
        <v>110.00534999999999</v>
      </c>
    </row>
    <row r="14905" spans="1:6" x14ac:dyDescent="0.25">
      <c r="A14905">
        <v>6600.6629999999996</v>
      </c>
      <c r="B14905">
        <v>367.78227299999998</v>
      </c>
      <c r="C14905">
        <f>1/B14905 * 1000000000</f>
        <v>2718999.9992196471</v>
      </c>
      <c r="D14905">
        <f>C14905-2720099.999</f>
        <v>-1099.9997803526931</v>
      </c>
      <c r="E14905">
        <f>D14905/-387</f>
        <v>2.8423766934178114</v>
      </c>
      <c r="F14905">
        <f t="shared" si="232"/>
        <v>110.01105</v>
      </c>
    </row>
    <row r="14906" spans="1:6" x14ac:dyDescent="0.25">
      <c r="A14906">
        <v>6601.0069999999996</v>
      </c>
      <c r="B14906">
        <v>367.79579999999999</v>
      </c>
      <c r="C14906">
        <f>1/B14906 * 1000000000</f>
        <v>2718899.9983142824</v>
      </c>
      <c r="D14906">
        <f>C14906-2720099.999</f>
        <v>-1200.0006857174449</v>
      </c>
      <c r="E14906">
        <f>D14906/-387</f>
        <v>3.1007769656781523</v>
      </c>
      <c r="F14906">
        <f t="shared" si="232"/>
        <v>110.01678333333332</v>
      </c>
    </row>
    <row r="14907" spans="1:6" x14ac:dyDescent="0.25">
      <c r="A14907">
        <v>6601.3459999999995</v>
      </c>
      <c r="B14907">
        <v>367.79579999999999</v>
      </c>
      <c r="C14907">
        <f>1/B14907 * 1000000000</f>
        <v>2718899.9983142824</v>
      </c>
      <c r="D14907">
        <f>C14907-2720099.999</f>
        <v>-1200.0006857174449</v>
      </c>
      <c r="E14907">
        <f>D14907/-387</f>
        <v>3.1007769656781523</v>
      </c>
      <c r="F14907">
        <f t="shared" si="232"/>
        <v>110.02243333333332</v>
      </c>
    </row>
    <row r="14908" spans="1:6" x14ac:dyDescent="0.25">
      <c r="A14908">
        <v>6601.7269999999999</v>
      </c>
      <c r="B14908">
        <v>367.91758600000003</v>
      </c>
      <c r="C14908">
        <f>1/B14908 * 1000000000</f>
        <v>2718000.0034029358</v>
      </c>
      <c r="D14908">
        <f>C14908-2720099.999</f>
        <v>-2099.9955970640294</v>
      </c>
      <c r="E14908">
        <f>D14908/-387</f>
        <v>5.4263452120517552</v>
      </c>
      <c r="F14908">
        <f t="shared" si="232"/>
        <v>110.02878333333334</v>
      </c>
    </row>
    <row r="14909" spans="1:6" x14ac:dyDescent="0.25">
      <c r="A14909">
        <v>6602.0389999999998</v>
      </c>
      <c r="B14909">
        <v>367.849917</v>
      </c>
      <c r="C14909">
        <f>1/B14909 * 1000000000</f>
        <v>2718500.0017276066</v>
      </c>
      <c r="D14909">
        <f>C14909-2720099.999</f>
        <v>-1599.9972723932005</v>
      </c>
      <c r="E14909">
        <f>D14909/-387</f>
        <v>4.1343598769850143</v>
      </c>
      <c r="F14909">
        <f t="shared" si="232"/>
        <v>110.03398333333332</v>
      </c>
    </row>
    <row r="14910" spans="1:6" x14ac:dyDescent="0.25">
      <c r="A14910">
        <v>6602.3710000000001</v>
      </c>
      <c r="B14910">
        <v>367.836386</v>
      </c>
      <c r="C14910">
        <f>1/B14910 * 1000000000</f>
        <v>2718600.0027740593</v>
      </c>
      <c r="D14910">
        <f>C14910-2720099.999</f>
        <v>-1499.9962259405293</v>
      </c>
      <c r="E14910">
        <f>D14910/-387</f>
        <v>3.8759592401564062</v>
      </c>
      <c r="F14910">
        <f t="shared" si="232"/>
        <v>110.03951666666667</v>
      </c>
    </row>
    <row r="14911" spans="1:6" x14ac:dyDescent="0.25">
      <c r="A14911">
        <v>6602.7079999999996</v>
      </c>
      <c r="B14911">
        <v>367.79579999999999</v>
      </c>
      <c r="C14911">
        <f>1/B14911 * 1000000000</f>
        <v>2718899.9983142824</v>
      </c>
      <c r="D14911">
        <f>C14911-2720099.999</f>
        <v>-1200.0006857174449</v>
      </c>
      <c r="E14911">
        <f>D14911/-387</f>
        <v>3.1007769656781523</v>
      </c>
      <c r="F14911">
        <f t="shared" si="232"/>
        <v>110.04513333333333</v>
      </c>
    </row>
    <row r="14912" spans="1:6" x14ac:dyDescent="0.25">
      <c r="A14912">
        <v>6603.058</v>
      </c>
      <c r="B14912">
        <v>367.822857</v>
      </c>
      <c r="C14912">
        <f>1/B14912 * 1000000000</f>
        <v>2718699.9963952755</v>
      </c>
      <c r="D14912">
        <f>C14912-2720099.999</f>
        <v>-1400.0026047243737</v>
      </c>
      <c r="E14912">
        <f>D14912/-387</f>
        <v>3.6175777899854618</v>
      </c>
      <c r="F14912">
        <f t="shared" si="232"/>
        <v>110.05096666666667</v>
      </c>
    </row>
    <row r="14913" spans="1:6" x14ac:dyDescent="0.25">
      <c r="A14913">
        <v>6603.7309999999998</v>
      </c>
      <c r="B14913">
        <v>367.836386</v>
      </c>
      <c r="C14913">
        <f>1/B14913 * 1000000000</f>
        <v>2718600.0027740593</v>
      </c>
      <c r="D14913">
        <f>C14913-2720099.999</f>
        <v>-1499.9962259405293</v>
      </c>
      <c r="E14913">
        <f>D14913/-387</f>
        <v>3.8759592401564062</v>
      </c>
      <c r="F14913">
        <f t="shared" si="232"/>
        <v>110.06218333333332</v>
      </c>
    </row>
    <row r="14914" spans="1:6" x14ac:dyDescent="0.25">
      <c r="A14914">
        <v>6604.4120000000003</v>
      </c>
      <c r="B14914">
        <v>367.849917</v>
      </c>
      <c r="C14914">
        <f>1/B14914 * 1000000000</f>
        <v>2718500.0017276066</v>
      </c>
      <c r="D14914">
        <f>C14914-2720099.999</f>
        <v>-1599.9972723932005</v>
      </c>
      <c r="E14914">
        <f>D14914/-387</f>
        <v>4.1343598769850143</v>
      </c>
      <c r="F14914">
        <f t="shared" si="232"/>
        <v>110.07353333333334</v>
      </c>
    </row>
    <row r="14915" spans="1:6" x14ac:dyDescent="0.25">
      <c r="A14915">
        <v>6604.7550000000001</v>
      </c>
      <c r="B14915">
        <v>367.822857</v>
      </c>
      <c r="C14915">
        <f>1/B14915 * 1000000000</f>
        <v>2718699.9963952755</v>
      </c>
      <c r="D14915">
        <f>C14915-2720099.999</f>
        <v>-1400.0026047243737</v>
      </c>
      <c r="E14915">
        <f>D14915/-387</f>
        <v>3.6175777899854618</v>
      </c>
      <c r="F14915">
        <f t="shared" ref="F14915:F14978" si="233">A14915/60</f>
        <v>110.07925</v>
      </c>
    </row>
    <row r="14916" spans="1:6" x14ac:dyDescent="0.25">
      <c r="A14916">
        <v>6605.0959999999995</v>
      </c>
      <c r="B14916">
        <v>367.79579999999999</v>
      </c>
      <c r="C14916">
        <f>1/B14916 * 1000000000</f>
        <v>2718899.9983142824</v>
      </c>
      <c r="D14916">
        <f>C14916-2720099.999</f>
        <v>-1200.0006857174449</v>
      </c>
      <c r="E14916">
        <f>D14916/-387</f>
        <v>3.1007769656781523</v>
      </c>
      <c r="F14916">
        <f t="shared" si="233"/>
        <v>110.08493333333332</v>
      </c>
    </row>
    <row r="14917" spans="1:6" x14ac:dyDescent="0.25">
      <c r="A14917">
        <v>6605.4440000000004</v>
      </c>
      <c r="B14917">
        <v>367.80932799999999</v>
      </c>
      <c r="C14917">
        <f>1/B14917 * 1000000000</f>
        <v>2718799.9973725518</v>
      </c>
      <c r="D14917">
        <f>C14917-2720099.999</f>
        <v>-1300.0016274480149</v>
      </c>
      <c r="E14917">
        <f>D14917/-387</f>
        <v>3.3591773319070151</v>
      </c>
      <c r="F14917">
        <f t="shared" si="233"/>
        <v>110.09073333333335</v>
      </c>
    </row>
    <row r="14918" spans="1:6" x14ac:dyDescent="0.25">
      <c r="A14918">
        <v>6605.777</v>
      </c>
      <c r="B14918">
        <v>367.79579999999999</v>
      </c>
      <c r="C14918">
        <f>1/B14918 * 1000000000</f>
        <v>2718899.9983142824</v>
      </c>
      <c r="D14918">
        <f>C14918-2720099.999</f>
        <v>-1200.0006857174449</v>
      </c>
      <c r="E14918">
        <f>D14918/-387</f>
        <v>3.1007769656781523</v>
      </c>
      <c r="F14918">
        <f t="shared" si="233"/>
        <v>110.09628333333333</v>
      </c>
    </row>
    <row r="14919" spans="1:6" x14ac:dyDescent="0.25">
      <c r="A14919">
        <v>6606.1220000000003</v>
      </c>
      <c r="B14919">
        <v>367.79579999999999</v>
      </c>
      <c r="C14919">
        <f>1/B14919 * 1000000000</f>
        <v>2718899.9983142824</v>
      </c>
      <c r="D14919">
        <f>C14919-2720099.999</f>
        <v>-1200.0006857174449</v>
      </c>
      <c r="E14919">
        <f>D14919/-387</f>
        <v>3.1007769656781523</v>
      </c>
      <c r="F14919">
        <f t="shared" si="233"/>
        <v>110.10203333333334</v>
      </c>
    </row>
    <row r="14920" spans="1:6" x14ac:dyDescent="0.25">
      <c r="A14920">
        <v>6606.4669999999996</v>
      </c>
      <c r="B14920">
        <v>367.80932799999999</v>
      </c>
      <c r="C14920">
        <f>1/B14920 * 1000000000</f>
        <v>2718799.9973725518</v>
      </c>
      <c r="D14920">
        <f>C14920-2720099.999</f>
        <v>-1300.0016274480149</v>
      </c>
      <c r="E14920">
        <f>D14920/-387</f>
        <v>3.3591773319070151</v>
      </c>
      <c r="F14920">
        <f t="shared" si="233"/>
        <v>110.10778333333333</v>
      </c>
    </row>
    <row r="14921" spans="1:6" x14ac:dyDescent="0.25">
      <c r="A14921">
        <v>6606.8010000000004</v>
      </c>
      <c r="B14921">
        <v>367.78227299999998</v>
      </c>
      <c r="C14921">
        <f>1/B14921 * 1000000000</f>
        <v>2718999.9992196471</v>
      </c>
      <c r="D14921">
        <f>C14921-2720099.999</f>
        <v>-1099.9997803526931</v>
      </c>
      <c r="E14921">
        <f>D14921/-387</f>
        <v>2.8423766934178114</v>
      </c>
      <c r="F14921">
        <f t="shared" si="233"/>
        <v>110.11335000000001</v>
      </c>
    </row>
    <row r="14922" spans="1:6" x14ac:dyDescent="0.25">
      <c r="A14922">
        <v>6607.1440000000002</v>
      </c>
      <c r="B14922">
        <v>367.78227299999998</v>
      </c>
      <c r="C14922">
        <f>1/B14922 * 1000000000</f>
        <v>2718999.9992196471</v>
      </c>
      <c r="D14922">
        <f>C14922-2720099.999</f>
        <v>-1099.9997803526931</v>
      </c>
      <c r="E14922">
        <f>D14922/-387</f>
        <v>2.8423766934178114</v>
      </c>
      <c r="F14922">
        <f t="shared" si="233"/>
        <v>110.11906666666667</v>
      </c>
    </row>
    <row r="14923" spans="1:6" x14ac:dyDescent="0.25">
      <c r="A14923">
        <v>6607.4849999999997</v>
      </c>
      <c r="B14923">
        <v>367.78227299999998</v>
      </c>
      <c r="C14923">
        <f>1/B14923 * 1000000000</f>
        <v>2718999.9992196471</v>
      </c>
      <c r="D14923">
        <f>C14923-2720099.999</f>
        <v>-1099.9997803526931</v>
      </c>
      <c r="E14923">
        <f>D14923/-387</f>
        <v>2.8423766934178114</v>
      </c>
      <c r="F14923">
        <f t="shared" si="233"/>
        <v>110.12474999999999</v>
      </c>
    </row>
    <row r="14924" spans="1:6" x14ac:dyDescent="0.25">
      <c r="A14924">
        <v>6607.8230000000003</v>
      </c>
      <c r="B14924">
        <v>367.76874700000002</v>
      </c>
      <c r="C14924">
        <f>1/B14924 * 1000000000</f>
        <v>2719100.000087827</v>
      </c>
      <c r="D14924">
        <f>C14924-2720099.999</f>
        <v>-999.99891217285767</v>
      </c>
      <c r="E14924">
        <f>D14924/-387</f>
        <v>2.5839765172425264</v>
      </c>
      <c r="F14924">
        <f t="shared" si="233"/>
        <v>110.13038333333334</v>
      </c>
    </row>
    <row r="14925" spans="1:6" x14ac:dyDescent="0.25">
      <c r="A14925">
        <v>6608.165</v>
      </c>
      <c r="B14925">
        <v>367.76874700000002</v>
      </c>
      <c r="C14925">
        <f>1/B14925 * 1000000000</f>
        <v>2719100.000087827</v>
      </c>
      <c r="D14925">
        <f>C14925-2720099.999</f>
        <v>-999.99891217285767</v>
      </c>
      <c r="E14925">
        <f>D14925/-387</f>
        <v>2.5839765172425264</v>
      </c>
      <c r="F14925">
        <f t="shared" si="233"/>
        <v>110.13608333333333</v>
      </c>
    </row>
    <row r="14926" spans="1:6" x14ac:dyDescent="0.25">
      <c r="A14926">
        <v>6608.5069999999996</v>
      </c>
      <c r="B14926">
        <v>367.78227299999998</v>
      </c>
      <c r="C14926">
        <f>1/B14926 * 1000000000</f>
        <v>2718999.9992196471</v>
      </c>
      <c r="D14926">
        <f>C14926-2720099.999</f>
        <v>-1099.9997803526931</v>
      </c>
      <c r="E14926">
        <f>D14926/-387</f>
        <v>2.8423766934178114</v>
      </c>
      <c r="F14926">
        <f t="shared" si="233"/>
        <v>110.14178333333332</v>
      </c>
    </row>
    <row r="14927" spans="1:6" x14ac:dyDescent="0.25">
      <c r="A14927">
        <v>6608.8490000000002</v>
      </c>
      <c r="B14927">
        <v>367.78227299999998</v>
      </c>
      <c r="C14927">
        <f>1/B14927 * 1000000000</f>
        <v>2718999.9992196471</v>
      </c>
      <c r="D14927">
        <f>C14927-2720099.999</f>
        <v>-1099.9997803526931</v>
      </c>
      <c r="E14927">
        <f>D14927/-387</f>
        <v>2.8423766934178114</v>
      </c>
      <c r="F14927">
        <f t="shared" si="233"/>
        <v>110.14748333333334</v>
      </c>
    </row>
    <row r="14928" spans="1:6" x14ac:dyDescent="0.25">
      <c r="A14928">
        <v>6609.19</v>
      </c>
      <c r="B14928">
        <v>367.78227299999998</v>
      </c>
      <c r="C14928">
        <f>1/B14928 * 1000000000</f>
        <v>2718999.9992196471</v>
      </c>
      <c r="D14928">
        <f>C14928-2720099.999</f>
        <v>-1099.9997803526931</v>
      </c>
      <c r="E14928">
        <f>D14928/-387</f>
        <v>2.8423766934178114</v>
      </c>
      <c r="F14928">
        <f t="shared" si="233"/>
        <v>110.15316666666666</v>
      </c>
    </row>
    <row r="14929" spans="1:6" x14ac:dyDescent="0.25">
      <c r="A14929">
        <v>6609.527</v>
      </c>
      <c r="B14929">
        <v>367.76874700000002</v>
      </c>
      <c r="C14929">
        <f>1/B14929 * 1000000000</f>
        <v>2719100.000087827</v>
      </c>
      <c r="D14929">
        <f>C14929-2720099.999</f>
        <v>-999.99891217285767</v>
      </c>
      <c r="E14929">
        <f>D14929/-387</f>
        <v>2.5839765172425264</v>
      </c>
      <c r="F14929">
        <f t="shared" si="233"/>
        <v>110.15878333333333</v>
      </c>
    </row>
    <row r="14930" spans="1:6" x14ac:dyDescent="0.25">
      <c r="A14930">
        <v>6609.87</v>
      </c>
      <c r="B14930">
        <v>367.76874700000002</v>
      </c>
      <c r="C14930">
        <f>1/B14930 * 1000000000</f>
        <v>2719100.000087827</v>
      </c>
      <c r="D14930">
        <f>C14930-2720099.999</f>
        <v>-999.99891217285767</v>
      </c>
      <c r="E14930">
        <f>D14930/-387</f>
        <v>2.5839765172425264</v>
      </c>
      <c r="F14930">
        <f t="shared" si="233"/>
        <v>110.1645</v>
      </c>
    </row>
    <row r="14931" spans="1:6" x14ac:dyDescent="0.25">
      <c r="A14931">
        <v>6610.2120000000004</v>
      </c>
      <c r="B14931">
        <v>367.76874700000002</v>
      </c>
      <c r="C14931">
        <f>1/B14931 * 1000000000</f>
        <v>2719100.000087827</v>
      </c>
      <c r="D14931">
        <f>C14931-2720099.999</f>
        <v>-999.99891217285767</v>
      </c>
      <c r="E14931">
        <f>D14931/-387</f>
        <v>2.5839765172425264</v>
      </c>
      <c r="F14931">
        <f t="shared" si="233"/>
        <v>110.17020000000001</v>
      </c>
    </row>
    <row r="14932" spans="1:6" x14ac:dyDescent="0.25">
      <c r="A14932">
        <v>6610.5519999999997</v>
      </c>
      <c r="B14932">
        <v>367.76874700000002</v>
      </c>
      <c r="C14932">
        <f>1/B14932 * 1000000000</f>
        <v>2719100.000087827</v>
      </c>
      <c r="D14932">
        <f>C14932-2720099.999</f>
        <v>-999.99891217285767</v>
      </c>
      <c r="E14932">
        <f>D14932/-387</f>
        <v>2.5839765172425264</v>
      </c>
      <c r="F14932">
        <f t="shared" si="233"/>
        <v>110.17586666666666</v>
      </c>
    </row>
    <row r="14933" spans="1:6" x14ac:dyDescent="0.25">
      <c r="A14933">
        <v>6610.8919999999998</v>
      </c>
      <c r="B14933">
        <v>367.76874700000002</v>
      </c>
      <c r="C14933">
        <f>1/B14933 * 1000000000</f>
        <v>2719100.000087827</v>
      </c>
      <c r="D14933">
        <f>C14933-2720099.999</f>
        <v>-999.99891217285767</v>
      </c>
      <c r="E14933">
        <f>D14933/-387</f>
        <v>2.5839765172425264</v>
      </c>
      <c r="F14933">
        <f t="shared" si="233"/>
        <v>110.18153333333333</v>
      </c>
    </row>
    <row r="14934" spans="1:6" x14ac:dyDescent="0.25">
      <c r="A14934">
        <v>6611.2389999999996</v>
      </c>
      <c r="B14934">
        <v>367.78227299999998</v>
      </c>
      <c r="C14934">
        <f>1/B14934 * 1000000000</f>
        <v>2718999.9992196471</v>
      </c>
      <c r="D14934">
        <f>C14934-2720099.999</f>
        <v>-1099.9997803526931</v>
      </c>
      <c r="E14934">
        <f>D14934/-387</f>
        <v>2.8423766934178114</v>
      </c>
      <c r="F14934">
        <f t="shared" si="233"/>
        <v>110.18731666666666</v>
      </c>
    </row>
    <row r="14935" spans="1:6" x14ac:dyDescent="0.25">
      <c r="A14935">
        <v>6611.576</v>
      </c>
      <c r="B14935">
        <v>367.76874700000002</v>
      </c>
      <c r="C14935">
        <f>1/B14935 * 1000000000</f>
        <v>2719100.000087827</v>
      </c>
      <c r="D14935">
        <f>C14935-2720099.999</f>
        <v>-999.99891217285767</v>
      </c>
      <c r="E14935">
        <f>D14935/-387</f>
        <v>2.5839765172425264</v>
      </c>
      <c r="F14935">
        <f t="shared" si="233"/>
        <v>110.19293333333333</v>
      </c>
    </row>
    <row r="14936" spans="1:6" x14ac:dyDescent="0.25">
      <c r="A14936">
        <v>6611.9170000000004</v>
      </c>
      <c r="B14936">
        <v>367.76874700000002</v>
      </c>
      <c r="C14936">
        <f>1/B14936 * 1000000000</f>
        <v>2719100.000087827</v>
      </c>
      <c r="D14936">
        <f>C14936-2720099.999</f>
        <v>-999.99891217285767</v>
      </c>
      <c r="E14936">
        <f>D14936/-387</f>
        <v>2.5839765172425264</v>
      </c>
      <c r="F14936">
        <f t="shared" si="233"/>
        <v>110.19861666666667</v>
      </c>
    </row>
    <row r="14937" spans="1:6" x14ac:dyDescent="0.25">
      <c r="A14937">
        <v>6612.2560000000003</v>
      </c>
      <c r="B14937">
        <v>367.76874700000002</v>
      </c>
      <c r="C14937">
        <f>1/B14937 * 1000000000</f>
        <v>2719100.000087827</v>
      </c>
      <c r="D14937">
        <f>C14937-2720099.999</f>
        <v>-999.99891217285767</v>
      </c>
      <c r="E14937">
        <f>D14937/-387</f>
        <v>2.5839765172425264</v>
      </c>
      <c r="F14937">
        <f t="shared" si="233"/>
        <v>110.20426666666667</v>
      </c>
    </row>
    <row r="14938" spans="1:6" x14ac:dyDescent="0.25">
      <c r="A14938">
        <v>6612.598</v>
      </c>
      <c r="B14938">
        <v>367.755222</v>
      </c>
      <c r="C14938">
        <f>1/B14938 * 1000000000</f>
        <v>2719200.0009180019</v>
      </c>
      <c r="D14938">
        <f>C14938-2720099.999</f>
        <v>-899.99808199796826</v>
      </c>
      <c r="E14938">
        <f>D14938/-387</f>
        <v>2.3255764392712357</v>
      </c>
      <c r="F14938">
        <f t="shared" si="233"/>
        <v>110.20996666666666</v>
      </c>
    </row>
    <row r="14939" spans="1:6" x14ac:dyDescent="0.25">
      <c r="A14939">
        <v>6612.9380000000001</v>
      </c>
      <c r="B14939">
        <v>367.755222</v>
      </c>
      <c r="C14939">
        <f>1/B14939 * 1000000000</f>
        <v>2719200.0009180019</v>
      </c>
      <c r="D14939">
        <f>C14939-2720099.999</f>
        <v>-899.99808199796826</v>
      </c>
      <c r="E14939">
        <f>D14939/-387</f>
        <v>2.3255764392712357</v>
      </c>
      <c r="F14939">
        <f t="shared" si="233"/>
        <v>110.21563333333333</v>
      </c>
    </row>
    <row r="14940" spans="1:6" x14ac:dyDescent="0.25">
      <c r="A14940">
        <v>6613.28</v>
      </c>
      <c r="B14940">
        <v>367.755222</v>
      </c>
      <c r="C14940">
        <f>1/B14940 * 1000000000</f>
        <v>2719200.0009180019</v>
      </c>
      <c r="D14940">
        <f>C14940-2720099.999</f>
        <v>-899.99808199796826</v>
      </c>
      <c r="E14940">
        <f>D14940/-387</f>
        <v>2.3255764392712357</v>
      </c>
      <c r="F14940">
        <f t="shared" si="233"/>
        <v>110.22133333333333</v>
      </c>
    </row>
    <row r="14941" spans="1:6" x14ac:dyDescent="0.25">
      <c r="A14941">
        <v>6613.9629999999997</v>
      </c>
      <c r="B14941">
        <v>367.80932799999999</v>
      </c>
      <c r="C14941">
        <f>1/B14941 * 1000000000</f>
        <v>2718799.9973725518</v>
      </c>
      <c r="D14941">
        <f>C14941-2720099.999</f>
        <v>-1300.0016274480149</v>
      </c>
      <c r="E14941">
        <f>D14941/-387</f>
        <v>3.3591773319070151</v>
      </c>
      <c r="F14941">
        <f t="shared" si="233"/>
        <v>110.23271666666666</v>
      </c>
    </row>
    <row r="14942" spans="1:6" x14ac:dyDescent="0.25">
      <c r="A14942">
        <v>6614.3029999999999</v>
      </c>
      <c r="B14942">
        <v>367.79579999999999</v>
      </c>
      <c r="C14942">
        <f>1/B14942 * 1000000000</f>
        <v>2718899.9983142824</v>
      </c>
      <c r="D14942">
        <f>C14942-2720099.999</f>
        <v>-1200.0006857174449</v>
      </c>
      <c r="E14942">
        <f>D14942/-387</f>
        <v>3.1007769656781523</v>
      </c>
      <c r="F14942">
        <f t="shared" si="233"/>
        <v>110.23838333333333</v>
      </c>
    </row>
    <row r="14943" spans="1:6" x14ac:dyDescent="0.25">
      <c r="A14943">
        <v>6614.6419999999998</v>
      </c>
      <c r="B14943">
        <v>367.76874700000002</v>
      </c>
      <c r="C14943">
        <f>1/B14943 * 1000000000</f>
        <v>2719100.000087827</v>
      </c>
      <c r="D14943">
        <f>C14943-2720099.999</f>
        <v>-999.99891217285767</v>
      </c>
      <c r="E14943">
        <f>D14943/-387</f>
        <v>2.5839765172425264</v>
      </c>
      <c r="F14943">
        <f t="shared" si="233"/>
        <v>110.24403333333333</v>
      </c>
    </row>
    <row r="14944" spans="1:6" x14ac:dyDescent="0.25">
      <c r="A14944">
        <v>6614.9830000000002</v>
      </c>
      <c r="B14944">
        <v>367.76874700000002</v>
      </c>
      <c r="C14944">
        <f>1/B14944 * 1000000000</f>
        <v>2719100.000087827</v>
      </c>
      <c r="D14944">
        <f>C14944-2720099.999</f>
        <v>-999.99891217285767</v>
      </c>
      <c r="E14944">
        <f>D14944/-387</f>
        <v>2.5839765172425264</v>
      </c>
      <c r="F14944">
        <f t="shared" si="233"/>
        <v>110.24971666666667</v>
      </c>
    </row>
    <row r="14945" spans="1:6" x14ac:dyDescent="0.25">
      <c r="A14945">
        <v>6615.3280000000004</v>
      </c>
      <c r="B14945">
        <v>367.76874700000002</v>
      </c>
      <c r="C14945">
        <f>1/B14945 * 1000000000</f>
        <v>2719100.000087827</v>
      </c>
      <c r="D14945">
        <f>C14945-2720099.999</f>
        <v>-999.99891217285767</v>
      </c>
      <c r="E14945">
        <f>D14945/-387</f>
        <v>2.5839765172425264</v>
      </c>
      <c r="F14945">
        <f t="shared" si="233"/>
        <v>110.25546666666668</v>
      </c>
    </row>
    <row r="14946" spans="1:6" x14ac:dyDescent="0.25">
      <c r="A14946">
        <v>6615.6670000000004</v>
      </c>
      <c r="B14946">
        <v>367.76874700000002</v>
      </c>
      <c r="C14946">
        <f>1/B14946 * 1000000000</f>
        <v>2719100.000087827</v>
      </c>
      <c r="D14946">
        <f>C14946-2720099.999</f>
        <v>-999.99891217285767</v>
      </c>
      <c r="E14946">
        <f>D14946/-387</f>
        <v>2.5839765172425264</v>
      </c>
      <c r="F14946">
        <f t="shared" si="233"/>
        <v>110.26111666666667</v>
      </c>
    </row>
    <row r="14947" spans="1:6" x14ac:dyDescent="0.25">
      <c r="A14947">
        <v>6616.0219999999999</v>
      </c>
      <c r="B14947">
        <v>367.79579999999999</v>
      </c>
      <c r="C14947">
        <f>1/B14947 * 1000000000</f>
        <v>2718899.9983142824</v>
      </c>
      <c r="D14947">
        <f>C14947-2720099.999</f>
        <v>-1200.0006857174449</v>
      </c>
      <c r="E14947">
        <f>D14947/-387</f>
        <v>3.1007769656781523</v>
      </c>
      <c r="F14947">
        <f t="shared" si="233"/>
        <v>110.26703333333333</v>
      </c>
    </row>
    <row r="14948" spans="1:6" x14ac:dyDescent="0.25">
      <c r="A14948">
        <v>6616.3490000000002</v>
      </c>
      <c r="B14948">
        <v>367.78227299999998</v>
      </c>
      <c r="C14948">
        <f>1/B14948 * 1000000000</f>
        <v>2718999.9992196471</v>
      </c>
      <c r="D14948">
        <f>C14948-2720099.999</f>
        <v>-1099.9997803526931</v>
      </c>
      <c r="E14948">
        <f>D14948/-387</f>
        <v>2.8423766934178114</v>
      </c>
      <c r="F14948">
        <f t="shared" si="233"/>
        <v>110.27248333333334</v>
      </c>
    </row>
    <row r="14949" spans="1:6" x14ac:dyDescent="0.25">
      <c r="A14949">
        <v>6616.6930000000002</v>
      </c>
      <c r="B14949">
        <v>367.78227299999998</v>
      </c>
      <c r="C14949">
        <f>1/B14949 * 1000000000</f>
        <v>2718999.9992196471</v>
      </c>
      <c r="D14949">
        <f>C14949-2720099.999</f>
        <v>-1099.9997803526931</v>
      </c>
      <c r="E14949">
        <f>D14949/-387</f>
        <v>2.8423766934178114</v>
      </c>
      <c r="F14949">
        <f t="shared" si="233"/>
        <v>110.27821666666667</v>
      </c>
    </row>
    <row r="14950" spans="1:6" x14ac:dyDescent="0.25">
      <c r="A14950">
        <v>6617.0320000000002</v>
      </c>
      <c r="B14950">
        <v>367.76874700000002</v>
      </c>
      <c r="C14950">
        <f>1/B14950 * 1000000000</f>
        <v>2719100.000087827</v>
      </c>
      <c r="D14950">
        <f>C14950-2720099.999</f>
        <v>-999.99891217285767</v>
      </c>
      <c r="E14950">
        <f>D14950/-387</f>
        <v>2.5839765172425264</v>
      </c>
      <c r="F14950">
        <f t="shared" si="233"/>
        <v>110.28386666666667</v>
      </c>
    </row>
    <row r="14951" spans="1:6" x14ac:dyDescent="0.25">
      <c r="A14951">
        <v>6617.3770000000004</v>
      </c>
      <c r="B14951">
        <v>367.78227299999998</v>
      </c>
      <c r="C14951">
        <f>1/B14951 * 1000000000</f>
        <v>2718999.9992196471</v>
      </c>
      <c r="D14951">
        <f>C14951-2720099.999</f>
        <v>-1099.9997803526931</v>
      </c>
      <c r="E14951">
        <f>D14951/-387</f>
        <v>2.8423766934178114</v>
      </c>
      <c r="F14951">
        <f t="shared" si="233"/>
        <v>110.28961666666667</v>
      </c>
    </row>
    <row r="14952" spans="1:6" x14ac:dyDescent="0.25">
      <c r="A14952">
        <v>6617.7150000000001</v>
      </c>
      <c r="B14952">
        <v>367.76874700000002</v>
      </c>
      <c r="C14952">
        <f>1/B14952 * 1000000000</f>
        <v>2719100.000087827</v>
      </c>
      <c r="D14952">
        <f>C14952-2720099.999</f>
        <v>-999.99891217285767</v>
      </c>
      <c r="E14952">
        <f>D14952/-387</f>
        <v>2.5839765172425264</v>
      </c>
      <c r="F14952">
        <f t="shared" si="233"/>
        <v>110.29525</v>
      </c>
    </row>
    <row r="14953" spans="1:6" x14ac:dyDescent="0.25">
      <c r="A14953">
        <v>6618.0569999999998</v>
      </c>
      <c r="B14953">
        <v>367.76874700000002</v>
      </c>
      <c r="C14953">
        <f>1/B14953 * 1000000000</f>
        <v>2719100.000087827</v>
      </c>
      <c r="D14953">
        <f>C14953-2720099.999</f>
        <v>-999.99891217285767</v>
      </c>
      <c r="E14953">
        <f>D14953/-387</f>
        <v>2.5839765172425264</v>
      </c>
      <c r="F14953">
        <f t="shared" si="233"/>
        <v>110.30095</v>
      </c>
    </row>
    <row r="14954" spans="1:6" x14ac:dyDescent="0.25">
      <c r="A14954">
        <v>6618.3959999999997</v>
      </c>
      <c r="B14954">
        <v>367.755222</v>
      </c>
      <c r="C14954">
        <f>1/B14954 * 1000000000</f>
        <v>2719200.0009180019</v>
      </c>
      <c r="D14954">
        <f>C14954-2720099.999</f>
        <v>-899.99808199796826</v>
      </c>
      <c r="E14954">
        <f>D14954/-387</f>
        <v>2.3255764392712357</v>
      </c>
      <c r="F14954">
        <f t="shared" si="233"/>
        <v>110.30659999999999</v>
      </c>
    </row>
    <row r="14955" spans="1:6" x14ac:dyDescent="0.25">
      <c r="A14955">
        <v>6618.7370000000001</v>
      </c>
      <c r="B14955">
        <v>367.755222</v>
      </c>
      <c r="C14955">
        <f>1/B14955 * 1000000000</f>
        <v>2719200.0009180019</v>
      </c>
      <c r="D14955">
        <f>C14955-2720099.999</f>
        <v>-899.99808199796826</v>
      </c>
      <c r="E14955">
        <f>D14955/-387</f>
        <v>2.3255764392712357</v>
      </c>
      <c r="F14955">
        <f t="shared" si="233"/>
        <v>110.31228333333334</v>
      </c>
    </row>
    <row r="14956" spans="1:6" x14ac:dyDescent="0.25">
      <c r="A14956">
        <v>6619.08</v>
      </c>
      <c r="B14956">
        <v>367.76874700000002</v>
      </c>
      <c r="C14956">
        <f>1/B14956 * 1000000000</f>
        <v>2719100.000087827</v>
      </c>
      <c r="D14956">
        <f>C14956-2720099.999</f>
        <v>-999.99891217285767</v>
      </c>
      <c r="E14956">
        <f>D14956/-387</f>
        <v>2.5839765172425264</v>
      </c>
      <c r="F14956">
        <f t="shared" si="233"/>
        <v>110.318</v>
      </c>
    </row>
    <row r="14957" spans="1:6" x14ac:dyDescent="0.25">
      <c r="A14957">
        <v>6619.4250000000002</v>
      </c>
      <c r="B14957">
        <v>367.78227299999998</v>
      </c>
      <c r="C14957">
        <f>1/B14957 * 1000000000</f>
        <v>2718999.9992196471</v>
      </c>
      <c r="D14957">
        <f>C14957-2720099.999</f>
        <v>-1099.9997803526931</v>
      </c>
      <c r="E14957">
        <f>D14957/-387</f>
        <v>2.8423766934178114</v>
      </c>
      <c r="F14957">
        <f t="shared" si="233"/>
        <v>110.32375</v>
      </c>
    </row>
    <row r="14958" spans="1:6" x14ac:dyDescent="0.25">
      <c r="A14958">
        <v>6619.7619999999997</v>
      </c>
      <c r="B14958">
        <v>367.76874700000002</v>
      </c>
      <c r="C14958">
        <f>1/B14958 * 1000000000</f>
        <v>2719100.000087827</v>
      </c>
      <c r="D14958">
        <f>C14958-2720099.999</f>
        <v>-999.99891217285767</v>
      </c>
      <c r="E14958">
        <f>D14958/-387</f>
        <v>2.5839765172425264</v>
      </c>
      <c r="F14958">
        <f t="shared" si="233"/>
        <v>110.32936666666666</v>
      </c>
    </row>
    <row r="14959" spans="1:6" x14ac:dyDescent="0.25">
      <c r="A14959">
        <v>6620.1019999999999</v>
      </c>
      <c r="B14959">
        <v>367.76874700000002</v>
      </c>
      <c r="C14959">
        <f>1/B14959 * 1000000000</f>
        <v>2719100.000087827</v>
      </c>
      <c r="D14959">
        <f>C14959-2720099.999</f>
        <v>-999.99891217285767</v>
      </c>
      <c r="E14959">
        <f>D14959/-387</f>
        <v>2.5839765172425264</v>
      </c>
      <c r="F14959">
        <f t="shared" si="233"/>
        <v>110.33503333333333</v>
      </c>
    </row>
    <row r="14960" spans="1:6" x14ac:dyDescent="0.25">
      <c r="A14960">
        <v>6620.4430000000002</v>
      </c>
      <c r="B14960">
        <v>367.76874700000002</v>
      </c>
      <c r="C14960">
        <f>1/B14960 * 1000000000</f>
        <v>2719100.000087827</v>
      </c>
      <c r="D14960">
        <f>C14960-2720099.999</f>
        <v>-999.99891217285767</v>
      </c>
      <c r="E14960">
        <f>D14960/-387</f>
        <v>2.5839765172425264</v>
      </c>
      <c r="F14960">
        <f t="shared" si="233"/>
        <v>110.34071666666667</v>
      </c>
    </row>
    <row r="14961" spans="1:6" x14ac:dyDescent="0.25">
      <c r="A14961">
        <v>6620.7839999999997</v>
      </c>
      <c r="B14961">
        <v>367.755222</v>
      </c>
      <c r="C14961">
        <f>1/B14961 * 1000000000</f>
        <v>2719200.0009180019</v>
      </c>
      <c r="D14961">
        <f>C14961-2720099.999</f>
        <v>-899.99808199796826</v>
      </c>
      <c r="E14961">
        <f>D14961/-387</f>
        <v>2.3255764392712357</v>
      </c>
      <c r="F14961">
        <f t="shared" si="233"/>
        <v>110.34639999999999</v>
      </c>
    </row>
    <row r="14962" spans="1:6" x14ac:dyDescent="0.25">
      <c r="A14962">
        <v>6621.125</v>
      </c>
      <c r="B14962">
        <v>367.755222</v>
      </c>
      <c r="C14962">
        <f>1/B14962 * 1000000000</f>
        <v>2719200.0009180019</v>
      </c>
      <c r="D14962">
        <f>C14962-2720099.999</f>
        <v>-899.99808199796826</v>
      </c>
      <c r="E14962">
        <f>D14962/-387</f>
        <v>2.3255764392712357</v>
      </c>
      <c r="F14962">
        <f t="shared" si="233"/>
        <v>110.35208333333334</v>
      </c>
    </row>
    <row r="14963" spans="1:6" x14ac:dyDescent="0.25">
      <c r="A14963">
        <v>6621.4660000000003</v>
      </c>
      <c r="B14963">
        <v>367.755222</v>
      </c>
      <c r="C14963">
        <f>1/B14963 * 1000000000</f>
        <v>2719200.0009180019</v>
      </c>
      <c r="D14963">
        <f>C14963-2720099.999</f>
        <v>-899.99808199796826</v>
      </c>
      <c r="E14963">
        <f>D14963/-387</f>
        <v>2.3255764392712357</v>
      </c>
      <c r="F14963">
        <f t="shared" si="233"/>
        <v>110.35776666666668</v>
      </c>
    </row>
    <row r="14964" spans="1:6" x14ac:dyDescent="0.25">
      <c r="A14964">
        <v>6621.8050000000003</v>
      </c>
      <c r="B14964">
        <v>367.74169799999999</v>
      </c>
      <c r="C14964">
        <f>1/B14964 * 1000000000</f>
        <v>2719300.0017093522</v>
      </c>
      <c r="D14964">
        <f>C14964-2720099.999</f>
        <v>-799.99729064758867</v>
      </c>
      <c r="E14964">
        <f>D14964/-387</f>
        <v>2.0671764616216763</v>
      </c>
      <c r="F14964">
        <f t="shared" si="233"/>
        <v>110.36341666666667</v>
      </c>
    </row>
    <row r="14965" spans="1:6" x14ac:dyDescent="0.25">
      <c r="A14965">
        <v>6622.1490000000003</v>
      </c>
      <c r="B14965">
        <v>367.755222</v>
      </c>
      <c r="C14965">
        <f>1/B14965 * 1000000000</f>
        <v>2719200.0009180019</v>
      </c>
      <c r="D14965">
        <f>C14965-2720099.999</f>
        <v>-899.99808199796826</v>
      </c>
      <c r="E14965">
        <f>D14965/-387</f>
        <v>2.3255764392712357</v>
      </c>
      <c r="F14965">
        <f t="shared" si="233"/>
        <v>110.36915</v>
      </c>
    </row>
    <row r="14966" spans="1:6" x14ac:dyDescent="0.25">
      <c r="A14966">
        <v>6622.4880000000003</v>
      </c>
      <c r="B14966">
        <v>367.755222</v>
      </c>
      <c r="C14966">
        <f>1/B14966 * 1000000000</f>
        <v>2719200.0009180019</v>
      </c>
      <c r="D14966">
        <f>C14966-2720099.999</f>
        <v>-899.99808199796826</v>
      </c>
      <c r="E14966">
        <f>D14966/-387</f>
        <v>2.3255764392712357</v>
      </c>
      <c r="F14966">
        <f t="shared" si="233"/>
        <v>110.37480000000001</v>
      </c>
    </row>
    <row r="14967" spans="1:6" x14ac:dyDescent="0.25">
      <c r="A14967">
        <v>6622.8289999999997</v>
      </c>
      <c r="B14967">
        <v>367.755222</v>
      </c>
      <c r="C14967">
        <f>1/B14967 * 1000000000</f>
        <v>2719200.0009180019</v>
      </c>
      <c r="D14967">
        <f>C14967-2720099.999</f>
        <v>-899.99808199796826</v>
      </c>
      <c r="E14967">
        <f>D14967/-387</f>
        <v>2.3255764392712357</v>
      </c>
      <c r="F14967">
        <f t="shared" si="233"/>
        <v>110.38048333333333</v>
      </c>
    </row>
    <row r="14968" spans="1:6" x14ac:dyDescent="0.25">
      <c r="A14968">
        <v>6623.17</v>
      </c>
      <c r="B14968">
        <v>367.755222</v>
      </c>
      <c r="C14968">
        <f>1/B14968 * 1000000000</f>
        <v>2719200.0009180019</v>
      </c>
      <c r="D14968">
        <f>C14968-2720099.999</f>
        <v>-899.99808199796826</v>
      </c>
      <c r="E14968">
        <f>D14968/-387</f>
        <v>2.3255764392712357</v>
      </c>
      <c r="F14968">
        <f t="shared" si="233"/>
        <v>110.38616666666667</v>
      </c>
    </row>
    <row r="14969" spans="1:6" x14ac:dyDescent="0.25">
      <c r="A14969">
        <v>6623.5119999999997</v>
      </c>
      <c r="B14969">
        <v>367.755222</v>
      </c>
      <c r="C14969">
        <f>1/B14969 * 1000000000</f>
        <v>2719200.0009180019</v>
      </c>
      <c r="D14969">
        <f>C14969-2720099.999</f>
        <v>-899.99808199796826</v>
      </c>
      <c r="E14969">
        <f>D14969/-387</f>
        <v>2.3255764392712357</v>
      </c>
      <c r="F14969">
        <f t="shared" si="233"/>
        <v>110.39186666666666</v>
      </c>
    </row>
    <row r="14970" spans="1:6" x14ac:dyDescent="0.25">
      <c r="A14970">
        <v>6623.857</v>
      </c>
      <c r="B14970">
        <v>367.76874700000002</v>
      </c>
      <c r="C14970">
        <f>1/B14970 * 1000000000</f>
        <v>2719100.000087827</v>
      </c>
      <c r="D14970">
        <f>C14970-2720099.999</f>
        <v>-999.99891217285767</v>
      </c>
      <c r="E14970">
        <f>D14970/-387</f>
        <v>2.5839765172425264</v>
      </c>
      <c r="F14970">
        <f t="shared" si="233"/>
        <v>110.39761666666666</v>
      </c>
    </row>
    <row r="14971" spans="1:6" x14ac:dyDescent="0.25">
      <c r="A14971">
        <v>6624.2</v>
      </c>
      <c r="B14971">
        <v>367.78227299999998</v>
      </c>
      <c r="C14971">
        <f>1/B14971 * 1000000000</f>
        <v>2718999.9992196471</v>
      </c>
      <c r="D14971">
        <f>C14971-2720099.999</f>
        <v>-1099.9997803526931</v>
      </c>
      <c r="E14971">
        <f>D14971/-387</f>
        <v>2.8423766934178114</v>
      </c>
      <c r="F14971">
        <f t="shared" si="233"/>
        <v>110.40333333333334</v>
      </c>
    </row>
    <row r="14972" spans="1:6" x14ac:dyDescent="0.25">
      <c r="A14972">
        <v>6624.5330000000004</v>
      </c>
      <c r="B14972">
        <v>367.76874700000002</v>
      </c>
      <c r="C14972">
        <f>1/B14972 * 1000000000</f>
        <v>2719100.000087827</v>
      </c>
      <c r="D14972">
        <f>C14972-2720099.999</f>
        <v>-999.99891217285767</v>
      </c>
      <c r="E14972">
        <f>D14972/-387</f>
        <v>2.5839765172425264</v>
      </c>
      <c r="F14972">
        <f t="shared" si="233"/>
        <v>110.40888333333334</v>
      </c>
    </row>
    <row r="14973" spans="1:6" x14ac:dyDescent="0.25">
      <c r="A14973">
        <v>6624.8819999999996</v>
      </c>
      <c r="B14973">
        <v>367.76874700000002</v>
      </c>
      <c r="C14973">
        <f>1/B14973 * 1000000000</f>
        <v>2719100.000087827</v>
      </c>
      <c r="D14973">
        <f>C14973-2720099.999</f>
        <v>-999.99891217285767</v>
      </c>
      <c r="E14973">
        <f>D14973/-387</f>
        <v>2.5839765172425264</v>
      </c>
      <c r="F14973">
        <f t="shared" si="233"/>
        <v>110.4147</v>
      </c>
    </row>
    <row r="14974" spans="1:6" x14ac:dyDescent="0.25">
      <c r="A14974">
        <v>6625.2169999999996</v>
      </c>
      <c r="B14974">
        <v>367.76874700000002</v>
      </c>
      <c r="C14974">
        <f>1/B14974 * 1000000000</f>
        <v>2719100.000087827</v>
      </c>
      <c r="D14974">
        <f>C14974-2720099.999</f>
        <v>-999.99891217285767</v>
      </c>
      <c r="E14974">
        <f>D14974/-387</f>
        <v>2.5839765172425264</v>
      </c>
      <c r="F14974">
        <f t="shared" si="233"/>
        <v>110.42028333333333</v>
      </c>
    </row>
    <row r="14975" spans="1:6" x14ac:dyDescent="0.25">
      <c r="A14975">
        <v>6625.558</v>
      </c>
      <c r="B14975">
        <v>367.76874700000002</v>
      </c>
      <c r="C14975">
        <f>1/B14975 * 1000000000</f>
        <v>2719100.000087827</v>
      </c>
      <c r="D14975">
        <f>C14975-2720099.999</f>
        <v>-999.99891217285767</v>
      </c>
      <c r="E14975">
        <f>D14975/-387</f>
        <v>2.5839765172425264</v>
      </c>
      <c r="F14975">
        <f t="shared" si="233"/>
        <v>110.42596666666667</v>
      </c>
    </row>
    <row r="14976" spans="1:6" x14ac:dyDescent="0.25">
      <c r="A14976">
        <v>6625.8969999999999</v>
      </c>
      <c r="B14976">
        <v>367.755222</v>
      </c>
      <c r="C14976">
        <f>1/B14976 * 1000000000</f>
        <v>2719200.0009180019</v>
      </c>
      <c r="D14976">
        <f>C14976-2720099.999</f>
        <v>-899.99808199796826</v>
      </c>
      <c r="E14976">
        <f>D14976/-387</f>
        <v>2.3255764392712357</v>
      </c>
      <c r="F14976">
        <f t="shared" si="233"/>
        <v>110.43161666666667</v>
      </c>
    </row>
    <row r="14977" spans="1:6" x14ac:dyDescent="0.25">
      <c r="A14977">
        <v>6626.2380000000003</v>
      </c>
      <c r="B14977">
        <v>367.755222</v>
      </c>
      <c r="C14977">
        <f>1/B14977 * 1000000000</f>
        <v>2719200.0009180019</v>
      </c>
      <c r="D14977">
        <f>C14977-2720099.999</f>
        <v>-899.99808199796826</v>
      </c>
      <c r="E14977">
        <f>D14977/-387</f>
        <v>2.3255764392712357</v>
      </c>
      <c r="F14977">
        <f t="shared" si="233"/>
        <v>110.43730000000001</v>
      </c>
    </row>
    <row r="14978" spans="1:6" x14ac:dyDescent="0.25">
      <c r="A14978">
        <v>6626.9269999999997</v>
      </c>
      <c r="B14978">
        <v>367.822857</v>
      </c>
      <c r="C14978">
        <f>1/B14978 * 1000000000</f>
        <v>2718699.9963952755</v>
      </c>
      <c r="D14978">
        <f>C14978-2720099.999</f>
        <v>-1400.0026047243737</v>
      </c>
      <c r="E14978">
        <f>D14978/-387</f>
        <v>3.6175777899854618</v>
      </c>
      <c r="F14978">
        <f t="shared" si="233"/>
        <v>110.44878333333332</v>
      </c>
    </row>
    <row r="14979" spans="1:6" x14ac:dyDescent="0.25">
      <c r="A14979">
        <v>6627.2610000000004</v>
      </c>
      <c r="B14979">
        <v>367.79579999999999</v>
      </c>
      <c r="C14979">
        <f>1/B14979 * 1000000000</f>
        <v>2718899.9983142824</v>
      </c>
      <c r="D14979">
        <f>C14979-2720099.999</f>
        <v>-1200.0006857174449</v>
      </c>
      <c r="E14979">
        <f>D14979/-387</f>
        <v>3.1007769656781523</v>
      </c>
      <c r="F14979">
        <f t="shared" ref="F14979:F15042" si="234">A14979/60</f>
        <v>110.45435000000001</v>
      </c>
    </row>
    <row r="14980" spans="1:6" x14ac:dyDescent="0.25">
      <c r="A14980">
        <v>6627.6009999999997</v>
      </c>
      <c r="B14980">
        <v>367.755222</v>
      </c>
      <c r="C14980">
        <f>1/B14980 * 1000000000</f>
        <v>2719200.0009180019</v>
      </c>
      <c r="D14980">
        <f>C14980-2720099.999</f>
        <v>-899.99808199796826</v>
      </c>
      <c r="E14980">
        <f>D14980/-387</f>
        <v>2.3255764392712357</v>
      </c>
      <c r="F14980">
        <f t="shared" si="234"/>
        <v>110.46001666666666</v>
      </c>
    </row>
    <row r="14981" spans="1:6" x14ac:dyDescent="0.25">
      <c r="A14981">
        <v>6628.2889999999998</v>
      </c>
      <c r="B14981">
        <v>367.80932799999999</v>
      </c>
      <c r="C14981">
        <f>1/B14981 * 1000000000</f>
        <v>2718799.9973725518</v>
      </c>
      <c r="D14981">
        <f>C14981-2720099.999</f>
        <v>-1300.0016274480149</v>
      </c>
      <c r="E14981">
        <f>D14981/-387</f>
        <v>3.3591773319070151</v>
      </c>
      <c r="F14981">
        <f t="shared" si="234"/>
        <v>110.47148333333332</v>
      </c>
    </row>
    <row r="14982" spans="1:6" x14ac:dyDescent="0.25">
      <c r="A14982">
        <v>6628.6549999999997</v>
      </c>
      <c r="B14982">
        <v>367.876982</v>
      </c>
      <c r="C14982">
        <f>1/B14982 * 1000000000</f>
        <v>2718299.9995362582</v>
      </c>
      <c r="D14982">
        <f>C14982-2720099.999</f>
        <v>-1799.9994637416676</v>
      </c>
      <c r="E14982">
        <f>D14982/-387</f>
        <v>4.6511614050172287</v>
      </c>
      <c r="F14982">
        <f t="shared" si="234"/>
        <v>110.47758333333333</v>
      </c>
    </row>
    <row r="14983" spans="1:6" x14ac:dyDescent="0.25">
      <c r="A14983">
        <v>6628.9660000000003</v>
      </c>
      <c r="B14983">
        <v>367.80932799999999</v>
      </c>
      <c r="C14983">
        <f>1/B14983 * 1000000000</f>
        <v>2718799.9973725518</v>
      </c>
      <c r="D14983">
        <f>C14983-2720099.999</f>
        <v>-1300.0016274480149</v>
      </c>
      <c r="E14983">
        <f>D14983/-387</f>
        <v>3.3591773319070151</v>
      </c>
      <c r="F14983">
        <f t="shared" si="234"/>
        <v>110.48276666666668</v>
      </c>
    </row>
    <row r="14984" spans="1:6" x14ac:dyDescent="0.25">
      <c r="A14984">
        <v>6629.3069999999998</v>
      </c>
      <c r="B14984">
        <v>367.78227299999998</v>
      </c>
      <c r="C14984">
        <f>1/B14984 * 1000000000</f>
        <v>2718999.9992196471</v>
      </c>
      <c r="D14984">
        <f>C14984-2720099.999</f>
        <v>-1099.9997803526931</v>
      </c>
      <c r="E14984">
        <f>D14984/-387</f>
        <v>2.8423766934178114</v>
      </c>
      <c r="F14984">
        <f t="shared" si="234"/>
        <v>110.48845</v>
      </c>
    </row>
    <row r="14985" spans="1:6" x14ac:dyDescent="0.25">
      <c r="A14985">
        <v>6629.6549999999997</v>
      </c>
      <c r="B14985">
        <v>367.78227299999998</v>
      </c>
      <c r="C14985">
        <f>1/B14985 * 1000000000</f>
        <v>2718999.9992196471</v>
      </c>
      <c r="D14985">
        <f>C14985-2720099.999</f>
        <v>-1099.9997803526931</v>
      </c>
      <c r="E14985">
        <f>D14985/-387</f>
        <v>2.8423766934178114</v>
      </c>
      <c r="F14985">
        <f t="shared" si="234"/>
        <v>110.49424999999999</v>
      </c>
    </row>
    <row r="14986" spans="1:6" x14ac:dyDescent="0.25">
      <c r="A14986">
        <v>6629.9920000000002</v>
      </c>
      <c r="B14986">
        <v>367.76874700000002</v>
      </c>
      <c r="C14986">
        <f>1/B14986 * 1000000000</f>
        <v>2719100.000087827</v>
      </c>
      <c r="D14986">
        <f>C14986-2720099.999</f>
        <v>-999.99891217285767</v>
      </c>
      <c r="E14986">
        <f>D14986/-387</f>
        <v>2.5839765172425264</v>
      </c>
      <c r="F14986">
        <f t="shared" si="234"/>
        <v>110.49986666666668</v>
      </c>
    </row>
    <row r="14987" spans="1:6" x14ac:dyDescent="0.25">
      <c r="A14987">
        <v>6630.33</v>
      </c>
      <c r="B14987">
        <v>367.755222</v>
      </c>
      <c r="C14987">
        <f>1/B14987 * 1000000000</f>
        <v>2719200.0009180019</v>
      </c>
      <c r="D14987">
        <f>C14987-2720099.999</f>
        <v>-899.99808199796826</v>
      </c>
      <c r="E14987">
        <f>D14987/-387</f>
        <v>2.3255764392712357</v>
      </c>
      <c r="F14987">
        <f t="shared" si="234"/>
        <v>110.5055</v>
      </c>
    </row>
    <row r="14988" spans="1:6" x14ac:dyDescent="0.25">
      <c r="A14988">
        <v>6630.67</v>
      </c>
      <c r="B14988">
        <v>367.74169799999999</v>
      </c>
      <c r="C14988">
        <f>1/B14988 * 1000000000</f>
        <v>2719300.0017093522</v>
      </c>
      <c r="D14988">
        <f>C14988-2720099.999</f>
        <v>-799.99729064758867</v>
      </c>
      <c r="E14988">
        <f>D14988/-387</f>
        <v>2.0671764616216763</v>
      </c>
      <c r="F14988">
        <f t="shared" si="234"/>
        <v>110.51116666666667</v>
      </c>
    </row>
    <row r="14989" spans="1:6" x14ac:dyDescent="0.25">
      <c r="A14989">
        <v>6631.0140000000001</v>
      </c>
      <c r="B14989">
        <v>367.74169799999999</v>
      </c>
      <c r="C14989">
        <f>1/B14989 * 1000000000</f>
        <v>2719300.0017093522</v>
      </c>
      <c r="D14989">
        <f>C14989-2720099.999</f>
        <v>-799.99729064758867</v>
      </c>
      <c r="E14989">
        <f>D14989/-387</f>
        <v>2.0671764616216763</v>
      </c>
      <c r="F14989">
        <f t="shared" si="234"/>
        <v>110.51690000000001</v>
      </c>
    </row>
    <row r="14990" spans="1:6" x14ac:dyDescent="0.25">
      <c r="A14990">
        <v>6631.3519999999999</v>
      </c>
      <c r="B14990">
        <v>367.74169799999999</v>
      </c>
      <c r="C14990">
        <f>1/B14990 * 1000000000</f>
        <v>2719300.0017093522</v>
      </c>
      <c r="D14990">
        <f>C14990-2720099.999</f>
        <v>-799.99729064758867</v>
      </c>
      <c r="E14990">
        <f>D14990/-387</f>
        <v>2.0671764616216763</v>
      </c>
      <c r="F14990">
        <f t="shared" si="234"/>
        <v>110.52253333333333</v>
      </c>
    </row>
    <row r="14991" spans="1:6" x14ac:dyDescent="0.25">
      <c r="A14991">
        <v>6631.7</v>
      </c>
      <c r="B14991">
        <v>367.755222</v>
      </c>
      <c r="C14991">
        <f>1/B14991 * 1000000000</f>
        <v>2719200.0009180019</v>
      </c>
      <c r="D14991">
        <f>C14991-2720099.999</f>
        <v>-899.99808199796826</v>
      </c>
      <c r="E14991">
        <f>D14991/-387</f>
        <v>2.3255764392712357</v>
      </c>
      <c r="F14991">
        <f t="shared" si="234"/>
        <v>110.52833333333334</v>
      </c>
    </row>
    <row r="14992" spans="1:6" x14ac:dyDescent="0.25">
      <c r="A14992">
        <v>6632.0410000000002</v>
      </c>
      <c r="B14992">
        <v>367.755222</v>
      </c>
      <c r="C14992">
        <f>1/B14992 * 1000000000</f>
        <v>2719200.0009180019</v>
      </c>
      <c r="D14992">
        <f>C14992-2720099.999</f>
        <v>-899.99808199796826</v>
      </c>
      <c r="E14992">
        <f>D14992/-387</f>
        <v>2.3255764392712357</v>
      </c>
      <c r="F14992">
        <f t="shared" si="234"/>
        <v>110.53401666666667</v>
      </c>
    </row>
    <row r="14993" spans="1:6" x14ac:dyDescent="0.25">
      <c r="A14993">
        <v>6632.3770000000004</v>
      </c>
      <c r="B14993">
        <v>367.755222</v>
      </c>
      <c r="C14993">
        <f>1/B14993 * 1000000000</f>
        <v>2719200.0009180019</v>
      </c>
      <c r="D14993">
        <f>C14993-2720099.999</f>
        <v>-899.99808199796826</v>
      </c>
      <c r="E14993">
        <f>D14993/-387</f>
        <v>2.3255764392712357</v>
      </c>
      <c r="F14993">
        <f t="shared" si="234"/>
        <v>110.53961666666667</v>
      </c>
    </row>
    <row r="14994" spans="1:6" x14ac:dyDescent="0.25">
      <c r="A14994">
        <v>6632.7179999999998</v>
      </c>
      <c r="B14994">
        <v>367.755222</v>
      </c>
      <c r="C14994">
        <f>1/B14994 * 1000000000</f>
        <v>2719200.0009180019</v>
      </c>
      <c r="D14994">
        <f>C14994-2720099.999</f>
        <v>-899.99808199796826</v>
      </c>
      <c r="E14994">
        <f>D14994/-387</f>
        <v>2.3255764392712357</v>
      </c>
      <c r="F14994">
        <f t="shared" si="234"/>
        <v>110.5453</v>
      </c>
    </row>
    <row r="14995" spans="1:6" x14ac:dyDescent="0.25">
      <c r="A14995">
        <v>6633.0649999999996</v>
      </c>
      <c r="B14995">
        <v>367.76874700000002</v>
      </c>
      <c r="C14995">
        <f>1/B14995 * 1000000000</f>
        <v>2719100.000087827</v>
      </c>
      <c r="D14995">
        <f>C14995-2720099.999</f>
        <v>-999.99891217285767</v>
      </c>
      <c r="E14995">
        <f>D14995/-387</f>
        <v>2.5839765172425264</v>
      </c>
      <c r="F14995">
        <f t="shared" si="234"/>
        <v>110.55108333333332</v>
      </c>
    </row>
    <row r="14996" spans="1:6" x14ac:dyDescent="0.25">
      <c r="A14996">
        <v>6633.4</v>
      </c>
      <c r="B14996">
        <v>367.755222</v>
      </c>
      <c r="C14996">
        <f>1/B14996 * 1000000000</f>
        <v>2719200.0009180019</v>
      </c>
      <c r="D14996">
        <f>C14996-2720099.999</f>
        <v>-899.99808199796826</v>
      </c>
      <c r="E14996">
        <f>D14996/-387</f>
        <v>2.3255764392712357</v>
      </c>
      <c r="F14996">
        <f t="shared" si="234"/>
        <v>110.55666666666666</v>
      </c>
    </row>
    <row r="14997" spans="1:6" x14ac:dyDescent="0.25">
      <c r="A14997">
        <v>6633.741</v>
      </c>
      <c r="B14997">
        <v>367.755222</v>
      </c>
      <c r="C14997">
        <f>1/B14997 * 1000000000</f>
        <v>2719200.0009180019</v>
      </c>
      <c r="D14997">
        <f>C14997-2720099.999</f>
        <v>-899.99808199796826</v>
      </c>
      <c r="E14997">
        <f>D14997/-387</f>
        <v>2.3255764392712357</v>
      </c>
      <c r="F14997">
        <f t="shared" si="234"/>
        <v>110.56235</v>
      </c>
    </row>
    <row r="14998" spans="1:6" x14ac:dyDescent="0.25">
      <c r="A14998">
        <v>6634.0820000000003</v>
      </c>
      <c r="B14998">
        <v>367.72817500000002</v>
      </c>
      <c r="C14998">
        <f>1/B14998 * 1000000000</f>
        <v>2719400.0024610567</v>
      </c>
      <c r="D14998">
        <f>C14998-2720099.999</f>
        <v>-699.99653894314542</v>
      </c>
      <c r="E14998">
        <f>D14998/-387</f>
        <v>1.8087765864163965</v>
      </c>
      <c r="F14998">
        <f t="shared" si="234"/>
        <v>110.56803333333333</v>
      </c>
    </row>
    <row r="14999" spans="1:6" x14ac:dyDescent="0.25">
      <c r="A14999">
        <v>6634.4279999999999</v>
      </c>
      <c r="B14999">
        <v>367.755222</v>
      </c>
      <c r="C14999">
        <f>1/B14999 * 1000000000</f>
        <v>2719200.0009180019</v>
      </c>
      <c r="D14999">
        <f>C14999-2720099.999</f>
        <v>-899.99808199796826</v>
      </c>
      <c r="E14999">
        <f>D14999/-387</f>
        <v>2.3255764392712357</v>
      </c>
      <c r="F14999">
        <f t="shared" si="234"/>
        <v>110.57379999999999</v>
      </c>
    </row>
    <row r="15000" spans="1:6" x14ac:dyDescent="0.25">
      <c r="A15000">
        <v>6634.7690000000002</v>
      </c>
      <c r="B15000">
        <v>367.76874700000002</v>
      </c>
      <c r="C15000">
        <f>1/B15000 * 1000000000</f>
        <v>2719100.000087827</v>
      </c>
      <c r="D15000">
        <f>C15000-2720099.999</f>
        <v>-999.99891217285767</v>
      </c>
      <c r="E15000">
        <f>D15000/-387</f>
        <v>2.5839765172425264</v>
      </c>
      <c r="F15000">
        <f t="shared" si="234"/>
        <v>110.57948333333334</v>
      </c>
    </row>
    <row r="15001" spans="1:6" x14ac:dyDescent="0.25">
      <c r="A15001">
        <v>6635.1080000000002</v>
      </c>
      <c r="B15001">
        <v>367.755222</v>
      </c>
      <c r="C15001">
        <f>1/B15001 * 1000000000</f>
        <v>2719200.0009180019</v>
      </c>
      <c r="D15001">
        <f>C15001-2720099.999</f>
        <v>-899.99808199796826</v>
      </c>
      <c r="E15001">
        <f>D15001/-387</f>
        <v>2.3255764392712357</v>
      </c>
      <c r="F15001">
        <f t="shared" si="234"/>
        <v>110.58513333333333</v>
      </c>
    </row>
    <row r="15002" spans="1:6" x14ac:dyDescent="0.25">
      <c r="A15002">
        <v>6635.451</v>
      </c>
      <c r="B15002">
        <v>367.755222</v>
      </c>
      <c r="C15002">
        <f>1/B15002 * 1000000000</f>
        <v>2719200.0009180019</v>
      </c>
      <c r="D15002">
        <f>C15002-2720099.999</f>
        <v>-899.99808199796826</v>
      </c>
      <c r="E15002">
        <f>D15002/-387</f>
        <v>2.3255764392712357</v>
      </c>
      <c r="F15002">
        <f t="shared" si="234"/>
        <v>110.59085</v>
      </c>
    </row>
    <row r="15003" spans="1:6" x14ac:dyDescent="0.25">
      <c r="A15003">
        <v>6635.7950000000001</v>
      </c>
      <c r="B15003">
        <v>367.76874700000002</v>
      </c>
      <c r="C15003">
        <f>1/B15003 * 1000000000</f>
        <v>2719100.000087827</v>
      </c>
      <c r="D15003">
        <f>C15003-2720099.999</f>
        <v>-999.99891217285767</v>
      </c>
      <c r="E15003">
        <f>D15003/-387</f>
        <v>2.5839765172425264</v>
      </c>
      <c r="F15003">
        <f t="shared" si="234"/>
        <v>110.59658333333333</v>
      </c>
    </row>
    <row r="15004" spans="1:6" x14ac:dyDescent="0.25">
      <c r="A15004">
        <v>6636.1279999999997</v>
      </c>
      <c r="B15004">
        <v>367.755222</v>
      </c>
      <c r="C15004">
        <f>1/B15004 * 1000000000</f>
        <v>2719200.0009180019</v>
      </c>
      <c r="D15004">
        <f>C15004-2720099.999</f>
        <v>-899.99808199796826</v>
      </c>
      <c r="E15004">
        <f>D15004/-387</f>
        <v>2.3255764392712357</v>
      </c>
      <c r="F15004">
        <f t="shared" si="234"/>
        <v>110.60213333333333</v>
      </c>
    </row>
    <row r="15005" spans="1:6" x14ac:dyDescent="0.25">
      <c r="A15005">
        <v>6636.47</v>
      </c>
      <c r="B15005">
        <v>367.74169799999999</v>
      </c>
      <c r="C15005">
        <f>1/B15005 * 1000000000</f>
        <v>2719300.0017093522</v>
      </c>
      <c r="D15005">
        <f>C15005-2720099.999</f>
        <v>-799.99729064758867</v>
      </c>
      <c r="E15005">
        <f>D15005/-387</f>
        <v>2.0671764616216763</v>
      </c>
      <c r="F15005">
        <f t="shared" si="234"/>
        <v>110.60783333333333</v>
      </c>
    </row>
    <row r="15006" spans="1:6" x14ac:dyDescent="0.25">
      <c r="A15006">
        <v>6636.8119999999999</v>
      </c>
      <c r="B15006">
        <v>367.755222</v>
      </c>
      <c r="C15006">
        <f>1/B15006 * 1000000000</f>
        <v>2719200.0009180019</v>
      </c>
      <c r="D15006">
        <f>C15006-2720099.999</f>
        <v>-899.99808199796826</v>
      </c>
      <c r="E15006">
        <f>D15006/-387</f>
        <v>2.3255764392712357</v>
      </c>
      <c r="F15006">
        <f t="shared" si="234"/>
        <v>110.61353333333334</v>
      </c>
    </row>
    <row r="15007" spans="1:6" x14ac:dyDescent="0.25">
      <c r="A15007">
        <v>6637.152</v>
      </c>
      <c r="B15007">
        <v>367.755222</v>
      </c>
      <c r="C15007">
        <f>1/B15007 * 1000000000</f>
        <v>2719200.0009180019</v>
      </c>
      <c r="D15007">
        <f>C15007-2720099.999</f>
        <v>-899.99808199796826</v>
      </c>
      <c r="E15007">
        <f>D15007/-387</f>
        <v>2.3255764392712357</v>
      </c>
      <c r="F15007">
        <f t="shared" si="234"/>
        <v>110.61920000000001</v>
      </c>
    </row>
    <row r="15008" spans="1:6" x14ac:dyDescent="0.25">
      <c r="A15008">
        <v>6637.5</v>
      </c>
      <c r="B15008">
        <v>367.76874700000002</v>
      </c>
      <c r="C15008">
        <f>1/B15008 * 1000000000</f>
        <v>2719100.000087827</v>
      </c>
      <c r="D15008">
        <f>C15008-2720099.999</f>
        <v>-999.99891217285767</v>
      </c>
      <c r="E15008">
        <f>D15008/-387</f>
        <v>2.5839765172425264</v>
      </c>
      <c r="F15008">
        <f t="shared" si="234"/>
        <v>110.625</v>
      </c>
    </row>
    <row r="15009" spans="1:6" x14ac:dyDescent="0.25">
      <c r="A15009">
        <v>6637.8329999999996</v>
      </c>
      <c r="B15009">
        <v>367.755222</v>
      </c>
      <c r="C15009">
        <f>1/B15009 * 1000000000</f>
        <v>2719200.0009180019</v>
      </c>
      <c r="D15009">
        <f>C15009-2720099.999</f>
        <v>-899.99808199796826</v>
      </c>
      <c r="E15009">
        <f>D15009/-387</f>
        <v>2.3255764392712357</v>
      </c>
      <c r="F15009">
        <f t="shared" si="234"/>
        <v>110.63055</v>
      </c>
    </row>
    <row r="15010" spans="1:6" x14ac:dyDescent="0.25">
      <c r="A15010">
        <v>6638.1779999999999</v>
      </c>
      <c r="B15010">
        <v>367.755222</v>
      </c>
      <c r="C15010">
        <f>1/B15010 * 1000000000</f>
        <v>2719200.0009180019</v>
      </c>
      <c r="D15010">
        <f>C15010-2720099.999</f>
        <v>-899.99808199796826</v>
      </c>
      <c r="E15010">
        <f>D15010/-387</f>
        <v>2.3255764392712357</v>
      </c>
      <c r="F15010">
        <f t="shared" si="234"/>
        <v>110.63629999999999</v>
      </c>
    </row>
    <row r="15011" spans="1:6" x14ac:dyDescent="0.25">
      <c r="A15011">
        <v>6638.5150000000003</v>
      </c>
      <c r="B15011">
        <v>367.755222</v>
      </c>
      <c r="C15011">
        <f>1/B15011 * 1000000000</f>
        <v>2719200.0009180019</v>
      </c>
      <c r="D15011">
        <f>C15011-2720099.999</f>
        <v>-899.99808199796826</v>
      </c>
      <c r="E15011">
        <f>D15011/-387</f>
        <v>2.3255764392712357</v>
      </c>
      <c r="F15011">
        <f t="shared" si="234"/>
        <v>110.64191666666667</v>
      </c>
    </row>
    <row r="15012" spans="1:6" x14ac:dyDescent="0.25">
      <c r="A15012">
        <v>6638.8559999999998</v>
      </c>
      <c r="B15012">
        <v>367.755222</v>
      </c>
      <c r="C15012">
        <f>1/B15012 * 1000000000</f>
        <v>2719200.0009180019</v>
      </c>
      <c r="D15012">
        <f>C15012-2720099.999</f>
        <v>-899.99808199796826</v>
      </c>
      <c r="E15012">
        <f>D15012/-387</f>
        <v>2.3255764392712357</v>
      </c>
      <c r="F15012">
        <f t="shared" si="234"/>
        <v>110.6476</v>
      </c>
    </row>
    <row r="15013" spans="1:6" x14ac:dyDescent="0.25">
      <c r="A15013">
        <v>6639.1980000000003</v>
      </c>
      <c r="B15013">
        <v>367.755222</v>
      </c>
      <c r="C15013">
        <f>1/B15013 * 1000000000</f>
        <v>2719200.0009180019</v>
      </c>
      <c r="D15013">
        <f>C15013-2720099.999</f>
        <v>-899.99808199796826</v>
      </c>
      <c r="E15013">
        <f>D15013/-387</f>
        <v>2.3255764392712357</v>
      </c>
      <c r="F15013">
        <f t="shared" si="234"/>
        <v>110.6533</v>
      </c>
    </row>
    <row r="15014" spans="1:6" x14ac:dyDescent="0.25">
      <c r="A15014">
        <v>6639.549</v>
      </c>
      <c r="B15014">
        <v>367.78227299999998</v>
      </c>
      <c r="C15014">
        <f>1/B15014 * 1000000000</f>
        <v>2718999.9992196471</v>
      </c>
      <c r="D15014">
        <f>C15014-2720099.999</f>
        <v>-1099.9997803526931</v>
      </c>
      <c r="E15014">
        <f>D15014/-387</f>
        <v>2.8423766934178114</v>
      </c>
      <c r="F15014">
        <f t="shared" si="234"/>
        <v>110.65915</v>
      </c>
    </row>
    <row r="15015" spans="1:6" x14ac:dyDescent="0.25">
      <c r="A15015">
        <v>6639.8869999999997</v>
      </c>
      <c r="B15015">
        <v>367.78227299999998</v>
      </c>
      <c r="C15015">
        <f>1/B15015 * 1000000000</f>
        <v>2718999.9992196471</v>
      </c>
      <c r="D15015">
        <f>C15015-2720099.999</f>
        <v>-1099.9997803526931</v>
      </c>
      <c r="E15015">
        <f>D15015/-387</f>
        <v>2.8423766934178114</v>
      </c>
      <c r="F15015">
        <f t="shared" si="234"/>
        <v>110.66478333333333</v>
      </c>
    </row>
    <row r="15016" spans="1:6" x14ac:dyDescent="0.25">
      <c r="A15016">
        <v>6640.22</v>
      </c>
      <c r="B15016">
        <v>367.76874700000002</v>
      </c>
      <c r="C15016">
        <f>1/B15016 * 1000000000</f>
        <v>2719100.000087827</v>
      </c>
      <c r="D15016">
        <f>C15016-2720099.999</f>
        <v>-999.99891217285767</v>
      </c>
      <c r="E15016">
        <f>D15016/-387</f>
        <v>2.5839765172425264</v>
      </c>
      <c r="F15016">
        <f t="shared" si="234"/>
        <v>110.67033333333333</v>
      </c>
    </row>
    <row r="15017" spans="1:6" x14ac:dyDescent="0.25">
      <c r="A15017">
        <v>6640.5649999999996</v>
      </c>
      <c r="B15017">
        <v>367.755222</v>
      </c>
      <c r="C15017">
        <f>1/B15017 * 1000000000</f>
        <v>2719200.0009180019</v>
      </c>
      <c r="D15017">
        <f>C15017-2720099.999</f>
        <v>-899.99808199796826</v>
      </c>
      <c r="E15017">
        <f>D15017/-387</f>
        <v>2.3255764392712357</v>
      </c>
      <c r="F15017">
        <f t="shared" si="234"/>
        <v>110.67608333333332</v>
      </c>
    </row>
    <row r="15018" spans="1:6" x14ac:dyDescent="0.25">
      <c r="A15018">
        <v>6640.9030000000002</v>
      </c>
      <c r="B15018">
        <v>367.755222</v>
      </c>
      <c r="C15018">
        <f>1/B15018 * 1000000000</f>
        <v>2719200.0009180019</v>
      </c>
      <c r="D15018">
        <f>C15018-2720099.999</f>
        <v>-899.99808199796826</v>
      </c>
      <c r="E15018">
        <f>D15018/-387</f>
        <v>2.3255764392712357</v>
      </c>
      <c r="F15018">
        <f t="shared" si="234"/>
        <v>110.68171666666667</v>
      </c>
    </row>
    <row r="15019" spans="1:6" x14ac:dyDescent="0.25">
      <c r="A15019">
        <v>6641.2439999999997</v>
      </c>
      <c r="B15019">
        <v>367.74169799999999</v>
      </c>
      <c r="C15019">
        <f>1/B15019 * 1000000000</f>
        <v>2719300.0017093522</v>
      </c>
      <c r="D15019">
        <f>C15019-2720099.999</f>
        <v>-799.99729064758867</v>
      </c>
      <c r="E15019">
        <f>D15019/-387</f>
        <v>2.0671764616216763</v>
      </c>
      <c r="F15019">
        <f t="shared" si="234"/>
        <v>110.6874</v>
      </c>
    </row>
    <row r="15020" spans="1:6" x14ac:dyDescent="0.25">
      <c r="A15020">
        <v>6641.5839999999998</v>
      </c>
      <c r="B15020">
        <v>367.755222</v>
      </c>
      <c r="C15020">
        <f>1/B15020 * 1000000000</f>
        <v>2719200.0009180019</v>
      </c>
      <c r="D15020">
        <f>C15020-2720099.999</f>
        <v>-899.99808199796826</v>
      </c>
      <c r="E15020">
        <f>D15020/-387</f>
        <v>2.3255764392712357</v>
      </c>
      <c r="F15020">
        <f t="shared" si="234"/>
        <v>110.69306666666667</v>
      </c>
    </row>
    <row r="15021" spans="1:6" x14ac:dyDescent="0.25">
      <c r="A15021">
        <v>6642.268</v>
      </c>
      <c r="B15021">
        <v>367.80932799999999</v>
      </c>
      <c r="C15021">
        <f>1/B15021 * 1000000000</f>
        <v>2718799.9973725518</v>
      </c>
      <c r="D15021">
        <f>C15021-2720099.999</f>
        <v>-1300.0016274480149</v>
      </c>
      <c r="E15021">
        <f>D15021/-387</f>
        <v>3.3591773319070151</v>
      </c>
      <c r="F15021">
        <f t="shared" si="234"/>
        <v>110.70446666666666</v>
      </c>
    </row>
    <row r="15022" spans="1:6" x14ac:dyDescent="0.25">
      <c r="A15022">
        <v>6642.6239999999998</v>
      </c>
      <c r="B15022">
        <v>367.822857</v>
      </c>
      <c r="C15022">
        <f>1/B15022 * 1000000000</f>
        <v>2718699.9963952755</v>
      </c>
      <c r="D15022">
        <f>C15022-2720099.999</f>
        <v>-1400.0026047243737</v>
      </c>
      <c r="E15022">
        <f>D15022/-387</f>
        <v>3.6175777899854618</v>
      </c>
      <c r="F15022">
        <f t="shared" si="234"/>
        <v>110.71039999999999</v>
      </c>
    </row>
    <row r="15023" spans="1:6" x14ac:dyDescent="0.25">
      <c r="A15023">
        <v>6643.29</v>
      </c>
      <c r="B15023">
        <v>367.822857</v>
      </c>
      <c r="C15023">
        <f>1/B15023 * 1000000000</f>
        <v>2718699.9963952755</v>
      </c>
      <c r="D15023">
        <f>C15023-2720099.999</f>
        <v>-1400.0026047243737</v>
      </c>
      <c r="E15023">
        <f>D15023/-387</f>
        <v>3.6175777899854618</v>
      </c>
      <c r="F15023">
        <f t="shared" si="234"/>
        <v>110.72150000000001</v>
      </c>
    </row>
    <row r="15024" spans="1:6" x14ac:dyDescent="0.25">
      <c r="A15024">
        <v>6643.97</v>
      </c>
      <c r="B15024">
        <v>367.822857</v>
      </c>
      <c r="C15024">
        <f>1/B15024 * 1000000000</f>
        <v>2718699.9963952755</v>
      </c>
      <c r="D15024">
        <f>C15024-2720099.999</f>
        <v>-1400.0026047243737</v>
      </c>
      <c r="E15024">
        <f>D15024/-387</f>
        <v>3.6175777899854618</v>
      </c>
      <c r="F15024">
        <f t="shared" si="234"/>
        <v>110.73283333333333</v>
      </c>
    </row>
    <row r="15025" spans="1:6" x14ac:dyDescent="0.25">
      <c r="A15025">
        <v>6644.335</v>
      </c>
      <c r="B15025">
        <v>367.849917</v>
      </c>
      <c r="C15025">
        <f>1/B15025 * 1000000000</f>
        <v>2718500.0017276066</v>
      </c>
      <c r="D15025">
        <f>C15025-2720099.999</f>
        <v>-1599.9972723932005</v>
      </c>
      <c r="E15025">
        <f>D15025/-387</f>
        <v>4.1343598769850143</v>
      </c>
      <c r="F15025">
        <f t="shared" si="234"/>
        <v>110.73891666666667</v>
      </c>
    </row>
    <row r="15026" spans="1:6" x14ac:dyDescent="0.25">
      <c r="A15026">
        <v>6644.6530000000002</v>
      </c>
      <c r="B15026">
        <v>367.80932799999999</v>
      </c>
      <c r="C15026">
        <f>1/B15026 * 1000000000</f>
        <v>2718799.9973725518</v>
      </c>
      <c r="D15026">
        <f>C15026-2720099.999</f>
        <v>-1300.0016274480149</v>
      </c>
      <c r="E15026">
        <f>D15026/-387</f>
        <v>3.3591773319070151</v>
      </c>
      <c r="F15026">
        <f t="shared" si="234"/>
        <v>110.74421666666667</v>
      </c>
    </row>
    <row r="15027" spans="1:6" x14ac:dyDescent="0.25">
      <c r="A15027">
        <v>6645.0050000000001</v>
      </c>
      <c r="B15027">
        <v>367.80932799999999</v>
      </c>
      <c r="C15027">
        <f>1/B15027 * 1000000000</f>
        <v>2718799.9973725518</v>
      </c>
      <c r="D15027">
        <f>C15027-2720099.999</f>
        <v>-1300.0016274480149</v>
      </c>
      <c r="E15027">
        <f>D15027/-387</f>
        <v>3.3591773319070151</v>
      </c>
      <c r="F15027">
        <f t="shared" si="234"/>
        <v>110.75008333333334</v>
      </c>
    </row>
    <row r="15028" spans="1:6" x14ac:dyDescent="0.25">
      <c r="A15028">
        <v>6645.3389999999999</v>
      </c>
      <c r="B15028">
        <v>367.79579999999999</v>
      </c>
      <c r="C15028">
        <f>1/B15028 * 1000000000</f>
        <v>2718899.9983142824</v>
      </c>
      <c r="D15028">
        <f>C15028-2720099.999</f>
        <v>-1200.0006857174449</v>
      </c>
      <c r="E15028">
        <f>D15028/-387</f>
        <v>3.1007769656781523</v>
      </c>
      <c r="F15028">
        <f t="shared" si="234"/>
        <v>110.75565</v>
      </c>
    </row>
    <row r="15029" spans="1:6" x14ac:dyDescent="0.25">
      <c r="A15029">
        <v>6645.6769999999997</v>
      </c>
      <c r="B15029">
        <v>367.78227299999998</v>
      </c>
      <c r="C15029">
        <f>1/B15029 * 1000000000</f>
        <v>2718999.9992196471</v>
      </c>
      <c r="D15029">
        <f>C15029-2720099.999</f>
        <v>-1099.9997803526931</v>
      </c>
      <c r="E15029">
        <f>D15029/-387</f>
        <v>2.8423766934178114</v>
      </c>
      <c r="F15029">
        <f t="shared" si="234"/>
        <v>110.76128333333332</v>
      </c>
    </row>
    <row r="15030" spans="1:6" x14ac:dyDescent="0.25">
      <c r="A15030">
        <v>6646.018</v>
      </c>
      <c r="B15030">
        <v>367.78227299999998</v>
      </c>
      <c r="C15030">
        <f>1/B15030 * 1000000000</f>
        <v>2718999.9992196471</v>
      </c>
      <c r="D15030">
        <f>C15030-2720099.999</f>
        <v>-1099.9997803526931</v>
      </c>
      <c r="E15030">
        <f>D15030/-387</f>
        <v>2.8423766934178114</v>
      </c>
      <c r="F15030">
        <f t="shared" si="234"/>
        <v>110.76696666666666</v>
      </c>
    </row>
    <row r="15031" spans="1:6" x14ac:dyDescent="0.25">
      <c r="A15031">
        <v>6646.3620000000001</v>
      </c>
      <c r="B15031">
        <v>367.78227299999998</v>
      </c>
      <c r="C15031">
        <f>1/B15031 * 1000000000</f>
        <v>2718999.9992196471</v>
      </c>
      <c r="D15031">
        <f>C15031-2720099.999</f>
        <v>-1099.9997803526931</v>
      </c>
      <c r="E15031">
        <f>D15031/-387</f>
        <v>2.8423766934178114</v>
      </c>
      <c r="F15031">
        <f t="shared" si="234"/>
        <v>110.7727</v>
      </c>
    </row>
    <row r="15032" spans="1:6" x14ac:dyDescent="0.25">
      <c r="A15032">
        <v>6646.6989999999996</v>
      </c>
      <c r="B15032">
        <v>367.76874700000002</v>
      </c>
      <c r="C15032">
        <f>1/B15032 * 1000000000</f>
        <v>2719100.000087827</v>
      </c>
      <c r="D15032">
        <f>C15032-2720099.999</f>
        <v>-999.99891217285767</v>
      </c>
      <c r="E15032">
        <f>D15032/-387</f>
        <v>2.5839765172425264</v>
      </c>
      <c r="F15032">
        <f t="shared" si="234"/>
        <v>110.77831666666665</v>
      </c>
    </row>
    <row r="15033" spans="1:6" x14ac:dyDescent="0.25">
      <c r="A15033">
        <v>6647.0410000000002</v>
      </c>
      <c r="B15033">
        <v>367.755222</v>
      </c>
      <c r="C15033">
        <f>1/B15033 * 1000000000</f>
        <v>2719200.0009180019</v>
      </c>
      <c r="D15033">
        <f>C15033-2720099.999</f>
        <v>-899.99808199796826</v>
      </c>
      <c r="E15033">
        <f>D15033/-387</f>
        <v>2.3255764392712357</v>
      </c>
      <c r="F15033">
        <f t="shared" si="234"/>
        <v>110.78401666666667</v>
      </c>
    </row>
    <row r="15034" spans="1:6" x14ac:dyDescent="0.25">
      <c r="A15034">
        <v>6647.3869999999997</v>
      </c>
      <c r="B15034">
        <v>367.76874700000002</v>
      </c>
      <c r="C15034">
        <f>1/B15034 * 1000000000</f>
        <v>2719100.000087827</v>
      </c>
      <c r="D15034">
        <f>C15034-2720099.999</f>
        <v>-999.99891217285767</v>
      </c>
      <c r="E15034">
        <f>D15034/-387</f>
        <v>2.5839765172425264</v>
      </c>
      <c r="F15034">
        <f t="shared" si="234"/>
        <v>110.78978333333333</v>
      </c>
    </row>
    <row r="15035" spans="1:6" x14ac:dyDescent="0.25">
      <c r="A15035">
        <v>6647.7280000000001</v>
      </c>
      <c r="B15035">
        <v>367.76874700000002</v>
      </c>
      <c r="C15035">
        <f>1/B15035 * 1000000000</f>
        <v>2719100.000087827</v>
      </c>
      <c r="D15035">
        <f>C15035-2720099.999</f>
        <v>-999.99891217285767</v>
      </c>
      <c r="E15035">
        <f>D15035/-387</f>
        <v>2.5839765172425264</v>
      </c>
      <c r="F15035">
        <f t="shared" si="234"/>
        <v>110.79546666666667</v>
      </c>
    </row>
    <row r="15036" spans="1:6" x14ac:dyDescent="0.25">
      <c r="A15036">
        <v>6648.067</v>
      </c>
      <c r="B15036">
        <v>367.78227299999998</v>
      </c>
      <c r="C15036">
        <f>1/B15036 * 1000000000</f>
        <v>2718999.9992196471</v>
      </c>
      <c r="D15036">
        <f>C15036-2720099.999</f>
        <v>-1099.9997803526931</v>
      </c>
      <c r="E15036">
        <f>D15036/-387</f>
        <v>2.8423766934178114</v>
      </c>
      <c r="F15036">
        <f t="shared" si="234"/>
        <v>110.80111666666667</v>
      </c>
    </row>
    <row r="15037" spans="1:6" x14ac:dyDescent="0.25">
      <c r="A15037">
        <v>6649.09</v>
      </c>
      <c r="B15037">
        <v>367.849917</v>
      </c>
      <c r="C15037">
        <f>1/B15037 * 1000000000</f>
        <v>2718500.0017276066</v>
      </c>
      <c r="D15037">
        <f>C15037-2720099.999</f>
        <v>-1599.9972723932005</v>
      </c>
      <c r="E15037">
        <f>D15037/-387</f>
        <v>4.1343598769850143</v>
      </c>
      <c r="F15037">
        <f t="shared" si="234"/>
        <v>110.81816666666667</v>
      </c>
    </row>
    <row r="15038" spans="1:6" x14ac:dyDescent="0.25">
      <c r="A15038">
        <v>6649.43</v>
      </c>
      <c r="B15038">
        <v>367.822857</v>
      </c>
      <c r="C15038">
        <f>1/B15038 * 1000000000</f>
        <v>2718699.9963952755</v>
      </c>
      <c r="D15038">
        <f>C15038-2720099.999</f>
        <v>-1400.0026047243737</v>
      </c>
      <c r="E15038">
        <f>D15038/-387</f>
        <v>3.6175777899854618</v>
      </c>
      <c r="F15038">
        <f t="shared" si="234"/>
        <v>110.82383333333334</v>
      </c>
    </row>
    <row r="15039" spans="1:6" x14ac:dyDescent="0.25">
      <c r="A15039">
        <v>6650.11</v>
      </c>
      <c r="B15039">
        <v>367.822857</v>
      </c>
      <c r="C15039">
        <f>1/B15039 * 1000000000</f>
        <v>2718699.9963952755</v>
      </c>
      <c r="D15039">
        <f>C15039-2720099.999</f>
        <v>-1400.0026047243737</v>
      </c>
      <c r="E15039">
        <f>D15039/-387</f>
        <v>3.6175777899854618</v>
      </c>
      <c r="F15039">
        <f t="shared" si="234"/>
        <v>110.83516666666667</v>
      </c>
    </row>
    <row r="15040" spans="1:6" x14ac:dyDescent="0.25">
      <c r="A15040">
        <v>6650.451</v>
      </c>
      <c r="B15040">
        <v>367.80932799999999</v>
      </c>
      <c r="C15040">
        <f>1/B15040 * 1000000000</f>
        <v>2718799.9973725518</v>
      </c>
      <c r="D15040">
        <f>C15040-2720099.999</f>
        <v>-1300.0016274480149</v>
      </c>
      <c r="E15040">
        <f>D15040/-387</f>
        <v>3.3591773319070151</v>
      </c>
      <c r="F15040">
        <f t="shared" si="234"/>
        <v>110.84085</v>
      </c>
    </row>
    <row r="15041" spans="1:6" x14ac:dyDescent="0.25">
      <c r="A15041">
        <v>6650.7929999999997</v>
      </c>
      <c r="B15041">
        <v>367.78227299999998</v>
      </c>
      <c r="C15041">
        <f>1/B15041 * 1000000000</f>
        <v>2718999.9992196471</v>
      </c>
      <c r="D15041">
        <f>C15041-2720099.999</f>
        <v>-1099.9997803526931</v>
      </c>
      <c r="E15041">
        <f>D15041/-387</f>
        <v>2.8423766934178114</v>
      </c>
      <c r="F15041">
        <f t="shared" si="234"/>
        <v>110.84654999999999</v>
      </c>
    </row>
    <row r="15042" spans="1:6" x14ac:dyDescent="0.25">
      <c r="A15042">
        <v>6651.134</v>
      </c>
      <c r="B15042">
        <v>367.76874700000002</v>
      </c>
      <c r="C15042">
        <f>1/B15042 * 1000000000</f>
        <v>2719100.000087827</v>
      </c>
      <c r="D15042">
        <f>C15042-2720099.999</f>
        <v>-999.99891217285767</v>
      </c>
      <c r="E15042">
        <f>D15042/-387</f>
        <v>2.5839765172425264</v>
      </c>
      <c r="F15042">
        <f t="shared" si="234"/>
        <v>110.85223333333333</v>
      </c>
    </row>
    <row r="15043" spans="1:6" x14ac:dyDescent="0.25">
      <c r="A15043">
        <v>6651.8159999999998</v>
      </c>
      <c r="B15043">
        <v>367.80932799999999</v>
      </c>
      <c r="C15043">
        <f>1/B15043 * 1000000000</f>
        <v>2718799.9973725518</v>
      </c>
      <c r="D15043">
        <f>C15043-2720099.999</f>
        <v>-1300.0016274480149</v>
      </c>
      <c r="E15043">
        <f>D15043/-387</f>
        <v>3.3591773319070151</v>
      </c>
      <c r="F15043">
        <f t="shared" ref="F15043:F15106" si="235">A15043/60</f>
        <v>110.86359999999999</v>
      </c>
    </row>
    <row r="15044" spans="1:6" x14ac:dyDescent="0.25">
      <c r="A15044">
        <v>6652.1559999999999</v>
      </c>
      <c r="B15044">
        <v>367.78227299999998</v>
      </c>
      <c r="C15044">
        <f>1/B15044 * 1000000000</f>
        <v>2718999.9992196471</v>
      </c>
      <c r="D15044">
        <f>C15044-2720099.999</f>
        <v>-1099.9997803526931</v>
      </c>
      <c r="E15044">
        <f>D15044/-387</f>
        <v>2.8423766934178114</v>
      </c>
      <c r="F15044">
        <f t="shared" si="235"/>
        <v>110.86926666666666</v>
      </c>
    </row>
    <row r="15045" spans="1:6" x14ac:dyDescent="0.25">
      <c r="A15045">
        <v>6652.5020000000004</v>
      </c>
      <c r="B15045">
        <v>367.79579999999999</v>
      </c>
      <c r="C15045">
        <f>1/B15045 * 1000000000</f>
        <v>2718899.9983142824</v>
      </c>
      <c r="D15045">
        <f>C15045-2720099.999</f>
        <v>-1200.0006857174449</v>
      </c>
      <c r="E15045">
        <f>D15045/-387</f>
        <v>3.1007769656781523</v>
      </c>
      <c r="F15045">
        <f t="shared" si="235"/>
        <v>110.87503333333333</v>
      </c>
    </row>
    <row r="15046" spans="1:6" x14ac:dyDescent="0.25">
      <c r="A15046">
        <v>6652.84</v>
      </c>
      <c r="B15046">
        <v>367.78227299999998</v>
      </c>
      <c r="C15046">
        <f>1/B15046 * 1000000000</f>
        <v>2718999.9992196471</v>
      </c>
      <c r="D15046">
        <f>C15046-2720099.999</f>
        <v>-1099.9997803526931</v>
      </c>
      <c r="E15046">
        <f>D15046/-387</f>
        <v>2.8423766934178114</v>
      </c>
      <c r="F15046">
        <f t="shared" si="235"/>
        <v>110.88066666666667</v>
      </c>
    </row>
    <row r="15047" spans="1:6" x14ac:dyDescent="0.25">
      <c r="A15047">
        <v>6653.1819999999998</v>
      </c>
      <c r="B15047">
        <v>367.78227299999998</v>
      </c>
      <c r="C15047">
        <f>1/B15047 * 1000000000</f>
        <v>2718999.9992196471</v>
      </c>
      <c r="D15047">
        <f>C15047-2720099.999</f>
        <v>-1099.9997803526931</v>
      </c>
      <c r="E15047">
        <f>D15047/-387</f>
        <v>2.8423766934178114</v>
      </c>
      <c r="F15047">
        <f t="shared" si="235"/>
        <v>110.88636666666666</v>
      </c>
    </row>
    <row r="15048" spans="1:6" x14ac:dyDescent="0.25">
      <c r="A15048">
        <v>6653.5240000000003</v>
      </c>
      <c r="B15048">
        <v>367.78227299999998</v>
      </c>
      <c r="C15048">
        <f>1/B15048 * 1000000000</f>
        <v>2718999.9992196471</v>
      </c>
      <c r="D15048">
        <f>C15048-2720099.999</f>
        <v>-1099.9997803526931</v>
      </c>
      <c r="E15048">
        <f>D15048/-387</f>
        <v>2.8423766934178114</v>
      </c>
      <c r="F15048">
        <f t="shared" si="235"/>
        <v>110.89206666666668</v>
      </c>
    </row>
    <row r="15049" spans="1:6" x14ac:dyDescent="0.25">
      <c r="A15049">
        <v>6653.8620000000001</v>
      </c>
      <c r="B15049">
        <v>367.76874700000002</v>
      </c>
      <c r="C15049">
        <f>1/B15049 * 1000000000</f>
        <v>2719100.000087827</v>
      </c>
      <c r="D15049">
        <f>C15049-2720099.999</f>
        <v>-999.99891217285767</v>
      </c>
      <c r="E15049">
        <f>D15049/-387</f>
        <v>2.5839765172425264</v>
      </c>
      <c r="F15049">
        <f t="shared" si="235"/>
        <v>110.8977</v>
      </c>
    </row>
    <row r="15050" spans="1:6" x14ac:dyDescent="0.25">
      <c r="A15050">
        <v>6654.2030000000004</v>
      </c>
      <c r="B15050">
        <v>367.755222</v>
      </c>
      <c r="C15050">
        <f>1/B15050 * 1000000000</f>
        <v>2719200.0009180019</v>
      </c>
      <c r="D15050">
        <f>C15050-2720099.999</f>
        <v>-899.99808199796826</v>
      </c>
      <c r="E15050">
        <f>D15050/-387</f>
        <v>2.3255764392712357</v>
      </c>
      <c r="F15050">
        <f t="shared" si="235"/>
        <v>110.90338333333334</v>
      </c>
    </row>
    <row r="15051" spans="1:6" x14ac:dyDescent="0.25">
      <c r="A15051">
        <v>6654.5469999999996</v>
      </c>
      <c r="B15051">
        <v>367.76874700000002</v>
      </c>
      <c r="C15051">
        <f>1/B15051 * 1000000000</f>
        <v>2719100.000087827</v>
      </c>
      <c r="D15051">
        <f>C15051-2720099.999</f>
        <v>-999.99891217285767</v>
      </c>
      <c r="E15051">
        <f>D15051/-387</f>
        <v>2.5839765172425264</v>
      </c>
      <c r="F15051">
        <f t="shared" si="235"/>
        <v>110.90911666666666</v>
      </c>
    </row>
    <row r="15052" spans="1:6" x14ac:dyDescent="0.25">
      <c r="A15052">
        <v>6654.89</v>
      </c>
      <c r="B15052">
        <v>367.76874700000002</v>
      </c>
      <c r="C15052">
        <f>1/B15052 * 1000000000</f>
        <v>2719100.000087827</v>
      </c>
      <c r="D15052">
        <f>C15052-2720099.999</f>
        <v>-999.99891217285767</v>
      </c>
      <c r="E15052">
        <f>D15052/-387</f>
        <v>2.5839765172425264</v>
      </c>
      <c r="F15052">
        <f t="shared" si="235"/>
        <v>110.91483333333333</v>
      </c>
    </row>
    <row r="15053" spans="1:6" x14ac:dyDescent="0.25">
      <c r="A15053">
        <v>6655.2290000000003</v>
      </c>
      <c r="B15053">
        <v>367.76874700000002</v>
      </c>
      <c r="C15053">
        <f>1/B15053 * 1000000000</f>
        <v>2719100.000087827</v>
      </c>
      <c r="D15053">
        <f>C15053-2720099.999</f>
        <v>-999.99891217285767</v>
      </c>
      <c r="E15053">
        <f>D15053/-387</f>
        <v>2.5839765172425264</v>
      </c>
      <c r="F15053">
        <f t="shared" si="235"/>
        <v>110.92048333333334</v>
      </c>
    </row>
    <row r="15054" spans="1:6" x14ac:dyDescent="0.25">
      <c r="A15054">
        <v>6655.5709999999999</v>
      </c>
      <c r="B15054">
        <v>367.76874700000002</v>
      </c>
      <c r="C15054">
        <f>1/B15054 * 1000000000</f>
        <v>2719100.000087827</v>
      </c>
      <c r="D15054">
        <f>C15054-2720099.999</f>
        <v>-999.99891217285767</v>
      </c>
      <c r="E15054">
        <f>D15054/-387</f>
        <v>2.5839765172425264</v>
      </c>
      <c r="F15054">
        <f t="shared" si="235"/>
        <v>110.92618333333333</v>
      </c>
    </row>
    <row r="15055" spans="1:6" x14ac:dyDescent="0.25">
      <c r="A15055">
        <v>6655.91</v>
      </c>
      <c r="B15055">
        <v>367.76874700000002</v>
      </c>
      <c r="C15055">
        <f>1/B15055 * 1000000000</f>
        <v>2719100.000087827</v>
      </c>
      <c r="D15055">
        <f>C15055-2720099.999</f>
        <v>-999.99891217285767</v>
      </c>
      <c r="E15055">
        <f>D15055/-387</f>
        <v>2.5839765172425264</v>
      </c>
      <c r="F15055">
        <f t="shared" si="235"/>
        <v>110.93183333333333</v>
      </c>
    </row>
    <row r="15056" spans="1:6" x14ac:dyDescent="0.25">
      <c r="A15056">
        <v>6656.2479999999996</v>
      </c>
      <c r="B15056">
        <v>367.755222</v>
      </c>
      <c r="C15056">
        <f>1/B15056 * 1000000000</f>
        <v>2719200.0009180019</v>
      </c>
      <c r="D15056">
        <f>C15056-2720099.999</f>
        <v>-899.99808199796826</v>
      </c>
      <c r="E15056">
        <f>D15056/-387</f>
        <v>2.3255764392712357</v>
      </c>
      <c r="F15056">
        <f t="shared" si="235"/>
        <v>110.93746666666667</v>
      </c>
    </row>
    <row r="15057" spans="1:6" x14ac:dyDescent="0.25">
      <c r="A15057">
        <v>6656.5889999999999</v>
      </c>
      <c r="B15057">
        <v>367.755222</v>
      </c>
      <c r="C15057">
        <f>1/B15057 * 1000000000</f>
        <v>2719200.0009180019</v>
      </c>
      <c r="D15057">
        <f>C15057-2720099.999</f>
        <v>-899.99808199796826</v>
      </c>
      <c r="E15057">
        <f>D15057/-387</f>
        <v>2.3255764392712357</v>
      </c>
      <c r="F15057">
        <f t="shared" si="235"/>
        <v>110.94315</v>
      </c>
    </row>
    <row r="15058" spans="1:6" x14ac:dyDescent="0.25">
      <c r="A15058">
        <v>6656.933</v>
      </c>
      <c r="B15058">
        <v>367.76874700000002</v>
      </c>
      <c r="C15058">
        <f>1/B15058 * 1000000000</f>
        <v>2719100.000087827</v>
      </c>
      <c r="D15058">
        <f>C15058-2720099.999</f>
        <v>-999.99891217285767</v>
      </c>
      <c r="E15058">
        <f>D15058/-387</f>
        <v>2.5839765172425264</v>
      </c>
      <c r="F15058">
        <f t="shared" si="235"/>
        <v>110.94888333333333</v>
      </c>
    </row>
    <row r="15059" spans="1:6" x14ac:dyDescent="0.25">
      <c r="A15059">
        <v>6657.2759999999998</v>
      </c>
      <c r="B15059">
        <v>367.76874700000002</v>
      </c>
      <c r="C15059">
        <f>1/B15059 * 1000000000</f>
        <v>2719100.000087827</v>
      </c>
      <c r="D15059">
        <f>C15059-2720099.999</f>
        <v>-999.99891217285767</v>
      </c>
      <c r="E15059">
        <f>D15059/-387</f>
        <v>2.5839765172425264</v>
      </c>
      <c r="F15059">
        <f t="shared" si="235"/>
        <v>110.9546</v>
      </c>
    </row>
    <row r="15060" spans="1:6" x14ac:dyDescent="0.25">
      <c r="A15060">
        <v>6657.6360000000004</v>
      </c>
      <c r="B15060">
        <v>367.80932799999999</v>
      </c>
      <c r="C15060">
        <f>1/B15060 * 1000000000</f>
        <v>2718799.9973725518</v>
      </c>
      <c r="D15060">
        <f>C15060-2720099.999</f>
        <v>-1300.0016274480149</v>
      </c>
      <c r="E15060">
        <f>D15060/-387</f>
        <v>3.3591773319070151</v>
      </c>
      <c r="F15060">
        <f t="shared" si="235"/>
        <v>110.96060000000001</v>
      </c>
    </row>
    <row r="15061" spans="1:6" x14ac:dyDescent="0.25">
      <c r="A15061">
        <v>6657.9669999999996</v>
      </c>
      <c r="B15061">
        <v>367.79579999999999</v>
      </c>
      <c r="C15061">
        <f>1/B15061 * 1000000000</f>
        <v>2718899.9983142824</v>
      </c>
      <c r="D15061">
        <f>C15061-2720099.999</f>
        <v>-1200.0006857174449</v>
      </c>
      <c r="E15061">
        <f>D15061/-387</f>
        <v>3.1007769656781523</v>
      </c>
      <c r="F15061">
        <f t="shared" si="235"/>
        <v>110.96611666666666</v>
      </c>
    </row>
    <row r="15062" spans="1:6" x14ac:dyDescent="0.25">
      <c r="A15062">
        <v>6658.3</v>
      </c>
      <c r="B15062">
        <v>367.78227299999998</v>
      </c>
      <c r="C15062">
        <f>1/B15062 * 1000000000</f>
        <v>2718999.9992196471</v>
      </c>
      <c r="D15062">
        <f>C15062-2720099.999</f>
        <v>-1099.9997803526931</v>
      </c>
      <c r="E15062">
        <f>D15062/-387</f>
        <v>2.8423766934178114</v>
      </c>
      <c r="F15062">
        <f t="shared" si="235"/>
        <v>110.97166666666666</v>
      </c>
    </row>
    <row r="15063" spans="1:6" x14ac:dyDescent="0.25">
      <c r="A15063">
        <v>6658.6350000000002</v>
      </c>
      <c r="B15063">
        <v>367.76874700000002</v>
      </c>
      <c r="C15063">
        <f>1/B15063 * 1000000000</f>
        <v>2719100.000087827</v>
      </c>
      <c r="D15063">
        <f>C15063-2720099.999</f>
        <v>-999.99891217285767</v>
      </c>
      <c r="E15063">
        <f>D15063/-387</f>
        <v>2.5839765172425264</v>
      </c>
      <c r="F15063">
        <f t="shared" si="235"/>
        <v>110.97725</v>
      </c>
    </row>
    <row r="15064" spans="1:6" x14ac:dyDescent="0.25">
      <c r="A15064">
        <v>6658.9809999999998</v>
      </c>
      <c r="B15064">
        <v>367.78227299999998</v>
      </c>
      <c r="C15064">
        <f>1/B15064 * 1000000000</f>
        <v>2718999.9992196471</v>
      </c>
      <c r="D15064">
        <f>C15064-2720099.999</f>
        <v>-1099.9997803526931</v>
      </c>
      <c r="E15064">
        <f>D15064/-387</f>
        <v>2.8423766934178114</v>
      </c>
      <c r="F15064">
        <f t="shared" si="235"/>
        <v>110.98301666666666</v>
      </c>
    </row>
    <row r="15065" spans="1:6" x14ac:dyDescent="0.25">
      <c r="A15065">
        <v>6659.6620000000003</v>
      </c>
      <c r="B15065">
        <v>367.822857</v>
      </c>
      <c r="C15065">
        <f>1/B15065 * 1000000000</f>
        <v>2718699.9963952755</v>
      </c>
      <c r="D15065">
        <f>C15065-2720099.999</f>
        <v>-1400.0026047243737</v>
      </c>
      <c r="E15065">
        <f>D15065/-387</f>
        <v>3.6175777899854618</v>
      </c>
      <c r="F15065">
        <f t="shared" si="235"/>
        <v>110.99436666666666</v>
      </c>
    </row>
    <row r="15066" spans="1:6" x14ac:dyDescent="0.25">
      <c r="A15066">
        <v>6660.34</v>
      </c>
      <c r="B15066">
        <v>367.822857</v>
      </c>
      <c r="C15066">
        <f>1/B15066 * 1000000000</f>
        <v>2718699.9963952755</v>
      </c>
      <c r="D15066">
        <f>C15066-2720099.999</f>
        <v>-1400.0026047243737</v>
      </c>
      <c r="E15066">
        <f>D15066/-387</f>
        <v>3.6175777899854618</v>
      </c>
      <c r="F15066">
        <f t="shared" si="235"/>
        <v>111.00566666666667</v>
      </c>
    </row>
    <row r="15067" spans="1:6" x14ac:dyDescent="0.25">
      <c r="A15067">
        <v>6660.683</v>
      </c>
      <c r="B15067">
        <v>367.79579999999999</v>
      </c>
      <c r="C15067">
        <f>1/B15067 * 1000000000</f>
        <v>2718899.9983142824</v>
      </c>
      <c r="D15067">
        <f>C15067-2720099.999</f>
        <v>-1200.0006857174449</v>
      </c>
      <c r="E15067">
        <f>D15067/-387</f>
        <v>3.1007769656781523</v>
      </c>
      <c r="F15067">
        <f t="shared" si="235"/>
        <v>111.01138333333333</v>
      </c>
    </row>
    <row r="15068" spans="1:6" x14ac:dyDescent="0.25">
      <c r="A15068">
        <v>6661.0240000000003</v>
      </c>
      <c r="B15068">
        <v>367.78227299999998</v>
      </c>
      <c r="C15068">
        <f>1/B15068 * 1000000000</f>
        <v>2718999.9992196471</v>
      </c>
      <c r="D15068">
        <f>C15068-2720099.999</f>
        <v>-1099.9997803526931</v>
      </c>
      <c r="E15068">
        <f>D15068/-387</f>
        <v>2.8423766934178114</v>
      </c>
      <c r="F15068">
        <f t="shared" si="235"/>
        <v>111.01706666666668</v>
      </c>
    </row>
    <row r="15069" spans="1:6" x14ac:dyDescent="0.25">
      <c r="A15069">
        <v>6661.37</v>
      </c>
      <c r="B15069">
        <v>367.79579999999999</v>
      </c>
      <c r="C15069">
        <f>1/B15069 * 1000000000</f>
        <v>2718899.9983142824</v>
      </c>
      <c r="D15069">
        <f>C15069-2720099.999</f>
        <v>-1200.0006857174449</v>
      </c>
      <c r="E15069">
        <f>D15069/-387</f>
        <v>3.1007769656781523</v>
      </c>
      <c r="F15069">
        <f t="shared" si="235"/>
        <v>111.02283333333334</v>
      </c>
    </row>
    <row r="15070" spans="1:6" x14ac:dyDescent="0.25">
      <c r="A15070">
        <v>6661.7049999999999</v>
      </c>
      <c r="B15070">
        <v>367.78227299999998</v>
      </c>
      <c r="C15070">
        <f>1/B15070 * 1000000000</f>
        <v>2718999.9992196471</v>
      </c>
      <c r="D15070">
        <f>C15070-2720099.999</f>
        <v>-1099.9997803526931</v>
      </c>
      <c r="E15070">
        <f>D15070/-387</f>
        <v>2.8423766934178114</v>
      </c>
      <c r="F15070">
        <f t="shared" si="235"/>
        <v>111.02841666666667</v>
      </c>
    </row>
    <row r="15071" spans="1:6" x14ac:dyDescent="0.25">
      <c r="A15071">
        <v>6662.05</v>
      </c>
      <c r="B15071">
        <v>367.76874700000002</v>
      </c>
      <c r="C15071">
        <f>1/B15071 * 1000000000</f>
        <v>2719100.000087827</v>
      </c>
      <c r="D15071">
        <f>C15071-2720099.999</f>
        <v>-999.99891217285767</v>
      </c>
      <c r="E15071">
        <f>D15071/-387</f>
        <v>2.5839765172425264</v>
      </c>
      <c r="F15071">
        <f t="shared" si="235"/>
        <v>111.03416666666666</v>
      </c>
    </row>
    <row r="15072" spans="1:6" x14ac:dyDescent="0.25">
      <c r="A15072">
        <v>6662.3950000000004</v>
      </c>
      <c r="B15072">
        <v>367.78227299999998</v>
      </c>
      <c r="C15072">
        <f>1/B15072 * 1000000000</f>
        <v>2718999.9992196471</v>
      </c>
      <c r="D15072">
        <f>C15072-2720099.999</f>
        <v>-1099.9997803526931</v>
      </c>
      <c r="E15072">
        <f>D15072/-387</f>
        <v>2.8423766934178114</v>
      </c>
      <c r="F15072">
        <f t="shared" si="235"/>
        <v>111.03991666666667</v>
      </c>
    </row>
    <row r="15073" spans="1:6" x14ac:dyDescent="0.25">
      <c r="A15073">
        <v>6663.0720000000001</v>
      </c>
      <c r="B15073">
        <v>367.80932799999999</v>
      </c>
      <c r="C15073">
        <f>1/B15073 * 1000000000</f>
        <v>2718799.9973725518</v>
      </c>
      <c r="D15073">
        <f>C15073-2720099.999</f>
        <v>-1300.0016274480149</v>
      </c>
      <c r="E15073">
        <f>D15073/-387</f>
        <v>3.3591773319070151</v>
      </c>
      <c r="F15073">
        <f t="shared" si="235"/>
        <v>111.05120000000001</v>
      </c>
    </row>
    <row r="15074" spans="1:6" x14ac:dyDescent="0.25">
      <c r="A15074">
        <v>6663.4129999999996</v>
      </c>
      <c r="B15074">
        <v>367.79579999999999</v>
      </c>
      <c r="C15074">
        <f>1/B15074 * 1000000000</f>
        <v>2718899.9983142824</v>
      </c>
      <c r="D15074">
        <f>C15074-2720099.999</f>
        <v>-1200.0006857174449</v>
      </c>
      <c r="E15074">
        <f>D15074/-387</f>
        <v>3.1007769656781523</v>
      </c>
      <c r="F15074">
        <f t="shared" si="235"/>
        <v>111.05688333333333</v>
      </c>
    </row>
    <row r="15075" spans="1:6" x14ac:dyDescent="0.25">
      <c r="A15075">
        <v>6663.7510000000002</v>
      </c>
      <c r="B15075">
        <v>367.78227299999998</v>
      </c>
      <c r="C15075">
        <f>1/B15075 * 1000000000</f>
        <v>2718999.9992196471</v>
      </c>
      <c r="D15075">
        <f>C15075-2720099.999</f>
        <v>-1099.9997803526931</v>
      </c>
      <c r="E15075">
        <f>D15075/-387</f>
        <v>2.8423766934178114</v>
      </c>
      <c r="F15075">
        <f t="shared" si="235"/>
        <v>111.06251666666667</v>
      </c>
    </row>
    <row r="15076" spans="1:6" x14ac:dyDescent="0.25">
      <c r="A15076">
        <v>6664.0910000000003</v>
      </c>
      <c r="B15076">
        <v>367.78227299999998</v>
      </c>
      <c r="C15076">
        <f>1/B15076 * 1000000000</f>
        <v>2718999.9992196471</v>
      </c>
      <c r="D15076">
        <f>C15076-2720099.999</f>
        <v>-1099.9997803526931</v>
      </c>
      <c r="E15076">
        <f>D15076/-387</f>
        <v>2.8423766934178114</v>
      </c>
      <c r="F15076">
        <f t="shared" si="235"/>
        <v>111.06818333333334</v>
      </c>
    </row>
    <row r="15077" spans="1:6" x14ac:dyDescent="0.25">
      <c r="A15077">
        <v>6664.4369999999999</v>
      </c>
      <c r="B15077">
        <v>367.80932799999999</v>
      </c>
      <c r="C15077">
        <f>1/B15077 * 1000000000</f>
        <v>2718799.9973725518</v>
      </c>
      <c r="D15077">
        <f>C15077-2720099.999</f>
        <v>-1300.0016274480149</v>
      </c>
      <c r="E15077">
        <f>D15077/-387</f>
        <v>3.3591773319070151</v>
      </c>
      <c r="F15077">
        <f t="shared" si="235"/>
        <v>111.07395</v>
      </c>
    </row>
    <row r="15078" spans="1:6" x14ac:dyDescent="0.25">
      <c r="A15078">
        <v>6664.7790000000005</v>
      </c>
      <c r="B15078">
        <v>367.80932799999999</v>
      </c>
      <c r="C15078">
        <f>1/B15078 * 1000000000</f>
        <v>2718799.9973725518</v>
      </c>
      <c r="D15078">
        <f>C15078-2720099.999</f>
        <v>-1300.0016274480149</v>
      </c>
      <c r="E15078">
        <f>D15078/-387</f>
        <v>3.3591773319070151</v>
      </c>
      <c r="F15078">
        <f t="shared" si="235"/>
        <v>111.07965</v>
      </c>
    </row>
    <row r="15079" spans="1:6" x14ac:dyDescent="0.25">
      <c r="A15079">
        <v>6665.1189999999997</v>
      </c>
      <c r="B15079">
        <v>367.80932799999999</v>
      </c>
      <c r="C15079">
        <f>1/B15079 * 1000000000</f>
        <v>2718799.9973725518</v>
      </c>
      <c r="D15079">
        <f>C15079-2720099.999</f>
        <v>-1300.0016274480149</v>
      </c>
      <c r="E15079">
        <f>D15079/-387</f>
        <v>3.3591773319070151</v>
      </c>
      <c r="F15079">
        <f t="shared" si="235"/>
        <v>111.08531666666666</v>
      </c>
    </row>
    <row r="15080" spans="1:6" x14ac:dyDescent="0.25">
      <c r="A15080">
        <v>6665.4560000000001</v>
      </c>
      <c r="B15080">
        <v>367.79579999999999</v>
      </c>
      <c r="C15080">
        <f>1/B15080 * 1000000000</f>
        <v>2718899.9983142824</v>
      </c>
      <c r="D15080">
        <f>C15080-2720099.999</f>
        <v>-1200.0006857174449</v>
      </c>
      <c r="E15080">
        <f>D15080/-387</f>
        <v>3.1007769656781523</v>
      </c>
      <c r="F15080">
        <f t="shared" si="235"/>
        <v>111.09093333333334</v>
      </c>
    </row>
    <row r="15081" spans="1:6" x14ac:dyDescent="0.25">
      <c r="A15081">
        <v>6665.7969999999996</v>
      </c>
      <c r="B15081">
        <v>367.79579999999999</v>
      </c>
      <c r="C15081">
        <f>1/B15081 * 1000000000</f>
        <v>2718899.9983142824</v>
      </c>
      <c r="D15081">
        <f>C15081-2720099.999</f>
        <v>-1200.0006857174449</v>
      </c>
      <c r="E15081">
        <f>D15081/-387</f>
        <v>3.1007769656781523</v>
      </c>
      <c r="F15081">
        <f t="shared" si="235"/>
        <v>111.09661666666666</v>
      </c>
    </row>
    <row r="15082" spans="1:6" x14ac:dyDescent="0.25">
      <c r="A15082">
        <v>6666.1409999999996</v>
      </c>
      <c r="B15082">
        <v>367.80932799999999</v>
      </c>
      <c r="C15082">
        <f>1/B15082 * 1000000000</f>
        <v>2718799.9973725518</v>
      </c>
      <c r="D15082">
        <f>C15082-2720099.999</f>
        <v>-1300.0016274480149</v>
      </c>
      <c r="E15082">
        <f>D15082/-387</f>
        <v>3.3591773319070151</v>
      </c>
      <c r="F15082">
        <f t="shared" si="235"/>
        <v>111.10234999999999</v>
      </c>
    </row>
    <row r="15083" spans="1:6" x14ac:dyDescent="0.25">
      <c r="A15083">
        <v>6666.4780000000001</v>
      </c>
      <c r="B15083">
        <v>367.80932799999999</v>
      </c>
      <c r="C15083">
        <f>1/B15083 * 1000000000</f>
        <v>2718799.9973725518</v>
      </c>
      <c r="D15083">
        <f>C15083-2720099.999</f>
        <v>-1300.0016274480149</v>
      </c>
      <c r="E15083">
        <f>D15083/-387</f>
        <v>3.3591773319070151</v>
      </c>
      <c r="F15083">
        <f t="shared" si="235"/>
        <v>111.10796666666667</v>
      </c>
    </row>
    <row r="15084" spans="1:6" x14ac:dyDescent="0.25">
      <c r="A15084">
        <v>6666.8190000000004</v>
      </c>
      <c r="B15084">
        <v>367.79579999999999</v>
      </c>
      <c r="C15084">
        <f>1/B15084 * 1000000000</f>
        <v>2718899.9983142824</v>
      </c>
      <c r="D15084">
        <f>C15084-2720099.999</f>
        <v>-1200.0006857174449</v>
      </c>
      <c r="E15084">
        <f>D15084/-387</f>
        <v>3.1007769656781523</v>
      </c>
      <c r="F15084">
        <f t="shared" si="235"/>
        <v>111.11365000000001</v>
      </c>
    </row>
    <row r="15085" spans="1:6" x14ac:dyDescent="0.25">
      <c r="A15085">
        <v>6667.165</v>
      </c>
      <c r="B15085">
        <v>367.80932799999999</v>
      </c>
      <c r="C15085">
        <f>1/B15085 * 1000000000</f>
        <v>2718799.9973725518</v>
      </c>
      <c r="D15085">
        <f>C15085-2720099.999</f>
        <v>-1300.0016274480149</v>
      </c>
      <c r="E15085">
        <f>D15085/-387</f>
        <v>3.3591773319070151</v>
      </c>
      <c r="F15085">
        <f t="shared" si="235"/>
        <v>111.11941666666667</v>
      </c>
    </row>
    <row r="15086" spans="1:6" x14ac:dyDescent="0.25">
      <c r="A15086">
        <v>6667.52</v>
      </c>
      <c r="B15086">
        <v>367.849917</v>
      </c>
      <c r="C15086">
        <f>1/B15086 * 1000000000</f>
        <v>2718500.0017276066</v>
      </c>
      <c r="D15086">
        <f>C15086-2720099.999</f>
        <v>-1599.9972723932005</v>
      </c>
      <c r="E15086">
        <f>D15086/-387</f>
        <v>4.1343598769850143</v>
      </c>
      <c r="F15086">
        <f t="shared" si="235"/>
        <v>111.12533333333334</v>
      </c>
    </row>
    <row r="15087" spans="1:6" x14ac:dyDescent="0.25">
      <c r="A15087">
        <v>6667.8450000000003</v>
      </c>
      <c r="B15087">
        <v>367.80932799999999</v>
      </c>
      <c r="C15087">
        <f>1/B15087 * 1000000000</f>
        <v>2718799.9973725518</v>
      </c>
      <c r="D15087">
        <f>C15087-2720099.999</f>
        <v>-1300.0016274480149</v>
      </c>
      <c r="E15087">
        <f>D15087/-387</f>
        <v>3.3591773319070151</v>
      </c>
      <c r="F15087">
        <f t="shared" si="235"/>
        <v>111.13075000000001</v>
      </c>
    </row>
    <row r="15088" spans="1:6" x14ac:dyDescent="0.25">
      <c r="A15088">
        <v>6668.1970000000001</v>
      </c>
      <c r="B15088">
        <v>367.836386</v>
      </c>
      <c r="C15088">
        <f>1/B15088 * 1000000000</f>
        <v>2718600.0027740593</v>
      </c>
      <c r="D15088">
        <f>C15088-2720099.999</f>
        <v>-1499.9962259405293</v>
      </c>
      <c r="E15088">
        <f>D15088/-387</f>
        <v>3.8759592401564062</v>
      </c>
      <c r="F15088">
        <f t="shared" si="235"/>
        <v>111.13661666666667</v>
      </c>
    </row>
    <row r="15089" spans="1:6" x14ac:dyDescent="0.25">
      <c r="A15089">
        <v>6668.5259999999998</v>
      </c>
      <c r="B15089">
        <v>367.80932799999999</v>
      </c>
      <c r="C15089">
        <f>1/B15089 * 1000000000</f>
        <v>2718799.9973725518</v>
      </c>
      <c r="D15089">
        <f>C15089-2720099.999</f>
        <v>-1300.0016274480149</v>
      </c>
      <c r="E15089">
        <f>D15089/-387</f>
        <v>3.3591773319070151</v>
      </c>
      <c r="F15089">
        <f t="shared" si="235"/>
        <v>111.1421</v>
      </c>
    </row>
    <row r="15090" spans="1:6" x14ac:dyDescent="0.25">
      <c r="A15090">
        <v>6668.866</v>
      </c>
      <c r="B15090">
        <v>367.79579999999999</v>
      </c>
      <c r="C15090">
        <f>1/B15090 * 1000000000</f>
        <v>2718899.9983142824</v>
      </c>
      <c r="D15090">
        <f>C15090-2720099.999</f>
        <v>-1200.0006857174449</v>
      </c>
      <c r="E15090">
        <f>D15090/-387</f>
        <v>3.1007769656781523</v>
      </c>
      <c r="F15090">
        <f t="shared" si="235"/>
        <v>111.14776666666667</v>
      </c>
    </row>
    <row r="15091" spans="1:6" x14ac:dyDescent="0.25">
      <c r="A15091">
        <v>6669.2070000000003</v>
      </c>
      <c r="B15091">
        <v>367.78227299999998</v>
      </c>
      <c r="C15091">
        <f>1/B15091 * 1000000000</f>
        <v>2718999.9992196471</v>
      </c>
      <c r="D15091">
        <f>C15091-2720099.999</f>
        <v>-1099.9997803526931</v>
      </c>
      <c r="E15091">
        <f>D15091/-387</f>
        <v>2.8423766934178114</v>
      </c>
      <c r="F15091">
        <f t="shared" si="235"/>
        <v>111.15345000000001</v>
      </c>
    </row>
    <row r="15092" spans="1:6" x14ac:dyDescent="0.25">
      <c r="A15092">
        <v>6669.8890000000001</v>
      </c>
      <c r="B15092">
        <v>367.80932799999999</v>
      </c>
      <c r="C15092">
        <f>1/B15092 * 1000000000</f>
        <v>2718799.9973725518</v>
      </c>
      <c r="D15092">
        <f>C15092-2720099.999</f>
        <v>-1300.0016274480149</v>
      </c>
      <c r="E15092">
        <f>D15092/-387</f>
        <v>3.3591773319070151</v>
      </c>
      <c r="F15092">
        <f t="shared" si="235"/>
        <v>111.16481666666667</v>
      </c>
    </row>
    <row r="15093" spans="1:6" x14ac:dyDescent="0.25">
      <c r="A15093">
        <v>6670.2309999999998</v>
      </c>
      <c r="B15093">
        <v>367.80932799999999</v>
      </c>
      <c r="C15093">
        <f>1/B15093 * 1000000000</f>
        <v>2718799.9973725518</v>
      </c>
      <c r="D15093">
        <f>C15093-2720099.999</f>
        <v>-1300.0016274480149</v>
      </c>
      <c r="E15093">
        <f>D15093/-387</f>
        <v>3.3591773319070151</v>
      </c>
      <c r="F15093">
        <f t="shared" si="235"/>
        <v>111.17051666666666</v>
      </c>
    </row>
    <row r="15094" spans="1:6" x14ac:dyDescent="0.25">
      <c r="A15094">
        <v>6670.5720000000001</v>
      </c>
      <c r="B15094">
        <v>367.79579999999999</v>
      </c>
      <c r="C15094">
        <f>1/B15094 * 1000000000</f>
        <v>2718899.9983142824</v>
      </c>
      <c r="D15094">
        <f>C15094-2720099.999</f>
        <v>-1200.0006857174449</v>
      </c>
      <c r="E15094">
        <f>D15094/-387</f>
        <v>3.1007769656781523</v>
      </c>
      <c r="F15094">
        <f t="shared" si="235"/>
        <v>111.17620000000001</v>
      </c>
    </row>
    <row r="15095" spans="1:6" x14ac:dyDescent="0.25">
      <c r="A15095">
        <v>6670.9129999999996</v>
      </c>
      <c r="B15095">
        <v>367.78227299999998</v>
      </c>
      <c r="C15095">
        <f>1/B15095 * 1000000000</f>
        <v>2718999.9992196471</v>
      </c>
      <c r="D15095">
        <f>C15095-2720099.999</f>
        <v>-1099.9997803526931</v>
      </c>
      <c r="E15095">
        <f>D15095/-387</f>
        <v>2.8423766934178114</v>
      </c>
      <c r="F15095">
        <f t="shared" si="235"/>
        <v>111.18188333333333</v>
      </c>
    </row>
    <row r="15096" spans="1:6" x14ac:dyDescent="0.25">
      <c r="A15096">
        <v>6671.2539999999999</v>
      </c>
      <c r="B15096">
        <v>367.76874700000002</v>
      </c>
      <c r="C15096">
        <f>1/B15096 * 1000000000</f>
        <v>2719100.000087827</v>
      </c>
      <c r="D15096">
        <f>C15096-2720099.999</f>
        <v>-999.99891217285767</v>
      </c>
      <c r="E15096">
        <f>D15096/-387</f>
        <v>2.5839765172425264</v>
      </c>
      <c r="F15096">
        <f t="shared" si="235"/>
        <v>111.18756666666667</v>
      </c>
    </row>
    <row r="15097" spans="1:6" x14ac:dyDescent="0.25">
      <c r="A15097">
        <v>6671.5929999999998</v>
      </c>
      <c r="B15097">
        <v>367.755222</v>
      </c>
      <c r="C15097">
        <f>1/B15097 * 1000000000</f>
        <v>2719200.0009180019</v>
      </c>
      <c r="D15097">
        <f>C15097-2720099.999</f>
        <v>-899.99808199796826</v>
      </c>
      <c r="E15097">
        <f>D15097/-387</f>
        <v>2.3255764392712357</v>
      </c>
      <c r="F15097">
        <f t="shared" si="235"/>
        <v>111.19321666666666</v>
      </c>
    </row>
    <row r="15098" spans="1:6" x14ac:dyDescent="0.25">
      <c r="A15098">
        <v>6671.9560000000001</v>
      </c>
      <c r="B15098">
        <v>367.822857</v>
      </c>
      <c r="C15098">
        <f>1/B15098 * 1000000000</f>
        <v>2718699.9963952755</v>
      </c>
      <c r="D15098">
        <f>C15098-2720099.999</f>
        <v>-1400.0026047243737</v>
      </c>
      <c r="E15098">
        <f>D15098/-387</f>
        <v>3.6175777899854618</v>
      </c>
      <c r="F15098">
        <f t="shared" si="235"/>
        <v>111.19926666666667</v>
      </c>
    </row>
    <row r="15099" spans="1:6" x14ac:dyDescent="0.25">
      <c r="A15099">
        <v>6672.2780000000002</v>
      </c>
      <c r="B15099">
        <v>367.78227299999998</v>
      </c>
      <c r="C15099">
        <f>1/B15099 * 1000000000</f>
        <v>2718999.9992196471</v>
      </c>
      <c r="D15099">
        <f>C15099-2720099.999</f>
        <v>-1099.9997803526931</v>
      </c>
      <c r="E15099">
        <f>D15099/-387</f>
        <v>2.8423766934178114</v>
      </c>
      <c r="F15099">
        <f t="shared" si="235"/>
        <v>111.20463333333333</v>
      </c>
    </row>
    <row r="15100" spans="1:6" x14ac:dyDescent="0.25">
      <c r="A15100">
        <v>6672.6189999999997</v>
      </c>
      <c r="B15100">
        <v>367.78227299999998</v>
      </c>
      <c r="C15100">
        <f>1/B15100 * 1000000000</f>
        <v>2718999.9992196471</v>
      </c>
      <c r="D15100">
        <f>C15100-2720099.999</f>
        <v>-1099.9997803526931</v>
      </c>
      <c r="E15100">
        <f>D15100/-387</f>
        <v>2.8423766934178114</v>
      </c>
      <c r="F15100">
        <f t="shared" si="235"/>
        <v>111.21031666666666</v>
      </c>
    </row>
    <row r="15101" spans="1:6" x14ac:dyDescent="0.25">
      <c r="A15101">
        <v>6673.3029999999999</v>
      </c>
      <c r="B15101">
        <v>367.822857</v>
      </c>
      <c r="C15101">
        <f>1/B15101 * 1000000000</f>
        <v>2718699.9963952755</v>
      </c>
      <c r="D15101">
        <f>C15101-2720099.999</f>
        <v>-1400.0026047243737</v>
      </c>
      <c r="E15101">
        <f>D15101/-387</f>
        <v>3.6175777899854618</v>
      </c>
      <c r="F15101">
        <f t="shared" si="235"/>
        <v>111.22171666666667</v>
      </c>
    </row>
    <row r="15102" spans="1:6" x14ac:dyDescent="0.25">
      <c r="A15102">
        <v>6673.64</v>
      </c>
      <c r="B15102">
        <v>367.79579999999999</v>
      </c>
      <c r="C15102">
        <f>1/B15102 * 1000000000</f>
        <v>2718899.9983142824</v>
      </c>
      <c r="D15102">
        <f>C15102-2720099.999</f>
        <v>-1200.0006857174449</v>
      </c>
      <c r="E15102">
        <f>D15102/-387</f>
        <v>3.1007769656781523</v>
      </c>
      <c r="F15102">
        <f t="shared" si="235"/>
        <v>111.22733333333333</v>
      </c>
    </row>
    <row r="15103" spans="1:6" x14ac:dyDescent="0.25">
      <c r="A15103">
        <v>6673.9830000000002</v>
      </c>
      <c r="B15103">
        <v>367.79579999999999</v>
      </c>
      <c r="C15103">
        <f>1/B15103 * 1000000000</f>
        <v>2718899.9983142824</v>
      </c>
      <c r="D15103">
        <f>C15103-2720099.999</f>
        <v>-1200.0006857174449</v>
      </c>
      <c r="E15103">
        <f>D15103/-387</f>
        <v>3.1007769656781523</v>
      </c>
      <c r="F15103">
        <f t="shared" si="235"/>
        <v>111.23305000000001</v>
      </c>
    </row>
    <row r="15104" spans="1:6" x14ac:dyDescent="0.25">
      <c r="A15104">
        <v>6674.3220000000001</v>
      </c>
      <c r="B15104">
        <v>367.78227299999998</v>
      </c>
      <c r="C15104">
        <f>1/B15104 * 1000000000</f>
        <v>2718999.9992196471</v>
      </c>
      <c r="D15104">
        <f>C15104-2720099.999</f>
        <v>-1099.9997803526931</v>
      </c>
      <c r="E15104">
        <f>D15104/-387</f>
        <v>2.8423766934178114</v>
      </c>
      <c r="F15104">
        <f t="shared" si="235"/>
        <v>111.23870000000001</v>
      </c>
    </row>
    <row r="15105" spans="1:6" x14ac:dyDescent="0.25">
      <c r="A15105">
        <v>6674.6639999999998</v>
      </c>
      <c r="B15105">
        <v>367.76874700000002</v>
      </c>
      <c r="C15105">
        <f>1/B15105 * 1000000000</f>
        <v>2719100.000087827</v>
      </c>
      <c r="D15105">
        <f>C15105-2720099.999</f>
        <v>-999.99891217285767</v>
      </c>
      <c r="E15105">
        <f>D15105/-387</f>
        <v>2.5839765172425264</v>
      </c>
      <c r="F15105">
        <f t="shared" si="235"/>
        <v>111.2444</v>
      </c>
    </row>
    <row r="15106" spans="1:6" x14ac:dyDescent="0.25">
      <c r="A15106">
        <v>6675.0060000000003</v>
      </c>
      <c r="B15106">
        <v>367.76874700000002</v>
      </c>
      <c r="C15106">
        <f>1/B15106 * 1000000000</f>
        <v>2719100.000087827</v>
      </c>
      <c r="D15106">
        <f>C15106-2720099.999</f>
        <v>-999.99891217285767</v>
      </c>
      <c r="E15106">
        <f>D15106/-387</f>
        <v>2.5839765172425264</v>
      </c>
      <c r="F15106">
        <f t="shared" si="235"/>
        <v>111.2501</v>
      </c>
    </row>
    <row r="15107" spans="1:6" x14ac:dyDescent="0.25">
      <c r="A15107">
        <v>6675.3450000000003</v>
      </c>
      <c r="B15107">
        <v>367.76874700000002</v>
      </c>
      <c r="C15107">
        <f>1/B15107 * 1000000000</f>
        <v>2719100.000087827</v>
      </c>
      <c r="D15107">
        <f>C15107-2720099.999</f>
        <v>-999.99891217285767</v>
      </c>
      <c r="E15107">
        <f>D15107/-387</f>
        <v>2.5839765172425264</v>
      </c>
      <c r="F15107">
        <f t="shared" ref="F15107:F15170" si="236">A15107/60</f>
        <v>111.25575000000001</v>
      </c>
    </row>
    <row r="15108" spans="1:6" x14ac:dyDescent="0.25">
      <c r="A15108">
        <v>6675.6880000000001</v>
      </c>
      <c r="B15108">
        <v>367.76874700000002</v>
      </c>
      <c r="C15108">
        <f>1/B15108 * 1000000000</f>
        <v>2719100.000087827</v>
      </c>
      <c r="D15108">
        <f>C15108-2720099.999</f>
        <v>-999.99891217285767</v>
      </c>
      <c r="E15108">
        <f>D15108/-387</f>
        <v>2.5839765172425264</v>
      </c>
      <c r="F15108">
        <f t="shared" si="236"/>
        <v>111.26146666666666</v>
      </c>
    </row>
    <row r="15109" spans="1:6" x14ac:dyDescent="0.25">
      <c r="A15109">
        <v>6676.0280000000002</v>
      </c>
      <c r="B15109">
        <v>367.76874700000002</v>
      </c>
      <c r="C15109">
        <f>1/B15109 * 1000000000</f>
        <v>2719100.000087827</v>
      </c>
      <c r="D15109">
        <f>C15109-2720099.999</f>
        <v>-999.99891217285767</v>
      </c>
      <c r="E15109">
        <f>D15109/-387</f>
        <v>2.5839765172425264</v>
      </c>
      <c r="F15109">
        <f t="shared" si="236"/>
        <v>111.26713333333333</v>
      </c>
    </row>
    <row r="15110" spans="1:6" x14ac:dyDescent="0.25">
      <c r="A15110">
        <v>6676.3689999999997</v>
      </c>
      <c r="B15110">
        <v>367.76874700000002</v>
      </c>
      <c r="C15110">
        <f>1/B15110 * 1000000000</f>
        <v>2719100.000087827</v>
      </c>
      <c r="D15110">
        <f>C15110-2720099.999</f>
        <v>-999.99891217285767</v>
      </c>
      <c r="E15110">
        <f>D15110/-387</f>
        <v>2.5839765172425264</v>
      </c>
      <c r="F15110">
        <f t="shared" si="236"/>
        <v>111.27281666666666</v>
      </c>
    </row>
    <row r="15111" spans="1:6" x14ac:dyDescent="0.25">
      <c r="A15111">
        <v>6677.0519999999997</v>
      </c>
      <c r="B15111">
        <v>367.822857</v>
      </c>
      <c r="C15111">
        <f>1/B15111 * 1000000000</f>
        <v>2718699.9963952755</v>
      </c>
      <c r="D15111">
        <f>C15111-2720099.999</f>
        <v>-1400.0026047243737</v>
      </c>
      <c r="E15111">
        <f>D15111/-387</f>
        <v>3.6175777899854618</v>
      </c>
      <c r="F15111">
        <f t="shared" si="236"/>
        <v>111.2842</v>
      </c>
    </row>
    <row r="15112" spans="1:6" x14ac:dyDescent="0.25">
      <c r="A15112">
        <v>6677.393</v>
      </c>
      <c r="B15112">
        <v>367.79579999999999</v>
      </c>
      <c r="C15112">
        <f>1/B15112 * 1000000000</f>
        <v>2718899.9983142824</v>
      </c>
      <c r="D15112">
        <f>C15112-2720099.999</f>
        <v>-1200.0006857174449</v>
      </c>
      <c r="E15112">
        <f>D15112/-387</f>
        <v>3.1007769656781523</v>
      </c>
      <c r="F15112">
        <f t="shared" si="236"/>
        <v>111.28988333333334</v>
      </c>
    </row>
    <row r="15113" spans="1:6" x14ac:dyDescent="0.25">
      <c r="A15113">
        <v>6677.7330000000002</v>
      </c>
      <c r="B15113">
        <v>367.78227299999998</v>
      </c>
      <c r="C15113">
        <f>1/B15113 * 1000000000</f>
        <v>2718999.9992196471</v>
      </c>
      <c r="D15113">
        <f>C15113-2720099.999</f>
        <v>-1099.9997803526931</v>
      </c>
      <c r="E15113">
        <f>D15113/-387</f>
        <v>2.8423766934178114</v>
      </c>
      <c r="F15113">
        <f t="shared" si="236"/>
        <v>111.29555000000001</v>
      </c>
    </row>
    <row r="15114" spans="1:6" x14ac:dyDescent="0.25">
      <c r="A15114">
        <v>6678.0749999999998</v>
      </c>
      <c r="B15114">
        <v>367.76874700000002</v>
      </c>
      <c r="C15114">
        <f>1/B15114 * 1000000000</f>
        <v>2719100.000087827</v>
      </c>
      <c r="D15114">
        <f>C15114-2720099.999</f>
        <v>-999.99891217285767</v>
      </c>
      <c r="E15114">
        <f>D15114/-387</f>
        <v>2.5839765172425264</v>
      </c>
      <c r="F15114">
        <f t="shared" si="236"/>
        <v>111.30125</v>
      </c>
    </row>
    <row r="15115" spans="1:6" x14ac:dyDescent="0.25">
      <c r="A15115">
        <v>6678.4160000000002</v>
      </c>
      <c r="B15115">
        <v>367.76874700000002</v>
      </c>
      <c r="C15115">
        <f>1/B15115 * 1000000000</f>
        <v>2719100.000087827</v>
      </c>
      <c r="D15115">
        <f>C15115-2720099.999</f>
        <v>-999.99891217285767</v>
      </c>
      <c r="E15115">
        <f>D15115/-387</f>
        <v>2.5839765172425264</v>
      </c>
      <c r="F15115">
        <f t="shared" si="236"/>
        <v>111.30693333333333</v>
      </c>
    </row>
    <row r="15116" spans="1:6" x14ac:dyDescent="0.25">
      <c r="A15116">
        <v>6678.7569999999996</v>
      </c>
      <c r="B15116">
        <v>367.76874700000002</v>
      </c>
      <c r="C15116">
        <f>1/B15116 * 1000000000</f>
        <v>2719100.000087827</v>
      </c>
      <c r="D15116">
        <f>C15116-2720099.999</f>
        <v>-999.99891217285767</v>
      </c>
      <c r="E15116">
        <f>D15116/-387</f>
        <v>2.5839765172425264</v>
      </c>
      <c r="F15116">
        <f t="shared" si="236"/>
        <v>111.31261666666666</v>
      </c>
    </row>
    <row r="15117" spans="1:6" x14ac:dyDescent="0.25">
      <c r="A15117">
        <v>6679.0969999999998</v>
      </c>
      <c r="B15117">
        <v>367.76874700000002</v>
      </c>
      <c r="C15117">
        <f>1/B15117 * 1000000000</f>
        <v>2719100.000087827</v>
      </c>
      <c r="D15117">
        <f>C15117-2720099.999</f>
        <v>-999.99891217285767</v>
      </c>
      <c r="E15117">
        <f>D15117/-387</f>
        <v>2.5839765172425264</v>
      </c>
      <c r="F15117">
        <f t="shared" si="236"/>
        <v>111.31828333333333</v>
      </c>
    </row>
    <row r="15118" spans="1:6" x14ac:dyDescent="0.25">
      <c r="A15118">
        <v>6679.4380000000001</v>
      </c>
      <c r="B15118">
        <v>367.76874700000002</v>
      </c>
      <c r="C15118">
        <f>1/B15118 * 1000000000</f>
        <v>2719100.000087827</v>
      </c>
      <c r="D15118">
        <f>C15118-2720099.999</f>
        <v>-999.99891217285767</v>
      </c>
      <c r="E15118">
        <f>D15118/-387</f>
        <v>2.5839765172425264</v>
      </c>
      <c r="F15118">
        <f t="shared" si="236"/>
        <v>111.32396666666666</v>
      </c>
    </row>
    <row r="15119" spans="1:6" x14ac:dyDescent="0.25">
      <c r="A15119">
        <v>6679.7849999999999</v>
      </c>
      <c r="B15119">
        <v>367.78227299999998</v>
      </c>
      <c r="C15119">
        <f>1/B15119 * 1000000000</f>
        <v>2718999.9992196471</v>
      </c>
      <c r="D15119">
        <f>C15119-2720099.999</f>
        <v>-1099.9997803526931</v>
      </c>
      <c r="E15119">
        <f>D15119/-387</f>
        <v>2.8423766934178114</v>
      </c>
      <c r="F15119">
        <f t="shared" si="236"/>
        <v>111.32975</v>
      </c>
    </row>
    <row r="15120" spans="1:6" x14ac:dyDescent="0.25">
      <c r="A15120">
        <v>6680.1270000000004</v>
      </c>
      <c r="B15120">
        <v>367.79579999999999</v>
      </c>
      <c r="C15120">
        <f>1/B15120 * 1000000000</f>
        <v>2718899.9983142824</v>
      </c>
      <c r="D15120">
        <f>C15120-2720099.999</f>
        <v>-1200.0006857174449</v>
      </c>
      <c r="E15120">
        <f>D15120/-387</f>
        <v>3.1007769656781523</v>
      </c>
      <c r="F15120">
        <f t="shared" si="236"/>
        <v>111.33545000000001</v>
      </c>
    </row>
    <row r="15121" spans="1:6" x14ac:dyDescent="0.25">
      <c r="A15121">
        <v>6680.4629999999997</v>
      </c>
      <c r="B15121">
        <v>367.78227299999998</v>
      </c>
      <c r="C15121">
        <f>1/B15121 * 1000000000</f>
        <v>2718999.9992196471</v>
      </c>
      <c r="D15121">
        <f>C15121-2720099.999</f>
        <v>-1099.9997803526931</v>
      </c>
      <c r="E15121">
        <f>D15121/-387</f>
        <v>2.8423766934178114</v>
      </c>
      <c r="F15121">
        <f t="shared" si="236"/>
        <v>111.34105</v>
      </c>
    </row>
    <row r="15122" spans="1:6" x14ac:dyDescent="0.25">
      <c r="A15122">
        <v>6680.8019999999997</v>
      </c>
      <c r="B15122">
        <v>367.76874700000002</v>
      </c>
      <c r="C15122">
        <f>1/B15122 * 1000000000</f>
        <v>2719100.000087827</v>
      </c>
      <c r="D15122">
        <f>C15122-2720099.999</f>
        <v>-999.99891217285767</v>
      </c>
      <c r="E15122">
        <f>D15122/-387</f>
        <v>2.5839765172425264</v>
      </c>
      <c r="F15122">
        <f t="shared" si="236"/>
        <v>111.3467</v>
      </c>
    </row>
    <row r="15123" spans="1:6" x14ac:dyDescent="0.25">
      <c r="A15123">
        <v>6681.1450000000004</v>
      </c>
      <c r="B15123">
        <v>367.76874700000002</v>
      </c>
      <c r="C15123">
        <f>1/B15123 * 1000000000</f>
        <v>2719100.000087827</v>
      </c>
      <c r="D15123">
        <f>C15123-2720099.999</f>
        <v>-999.99891217285767</v>
      </c>
      <c r="E15123">
        <f>D15123/-387</f>
        <v>2.5839765172425264</v>
      </c>
      <c r="F15123">
        <f t="shared" si="236"/>
        <v>111.35241666666667</v>
      </c>
    </row>
    <row r="15124" spans="1:6" x14ac:dyDescent="0.25">
      <c r="A15124">
        <v>6681.4849999999997</v>
      </c>
      <c r="B15124">
        <v>367.76874700000002</v>
      </c>
      <c r="C15124">
        <f>1/B15124 * 1000000000</f>
        <v>2719100.000087827</v>
      </c>
      <c r="D15124">
        <f>C15124-2720099.999</f>
        <v>-999.99891217285767</v>
      </c>
      <c r="E15124">
        <f>D15124/-387</f>
        <v>2.5839765172425264</v>
      </c>
      <c r="F15124">
        <f t="shared" si="236"/>
        <v>111.35808333333333</v>
      </c>
    </row>
    <row r="15125" spans="1:6" x14ac:dyDescent="0.25">
      <c r="A15125">
        <v>6681.8249999999998</v>
      </c>
      <c r="B15125">
        <v>367.76874700000002</v>
      </c>
      <c r="C15125">
        <f>1/B15125 * 1000000000</f>
        <v>2719100.000087827</v>
      </c>
      <c r="D15125">
        <f>C15125-2720099.999</f>
        <v>-999.99891217285767</v>
      </c>
      <c r="E15125">
        <f>D15125/-387</f>
        <v>2.5839765172425264</v>
      </c>
      <c r="F15125">
        <f t="shared" si="236"/>
        <v>111.36375</v>
      </c>
    </row>
    <row r="15126" spans="1:6" x14ac:dyDescent="0.25">
      <c r="A15126">
        <v>6682.1660000000002</v>
      </c>
      <c r="B15126">
        <v>367.755222</v>
      </c>
      <c r="C15126">
        <f>1/B15126 * 1000000000</f>
        <v>2719200.0009180019</v>
      </c>
      <c r="D15126">
        <f>C15126-2720099.999</f>
        <v>-899.99808199796826</v>
      </c>
      <c r="E15126">
        <f>D15126/-387</f>
        <v>2.3255764392712357</v>
      </c>
      <c r="F15126">
        <f t="shared" si="236"/>
        <v>111.36943333333333</v>
      </c>
    </row>
    <row r="15127" spans="1:6" x14ac:dyDescent="0.25">
      <c r="A15127">
        <v>6682.5450000000001</v>
      </c>
      <c r="B15127">
        <v>367.89051599999999</v>
      </c>
      <c r="C15127">
        <f>1/B15127 * 1000000000</f>
        <v>2718199.9983930006</v>
      </c>
      <c r="D15127">
        <f>C15127-2720099.999</f>
        <v>-1900.0006069992669</v>
      </c>
      <c r="E15127">
        <f>D15127/-387</f>
        <v>4.9095622919877702</v>
      </c>
      <c r="F15127">
        <f t="shared" si="236"/>
        <v>111.37575</v>
      </c>
    </row>
    <row r="15128" spans="1:6" x14ac:dyDescent="0.25">
      <c r="A15128">
        <v>6682.8549999999996</v>
      </c>
      <c r="B15128">
        <v>367.822857</v>
      </c>
      <c r="C15128">
        <f>1/B15128 * 1000000000</f>
        <v>2718699.9963952755</v>
      </c>
      <c r="D15128">
        <f>C15128-2720099.999</f>
        <v>-1400.0026047243737</v>
      </c>
      <c r="E15128">
        <f>D15128/-387</f>
        <v>3.6175777899854618</v>
      </c>
      <c r="F15128">
        <f t="shared" si="236"/>
        <v>111.38091666666666</v>
      </c>
    </row>
    <row r="15129" spans="1:6" x14ac:dyDescent="0.25">
      <c r="A15129">
        <v>6683.1880000000001</v>
      </c>
      <c r="B15129">
        <v>367.78227299999998</v>
      </c>
      <c r="C15129">
        <f>1/B15129 * 1000000000</f>
        <v>2718999.9992196471</v>
      </c>
      <c r="D15129">
        <f>C15129-2720099.999</f>
        <v>-1099.9997803526931</v>
      </c>
      <c r="E15129">
        <f>D15129/-387</f>
        <v>2.8423766934178114</v>
      </c>
      <c r="F15129">
        <f t="shared" si="236"/>
        <v>111.38646666666666</v>
      </c>
    </row>
    <row r="15130" spans="1:6" x14ac:dyDescent="0.25">
      <c r="A15130">
        <v>6683.5290000000005</v>
      </c>
      <c r="B15130">
        <v>367.78227299999998</v>
      </c>
      <c r="C15130">
        <f>1/B15130 * 1000000000</f>
        <v>2718999.9992196471</v>
      </c>
      <c r="D15130">
        <f>C15130-2720099.999</f>
        <v>-1099.9997803526931</v>
      </c>
      <c r="E15130">
        <f>D15130/-387</f>
        <v>2.8423766934178114</v>
      </c>
      <c r="F15130">
        <f t="shared" si="236"/>
        <v>111.39215</v>
      </c>
    </row>
    <row r="15131" spans="1:6" x14ac:dyDescent="0.25">
      <c r="A15131">
        <v>6683.8729999999996</v>
      </c>
      <c r="B15131">
        <v>367.76874700000002</v>
      </c>
      <c r="C15131">
        <f>1/B15131 * 1000000000</f>
        <v>2719100.000087827</v>
      </c>
      <c r="D15131">
        <f>C15131-2720099.999</f>
        <v>-999.99891217285767</v>
      </c>
      <c r="E15131">
        <f>D15131/-387</f>
        <v>2.5839765172425264</v>
      </c>
      <c r="F15131">
        <f t="shared" si="236"/>
        <v>111.39788333333333</v>
      </c>
    </row>
    <row r="15132" spans="1:6" x14ac:dyDescent="0.25">
      <c r="A15132">
        <v>6684.2169999999996</v>
      </c>
      <c r="B15132">
        <v>367.78227299999998</v>
      </c>
      <c r="C15132">
        <f>1/B15132 * 1000000000</f>
        <v>2718999.9992196471</v>
      </c>
      <c r="D15132">
        <f>C15132-2720099.999</f>
        <v>-1099.9997803526931</v>
      </c>
      <c r="E15132">
        <f>D15132/-387</f>
        <v>2.8423766934178114</v>
      </c>
      <c r="F15132">
        <f t="shared" si="236"/>
        <v>111.40361666666666</v>
      </c>
    </row>
    <row r="15133" spans="1:6" x14ac:dyDescent="0.25">
      <c r="A15133">
        <v>6684.5529999999999</v>
      </c>
      <c r="B15133">
        <v>367.76874700000002</v>
      </c>
      <c r="C15133">
        <f>1/B15133 * 1000000000</f>
        <v>2719100.000087827</v>
      </c>
      <c r="D15133">
        <f>C15133-2720099.999</f>
        <v>-999.99891217285767</v>
      </c>
      <c r="E15133">
        <f>D15133/-387</f>
        <v>2.5839765172425264</v>
      </c>
      <c r="F15133">
        <f t="shared" si="236"/>
        <v>111.40921666666667</v>
      </c>
    </row>
    <row r="15134" spans="1:6" x14ac:dyDescent="0.25">
      <c r="A15134">
        <v>6684.893</v>
      </c>
      <c r="B15134">
        <v>367.76874700000002</v>
      </c>
      <c r="C15134">
        <f>1/B15134 * 1000000000</f>
        <v>2719100.000087827</v>
      </c>
      <c r="D15134">
        <f>C15134-2720099.999</f>
        <v>-999.99891217285767</v>
      </c>
      <c r="E15134">
        <f>D15134/-387</f>
        <v>2.5839765172425264</v>
      </c>
      <c r="F15134">
        <f t="shared" si="236"/>
        <v>111.41488333333334</v>
      </c>
    </row>
    <row r="15135" spans="1:6" x14ac:dyDescent="0.25">
      <c r="A15135">
        <v>6685.2349999999997</v>
      </c>
      <c r="B15135">
        <v>367.76874700000002</v>
      </c>
      <c r="C15135">
        <f>1/B15135 * 1000000000</f>
        <v>2719100.000087827</v>
      </c>
      <c r="D15135">
        <f>C15135-2720099.999</f>
        <v>-999.99891217285767</v>
      </c>
      <c r="E15135">
        <f>D15135/-387</f>
        <v>2.5839765172425264</v>
      </c>
      <c r="F15135">
        <f t="shared" si="236"/>
        <v>111.42058333333333</v>
      </c>
    </row>
    <row r="15136" spans="1:6" x14ac:dyDescent="0.25">
      <c r="A15136">
        <v>6685.5829999999996</v>
      </c>
      <c r="B15136">
        <v>367.78227299999998</v>
      </c>
      <c r="C15136">
        <f>1/B15136 * 1000000000</f>
        <v>2718999.9992196471</v>
      </c>
      <c r="D15136">
        <f>C15136-2720099.999</f>
        <v>-1099.9997803526931</v>
      </c>
      <c r="E15136">
        <f>D15136/-387</f>
        <v>2.8423766934178114</v>
      </c>
      <c r="F15136">
        <f t="shared" si="236"/>
        <v>111.42638333333333</v>
      </c>
    </row>
    <row r="15137" spans="1:6" x14ac:dyDescent="0.25">
      <c r="A15137">
        <v>6685.9189999999999</v>
      </c>
      <c r="B15137">
        <v>367.76874700000002</v>
      </c>
      <c r="C15137">
        <f>1/B15137 * 1000000000</f>
        <v>2719100.000087827</v>
      </c>
      <c r="D15137">
        <f>C15137-2720099.999</f>
        <v>-999.99891217285767</v>
      </c>
      <c r="E15137">
        <f>D15137/-387</f>
        <v>2.5839765172425264</v>
      </c>
      <c r="F15137">
        <f t="shared" si="236"/>
        <v>111.43198333333333</v>
      </c>
    </row>
    <row r="15138" spans="1:6" x14ac:dyDescent="0.25">
      <c r="A15138">
        <v>6686.2579999999998</v>
      </c>
      <c r="B15138">
        <v>367.76874700000002</v>
      </c>
      <c r="C15138">
        <f>1/B15138 * 1000000000</f>
        <v>2719100.000087827</v>
      </c>
      <c r="D15138">
        <f>C15138-2720099.999</f>
        <v>-999.99891217285767</v>
      </c>
      <c r="E15138">
        <f>D15138/-387</f>
        <v>2.5839765172425264</v>
      </c>
      <c r="F15138">
        <f t="shared" si="236"/>
        <v>111.43763333333332</v>
      </c>
    </row>
    <row r="15139" spans="1:6" x14ac:dyDescent="0.25">
      <c r="A15139">
        <v>6686.5990000000002</v>
      </c>
      <c r="B15139">
        <v>367.755222</v>
      </c>
      <c r="C15139">
        <f>1/B15139 * 1000000000</f>
        <v>2719200.0009180019</v>
      </c>
      <c r="D15139">
        <f>C15139-2720099.999</f>
        <v>-899.99808199796826</v>
      </c>
      <c r="E15139">
        <f>D15139/-387</f>
        <v>2.3255764392712357</v>
      </c>
      <c r="F15139">
        <f t="shared" si="236"/>
        <v>111.44331666666668</v>
      </c>
    </row>
    <row r="15140" spans="1:6" x14ac:dyDescent="0.25">
      <c r="A15140">
        <v>6686.9409999999998</v>
      </c>
      <c r="B15140">
        <v>367.76874700000002</v>
      </c>
      <c r="C15140">
        <f>1/B15140 * 1000000000</f>
        <v>2719100.000087827</v>
      </c>
      <c r="D15140">
        <f>C15140-2720099.999</f>
        <v>-999.99891217285767</v>
      </c>
      <c r="E15140">
        <f>D15140/-387</f>
        <v>2.5839765172425264</v>
      </c>
      <c r="F15140">
        <f t="shared" si="236"/>
        <v>111.44901666666667</v>
      </c>
    </row>
    <row r="15141" spans="1:6" x14ac:dyDescent="0.25">
      <c r="A15141">
        <v>6687.2809999999999</v>
      </c>
      <c r="B15141">
        <v>367.755222</v>
      </c>
      <c r="C15141">
        <f>1/B15141 * 1000000000</f>
        <v>2719200.0009180019</v>
      </c>
      <c r="D15141">
        <f>C15141-2720099.999</f>
        <v>-899.99808199796826</v>
      </c>
      <c r="E15141">
        <f>D15141/-387</f>
        <v>2.3255764392712357</v>
      </c>
      <c r="F15141">
        <f t="shared" si="236"/>
        <v>111.45468333333334</v>
      </c>
    </row>
    <row r="15142" spans="1:6" x14ac:dyDescent="0.25">
      <c r="A15142">
        <v>6687.6289999999999</v>
      </c>
      <c r="B15142">
        <v>367.76874700000002</v>
      </c>
      <c r="C15142">
        <f>1/B15142 * 1000000000</f>
        <v>2719100.000087827</v>
      </c>
      <c r="D15142">
        <f>C15142-2720099.999</f>
        <v>-999.99891217285767</v>
      </c>
      <c r="E15142">
        <f>D15142/-387</f>
        <v>2.5839765172425264</v>
      </c>
      <c r="F15142">
        <f t="shared" si="236"/>
        <v>111.46048333333333</v>
      </c>
    </row>
    <row r="15143" spans="1:6" x14ac:dyDescent="0.25">
      <c r="A15143">
        <v>6687.9709999999995</v>
      </c>
      <c r="B15143">
        <v>367.78227299999998</v>
      </c>
      <c r="C15143">
        <f>1/B15143 * 1000000000</f>
        <v>2718999.9992196471</v>
      </c>
      <c r="D15143">
        <f>C15143-2720099.999</f>
        <v>-1099.9997803526931</v>
      </c>
      <c r="E15143">
        <f>D15143/-387</f>
        <v>2.8423766934178114</v>
      </c>
      <c r="F15143">
        <f t="shared" si="236"/>
        <v>111.46618333333332</v>
      </c>
    </row>
    <row r="15144" spans="1:6" x14ac:dyDescent="0.25">
      <c r="A15144">
        <v>6688.3059999999996</v>
      </c>
      <c r="B15144">
        <v>367.78227299999998</v>
      </c>
      <c r="C15144">
        <f>1/B15144 * 1000000000</f>
        <v>2718999.9992196471</v>
      </c>
      <c r="D15144">
        <f>C15144-2720099.999</f>
        <v>-1099.9997803526931</v>
      </c>
      <c r="E15144">
        <f>D15144/-387</f>
        <v>2.8423766934178114</v>
      </c>
      <c r="F15144">
        <f t="shared" si="236"/>
        <v>111.47176666666665</v>
      </c>
    </row>
    <row r="15145" spans="1:6" x14ac:dyDescent="0.25">
      <c r="A15145">
        <v>6688.6450000000004</v>
      </c>
      <c r="B15145">
        <v>367.76874700000002</v>
      </c>
      <c r="C15145">
        <f>1/B15145 * 1000000000</f>
        <v>2719100.000087827</v>
      </c>
      <c r="D15145">
        <f>C15145-2720099.999</f>
        <v>-999.99891217285767</v>
      </c>
      <c r="E15145">
        <f>D15145/-387</f>
        <v>2.5839765172425264</v>
      </c>
      <c r="F15145">
        <f t="shared" si="236"/>
        <v>111.47741666666667</v>
      </c>
    </row>
    <row r="15146" spans="1:6" x14ac:dyDescent="0.25">
      <c r="A15146">
        <v>6688.9920000000002</v>
      </c>
      <c r="B15146">
        <v>367.78227299999998</v>
      </c>
      <c r="C15146">
        <f>1/B15146 * 1000000000</f>
        <v>2718999.9992196471</v>
      </c>
      <c r="D15146">
        <f>C15146-2720099.999</f>
        <v>-1099.9997803526931</v>
      </c>
      <c r="E15146">
        <f>D15146/-387</f>
        <v>2.8423766934178114</v>
      </c>
      <c r="F15146">
        <f t="shared" si="236"/>
        <v>111.4832</v>
      </c>
    </row>
    <row r="15147" spans="1:6" x14ac:dyDescent="0.25">
      <c r="A15147">
        <v>6689.3339999999998</v>
      </c>
      <c r="B15147">
        <v>367.79579999999999</v>
      </c>
      <c r="C15147">
        <f>1/B15147 * 1000000000</f>
        <v>2718899.9983142824</v>
      </c>
      <c r="D15147">
        <f>C15147-2720099.999</f>
        <v>-1200.0006857174449</v>
      </c>
      <c r="E15147">
        <f>D15147/-387</f>
        <v>3.1007769656781523</v>
      </c>
      <c r="F15147">
        <f t="shared" si="236"/>
        <v>111.4889</v>
      </c>
    </row>
    <row r="15148" spans="1:6" x14ac:dyDescent="0.25">
      <c r="A15148">
        <v>6689.67</v>
      </c>
      <c r="B15148">
        <v>367.76874700000002</v>
      </c>
      <c r="C15148">
        <f>1/B15148 * 1000000000</f>
        <v>2719100.000087827</v>
      </c>
      <c r="D15148">
        <f>C15148-2720099.999</f>
        <v>-999.99891217285767</v>
      </c>
      <c r="E15148">
        <f>D15148/-387</f>
        <v>2.5839765172425264</v>
      </c>
      <c r="F15148">
        <f t="shared" si="236"/>
        <v>111.4945</v>
      </c>
    </row>
    <row r="15149" spans="1:6" x14ac:dyDescent="0.25">
      <c r="A15149">
        <v>6690.0110000000004</v>
      </c>
      <c r="B15149">
        <v>367.76874700000002</v>
      </c>
      <c r="C15149">
        <f>1/B15149 * 1000000000</f>
        <v>2719100.000087827</v>
      </c>
      <c r="D15149">
        <f>C15149-2720099.999</f>
        <v>-999.99891217285767</v>
      </c>
      <c r="E15149">
        <f>D15149/-387</f>
        <v>2.5839765172425264</v>
      </c>
      <c r="F15149">
        <f t="shared" si="236"/>
        <v>111.50018333333334</v>
      </c>
    </row>
    <row r="15150" spans="1:6" x14ac:dyDescent="0.25">
      <c r="A15150">
        <v>6690.3530000000001</v>
      </c>
      <c r="B15150">
        <v>367.78227299999998</v>
      </c>
      <c r="C15150">
        <f>1/B15150 * 1000000000</f>
        <v>2718999.9992196471</v>
      </c>
      <c r="D15150">
        <f>C15150-2720099.999</f>
        <v>-1099.9997803526931</v>
      </c>
      <c r="E15150">
        <f>D15150/-387</f>
        <v>2.8423766934178114</v>
      </c>
      <c r="F15150">
        <f t="shared" si="236"/>
        <v>111.50588333333333</v>
      </c>
    </row>
    <row r="15151" spans="1:6" x14ac:dyDescent="0.25">
      <c r="A15151">
        <v>6690.6949999999997</v>
      </c>
      <c r="B15151">
        <v>367.76874700000002</v>
      </c>
      <c r="C15151">
        <f>1/B15151 * 1000000000</f>
        <v>2719100.000087827</v>
      </c>
      <c r="D15151">
        <f>C15151-2720099.999</f>
        <v>-999.99891217285767</v>
      </c>
      <c r="E15151">
        <f>D15151/-387</f>
        <v>2.5839765172425264</v>
      </c>
      <c r="F15151">
        <f t="shared" si="236"/>
        <v>111.51158333333333</v>
      </c>
    </row>
    <row r="15152" spans="1:6" x14ac:dyDescent="0.25">
      <c r="A15152">
        <v>6691.0339999999997</v>
      </c>
      <c r="B15152">
        <v>367.76874700000002</v>
      </c>
      <c r="C15152">
        <f>1/B15152 * 1000000000</f>
        <v>2719100.000087827</v>
      </c>
      <c r="D15152">
        <f>C15152-2720099.999</f>
        <v>-999.99891217285767</v>
      </c>
      <c r="E15152">
        <f>D15152/-387</f>
        <v>2.5839765172425264</v>
      </c>
      <c r="F15152">
        <f t="shared" si="236"/>
        <v>111.51723333333332</v>
      </c>
    </row>
    <row r="15153" spans="1:6" x14ac:dyDescent="0.25">
      <c r="A15153">
        <v>6691.3770000000004</v>
      </c>
      <c r="B15153">
        <v>367.78227299999998</v>
      </c>
      <c r="C15153">
        <f>1/B15153 * 1000000000</f>
        <v>2718999.9992196471</v>
      </c>
      <c r="D15153">
        <f>C15153-2720099.999</f>
        <v>-1099.9997803526931</v>
      </c>
      <c r="E15153">
        <f>D15153/-387</f>
        <v>2.8423766934178114</v>
      </c>
      <c r="F15153">
        <f t="shared" si="236"/>
        <v>111.52295000000001</v>
      </c>
    </row>
    <row r="15154" spans="1:6" x14ac:dyDescent="0.25">
      <c r="A15154">
        <v>6691.7129999999997</v>
      </c>
      <c r="B15154">
        <v>367.755222</v>
      </c>
      <c r="C15154">
        <f>1/B15154 * 1000000000</f>
        <v>2719200.0009180019</v>
      </c>
      <c r="D15154">
        <f>C15154-2720099.999</f>
        <v>-899.99808199796826</v>
      </c>
      <c r="E15154">
        <f>D15154/-387</f>
        <v>2.3255764392712357</v>
      </c>
      <c r="F15154">
        <f t="shared" si="236"/>
        <v>111.52855</v>
      </c>
    </row>
    <row r="15155" spans="1:6" x14ac:dyDescent="0.25">
      <c r="A15155">
        <v>6692.0569999999998</v>
      </c>
      <c r="B15155">
        <v>367.76874700000002</v>
      </c>
      <c r="C15155">
        <f>1/B15155 * 1000000000</f>
        <v>2719100.000087827</v>
      </c>
      <c r="D15155">
        <f>C15155-2720099.999</f>
        <v>-999.99891217285767</v>
      </c>
      <c r="E15155">
        <f>D15155/-387</f>
        <v>2.5839765172425264</v>
      </c>
      <c r="F15155">
        <f t="shared" si="236"/>
        <v>111.53428333333333</v>
      </c>
    </row>
    <row r="15156" spans="1:6" x14ac:dyDescent="0.25">
      <c r="A15156">
        <v>6692.402</v>
      </c>
      <c r="B15156">
        <v>367.78227299999998</v>
      </c>
      <c r="C15156">
        <f>1/B15156 * 1000000000</f>
        <v>2718999.9992196471</v>
      </c>
      <c r="D15156">
        <f>C15156-2720099.999</f>
        <v>-1099.9997803526931</v>
      </c>
      <c r="E15156">
        <f>D15156/-387</f>
        <v>2.8423766934178114</v>
      </c>
      <c r="F15156">
        <f t="shared" si="236"/>
        <v>111.54003333333334</v>
      </c>
    </row>
    <row r="15157" spans="1:6" x14ac:dyDescent="0.25">
      <c r="A15157">
        <v>6692.7380000000003</v>
      </c>
      <c r="B15157">
        <v>367.76874700000002</v>
      </c>
      <c r="C15157">
        <f>1/B15157 * 1000000000</f>
        <v>2719100.000087827</v>
      </c>
      <c r="D15157">
        <f>C15157-2720099.999</f>
        <v>-999.99891217285767</v>
      </c>
      <c r="E15157">
        <f>D15157/-387</f>
        <v>2.5839765172425264</v>
      </c>
      <c r="F15157">
        <f t="shared" si="236"/>
        <v>111.54563333333334</v>
      </c>
    </row>
    <row r="15158" spans="1:6" x14ac:dyDescent="0.25">
      <c r="A15158">
        <v>6693.0789999999997</v>
      </c>
      <c r="B15158">
        <v>367.76874700000002</v>
      </c>
      <c r="C15158">
        <f>1/B15158 * 1000000000</f>
        <v>2719100.000087827</v>
      </c>
      <c r="D15158">
        <f>C15158-2720099.999</f>
        <v>-999.99891217285767</v>
      </c>
      <c r="E15158">
        <f>D15158/-387</f>
        <v>2.5839765172425264</v>
      </c>
      <c r="F15158">
        <f t="shared" si="236"/>
        <v>111.55131666666666</v>
      </c>
    </row>
    <row r="15159" spans="1:6" x14ac:dyDescent="0.25">
      <c r="A15159">
        <v>6693.4269999999997</v>
      </c>
      <c r="B15159">
        <v>367.78227299999998</v>
      </c>
      <c r="C15159">
        <f>1/B15159 * 1000000000</f>
        <v>2718999.9992196471</v>
      </c>
      <c r="D15159">
        <f>C15159-2720099.999</f>
        <v>-1099.9997803526931</v>
      </c>
      <c r="E15159">
        <f>D15159/-387</f>
        <v>2.8423766934178114</v>
      </c>
      <c r="F15159">
        <f t="shared" si="236"/>
        <v>111.55711666666666</v>
      </c>
    </row>
    <row r="15160" spans="1:6" x14ac:dyDescent="0.25">
      <c r="A15160">
        <v>6693.7610000000004</v>
      </c>
      <c r="B15160">
        <v>367.76874700000002</v>
      </c>
      <c r="C15160">
        <f>1/B15160 * 1000000000</f>
        <v>2719100.000087827</v>
      </c>
      <c r="D15160">
        <f>C15160-2720099.999</f>
        <v>-999.99891217285767</v>
      </c>
      <c r="E15160">
        <f>D15160/-387</f>
        <v>2.5839765172425264</v>
      </c>
      <c r="F15160">
        <f t="shared" si="236"/>
        <v>111.56268333333334</v>
      </c>
    </row>
    <row r="15161" spans="1:6" x14ac:dyDescent="0.25">
      <c r="A15161">
        <v>6694.1090000000004</v>
      </c>
      <c r="B15161">
        <v>367.78227299999998</v>
      </c>
      <c r="C15161">
        <f>1/B15161 * 1000000000</f>
        <v>2718999.9992196471</v>
      </c>
      <c r="D15161">
        <f>C15161-2720099.999</f>
        <v>-1099.9997803526931</v>
      </c>
      <c r="E15161">
        <f>D15161/-387</f>
        <v>2.8423766934178114</v>
      </c>
      <c r="F15161">
        <f t="shared" si="236"/>
        <v>111.56848333333333</v>
      </c>
    </row>
    <row r="15162" spans="1:6" x14ac:dyDescent="0.25">
      <c r="A15162">
        <v>6694.442</v>
      </c>
      <c r="B15162">
        <v>367.76874700000002</v>
      </c>
      <c r="C15162">
        <f>1/B15162 * 1000000000</f>
        <v>2719100.000087827</v>
      </c>
      <c r="D15162">
        <f>C15162-2720099.999</f>
        <v>-999.99891217285767</v>
      </c>
      <c r="E15162">
        <f>D15162/-387</f>
        <v>2.5839765172425264</v>
      </c>
      <c r="F15162">
        <f t="shared" si="236"/>
        <v>111.57403333333333</v>
      </c>
    </row>
    <row r="15163" spans="1:6" x14ac:dyDescent="0.25">
      <c r="A15163">
        <v>6694.7839999999997</v>
      </c>
      <c r="B15163">
        <v>367.76874700000002</v>
      </c>
      <c r="C15163">
        <f>1/B15163 * 1000000000</f>
        <v>2719100.000087827</v>
      </c>
      <c r="D15163">
        <f>C15163-2720099.999</f>
        <v>-999.99891217285767</v>
      </c>
      <c r="E15163">
        <f>D15163/-387</f>
        <v>2.5839765172425264</v>
      </c>
      <c r="F15163">
        <f t="shared" si="236"/>
        <v>111.57973333333332</v>
      </c>
    </row>
    <row r="15164" spans="1:6" x14ac:dyDescent="0.25">
      <c r="A15164">
        <v>6695.1260000000002</v>
      </c>
      <c r="B15164">
        <v>367.76874700000002</v>
      </c>
      <c r="C15164">
        <f>1/B15164 * 1000000000</f>
        <v>2719100.000087827</v>
      </c>
      <c r="D15164">
        <f>C15164-2720099.999</f>
        <v>-999.99891217285767</v>
      </c>
      <c r="E15164">
        <f>D15164/-387</f>
        <v>2.5839765172425264</v>
      </c>
      <c r="F15164">
        <f t="shared" si="236"/>
        <v>111.58543333333334</v>
      </c>
    </row>
    <row r="15165" spans="1:6" x14ac:dyDescent="0.25">
      <c r="A15165">
        <v>6695.4660000000003</v>
      </c>
      <c r="B15165">
        <v>367.755222</v>
      </c>
      <c r="C15165">
        <f>1/B15165 * 1000000000</f>
        <v>2719200.0009180019</v>
      </c>
      <c r="D15165">
        <f>C15165-2720099.999</f>
        <v>-899.99808199796826</v>
      </c>
      <c r="E15165">
        <f>D15165/-387</f>
        <v>2.3255764392712357</v>
      </c>
      <c r="F15165">
        <f t="shared" si="236"/>
        <v>111.59110000000001</v>
      </c>
    </row>
    <row r="15166" spans="1:6" x14ac:dyDescent="0.25">
      <c r="A15166">
        <v>6695.8140000000003</v>
      </c>
      <c r="B15166">
        <v>367.76874700000002</v>
      </c>
      <c r="C15166">
        <f>1/B15166 * 1000000000</f>
        <v>2719100.000087827</v>
      </c>
      <c r="D15166">
        <f>C15166-2720099.999</f>
        <v>-999.99891217285767</v>
      </c>
      <c r="E15166">
        <f>D15166/-387</f>
        <v>2.5839765172425264</v>
      </c>
      <c r="F15166">
        <f t="shared" si="236"/>
        <v>111.59690000000001</v>
      </c>
    </row>
    <row r="15167" spans="1:6" x14ac:dyDescent="0.25">
      <c r="A15167">
        <v>6696.1480000000001</v>
      </c>
      <c r="B15167">
        <v>367.76874700000002</v>
      </c>
      <c r="C15167">
        <f>1/B15167 * 1000000000</f>
        <v>2719100.000087827</v>
      </c>
      <c r="D15167">
        <f>C15167-2720099.999</f>
        <v>-999.99891217285767</v>
      </c>
      <c r="E15167">
        <f>D15167/-387</f>
        <v>2.5839765172425264</v>
      </c>
      <c r="F15167">
        <f t="shared" si="236"/>
        <v>111.60246666666667</v>
      </c>
    </row>
    <row r="15168" spans="1:6" x14ac:dyDescent="0.25">
      <c r="A15168">
        <v>6696.4930000000004</v>
      </c>
      <c r="B15168">
        <v>367.78227299999998</v>
      </c>
      <c r="C15168">
        <f>1/B15168 * 1000000000</f>
        <v>2718999.9992196471</v>
      </c>
      <c r="D15168">
        <f>C15168-2720099.999</f>
        <v>-1099.9997803526931</v>
      </c>
      <c r="E15168">
        <f>D15168/-387</f>
        <v>2.8423766934178114</v>
      </c>
      <c r="F15168">
        <f t="shared" si="236"/>
        <v>111.60821666666668</v>
      </c>
    </row>
    <row r="15169" spans="1:6" x14ac:dyDescent="0.25">
      <c r="A15169">
        <v>6696.83</v>
      </c>
      <c r="B15169">
        <v>367.76874700000002</v>
      </c>
      <c r="C15169">
        <f>1/B15169 * 1000000000</f>
        <v>2719100.000087827</v>
      </c>
      <c r="D15169">
        <f>C15169-2720099.999</f>
        <v>-999.99891217285767</v>
      </c>
      <c r="E15169">
        <f>D15169/-387</f>
        <v>2.5839765172425264</v>
      </c>
      <c r="F15169">
        <f t="shared" si="236"/>
        <v>111.61383333333333</v>
      </c>
    </row>
    <row r="15170" spans="1:6" x14ac:dyDescent="0.25">
      <c r="A15170">
        <v>6697.174</v>
      </c>
      <c r="B15170">
        <v>367.76874700000002</v>
      </c>
      <c r="C15170">
        <f>1/B15170 * 1000000000</f>
        <v>2719100.000087827</v>
      </c>
      <c r="D15170">
        <f>C15170-2720099.999</f>
        <v>-999.99891217285767</v>
      </c>
      <c r="E15170">
        <f>D15170/-387</f>
        <v>2.5839765172425264</v>
      </c>
      <c r="F15170">
        <f t="shared" si="236"/>
        <v>111.61956666666667</v>
      </c>
    </row>
    <row r="15171" spans="1:6" x14ac:dyDescent="0.25">
      <c r="A15171">
        <v>6697.5110000000004</v>
      </c>
      <c r="B15171">
        <v>367.76874700000002</v>
      </c>
      <c r="C15171">
        <f>1/B15171 * 1000000000</f>
        <v>2719100.000087827</v>
      </c>
      <c r="D15171">
        <f>C15171-2720099.999</f>
        <v>-999.99891217285767</v>
      </c>
      <c r="E15171">
        <f>D15171/-387</f>
        <v>2.5839765172425264</v>
      </c>
      <c r="F15171">
        <f t="shared" ref="F15171:F15234" si="237">A15171/60</f>
        <v>111.62518333333334</v>
      </c>
    </row>
    <row r="15172" spans="1:6" x14ac:dyDescent="0.25">
      <c r="A15172">
        <v>6698.1940000000004</v>
      </c>
      <c r="B15172">
        <v>367.80932799999999</v>
      </c>
      <c r="C15172">
        <f>1/B15172 * 1000000000</f>
        <v>2718799.9973725518</v>
      </c>
      <c r="D15172">
        <f>C15172-2720099.999</f>
        <v>-1300.0016274480149</v>
      </c>
      <c r="E15172">
        <f>D15172/-387</f>
        <v>3.3591773319070151</v>
      </c>
      <c r="F15172">
        <f t="shared" si="237"/>
        <v>111.63656666666667</v>
      </c>
    </row>
    <row r="15173" spans="1:6" x14ac:dyDescent="0.25">
      <c r="A15173">
        <v>6698.5379999999996</v>
      </c>
      <c r="B15173">
        <v>367.78227299999998</v>
      </c>
      <c r="C15173">
        <f>1/B15173 * 1000000000</f>
        <v>2718999.9992196471</v>
      </c>
      <c r="D15173">
        <f>C15173-2720099.999</f>
        <v>-1099.9997803526931</v>
      </c>
      <c r="E15173">
        <f>D15173/-387</f>
        <v>2.8423766934178114</v>
      </c>
      <c r="F15173">
        <f t="shared" si="237"/>
        <v>111.64229999999999</v>
      </c>
    </row>
    <row r="15174" spans="1:6" x14ac:dyDescent="0.25">
      <c r="A15174">
        <v>6699.2160000000003</v>
      </c>
      <c r="B15174">
        <v>367.822857</v>
      </c>
      <c r="C15174">
        <f>1/B15174 * 1000000000</f>
        <v>2718699.9963952755</v>
      </c>
      <c r="D15174">
        <f>C15174-2720099.999</f>
        <v>-1400.0026047243737</v>
      </c>
      <c r="E15174">
        <f>D15174/-387</f>
        <v>3.6175777899854618</v>
      </c>
      <c r="F15174">
        <f t="shared" si="237"/>
        <v>111.65360000000001</v>
      </c>
    </row>
    <row r="15175" spans="1:6" x14ac:dyDescent="0.25">
      <c r="A15175">
        <v>6699.8969999999999</v>
      </c>
      <c r="B15175">
        <v>367.822857</v>
      </c>
      <c r="C15175">
        <f>1/B15175 * 1000000000</f>
        <v>2718699.9963952755</v>
      </c>
      <c r="D15175">
        <f>C15175-2720099.999</f>
        <v>-1400.0026047243737</v>
      </c>
      <c r="E15175">
        <f>D15175/-387</f>
        <v>3.6175777899854618</v>
      </c>
      <c r="F15175">
        <f t="shared" si="237"/>
        <v>111.66495</v>
      </c>
    </row>
    <row r="15176" spans="1:6" x14ac:dyDescent="0.25">
      <c r="A15176">
        <v>6700.2420000000002</v>
      </c>
      <c r="B15176">
        <v>367.80932799999999</v>
      </c>
      <c r="C15176">
        <f>1/B15176 * 1000000000</f>
        <v>2718799.9973725518</v>
      </c>
      <c r="D15176">
        <f>C15176-2720099.999</f>
        <v>-1300.0016274480149</v>
      </c>
      <c r="E15176">
        <f>D15176/-387</f>
        <v>3.3591773319070151</v>
      </c>
      <c r="F15176">
        <f t="shared" si="237"/>
        <v>111.6707</v>
      </c>
    </row>
    <row r="15177" spans="1:6" x14ac:dyDescent="0.25">
      <c r="A15177">
        <v>6700.5810000000001</v>
      </c>
      <c r="B15177">
        <v>367.78227299999998</v>
      </c>
      <c r="C15177">
        <f>1/B15177 * 1000000000</f>
        <v>2718999.9992196471</v>
      </c>
      <c r="D15177">
        <f>C15177-2720099.999</f>
        <v>-1099.9997803526931</v>
      </c>
      <c r="E15177">
        <f>D15177/-387</f>
        <v>2.8423766934178114</v>
      </c>
      <c r="F15177">
        <f t="shared" si="237"/>
        <v>111.67635</v>
      </c>
    </row>
    <row r="15178" spans="1:6" x14ac:dyDescent="0.25">
      <c r="A15178">
        <v>6700.9219999999996</v>
      </c>
      <c r="B15178">
        <v>367.78227299999998</v>
      </c>
      <c r="C15178">
        <f>1/B15178 * 1000000000</f>
        <v>2718999.9992196471</v>
      </c>
      <c r="D15178">
        <f>C15178-2720099.999</f>
        <v>-1099.9997803526931</v>
      </c>
      <c r="E15178">
        <f>D15178/-387</f>
        <v>2.8423766934178114</v>
      </c>
      <c r="F15178">
        <f t="shared" si="237"/>
        <v>111.68203333333332</v>
      </c>
    </row>
    <row r="15179" spans="1:6" x14ac:dyDescent="0.25">
      <c r="A15179">
        <v>6701.2669999999998</v>
      </c>
      <c r="B15179">
        <v>367.79579999999999</v>
      </c>
      <c r="C15179">
        <f>1/B15179 * 1000000000</f>
        <v>2718899.9983142824</v>
      </c>
      <c r="D15179">
        <f>C15179-2720099.999</f>
        <v>-1200.0006857174449</v>
      </c>
      <c r="E15179">
        <f>D15179/-387</f>
        <v>3.1007769656781523</v>
      </c>
      <c r="F15179">
        <f t="shared" si="237"/>
        <v>111.68778333333333</v>
      </c>
    </row>
    <row r="15180" spans="1:6" x14ac:dyDescent="0.25">
      <c r="A15180">
        <v>6701.6030000000001</v>
      </c>
      <c r="B15180">
        <v>367.78227299999998</v>
      </c>
      <c r="C15180">
        <f>1/B15180 * 1000000000</f>
        <v>2718999.9992196471</v>
      </c>
      <c r="D15180">
        <f>C15180-2720099.999</f>
        <v>-1099.9997803526931</v>
      </c>
      <c r="E15180">
        <f>D15180/-387</f>
        <v>2.8423766934178114</v>
      </c>
      <c r="F15180">
        <f t="shared" si="237"/>
        <v>111.69338333333333</v>
      </c>
    </row>
    <row r="15181" spans="1:6" x14ac:dyDescent="0.25">
      <c r="A15181">
        <v>6701.9440000000004</v>
      </c>
      <c r="B15181">
        <v>367.76874700000002</v>
      </c>
      <c r="C15181">
        <f>1/B15181 * 1000000000</f>
        <v>2719100.000087827</v>
      </c>
      <c r="D15181">
        <f>C15181-2720099.999</f>
        <v>-999.99891217285767</v>
      </c>
      <c r="E15181">
        <f>D15181/-387</f>
        <v>2.5839765172425264</v>
      </c>
      <c r="F15181">
        <f t="shared" si="237"/>
        <v>111.69906666666667</v>
      </c>
    </row>
    <row r="15182" spans="1:6" x14ac:dyDescent="0.25">
      <c r="A15182">
        <v>6702.2879999999996</v>
      </c>
      <c r="B15182">
        <v>367.78227299999998</v>
      </c>
      <c r="C15182">
        <f>1/B15182 * 1000000000</f>
        <v>2718999.9992196471</v>
      </c>
      <c r="D15182">
        <f>C15182-2720099.999</f>
        <v>-1099.9997803526931</v>
      </c>
      <c r="E15182">
        <f>D15182/-387</f>
        <v>2.8423766934178114</v>
      </c>
      <c r="F15182">
        <f t="shared" si="237"/>
        <v>111.70479999999999</v>
      </c>
    </row>
    <row r="15183" spans="1:6" x14ac:dyDescent="0.25">
      <c r="A15183">
        <v>6702.97</v>
      </c>
      <c r="B15183">
        <v>367.822857</v>
      </c>
      <c r="C15183">
        <f>1/B15183 * 1000000000</f>
        <v>2718699.9963952755</v>
      </c>
      <c r="D15183">
        <f>C15183-2720099.999</f>
        <v>-1400.0026047243737</v>
      </c>
      <c r="E15183">
        <f>D15183/-387</f>
        <v>3.6175777899854618</v>
      </c>
      <c r="F15183">
        <f t="shared" si="237"/>
        <v>111.71616666666667</v>
      </c>
    </row>
    <row r="15184" spans="1:6" x14ac:dyDescent="0.25">
      <c r="A15184">
        <v>6703.3119999999999</v>
      </c>
      <c r="B15184">
        <v>367.80932799999999</v>
      </c>
      <c r="C15184">
        <f>1/B15184 * 1000000000</f>
        <v>2718799.9973725518</v>
      </c>
      <c r="D15184">
        <f>C15184-2720099.999</f>
        <v>-1300.0016274480149</v>
      </c>
      <c r="E15184">
        <f>D15184/-387</f>
        <v>3.3591773319070151</v>
      </c>
      <c r="F15184">
        <f t="shared" si="237"/>
        <v>111.72186666666667</v>
      </c>
    </row>
    <row r="15185" spans="1:6" x14ac:dyDescent="0.25">
      <c r="A15185">
        <v>6703.6559999999999</v>
      </c>
      <c r="B15185">
        <v>367.80932799999999</v>
      </c>
      <c r="C15185">
        <f>1/B15185 * 1000000000</f>
        <v>2718799.9973725518</v>
      </c>
      <c r="D15185">
        <f>C15185-2720099.999</f>
        <v>-1300.0016274480149</v>
      </c>
      <c r="E15185">
        <f>D15185/-387</f>
        <v>3.3591773319070151</v>
      </c>
      <c r="F15185">
        <f t="shared" si="237"/>
        <v>111.7276</v>
      </c>
    </row>
    <row r="15186" spans="1:6" x14ac:dyDescent="0.25">
      <c r="A15186">
        <v>6703.9939999999997</v>
      </c>
      <c r="B15186">
        <v>367.79579999999999</v>
      </c>
      <c r="C15186">
        <f>1/B15186 * 1000000000</f>
        <v>2718899.9983142824</v>
      </c>
      <c r="D15186">
        <f>C15186-2720099.999</f>
        <v>-1200.0006857174449</v>
      </c>
      <c r="E15186">
        <f>D15186/-387</f>
        <v>3.1007769656781523</v>
      </c>
      <c r="F15186">
        <f t="shared" si="237"/>
        <v>111.73323333333333</v>
      </c>
    </row>
    <row r="15187" spans="1:6" x14ac:dyDescent="0.25">
      <c r="A15187">
        <v>6705.02</v>
      </c>
      <c r="B15187">
        <v>367.863449</v>
      </c>
      <c r="C15187">
        <f>1/B15187 * 1000000000</f>
        <v>2718400.0006480664</v>
      </c>
      <c r="D15187">
        <f>C15187-2720099.999</f>
        <v>-1699.9983519334346</v>
      </c>
      <c r="E15187">
        <f>D15187/-387</f>
        <v>4.3927605993112007</v>
      </c>
      <c r="F15187">
        <f t="shared" si="237"/>
        <v>111.75033333333334</v>
      </c>
    </row>
    <row r="15188" spans="1:6" x14ac:dyDescent="0.25">
      <c r="A15188">
        <v>6705.3559999999998</v>
      </c>
      <c r="B15188">
        <v>367.822857</v>
      </c>
      <c r="C15188">
        <f>1/B15188 * 1000000000</f>
        <v>2718699.9963952755</v>
      </c>
      <c r="D15188">
        <f>C15188-2720099.999</f>
        <v>-1400.0026047243737</v>
      </c>
      <c r="E15188">
        <f>D15188/-387</f>
        <v>3.6175777899854618</v>
      </c>
      <c r="F15188">
        <f t="shared" si="237"/>
        <v>111.75593333333333</v>
      </c>
    </row>
    <row r="15189" spans="1:6" x14ac:dyDescent="0.25">
      <c r="A15189">
        <v>6705.7060000000001</v>
      </c>
      <c r="B15189">
        <v>367.836386</v>
      </c>
      <c r="C15189">
        <f>1/B15189 * 1000000000</f>
        <v>2718600.0027740593</v>
      </c>
      <c r="D15189">
        <f>C15189-2720099.999</f>
        <v>-1499.9962259405293</v>
      </c>
      <c r="E15189">
        <f>D15189/-387</f>
        <v>3.8759592401564062</v>
      </c>
      <c r="F15189">
        <f t="shared" si="237"/>
        <v>111.76176666666667</v>
      </c>
    </row>
    <row r="15190" spans="1:6" x14ac:dyDescent="0.25">
      <c r="A15190">
        <v>6706.04</v>
      </c>
      <c r="B15190">
        <v>367.80932799999999</v>
      </c>
      <c r="C15190">
        <f>1/B15190 * 1000000000</f>
        <v>2718799.9973725518</v>
      </c>
      <c r="D15190">
        <f>C15190-2720099.999</f>
        <v>-1300.0016274480149</v>
      </c>
      <c r="E15190">
        <f>D15190/-387</f>
        <v>3.3591773319070151</v>
      </c>
      <c r="F15190">
        <f t="shared" si="237"/>
        <v>111.76733333333333</v>
      </c>
    </row>
    <row r="15191" spans="1:6" x14ac:dyDescent="0.25">
      <c r="A15191">
        <v>6706.38</v>
      </c>
      <c r="B15191">
        <v>367.79579999999999</v>
      </c>
      <c r="C15191">
        <f>1/B15191 * 1000000000</f>
        <v>2718899.9983142824</v>
      </c>
      <c r="D15191">
        <f>C15191-2720099.999</f>
        <v>-1200.0006857174449</v>
      </c>
      <c r="E15191">
        <f>D15191/-387</f>
        <v>3.1007769656781523</v>
      </c>
      <c r="F15191">
        <f t="shared" si="237"/>
        <v>111.773</v>
      </c>
    </row>
    <row r="15192" spans="1:6" x14ac:dyDescent="0.25">
      <c r="A15192">
        <v>6706.7209999999995</v>
      </c>
      <c r="B15192">
        <v>367.79579999999999</v>
      </c>
      <c r="C15192">
        <f>1/B15192 * 1000000000</f>
        <v>2718899.9983142824</v>
      </c>
      <c r="D15192">
        <f>C15192-2720099.999</f>
        <v>-1200.0006857174449</v>
      </c>
      <c r="E15192">
        <f>D15192/-387</f>
        <v>3.1007769656781523</v>
      </c>
      <c r="F15192">
        <f t="shared" si="237"/>
        <v>111.77868333333332</v>
      </c>
    </row>
    <row r="15193" spans="1:6" x14ac:dyDescent="0.25">
      <c r="A15193">
        <v>6707.0619999999999</v>
      </c>
      <c r="B15193">
        <v>367.78227299999998</v>
      </c>
      <c r="C15193">
        <f>1/B15193 * 1000000000</f>
        <v>2718999.9992196471</v>
      </c>
      <c r="D15193">
        <f>C15193-2720099.999</f>
        <v>-1099.9997803526931</v>
      </c>
      <c r="E15193">
        <f>D15193/-387</f>
        <v>2.8423766934178114</v>
      </c>
      <c r="F15193">
        <f t="shared" si="237"/>
        <v>111.78436666666667</v>
      </c>
    </row>
    <row r="15194" spans="1:6" x14ac:dyDescent="0.25">
      <c r="A15194">
        <v>6707.7420000000002</v>
      </c>
      <c r="B15194">
        <v>367.822857</v>
      </c>
      <c r="C15194">
        <f>1/B15194 * 1000000000</f>
        <v>2718699.9963952755</v>
      </c>
      <c r="D15194">
        <f>C15194-2720099.999</f>
        <v>-1400.0026047243737</v>
      </c>
      <c r="E15194">
        <f>D15194/-387</f>
        <v>3.6175777899854618</v>
      </c>
      <c r="F15194">
        <f t="shared" si="237"/>
        <v>111.7957</v>
      </c>
    </row>
    <row r="15195" spans="1:6" x14ac:dyDescent="0.25">
      <c r="A15195">
        <v>6708.0870000000004</v>
      </c>
      <c r="B15195">
        <v>367.80932799999999</v>
      </c>
      <c r="C15195">
        <f>1/B15195 * 1000000000</f>
        <v>2718799.9973725518</v>
      </c>
      <c r="D15195">
        <f>C15195-2720099.999</f>
        <v>-1300.0016274480149</v>
      </c>
      <c r="E15195">
        <f>D15195/-387</f>
        <v>3.3591773319070151</v>
      </c>
      <c r="F15195">
        <f t="shared" si="237"/>
        <v>111.80145</v>
      </c>
    </row>
    <row r="15196" spans="1:6" x14ac:dyDescent="0.25">
      <c r="A15196">
        <v>6708.4279999999999</v>
      </c>
      <c r="B15196">
        <v>367.79579999999999</v>
      </c>
      <c r="C15196">
        <f>1/B15196 * 1000000000</f>
        <v>2718899.9983142824</v>
      </c>
      <c r="D15196">
        <f>C15196-2720099.999</f>
        <v>-1200.0006857174449</v>
      </c>
      <c r="E15196">
        <f>D15196/-387</f>
        <v>3.1007769656781523</v>
      </c>
      <c r="F15196">
        <f t="shared" si="237"/>
        <v>111.80713333333333</v>
      </c>
    </row>
    <row r="15197" spans="1:6" x14ac:dyDescent="0.25">
      <c r="A15197">
        <v>6708.7650000000003</v>
      </c>
      <c r="B15197">
        <v>367.78227299999998</v>
      </c>
      <c r="C15197">
        <f>1/B15197 * 1000000000</f>
        <v>2718999.9992196471</v>
      </c>
      <c r="D15197">
        <f>C15197-2720099.999</f>
        <v>-1099.9997803526931</v>
      </c>
      <c r="E15197">
        <f>D15197/-387</f>
        <v>2.8423766934178114</v>
      </c>
      <c r="F15197">
        <f t="shared" si="237"/>
        <v>111.81275000000001</v>
      </c>
    </row>
    <row r="15198" spans="1:6" x14ac:dyDescent="0.25">
      <c r="A15198">
        <v>6709.4520000000002</v>
      </c>
      <c r="B15198">
        <v>367.849917</v>
      </c>
      <c r="C15198">
        <f>1/B15198 * 1000000000</f>
        <v>2718500.0017276066</v>
      </c>
      <c r="D15198">
        <f>C15198-2720099.999</f>
        <v>-1599.9972723932005</v>
      </c>
      <c r="E15198">
        <f>D15198/-387</f>
        <v>4.1343598769850143</v>
      </c>
      <c r="F15198">
        <f t="shared" si="237"/>
        <v>111.8242</v>
      </c>
    </row>
    <row r="15199" spans="1:6" x14ac:dyDescent="0.25">
      <c r="A15199">
        <v>6709.7879999999996</v>
      </c>
      <c r="B15199">
        <v>367.80932799999999</v>
      </c>
      <c r="C15199">
        <f>1/B15199 * 1000000000</f>
        <v>2718799.9973725518</v>
      </c>
      <c r="D15199">
        <f>C15199-2720099.999</f>
        <v>-1300.0016274480149</v>
      </c>
      <c r="E15199">
        <f>D15199/-387</f>
        <v>3.3591773319070151</v>
      </c>
      <c r="F15199">
        <f t="shared" si="237"/>
        <v>111.82979999999999</v>
      </c>
    </row>
    <row r="15200" spans="1:6" x14ac:dyDescent="0.25">
      <c r="A15200">
        <v>6710.1310000000003</v>
      </c>
      <c r="B15200">
        <v>367.80932799999999</v>
      </c>
      <c r="C15200">
        <f>1/B15200 * 1000000000</f>
        <v>2718799.9973725518</v>
      </c>
      <c r="D15200">
        <f>C15200-2720099.999</f>
        <v>-1300.0016274480149</v>
      </c>
      <c r="E15200">
        <f>D15200/-387</f>
        <v>3.3591773319070151</v>
      </c>
      <c r="F15200">
        <f t="shared" si="237"/>
        <v>111.83551666666668</v>
      </c>
    </row>
    <row r="15201" spans="1:6" x14ac:dyDescent="0.25">
      <c r="A15201">
        <v>6710.4750000000004</v>
      </c>
      <c r="B15201">
        <v>367.80932799999999</v>
      </c>
      <c r="C15201">
        <f>1/B15201 * 1000000000</f>
        <v>2718799.9973725518</v>
      </c>
      <c r="D15201">
        <f>C15201-2720099.999</f>
        <v>-1300.0016274480149</v>
      </c>
      <c r="E15201">
        <f>D15201/-387</f>
        <v>3.3591773319070151</v>
      </c>
      <c r="F15201">
        <f t="shared" si="237"/>
        <v>111.84125</v>
      </c>
    </row>
    <row r="15202" spans="1:6" x14ac:dyDescent="0.25">
      <c r="A15202">
        <v>6710.8159999999998</v>
      </c>
      <c r="B15202">
        <v>367.79579999999999</v>
      </c>
      <c r="C15202">
        <f>1/B15202 * 1000000000</f>
        <v>2718899.9983142824</v>
      </c>
      <c r="D15202">
        <f>C15202-2720099.999</f>
        <v>-1200.0006857174449</v>
      </c>
      <c r="E15202">
        <f>D15202/-387</f>
        <v>3.1007769656781523</v>
      </c>
      <c r="F15202">
        <f t="shared" si="237"/>
        <v>111.84693333333333</v>
      </c>
    </row>
    <row r="15203" spans="1:6" x14ac:dyDescent="0.25">
      <c r="A15203">
        <v>6711.1530000000002</v>
      </c>
      <c r="B15203">
        <v>367.78227299999998</v>
      </c>
      <c r="C15203">
        <f>1/B15203 * 1000000000</f>
        <v>2718999.9992196471</v>
      </c>
      <c r="D15203">
        <f>C15203-2720099.999</f>
        <v>-1099.9997803526931</v>
      </c>
      <c r="E15203">
        <f>D15203/-387</f>
        <v>2.8423766934178114</v>
      </c>
      <c r="F15203">
        <f t="shared" si="237"/>
        <v>111.85255000000001</v>
      </c>
    </row>
    <row r="15204" spans="1:6" x14ac:dyDescent="0.25">
      <c r="A15204">
        <v>6711.4979999999996</v>
      </c>
      <c r="B15204">
        <v>367.79579999999999</v>
      </c>
      <c r="C15204">
        <f>1/B15204 * 1000000000</f>
        <v>2718899.9983142824</v>
      </c>
      <c r="D15204">
        <f>C15204-2720099.999</f>
        <v>-1200.0006857174449</v>
      </c>
      <c r="E15204">
        <f>D15204/-387</f>
        <v>3.1007769656781523</v>
      </c>
      <c r="F15204">
        <f t="shared" si="237"/>
        <v>111.8583</v>
      </c>
    </row>
    <row r="15205" spans="1:6" x14ac:dyDescent="0.25">
      <c r="A15205">
        <v>6711.835</v>
      </c>
      <c r="B15205">
        <v>367.76874700000002</v>
      </c>
      <c r="C15205">
        <f>1/B15205 * 1000000000</f>
        <v>2719100.000087827</v>
      </c>
      <c r="D15205">
        <f>C15205-2720099.999</f>
        <v>-999.99891217285767</v>
      </c>
      <c r="E15205">
        <f>D15205/-387</f>
        <v>2.5839765172425264</v>
      </c>
      <c r="F15205">
        <f t="shared" si="237"/>
        <v>111.86391666666667</v>
      </c>
    </row>
    <row r="15206" spans="1:6" x14ac:dyDescent="0.25">
      <c r="A15206">
        <v>6712.1760000000004</v>
      </c>
      <c r="B15206">
        <v>367.78227299999998</v>
      </c>
      <c r="C15206">
        <f>1/B15206 * 1000000000</f>
        <v>2718999.9992196471</v>
      </c>
      <c r="D15206">
        <f>C15206-2720099.999</f>
        <v>-1099.9997803526931</v>
      </c>
      <c r="E15206">
        <f>D15206/-387</f>
        <v>2.8423766934178114</v>
      </c>
      <c r="F15206">
        <f t="shared" si="237"/>
        <v>111.86960000000001</v>
      </c>
    </row>
    <row r="15207" spans="1:6" x14ac:dyDescent="0.25">
      <c r="A15207">
        <v>6712.5169999999998</v>
      </c>
      <c r="B15207">
        <v>367.78227299999998</v>
      </c>
      <c r="C15207">
        <f>1/B15207 * 1000000000</f>
        <v>2718999.9992196471</v>
      </c>
      <c r="D15207">
        <f>C15207-2720099.999</f>
        <v>-1099.9997803526931</v>
      </c>
      <c r="E15207">
        <f>D15207/-387</f>
        <v>2.8423766934178114</v>
      </c>
      <c r="F15207">
        <f t="shared" si="237"/>
        <v>111.87528333333333</v>
      </c>
    </row>
    <row r="15208" spans="1:6" x14ac:dyDescent="0.25">
      <c r="A15208">
        <v>6712.8620000000001</v>
      </c>
      <c r="B15208">
        <v>367.78227299999998</v>
      </c>
      <c r="C15208">
        <f>1/B15208 * 1000000000</f>
        <v>2718999.9992196471</v>
      </c>
      <c r="D15208">
        <f>C15208-2720099.999</f>
        <v>-1099.9997803526931</v>
      </c>
      <c r="E15208">
        <f>D15208/-387</f>
        <v>2.8423766934178114</v>
      </c>
      <c r="F15208">
        <f t="shared" si="237"/>
        <v>111.88103333333333</v>
      </c>
    </row>
    <row r="15209" spans="1:6" x14ac:dyDescent="0.25">
      <c r="A15209">
        <v>6713.2030000000004</v>
      </c>
      <c r="B15209">
        <v>367.78227299999998</v>
      </c>
      <c r="C15209">
        <f>1/B15209 * 1000000000</f>
        <v>2718999.9992196471</v>
      </c>
      <c r="D15209">
        <f>C15209-2720099.999</f>
        <v>-1099.9997803526931</v>
      </c>
      <c r="E15209">
        <f>D15209/-387</f>
        <v>2.8423766934178114</v>
      </c>
      <c r="F15209">
        <f t="shared" si="237"/>
        <v>111.88671666666667</v>
      </c>
    </row>
    <row r="15210" spans="1:6" x14ac:dyDescent="0.25">
      <c r="A15210">
        <v>6713.5410000000002</v>
      </c>
      <c r="B15210">
        <v>367.78227299999998</v>
      </c>
      <c r="C15210">
        <f>1/B15210 * 1000000000</f>
        <v>2718999.9992196471</v>
      </c>
      <c r="D15210">
        <f>C15210-2720099.999</f>
        <v>-1099.9997803526931</v>
      </c>
      <c r="E15210">
        <f>D15210/-387</f>
        <v>2.8423766934178114</v>
      </c>
      <c r="F15210">
        <f t="shared" si="237"/>
        <v>111.89235000000001</v>
      </c>
    </row>
    <row r="15211" spans="1:6" x14ac:dyDescent="0.25">
      <c r="A15211">
        <v>6713.8940000000002</v>
      </c>
      <c r="B15211">
        <v>367.80932799999999</v>
      </c>
      <c r="C15211">
        <f>1/B15211 * 1000000000</f>
        <v>2718799.9973725518</v>
      </c>
      <c r="D15211">
        <f>C15211-2720099.999</f>
        <v>-1300.0016274480149</v>
      </c>
      <c r="E15211">
        <f>D15211/-387</f>
        <v>3.3591773319070151</v>
      </c>
      <c r="F15211">
        <f t="shared" si="237"/>
        <v>111.89823333333334</v>
      </c>
    </row>
    <row r="15212" spans="1:6" x14ac:dyDescent="0.25">
      <c r="A15212">
        <v>6714.2209999999995</v>
      </c>
      <c r="B15212">
        <v>367.78227299999998</v>
      </c>
      <c r="C15212">
        <f>1/B15212 * 1000000000</f>
        <v>2718999.9992196471</v>
      </c>
      <c r="D15212">
        <f>C15212-2720099.999</f>
        <v>-1099.9997803526931</v>
      </c>
      <c r="E15212">
        <f>D15212/-387</f>
        <v>2.8423766934178114</v>
      </c>
      <c r="F15212">
        <f t="shared" si="237"/>
        <v>111.90368333333332</v>
      </c>
    </row>
    <row r="15213" spans="1:6" x14ac:dyDescent="0.25">
      <c r="A15213">
        <v>6714.5640000000003</v>
      </c>
      <c r="B15213">
        <v>367.78227299999998</v>
      </c>
      <c r="C15213">
        <f>1/B15213 * 1000000000</f>
        <v>2718999.9992196471</v>
      </c>
      <c r="D15213">
        <f>C15213-2720099.999</f>
        <v>-1099.9997803526931</v>
      </c>
      <c r="E15213">
        <f>D15213/-387</f>
        <v>2.8423766934178114</v>
      </c>
      <c r="F15213">
        <f t="shared" si="237"/>
        <v>111.90940000000001</v>
      </c>
    </row>
    <row r="15214" spans="1:6" x14ac:dyDescent="0.25">
      <c r="A15214">
        <v>6714.9080000000004</v>
      </c>
      <c r="B15214">
        <v>367.78227299999998</v>
      </c>
      <c r="C15214">
        <f>1/B15214 * 1000000000</f>
        <v>2718999.9992196471</v>
      </c>
      <c r="D15214">
        <f>C15214-2720099.999</f>
        <v>-1099.9997803526931</v>
      </c>
      <c r="E15214">
        <f>D15214/-387</f>
        <v>2.8423766934178114</v>
      </c>
      <c r="F15214">
        <f t="shared" si="237"/>
        <v>111.91513333333334</v>
      </c>
    </row>
    <row r="15215" spans="1:6" x14ac:dyDescent="0.25">
      <c r="A15215">
        <v>6715.59</v>
      </c>
      <c r="B15215">
        <v>367.836386</v>
      </c>
      <c r="C15215">
        <f>1/B15215 * 1000000000</f>
        <v>2718600.0027740593</v>
      </c>
      <c r="D15215">
        <f>C15215-2720099.999</f>
        <v>-1499.9962259405293</v>
      </c>
      <c r="E15215">
        <f>D15215/-387</f>
        <v>3.8759592401564062</v>
      </c>
      <c r="F15215">
        <f t="shared" si="237"/>
        <v>111.9265</v>
      </c>
    </row>
    <row r="15216" spans="1:6" x14ac:dyDescent="0.25">
      <c r="A15216">
        <v>6716.268</v>
      </c>
      <c r="B15216">
        <v>367.836386</v>
      </c>
      <c r="C15216">
        <f>1/B15216 * 1000000000</f>
        <v>2718600.0027740593</v>
      </c>
      <c r="D15216">
        <f>C15216-2720099.999</f>
        <v>-1499.9962259405293</v>
      </c>
      <c r="E15216">
        <f>D15216/-387</f>
        <v>3.8759592401564062</v>
      </c>
      <c r="F15216">
        <f t="shared" si="237"/>
        <v>111.9378</v>
      </c>
    </row>
    <row r="15217" spans="1:6" x14ac:dyDescent="0.25">
      <c r="A15217">
        <v>6716.61</v>
      </c>
      <c r="B15217">
        <v>367.80932799999999</v>
      </c>
      <c r="C15217">
        <f>1/B15217 * 1000000000</f>
        <v>2718799.9973725518</v>
      </c>
      <c r="D15217">
        <f>C15217-2720099.999</f>
        <v>-1300.0016274480149</v>
      </c>
      <c r="E15217">
        <f>D15217/-387</f>
        <v>3.3591773319070151</v>
      </c>
      <c r="F15217">
        <f t="shared" si="237"/>
        <v>111.9435</v>
      </c>
    </row>
    <row r="15218" spans="1:6" x14ac:dyDescent="0.25">
      <c r="A15218">
        <v>6716.9489999999996</v>
      </c>
      <c r="B15218">
        <v>367.79579999999999</v>
      </c>
      <c r="C15218">
        <f>1/B15218 * 1000000000</f>
        <v>2718899.9983142824</v>
      </c>
      <c r="D15218">
        <f>C15218-2720099.999</f>
        <v>-1200.0006857174449</v>
      </c>
      <c r="E15218">
        <f>D15218/-387</f>
        <v>3.1007769656781523</v>
      </c>
      <c r="F15218">
        <f t="shared" si="237"/>
        <v>111.94914999999999</v>
      </c>
    </row>
    <row r="15219" spans="1:6" x14ac:dyDescent="0.25">
      <c r="A15219">
        <v>6717.2950000000001</v>
      </c>
      <c r="B15219">
        <v>367.80932799999999</v>
      </c>
      <c r="C15219">
        <f>1/B15219 * 1000000000</f>
        <v>2718799.9973725518</v>
      </c>
      <c r="D15219">
        <f>C15219-2720099.999</f>
        <v>-1300.0016274480149</v>
      </c>
      <c r="E15219">
        <f>D15219/-387</f>
        <v>3.3591773319070151</v>
      </c>
      <c r="F15219">
        <f t="shared" si="237"/>
        <v>111.95491666666666</v>
      </c>
    </row>
    <row r="15220" spans="1:6" x14ac:dyDescent="0.25">
      <c r="A15220">
        <v>6717.6329999999998</v>
      </c>
      <c r="B15220">
        <v>367.79579999999999</v>
      </c>
      <c r="C15220">
        <f>1/B15220 * 1000000000</f>
        <v>2718899.9983142824</v>
      </c>
      <c r="D15220">
        <f>C15220-2720099.999</f>
        <v>-1200.0006857174449</v>
      </c>
      <c r="E15220">
        <f>D15220/-387</f>
        <v>3.1007769656781523</v>
      </c>
      <c r="F15220">
        <f t="shared" si="237"/>
        <v>111.96055</v>
      </c>
    </row>
    <row r="15221" spans="1:6" x14ac:dyDescent="0.25">
      <c r="A15221">
        <v>6717.9769999999999</v>
      </c>
      <c r="B15221">
        <v>367.80932799999999</v>
      </c>
      <c r="C15221">
        <f>1/B15221 * 1000000000</f>
        <v>2718799.9973725518</v>
      </c>
      <c r="D15221">
        <f>C15221-2720099.999</f>
        <v>-1300.0016274480149</v>
      </c>
      <c r="E15221">
        <f>D15221/-387</f>
        <v>3.3591773319070151</v>
      </c>
      <c r="F15221">
        <f t="shared" si="237"/>
        <v>111.96628333333334</v>
      </c>
    </row>
    <row r="15222" spans="1:6" x14ac:dyDescent="0.25">
      <c r="A15222">
        <v>6718.3230000000003</v>
      </c>
      <c r="B15222">
        <v>367.822857</v>
      </c>
      <c r="C15222">
        <f>1/B15222 * 1000000000</f>
        <v>2718699.9963952755</v>
      </c>
      <c r="D15222">
        <f>C15222-2720099.999</f>
        <v>-1400.0026047243737</v>
      </c>
      <c r="E15222">
        <f>D15222/-387</f>
        <v>3.6175777899854618</v>
      </c>
      <c r="F15222">
        <f t="shared" si="237"/>
        <v>111.97205000000001</v>
      </c>
    </row>
    <row r="15223" spans="1:6" x14ac:dyDescent="0.25">
      <c r="A15223">
        <v>6718.9960000000001</v>
      </c>
      <c r="B15223">
        <v>367.822857</v>
      </c>
      <c r="C15223">
        <f>1/B15223 * 1000000000</f>
        <v>2718699.9963952755</v>
      </c>
      <c r="D15223">
        <f>C15223-2720099.999</f>
        <v>-1400.0026047243737</v>
      </c>
      <c r="E15223">
        <f>D15223/-387</f>
        <v>3.6175777899854618</v>
      </c>
      <c r="F15223">
        <f t="shared" si="237"/>
        <v>111.98326666666667</v>
      </c>
    </row>
    <row r="15224" spans="1:6" x14ac:dyDescent="0.25">
      <c r="A15224">
        <v>6719.3410000000003</v>
      </c>
      <c r="B15224">
        <v>367.822857</v>
      </c>
      <c r="C15224">
        <f>1/B15224 * 1000000000</f>
        <v>2718699.9963952755</v>
      </c>
      <c r="D15224">
        <f>C15224-2720099.999</f>
        <v>-1400.0026047243737</v>
      </c>
      <c r="E15224">
        <f>D15224/-387</f>
        <v>3.6175777899854618</v>
      </c>
      <c r="F15224">
        <f t="shared" si="237"/>
        <v>111.98901666666667</v>
      </c>
    </row>
    <row r="15225" spans="1:6" x14ac:dyDescent="0.25">
      <c r="A15225">
        <v>6719.7120000000004</v>
      </c>
      <c r="B15225">
        <v>367.90405099999998</v>
      </c>
      <c r="C15225">
        <f>1/B15225 * 1000000000</f>
        <v>2718099.9972191118</v>
      </c>
      <c r="D15225">
        <f>C15225-2720099.999</f>
        <v>-2000.0017808880657</v>
      </c>
      <c r="E15225">
        <f>D15225/-387</f>
        <v>5.1679632581086965</v>
      </c>
      <c r="F15225">
        <f t="shared" si="237"/>
        <v>111.99520000000001</v>
      </c>
    </row>
    <row r="15226" spans="1:6" x14ac:dyDescent="0.25">
      <c r="A15226">
        <v>6720.0190000000002</v>
      </c>
      <c r="B15226">
        <v>367.822857</v>
      </c>
      <c r="C15226">
        <f>1/B15226 * 1000000000</f>
        <v>2718699.9963952755</v>
      </c>
      <c r="D15226">
        <f>C15226-2720099.999</f>
        <v>-1400.0026047243737</v>
      </c>
      <c r="E15226">
        <f>D15226/-387</f>
        <v>3.6175777899854618</v>
      </c>
      <c r="F15226">
        <f t="shared" si="237"/>
        <v>112.00031666666668</v>
      </c>
    </row>
    <row r="15227" spans="1:6" x14ac:dyDescent="0.25">
      <c r="A15227">
        <v>6720.3630000000003</v>
      </c>
      <c r="B15227">
        <v>367.80932799999999</v>
      </c>
      <c r="C15227">
        <f>1/B15227 * 1000000000</f>
        <v>2718799.9973725518</v>
      </c>
      <c r="D15227">
        <f>C15227-2720099.999</f>
        <v>-1300.0016274480149</v>
      </c>
      <c r="E15227">
        <f>D15227/-387</f>
        <v>3.3591773319070151</v>
      </c>
      <c r="F15227">
        <f t="shared" si="237"/>
        <v>112.00605</v>
      </c>
    </row>
    <row r="15228" spans="1:6" x14ac:dyDescent="0.25">
      <c r="A15228">
        <v>6720.7039999999997</v>
      </c>
      <c r="B15228">
        <v>367.80932799999999</v>
      </c>
      <c r="C15228">
        <f>1/B15228 * 1000000000</f>
        <v>2718799.9973725518</v>
      </c>
      <c r="D15228">
        <f>C15228-2720099.999</f>
        <v>-1300.0016274480149</v>
      </c>
      <c r="E15228">
        <f>D15228/-387</f>
        <v>3.3591773319070151</v>
      </c>
      <c r="F15228">
        <f t="shared" si="237"/>
        <v>112.01173333333332</v>
      </c>
    </row>
    <row r="15229" spans="1:6" x14ac:dyDescent="0.25">
      <c r="A15229">
        <v>6721.0450000000001</v>
      </c>
      <c r="B15229">
        <v>367.80932799999999</v>
      </c>
      <c r="C15229">
        <f>1/B15229 * 1000000000</f>
        <v>2718799.9973725518</v>
      </c>
      <c r="D15229">
        <f>C15229-2720099.999</f>
        <v>-1300.0016274480149</v>
      </c>
      <c r="E15229">
        <f>D15229/-387</f>
        <v>3.3591773319070151</v>
      </c>
      <c r="F15229">
        <f t="shared" si="237"/>
        <v>112.01741666666666</v>
      </c>
    </row>
    <row r="15230" spans="1:6" x14ac:dyDescent="0.25">
      <c r="A15230">
        <v>6721.384</v>
      </c>
      <c r="B15230">
        <v>367.79579999999999</v>
      </c>
      <c r="C15230">
        <f>1/B15230 * 1000000000</f>
        <v>2718899.9983142824</v>
      </c>
      <c r="D15230">
        <f>C15230-2720099.999</f>
        <v>-1200.0006857174449</v>
      </c>
      <c r="E15230">
        <f>D15230/-387</f>
        <v>3.1007769656781523</v>
      </c>
      <c r="F15230">
        <f t="shared" si="237"/>
        <v>112.02306666666667</v>
      </c>
    </row>
    <row r="15231" spans="1:6" x14ac:dyDescent="0.25">
      <c r="A15231">
        <v>6721.7240000000002</v>
      </c>
      <c r="B15231">
        <v>367.79579999999999</v>
      </c>
      <c r="C15231">
        <f>1/B15231 * 1000000000</f>
        <v>2718899.9983142824</v>
      </c>
      <c r="D15231">
        <f>C15231-2720099.999</f>
        <v>-1200.0006857174449</v>
      </c>
      <c r="E15231">
        <f>D15231/-387</f>
        <v>3.1007769656781523</v>
      </c>
      <c r="F15231">
        <f t="shared" si="237"/>
        <v>112.02873333333334</v>
      </c>
    </row>
    <row r="15232" spans="1:6" x14ac:dyDescent="0.25">
      <c r="A15232">
        <v>6722.0659999999998</v>
      </c>
      <c r="B15232">
        <v>367.78227299999998</v>
      </c>
      <c r="C15232">
        <f>1/B15232 * 1000000000</f>
        <v>2718999.9992196471</v>
      </c>
      <c r="D15232">
        <f>C15232-2720099.999</f>
        <v>-1099.9997803526931</v>
      </c>
      <c r="E15232">
        <f>D15232/-387</f>
        <v>2.8423766934178114</v>
      </c>
      <c r="F15232">
        <f t="shared" si="237"/>
        <v>112.03443333333333</v>
      </c>
    </row>
    <row r="15233" spans="1:6" x14ac:dyDescent="0.25">
      <c r="A15233">
        <v>6722.4070000000002</v>
      </c>
      <c r="B15233">
        <v>367.79579999999999</v>
      </c>
      <c r="C15233">
        <f>1/B15233 * 1000000000</f>
        <v>2718899.9983142824</v>
      </c>
      <c r="D15233">
        <f>C15233-2720099.999</f>
        <v>-1200.0006857174449</v>
      </c>
      <c r="E15233">
        <f>D15233/-387</f>
        <v>3.1007769656781523</v>
      </c>
      <c r="F15233">
        <f t="shared" si="237"/>
        <v>112.04011666666666</v>
      </c>
    </row>
    <row r="15234" spans="1:6" x14ac:dyDescent="0.25">
      <c r="A15234">
        <v>6722.7489999999998</v>
      </c>
      <c r="B15234">
        <v>367.79579999999999</v>
      </c>
      <c r="C15234">
        <f>1/B15234 * 1000000000</f>
        <v>2718899.9983142824</v>
      </c>
      <c r="D15234">
        <f>C15234-2720099.999</f>
        <v>-1200.0006857174449</v>
      </c>
      <c r="E15234">
        <f>D15234/-387</f>
        <v>3.1007769656781523</v>
      </c>
      <c r="F15234">
        <f t="shared" si="237"/>
        <v>112.04581666666667</v>
      </c>
    </row>
    <row r="15235" spans="1:6" x14ac:dyDescent="0.25">
      <c r="A15235">
        <v>6723.0940000000001</v>
      </c>
      <c r="B15235">
        <v>367.79579999999999</v>
      </c>
      <c r="C15235">
        <f>1/B15235 * 1000000000</f>
        <v>2718899.9983142824</v>
      </c>
      <c r="D15235">
        <f>C15235-2720099.999</f>
        <v>-1200.0006857174449</v>
      </c>
      <c r="E15235">
        <f>D15235/-387</f>
        <v>3.1007769656781523</v>
      </c>
      <c r="F15235">
        <f t="shared" ref="F15235:F15298" si="238">A15235/60</f>
        <v>112.05156666666667</v>
      </c>
    </row>
    <row r="15236" spans="1:6" x14ac:dyDescent="0.25">
      <c r="A15236">
        <v>6723.4489999999996</v>
      </c>
      <c r="B15236">
        <v>367.849917</v>
      </c>
      <c r="C15236">
        <f>1/B15236 * 1000000000</f>
        <v>2718500.0017276066</v>
      </c>
      <c r="D15236">
        <f>C15236-2720099.999</f>
        <v>-1599.9972723932005</v>
      </c>
      <c r="E15236">
        <f>D15236/-387</f>
        <v>4.1343598769850143</v>
      </c>
      <c r="F15236">
        <f t="shared" si="238"/>
        <v>112.05748333333332</v>
      </c>
    </row>
    <row r="15237" spans="1:6" x14ac:dyDescent="0.25">
      <c r="A15237">
        <v>6723.7719999999999</v>
      </c>
      <c r="B15237">
        <v>367.80932799999999</v>
      </c>
      <c r="C15237">
        <f>1/B15237 * 1000000000</f>
        <v>2718799.9973725518</v>
      </c>
      <c r="D15237">
        <f>C15237-2720099.999</f>
        <v>-1300.0016274480149</v>
      </c>
      <c r="E15237">
        <f>D15237/-387</f>
        <v>3.3591773319070151</v>
      </c>
      <c r="F15237">
        <f t="shared" si="238"/>
        <v>112.06286666666666</v>
      </c>
    </row>
    <row r="15238" spans="1:6" x14ac:dyDescent="0.25">
      <c r="A15238">
        <v>6724.1239999999998</v>
      </c>
      <c r="B15238">
        <v>367.822857</v>
      </c>
      <c r="C15238">
        <f>1/B15238 * 1000000000</f>
        <v>2718699.9963952755</v>
      </c>
      <c r="D15238">
        <f>C15238-2720099.999</f>
        <v>-1400.0026047243737</v>
      </c>
      <c r="E15238">
        <f>D15238/-387</f>
        <v>3.6175777899854618</v>
      </c>
      <c r="F15238">
        <f t="shared" si="238"/>
        <v>112.06873333333333</v>
      </c>
    </row>
    <row r="15239" spans="1:6" x14ac:dyDescent="0.25">
      <c r="A15239">
        <v>6724.4549999999999</v>
      </c>
      <c r="B15239">
        <v>367.80932799999999</v>
      </c>
      <c r="C15239">
        <f>1/B15239 * 1000000000</f>
        <v>2718799.9973725518</v>
      </c>
      <c r="D15239">
        <f>C15239-2720099.999</f>
        <v>-1300.0016274480149</v>
      </c>
      <c r="E15239">
        <f>D15239/-387</f>
        <v>3.3591773319070151</v>
      </c>
      <c r="F15239">
        <f t="shared" si="238"/>
        <v>112.07424999999999</v>
      </c>
    </row>
    <row r="15240" spans="1:6" x14ac:dyDescent="0.25">
      <c r="A15240">
        <v>6724.7950000000001</v>
      </c>
      <c r="B15240">
        <v>367.79579999999999</v>
      </c>
      <c r="C15240">
        <f>1/B15240 * 1000000000</f>
        <v>2718899.9983142824</v>
      </c>
      <c r="D15240">
        <f>C15240-2720099.999</f>
        <v>-1200.0006857174449</v>
      </c>
      <c r="E15240">
        <f>D15240/-387</f>
        <v>3.1007769656781523</v>
      </c>
      <c r="F15240">
        <f t="shared" si="238"/>
        <v>112.07991666666666</v>
      </c>
    </row>
    <row r="15241" spans="1:6" x14ac:dyDescent="0.25">
      <c r="A15241">
        <v>6725.1549999999997</v>
      </c>
      <c r="B15241">
        <v>367.836386</v>
      </c>
      <c r="C15241">
        <f>1/B15241 * 1000000000</f>
        <v>2718600.0027740593</v>
      </c>
      <c r="D15241">
        <f>C15241-2720099.999</f>
        <v>-1499.9962259405293</v>
      </c>
      <c r="E15241">
        <f>D15241/-387</f>
        <v>3.8759592401564062</v>
      </c>
      <c r="F15241">
        <f t="shared" si="238"/>
        <v>112.08591666666666</v>
      </c>
    </row>
    <row r="15242" spans="1:6" x14ac:dyDescent="0.25">
      <c r="A15242">
        <v>6725.817</v>
      </c>
      <c r="B15242">
        <v>367.836386</v>
      </c>
      <c r="C15242">
        <f>1/B15242 * 1000000000</f>
        <v>2718600.0027740593</v>
      </c>
      <c r="D15242">
        <f>C15242-2720099.999</f>
        <v>-1499.9962259405293</v>
      </c>
      <c r="E15242">
        <f>D15242/-387</f>
        <v>3.8759592401564062</v>
      </c>
      <c r="F15242">
        <f t="shared" si="238"/>
        <v>112.09695000000001</v>
      </c>
    </row>
    <row r="15243" spans="1:6" x14ac:dyDescent="0.25">
      <c r="A15243">
        <v>6726.16</v>
      </c>
      <c r="B15243">
        <v>367.80932799999999</v>
      </c>
      <c r="C15243">
        <f>1/B15243 * 1000000000</f>
        <v>2718799.9973725518</v>
      </c>
      <c r="D15243">
        <f>C15243-2720099.999</f>
        <v>-1300.0016274480149</v>
      </c>
      <c r="E15243">
        <f>D15243/-387</f>
        <v>3.3591773319070151</v>
      </c>
      <c r="F15243">
        <f t="shared" si="238"/>
        <v>112.10266666666666</v>
      </c>
    </row>
    <row r="15244" spans="1:6" x14ac:dyDescent="0.25">
      <c r="A15244">
        <v>6726.5010000000002</v>
      </c>
      <c r="B15244">
        <v>367.79579999999999</v>
      </c>
      <c r="C15244">
        <f>1/B15244 * 1000000000</f>
        <v>2718899.9983142824</v>
      </c>
      <c r="D15244">
        <f>C15244-2720099.999</f>
        <v>-1200.0006857174449</v>
      </c>
      <c r="E15244">
        <f>D15244/-387</f>
        <v>3.1007769656781523</v>
      </c>
      <c r="F15244">
        <f t="shared" si="238"/>
        <v>112.10835</v>
      </c>
    </row>
    <row r="15245" spans="1:6" x14ac:dyDescent="0.25">
      <c r="A15245">
        <v>6726.84</v>
      </c>
      <c r="B15245">
        <v>367.78227299999998</v>
      </c>
      <c r="C15245">
        <f>1/B15245 * 1000000000</f>
        <v>2718999.9992196471</v>
      </c>
      <c r="D15245">
        <f>C15245-2720099.999</f>
        <v>-1099.9997803526931</v>
      </c>
      <c r="E15245">
        <f>D15245/-387</f>
        <v>2.8423766934178114</v>
      </c>
      <c r="F15245">
        <f t="shared" si="238"/>
        <v>112.114</v>
      </c>
    </row>
    <row r="15246" spans="1:6" x14ac:dyDescent="0.25">
      <c r="A15246">
        <v>6727.1819999999998</v>
      </c>
      <c r="B15246">
        <v>367.78227299999998</v>
      </c>
      <c r="C15246">
        <f>1/B15246 * 1000000000</f>
        <v>2718999.9992196471</v>
      </c>
      <c r="D15246">
        <f>C15246-2720099.999</f>
        <v>-1099.9997803526931</v>
      </c>
      <c r="E15246">
        <f>D15246/-387</f>
        <v>2.8423766934178114</v>
      </c>
      <c r="F15246">
        <f t="shared" si="238"/>
        <v>112.11969999999999</v>
      </c>
    </row>
    <row r="15247" spans="1:6" x14ac:dyDescent="0.25">
      <c r="A15247">
        <v>6727.5230000000001</v>
      </c>
      <c r="B15247">
        <v>367.78227299999998</v>
      </c>
      <c r="C15247">
        <f>1/B15247 * 1000000000</f>
        <v>2718999.9992196471</v>
      </c>
      <c r="D15247">
        <f>C15247-2720099.999</f>
        <v>-1099.9997803526931</v>
      </c>
      <c r="E15247">
        <f>D15247/-387</f>
        <v>2.8423766934178114</v>
      </c>
      <c r="F15247">
        <f t="shared" si="238"/>
        <v>112.12538333333333</v>
      </c>
    </row>
    <row r="15248" spans="1:6" x14ac:dyDescent="0.25">
      <c r="A15248">
        <v>6727.8829999999998</v>
      </c>
      <c r="B15248">
        <v>367.836386</v>
      </c>
      <c r="C15248">
        <f>1/B15248 * 1000000000</f>
        <v>2718600.0027740593</v>
      </c>
      <c r="D15248">
        <f>C15248-2720099.999</f>
        <v>-1499.9962259405293</v>
      </c>
      <c r="E15248">
        <f>D15248/-387</f>
        <v>3.8759592401564062</v>
      </c>
      <c r="F15248">
        <f t="shared" si="238"/>
        <v>112.13138333333333</v>
      </c>
    </row>
    <row r="15249" spans="1:6" x14ac:dyDescent="0.25">
      <c r="A15249">
        <v>6728.2060000000001</v>
      </c>
      <c r="B15249">
        <v>367.80932799999999</v>
      </c>
      <c r="C15249">
        <f>1/B15249 * 1000000000</f>
        <v>2718799.9973725518</v>
      </c>
      <c r="D15249">
        <f>C15249-2720099.999</f>
        <v>-1300.0016274480149</v>
      </c>
      <c r="E15249">
        <f>D15249/-387</f>
        <v>3.3591773319070151</v>
      </c>
      <c r="F15249">
        <f t="shared" si="238"/>
        <v>112.13676666666667</v>
      </c>
    </row>
    <row r="15250" spans="1:6" x14ac:dyDescent="0.25">
      <c r="A15250">
        <v>6728.5469999999996</v>
      </c>
      <c r="B15250">
        <v>367.79579999999999</v>
      </c>
      <c r="C15250">
        <f>1/B15250 * 1000000000</f>
        <v>2718899.9983142824</v>
      </c>
      <c r="D15250">
        <f>C15250-2720099.999</f>
        <v>-1200.0006857174449</v>
      </c>
      <c r="E15250">
        <f>D15250/-387</f>
        <v>3.1007769656781523</v>
      </c>
      <c r="F15250">
        <f t="shared" si="238"/>
        <v>112.14245</v>
      </c>
    </row>
    <row r="15251" spans="1:6" x14ac:dyDescent="0.25">
      <c r="A15251">
        <v>6729.2309999999998</v>
      </c>
      <c r="B15251">
        <v>367.836386</v>
      </c>
      <c r="C15251">
        <f>1/B15251 * 1000000000</f>
        <v>2718600.0027740593</v>
      </c>
      <c r="D15251">
        <f>C15251-2720099.999</f>
        <v>-1499.9962259405293</v>
      </c>
      <c r="E15251">
        <f>D15251/-387</f>
        <v>3.8759592401564062</v>
      </c>
      <c r="F15251">
        <f t="shared" si="238"/>
        <v>112.15384999999999</v>
      </c>
    </row>
    <row r="15252" spans="1:6" x14ac:dyDescent="0.25">
      <c r="A15252">
        <v>6729.5690000000004</v>
      </c>
      <c r="B15252">
        <v>367.80932799999999</v>
      </c>
      <c r="C15252">
        <f>1/B15252 * 1000000000</f>
        <v>2718799.9973725518</v>
      </c>
      <c r="D15252">
        <f>C15252-2720099.999</f>
        <v>-1300.0016274480149</v>
      </c>
      <c r="E15252">
        <f>D15252/-387</f>
        <v>3.3591773319070151</v>
      </c>
      <c r="F15252">
        <f t="shared" si="238"/>
        <v>112.15948333333334</v>
      </c>
    </row>
    <row r="15253" spans="1:6" x14ac:dyDescent="0.25">
      <c r="A15253">
        <v>6729.9110000000001</v>
      </c>
      <c r="B15253">
        <v>367.79579999999999</v>
      </c>
      <c r="C15253">
        <f>1/B15253 * 1000000000</f>
        <v>2718899.9983142824</v>
      </c>
      <c r="D15253">
        <f>C15253-2720099.999</f>
        <v>-1200.0006857174449</v>
      </c>
      <c r="E15253">
        <f>D15253/-387</f>
        <v>3.1007769656781523</v>
      </c>
      <c r="F15253">
        <f t="shared" si="238"/>
        <v>112.16518333333333</v>
      </c>
    </row>
    <row r="15254" spans="1:6" x14ac:dyDescent="0.25">
      <c r="A15254">
        <v>6730.25</v>
      </c>
      <c r="B15254">
        <v>367.78227299999998</v>
      </c>
      <c r="C15254">
        <f>1/B15254 * 1000000000</f>
        <v>2718999.9992196471</v>
      </c>
      <c r="D15254">
        <f>C15254-2720099.999</f>
        <v>-1099.9997803526931</v>
      </c>
      <c r="E15254">
        <f>D15254/-387</f>
        <v>2.8423766934178114</v>
      </c>
      <c r="F15254">
        <f t="shared" si="238"/>
        <v>112.17083333333333</v>
      </c>
    </row>
    <row r="15255" spans="1:6" x14ac:dyDescent="0.25">
      <c r="A15255">
        <v>6730.933</v>
      </c>
      <c r="B15255">
        <v>367.822857</v>
      </c>
      <c r="C15255">
        <f>1/B15255 * 1000000000</f>
        <v>2718699.9963952755</v>
      </c>
      <c r="D15255">
        <f>C15255-2720099.999</f>
        <v>-1400.0026047243737</v>
      </c>
      <c r="E15255">
        <f>D15255/-387</f>
        <v>3.6175777899854618</v>
      </c>
      <c r="F15255">
        <f t="shared" si="238"/>
        <v>112.18221666666666</v>
      </c>
    </row>
    <row r="15256" spans="1:6" x14ac:dyDescent="0.25">
      <c r="A15256">
        <v>6731.2730000000001</v>
      </c>
      <c r="B15256">
        <v>367.79579999999999</v>
      </c>
      <c r="C15256">
        <f>1/B15256 * 1000000000</f>
        <v>2718899.9983142824</v>
      </c>
      <c r="D15256">
        <f>C15256-2720099.999</f>
        <v>-1200.0006857174449</v>
      </c>
      <c r="E15256">
        <f>D15256/-387</f>
        <v>3.1007769656781523</v>
      </c>
      <c r="F15256">
        <f t="shared" si="238"/>
        <v>112.18788333333333</v>
      </c>
    </row>
    <row r="15257" spans="1:6" x14ac:dyDescent="0.25">
      <c r="A15257">
        <v>6731.616</v>
      </c>
      <c r="B15257">
        <v>367.78227299999998</v>
      </c>
      <c r="C15257">
        <f>1/B15257 * 1000000000</f>
        <v>2718999.9992196471</v>
      </c>
      <c r="D15257">
        <f>C15257-2720099.999</f>
        <v>-1099.9997803526931</v>
      </c>
      <c r="E15257">
        <f>D15257/-387</f>
        <v>2.8423766934178114</v>
      </c>
      <c r="F15257">
        <f t="shared" si="238"/>
        <v>112.1936</v>
      </c>
    </row>
    <row r="15258" spans="1:6" x14ac:dyDescent="0.25">
      <c r="A15258">
        <v>6731.9560000000001</v>
      </c>
      <c r="B15258">
        <v>367.78227299999998</v>
      </c>
      <c r="C15258">
        <f>1/B15258 * 1000000000</f>
        <v>2718999.9992196471</v>
      </c>
      <c r="D15258">
        <f>C15258-2720099.999</f>
        <v>-1099.9997803526931</v>
      </c>
      <c r="E15258">
        <f>D15258/-387</f>
        <v>2.8423766934178114</v>
      </c>
      <c r="F15258">
        <f t="shared" si="238"/>
        <v>112.19926666666667</v>
      </c>
    </row>
    <row r="15259" spans="1:6" x14ac:dyDescent="0.25">
      <c r="A15259">
        <v>6732.2969999999996</v>
      </c>
      <c r="B15259">
        <v>367.78227299999998</v>
      </c>
      <c r="C15259">
        <f>1/B15259 * 1000000000</f>
        <v>2718999.9992196471</v>
      </c>
      <c r="D15259">
        <f>C15259-2720099.999</f>
        <v>-1099.9997803526931</v>
      </c>
      <c r="E15259">
        <f>D15259/-387</f>
        <v>2.8423766934178114</v>
      </c>
      <c r="F15259">
        <f t="shared" si="238"/>
        <v>112.20495</v>
      </c>
    </row>
    <row r="15260" spans="1:6" x14ac:dyDescent="0.25">
      <c r="A15260">
        <v>6732.65</v>
      </c>
      <c r="B15260">
        <v>367.80932799999999</v>
      </c>
      <c r="C15260">
        <f>1/B15260 * 1000000000</f>
        <v>2718799.9973725518</v>
      </c>
      <c r="D15260">
        <f>C15260-2720099.999</f>
        <v>-1300.0016274480149</v>
      </c>
      <c r="E15260">
        <f>D15260/-387</f>
        <v>3.3591773319070151</v>
      </c>
      <c r="F15260">
        <f t="shared" si="238"/>
        <v>112.21083333333333</v>
      </c>
    </row>
    <row r="15261" spans="1:6" x14ac:dyDescent="0.25">
      <c r="A15261">
        <v>6732.991</v>
      </c>
      <c r="B15261">
        <v>367.80932799999999</v>
      </c>
      <c r="C15261">
        <f>1/B15261 * 1000000000</f>
        <v>2718799.9973725518</v>
      </c>
      <c r="D15261">
        <f>C15261-2720099.999</f>
        <v>-1300.0016274480149</v>
      </c>
      <c r="E15261">
        <f>D15261/-387</f>
        <v>3.3591773319070151</v>
      </c>
      <c r="F15261">
        <f t="shared" si="238"/>
        <v>112.21651666666666</v>
      </c>
    </row>
    <row r="15262" spans="1:6" x14ac:dyDescent="0.25">
      <c r="A15262">
        <v>6733.3190000000004</v>
      </c>
      <c r="B15262">
        <v>367.79579999999999</v>
      </c>
      <c r="C15262">
        <f>1/B15262 * 1000000000</f>
        <v>2718899.9983142824</v>
      </c>
      <c r="D15262">
        <f>C15262-2720099.999</f>
        <v>-1200.0006857174449</v>
      </c>
      <c r="E15262">
        <f>D15262/-387</f>
        <v>3.1007769656781523</v>
      </c>
      <c r="F15262">
        <f t="shared" si="238"/>
        <v>112.22198333333334</v>
      </c>
    </row>
    <row r="15263" spans="1:6" x14ac:dyDescent="0.25">
      <c r="A15263">
        <v>6733.6610000000001</v>
      </c>
      <c r="B15263">
        <v>367.78227299999998</v>
      </c>
      <c r="C15263">
        <f>1/B15263 * 1000000000</f>
        <v>2718999.9992196471</v>
      </c>
      <c r="D15263">
        <f>C15263-2720099.999</f>
        <v>-1099.9997803526931</v>
      </c>
      <c r="E15263">
        <f>D15263/-387</f>
        <v>2.8423766934178114</v>
      </c>
      <c r="F15263">
        <f t="shared" si="238"/>
        <v>112.22768333333333</v>
      </c>
    </row>
    <row r="15264" spans="1:6" x14ac:dyDescent="0.25">
      <c r="A15264">
        <v>6734.0039999999999</v>
      </c>
      <c r="B15264">
        <v>367.78227299999998</v>
      </c>
      <c r="C15264">
        <f>1/B15264 * 1000000000</f>
        <v>2718999.9992196471</v>
      </c>
      <c r="D15264">
        <f>C15264-2720099.999</f>
        <v>-1099.9997803526931</v>
      </c>
      <c r="E15264">
        <f>D15264/-387</f>
        <v>2.8423766934178114</v>
      </c>
      <c r="F15264">
        <f t="shared" si="238"/>
        <v>112.2334</v>
      </c>
    </row>
    <row r="15265" spans="1:6" x14ac:dyDescent="0.25">
      <c r="A15265">
        <v>6734.3419999999996</v>
      </c>
      <c r="B15265">
        <v>367.76874700000002</v>
      </c>
      <c r="C15265">
        <f>1/B15265 * 1000000000</f>
        <v>2719100.000087827</v>
      </c>
      <c r="D15265">
        <f>C15265-2720099.999</f>
        <v>-999.99891217285767</v>
      </c>
      <c r="E15265">
        <f>D15265/-387</f>
        <v>2.5839765172425264</v>
      </c>
      <c r="F15265">
        <f t="shared" si="238"/>
        <v>112.23903333333332</v>
      </c>
    </row>
    <row r="15266" spans="1:6" x14ac:dyDescent="0.25">
      <c r="A15266">
        <v>6734.6859999999997</v>
      </c>
      <c r="B15266">
        <v>367.76874700000002</v>
      </c>
      <c r="C15266">
        <f>1/B15266 * 1000000000</f>
        <v>2719100.000087827</v>
      </c>
      <c r="D15266">
        <f>C15266-2720099.999</f>
        <v>-999.99891217285767</v>
      </c>
      <c r="E15266">
        <f>D15266/-387</f>
        <v>2.5839765172425264</v>
      </c>
      <c r="F15266">
        <f t="shared" si="238"/>
        <v>112.24476666666666</v>
      </c>
    </row>
    <row r="15267" spans="1:6" x14ac:dyDescent="0.25">
      <c r="A15267">
        <v>6735.0240000000003</v>
      </c>
      <c r="B15267">
        <v>367.76874700000002</v>
      </c>
      <c r="C15267">
        <f>1/B15267 * 1000000000</f>
        <v>2719100.000087827</v>
      </c>
      <c r="D15267">
        <f>C15267-2720099.999</f>
        <v>-999.99891217285767</v>
      </c>
      <c r="E15267">
        <f>D15267/-387</f>
        <v>2.5839765172425264</v>
      </c>
      <c r="F15267">
        <f t="shared" si="238"/>
        <v>112.2504</v>
      </c>
    </row>
    <row r="15268" spans="1:6" x14ac:dyDescent="0.25">
      <c r="A15268">
        <v>6735.366</v>
      </c>
      <c r="B15268">
        <v>367.76874700000002</v>
      </c>
      <c r="C15268">
        <f>1/B15268 * 1000000000</f>
        <v>2719100.000087827</v>
      </c>
      <c r="D15268">
        <f>C15268-2720099.999</f>
        <v>-999.99891217285767</v>
      </c>
      <c r="E15268">
        <f>D15268/-387</f>
        <v>2.5839765172425264</v>
      </c>
      <c r="F15268">
        <f t="shared" si="238"/>
        <v>112.2561</v>
      </c>
    </row>
    <row r="15269" spans="1:6" x14ac:dyDescent="0.25">
      <c r="A15269">
        <v>6735.7139999999999</v>
      </c>
      <c r="B15269">
        <v>367.78227299999998</v>
      </c>
      <c r="C15269">
        <f>1/B15269 * 1000000000</f>
        <v>2718999.9992196471</v>
      </c>
      <c r="D15269">
        <f>C15269-2720099.999</f>
        <v>-1099.9997803526931</v>
      </c>
      <c r="E15269">
        <f>D15269/-387</f>
        <v>2.8423766934178114</v>
      </c>
      <c r="F15269">
        <f t="shared" si="238"/>
        <v>112.2619</v>
      </c>
    </row>
    <row r="15270" spans="1:6" x14ac:dyDescent="0.25">
      <c r="A15270">
        <v>6736.0469999999996</v>
      </c>
      <c r="B15270">
        <v>367.76874700000002</v>
      </c>
      <c r="C15270">
        <f>1/B15270 * 1000000000</f>
        <v>2719100.000087827</v>
      </c>
      <c r="D15270">
        <f>C15270-2720099.999</f>
        <v>-999.99891217285767</v>
      </c>
      <c r="E15270">
        <f>D15270/-387</f>
        <v>2.5839765172425264</v>
      </c>
      <c r="F15270">
        <f t="shared" si="238"/>
        <v>112.26745</v>
      </c>
    </row>
    <row r="15271" spans="1:6" x14ac:dyDescent="0.25">
      <c r="A15271">
        <v>6736.3879999999999</v>
      </c>
      <c r="B15271">
        <v>367.76874700000002</v>
      </c>
      <c r="C15271">
        <f>1/B15271 * 1000000000</f>
        <v>2719100.000087827</v>
      </c>
      <c r="D15271">
        <f>C15271-2720099.999</f>
        <v>-999.99891217285767</v>
      </c>
      <c r="E15271">
        <f>D15271/-387</f>
        <v>2.5839765172425264</v>
      </c>
      <c r="F15271">
        <f t="shared" si="238"/>
        <v>112.27313333333333</v>
      </c>
    </row>
    <row r="15272" spans="1:6" x14ac:dyDescent="0.25">
      <c r="A15272">
        <v>6736.73</v>
      </c>
      <c r="B15272">
        <v>367.76874700000002</v>
      </c>
      <c r="C15272">
        <f>1/B15272 * 1000000000</f>
        <v>2719100.000087827</v>
      </c>
      <c r="D15272">
        <f>C15272-2720099.999</f>
        <v>-999.99891217285767</v>
      </c>
      <c r="E15272">
        <f>D15272/-387</f>
        <v>2.5839765172425264</v>
      </c>
      <c r="F15272">
        <f t="shared" si="238"/>
        <v>112.27883333333332</v>
      </c>
    </row>
    <row r="15273" spans="1:6" x14ac:dyDescent="0.25">
      <c r="A15273">
        <v>6737.0709999999999</v>
      </c>
      <c r="B15273">
        <v>367.76874700000002</v>
      </c>
      <c r="C15273">
        <f>1/B15273 * 1000000000</f>
        <v>2719100.000087827</v>
      </c>
      <c r="D15273">
        <f>C15273-2720099.999</f>
        <v>-999.99891217285767</v>
      </c>
      <c r="E15273">
        <f>D15273/-387</f>
        <v>2.5839765172425264</v>
      </c>
      <c r="F15273">
        <f t="shared" si="238"/>
        <v>112.28451666666666</v>
      </c>
    </row>
    <row r="15274" spans="1:6" x14ac:dyDescent="0.25">
      <c r="A15274">
        <v>6737.4120000000003</v>
      </c>
      <c r="B15274">
        <v>367.76874700000002</v>
      </c>
      <c r="C15274">
        <f>1/B15274 * 1000000000</f>
        <v>2719100.000087827</v>
      </c>
      <c r="D15274">
        <f>C15274-2720099.999</f>
        <v>-999.99891217285767</v>
      </c>
      <c r="E15274">
        <f>D15274/-387</f>
        <v>2.5839765172425264</v>
      </c>
      <c r="F15274">
        <f t="shared" si="238"/>
        <v>112.2902</v>
      </c>
    </row>
    <row r="15275" spans="1:6" x14ac:dyDescent="0.25">
      <c r="A15275">
        <v>6737.7520000000004</v>
      </c>
      <c r="B15275">
        <v>367.755222</v>
      </c>
      <c r="C15275">
        <f>1/B15275 * 1000000000</f>
        <v>2719200.0009180019</v>
      </c>
      <c r="D15275">
        <f>C15275-2720099.999</f>
        <v>-899.99808199796826</v>
      </c>
      <c r="E15275">
        <f>D15275/-387</f>
        <v>2.3255764392712357</v>
      </c>
      <c r="F15275">
        <f t="shared" si="238"/>
        <v>112.29586666666667</v>
      </c>
    </row>
    <row r="15276" spans="1:6" x14ac:dyDescent="0.25">
      <c r="A15276">
        <v>6738.0940000000001</v>
      </c>
      <c r="B15276">
        <v>367.755222</v>
      </c>
      <c r="C15276">
        <f>1/B15276 * 1000000000</f>
        <v>2719200.0009180019</v>
      </c>
      <c r="D15276">
        <f>C15276-2720099.999</f>
        <v>-899.99808199796826</v>
      </c>
      <c r="E15276">
        <f>D15276/-387</f>
        <v>2.3255764392712357</v>
      </c>
      <c r="F15276">
        <f t="shared" si="238"/>
        <v>112.30156666666667</v>
      </c>
    </row>
    <row r="15277" spans="1:6" x14ac:dyDescent="0.25">
      <c r="A15277">
        <v>6738.4350000000004</v>
      </c>
      <c r="B15277">
        <v>367.76874700000002</v>
      </c>
      <c r="C15277">
        <f>1/B15277 * 1000000000</f>
        <v>2719100.000087827</v>
      </c>
      <c r="D15277">
        <f>C15277-2720099.999</f>
        <v>-999.99891217285767</v>
      </c>
      <c r="E15277">
        <f>D15277/-387</f>
        <v>2.5839765172425264</v>
      </c>
      <c r="F15277">
        <f t="shared" si="238"/>
        <v>112.30725000000001</v>
      </c>
    </row>
    <row r="15278" spans="1:6" x14ac:dyDescent="0.25">
      <c r="A15278">
        <v>6738.7830000000004</v>
      </c>
      <c r="B15278">
        <v>367.78227299999998</v>
      </c>
      <c r="C15278">
        <f>1/B15278 * 1000000000</f>
        <v>2718999.9992196471</v>
      </c>
      <c r="D15278">
        <f>C15278-2720099.999</f>
        <v>-1099.9997803526931</v>
      </c>
      <c r="E15278">
        <f>D15278/-387</f>
        <v>2.8423766934178114</v>
      </c>
      <c r="F15278">
        <f t="shared" si="238"/>
        <v>112.31305</v>
      </c>
    </row>
    <row r="15279" spans="1:6" x14ac:dyDescent="0.25">
      <c r="A15279">
        <v>6739.1180000000004</v>
      </c>
      <c r="B15279">
        <v>367.76874700000002</v>
      </c>
      <c r="C15279">
        <f>1/B15279 * 1000000000</f>
        <v>2719100.000087827</v>
      </c>
      <c r="D15279">
        <f>C15279-2720099.999</f>
        <v>-999.99891217285767</v>
      </c>
      <c r="E15279">
        <f>D15279/-387</f>
        <v>2.5839765172425264</v>
      </c>
      <c r="F15279">
        <f t="shared" si="238"/>
        <v>112.31863333333334</v>
      </c>
    </row>
    <row r="15280" spans="1:6" x14ac:dyDescent="0.25">
      <c r="A15280">
        <v>6739.4570000000003</v>
      </c>
      <c r="B15280">
        <v>367.755222</v>
      </c>
      <c r="C15280">
        <f>1/B15280 * 1000000000</f>
        <v>2719200.0009180019</v>
      </c>
      <c r="D15280">
        <f>C15280-2720099.999</f>
        <v>-899.99808199796826</v>
      </c>
      <c r="E15280">
        <f>D15280/-387</f>
        <v>2.3255764392712357</v>
      </c>
      <c r="F15280">
        <f t="shared" si="238"/>
        <v>112.32428333333334</v>
      </c>
    </row>
    <row r="15281" spans="1:6" x14ac:dyDescent="0.25">
      <c r="A15281">
        <v>6739.8010000000004</v>
      </c>
      <c r="B15281">
        <v>367.76874700000002</v>
      </c>
      <c r="C15281">
        <f>1/B15281 * 1000000000</f>
        <v>2719100.000087827</v>
      </c>
      <c r="D15281">
        <f>C15281-2720099.999</f>
        <v>-999.99891217285767</v>
      </c>
      <c r="E15281">
        <f>D15281/-387</f>
        <v>2.5839765172425264</v>
      </c>
      <c r="F15281">
        <f t="shared" si="238"/>
        <v>112.33001666666668</v>
      </c>
    </row>
    <row r="15282" spans="1:6" x14ac:dyDescent="0.25">
      <c r="A15282">
        <v>6740.1440000000002</v>
      </c>
      <c r="B15282">
        <v>367.76874700000002</v>
      </c>
      <c r="C15282">
        <f>1/B15282 * 1000000000</f>
        <v>2719100.000087827</v>
      </c>
      <c r="D15282">
        <f>C15282-2720099.999</f>
        <v>-999.99891217285767</v>
      </c>
      <c r="E15282">
        <f>D15282/-387</f>
        <v>2.5839765172425264</v>
      </c>
      <c r="F15282">
        <f t="shared" si="238"/>
        <v>112.33573333333334</v>
      </c>
    </row>
    <row r="15283" spans="1:6" x14ac:dyDescent="0.25">
      <c r="A15283">
        <v>6740.4809999999998</v>
      </c>
      <c r="B15283">
        <v>367.76874700000002</v>
      </c>
      <c r="C15283">
        <f>1/B15283 * 1000000000</f>
        <v>2719100.000087827</v>
      </c>
      <c r="D15283">
        <f>C15283-2720099.999</f>
        <v>-999.99891217285767</v>
      </c>
      <c r="E15283">
        <f>D15283/-387</f>
        <v>2.5839765172425264</v>
      </c>
      <c r="F15283">
        <f t="shared" si="238"/>
        <v>112.34134999999999</v>
      </c>
    </row>
    <row r="15284" spans="1:6" x14ac:dyDescent="0.25">
      <c r="A15284">
        <v>6740.826</v>
      </c>
      <c r="B15284">
        <v>367.78227299999998</v>
      </c>
      <c r="C15284">
        <f>1/B15284 * 1000000000</f>
        <v>2718999.9992196471</v>
      </c>
      <c r="D15284">
        <f>C15284-2720099.999</f>
        <v>-1099.9997803526931</v>
      </c>
      <c r="E15284">
        <f>D15284/-387</f>
        <v>2.8423766934178114</v>
      </c>
      <c r="F15284">
        <f t="shared" si="238"/>
        <v>112.3471</v>
      </c>
    </row>
    <row r="15285" spans="1:6" x14ac:dyDescent="0.25">
      <c r="A15285">
        <v>6741.1629999999996</v>
      </c>
      <c r="B15285">
        <v>367.76874700000002</v>
      </c>
      <c r="C15285">
        <f>1/B15285 * 1000000000</f>
        <v>2719100.000087827</v>
      </c>
      <c r="D15285">
        <f>C15285-2720099.999</f>
        <v>-999.99891217285767</v>
      </c>
      <c r="E15285">
        <f>D15285/-387</f>
        <v>2.5839765172425264</v>
      </c>
      <c r="F15285">
        <f t="shared" si="238"/>
        <v>112.35271666666667</v>
      </c>
    </row>
    <row r="15286" spans="1:6" x14ac:dyDescent="0.25">
      <c r="A15286">
        <v>6741.5050000000001</v>
      </c>
      <c r="B15286">
        <v>367.76874700000002</v>
      </c>
      <c r="C15286">
        <f>1/B15286 * 1000000000</f>
        <v>2719100.000087827</v>
      </c>
      <c r="D15286">
        <f>C15286-2720099.999</f>
        <v>-999.99891217285767</v>
      </c>
      <c r="E15286">
        <f>D15286/-387</f>
        <v>2.5839765172425264</v>
      </c>
      <c r="F15286">
        <f t="shared" si="238"/>
        <v>112.35841666666667</v>
      </c>
    </row>
    <row r="15287" spans="1:6" x14ac:dyDescent="0.25">
      <c r="A15287">
        <v>6741.848</v>
      </c>
      <c r="B15287">
        <v>367.76874700000002</v>
      </c>
      <c r="C15287">
        <f>1/B15287 * 1000000000</f>
        <v>2719100.000087827</v>
      </c>
      <c r="D15287">
        <f>C15287-2720099.999</f>
        <v>-999.99891217285767</v>
      </c>
      <c r="E15287">
        <f>D15287/-387</f>
        <v>2.5839765172425264</v>
      </c>
      <c r="F15287">
        <f t="shared" si="238"/>
        <v>112.36413333333333</v>
      </c>
    </row>
    <row r="15288" spans="1:6" x14ac:dyDescent="0.25">
      <c r="A15288">
        <v>6742.1850000000004</v>
      </c>
      <c r="B15288">
        <v>367.76874700000002</v>
      </c>
      <c r="C15288">
        <f>1/B15288 * 1000000000</f>
        <v>2719100.000087827</v>
      </c>
      <c r="D15288">
        <f>C15288-2720099.999</f>
        <v>-999.99891217285767</v>
      </c>
      <c r="E15288">
        <f>D15288/-387</f>
        <v>2.5839765172425264</v>
      </c>
      <c r="F15288">
        <f t="shared" si="238"/>
        <v>112.36975000000001</v>
      </c>
    </row>
    <row r="15289" spans="1:6" x14ac:dyDescent="0.25">
      <c r="A15289">
        <v>6742.5249999999996</v>
      </c>
      <c r="B15289">
        <v>367.755222</v>
      </c>
      <c r="C15289">
        <f>1/B15289 * 1000000000</f>
        <v>2719200.0009180019</v>
      </c>
      <c r="D15289">
        <f>C15289-2720099.999</f>
        <v>-899.99808199796826</v>
      </c>
      <c r="E15289">
        <f>D15289/-387</f>
        <v>2.3255764392712357</v>
      </c>
      <c r="F15289">
        <f t="shared" si="238"/>
        <v>112.37541666666667</v>
      </c>
    </row>
    <row r="15290" spans="1:6" x14ac:dyDescent="0.25">
      <c r="A15290">
        <v>6742.8670000000002</v>
      </c>
      <c r="B15290">
        <v>367.74169799999999</v>
      </c>
      <c r="C15290">
        <f>1/B15290 * 1000000000</f>
        <v>2719300.0017093522</v>
      </c>
      <c r="D15290">
        <f>C15290-2720099.999</f>
        <v>-799.99729064758867</v>
      </c>
      <c r="E15290">
        <f>D15290/-387</f>
        <v>2.0671764616216763</v>
      </c>
      <c r="F15290">
        <f t="shared" si="238"/>
        <v>112.38111666666667</v>
      </c>
    </row>
    <row r="15291" spans="1:6" x14ac:dyDescent="0.25">
      <c r="A15291">
        <v>6743.21</v>
      </c>
      <c r="B15291">
        <v>367.755222</v>
      </c>
      <c r="C15291">
        <f>1/B15291 * 1000000000</f>
        <v>2719200.0009180019</v>
      </c>
      <c r="D15291">
        <f>C15291-2720099.999</f>
        <v>-899.99808199796826</v>
      </c>
      <c r="E15291">
        <f>D15291/-387</f>
        <v>2.3255764392712357</v>
      </c>
      <c r="F15291">
        <f t="shared" si="238"/>
        <v>112.38683333333333</v>
      </c>
    </row>
    <row r="15292" spans="1:6" x14ac:dyDescent="0.25">
      <c r="A15292">
        <v>6743.5559999999996</v>
      </c>
      <c r="B15292">
        <v>367.78227299999998</v>
      </c>
      <c r="C15292">
        <f>1/B15292 * 1000000000</f>
        <v>2718999.9992196471</v>
      </c>
      <c r="D15292">
        <f>C15292-2720099.999</f>
        <v>-1099.9997803526931</v>
      </c>
      <c r="E15292">
        <f>D15292/-387</f>
        <v>2.8423766934178114</v>
      </c>
      <c r="F15292">
        <f t="shared" si="238"/>
        <v>112.39259999999999</v>
      </c>
    </row>
    <row r="15293" spans="1:6" x14ac:dyDescent="0.25">
      <c r="A15293">
        <v>6743.8909999999996</v>
      </c>
      <c r="B15293">
        <v>367.76874700000002</v>
      </c>
      <c r="C15293">
        <f>1/B15293 * 1000000000</f>
        <v>2719100.000087827</v>
      </c>
      <c r="D15293">
        <f>C15293-2720099.999</f>
        <v>-999.99891217285767</v>
      </c>
      <c r="E15293">
        <f>D15293/-387</f>
        <v>2.5839765172425264</v>
      </c>
      <c r="F15293">
        <f t="shared" si="238"/>
        <v>112.39818333333332</v>
      </c>
    </row>
    <row r="15294" spans="1:6" x14ac:dyDescent="0.25">
      <c r="A15294">
        <v>6744.2330000000002</v>
      </c>
      <c r="B15294">
        <v>367.76874700000002</v>
      </c>
      <c r="C15294">
        <f>1/B15294 * 1000000000</f>
        <v>2719100.000087827</v>
      </c>
      <c r="D15294">
        <f>C15294-2720099.999</f>
        <v>-999.99891217285767</v>
      </c>
      <c r="E15294">
        <f>D15294/-387</f>
        <v>2.5839765172425264</v>
      </c>
      <c r="F15294">
        <f t="shared" si="238"/>
        <v>112.40388333333334</v>
      </c>
    </row>
    <row r="15295" spans="1:6" x14ac:dyDescent="0.25">
      <c r="A15295">
        <v>6744.61</v>
      </c>
      <c r="B15295">
        <v>367.876982</v>
      </c>
      <c r="C15295">
        <f>1/B15295 * 1000000000</f>
        <v>2718299.9995362582</v>
      </c>
      <c r="D15295">
        <f>C15295-2720099.999</f>
        <v>-1799.9994637416676</v>
      </c>
      <c r="E15295">
        <f>D15295/-387</f>
        <v>4.6511614050172287</v>
      </c>
      <c r="F15295">
        <f t="shared" si="238"/>
        <v>112.41016666666665</v>
      </c>
    </row>
    <row r="15296" spans="1:6" x14ac:dyDescent="0.25">
      <c r="A15296">
        <v>6744.9189999999999</v>
      </c>
      <c r="B15296">
        <v>367.80932799999999</v>
      </c>
      <c r="C15296">
        <f>1/B15296 * 1000000000</f>
        <v>2718799.9973725518</v>
      </c>
      <c r="D15296">
        <f>C15296-2720099.999</f>
        <v>-1300.0016274480149</v>
      </c>
      <c r="E15296">
        <f>D15296/-387</f>
        <v>3.3591773319070151</v>
      </c>
      <c r="F15296">
        <f t="shared" si="238"/>
        <v>112.41531666666667</v>
      </c>
    </row>
    <row r="15297" spans="1:6" x14ac:dyDescent="0.25">
      <c r="A15297">
        <v>6745.2619999999997</v>
      </c>
      <c r="B15297">
        <v>367.79579999999999</v>
      </c>
      <c r="C15297">
        <f>1/B15297 * 1000000000</f>
        <v>2718899.9983142824</v>
      </c>
      <c r="D15297">
        <f>C15297-2720099.999</f>
        <v>-1200.0006857174449</v>
      </c>
      <c r="E15297">
        <f>D15297/-387</f>
        <v>3.1007769656781523</v>
      </c>
      <c r="F15297">
        <f t="shared" si="238"/>
        <v>112.42103333333333</v>
      </c>
    </row>
    <row r="15298" spans="1:6" x14ac:dyDescent="0.25">
      <c r="A15298">
        <v>6745.5959999999995</v>
      </c>
      <c r="B15298">
        <v>367.78227299999998</v>
      </c>
      <c r="C15298">
        <f>1/B15298 * 1000000000</f>
        <v>2718999.9992196471</v>
      </c>
      <c r="D15298">
        <f>C15298-2720099.999</f>
        <v>-1099.9997803526931</v>
      </c>
      <c r="E15298">
        <f>D15298/-387</f>
        <v>2.8423766934178114</v>
      </c>
      <c r="F15298">
        <f t="shared" si="238"/>
        <v>112.42659999999999</v>
      </c>
    </row>
    <row r="15299" spans="1:6" x14ac:dyDescent="0.25">
      <c r="A15299">
        <v>6745.9380000000001</v>
      </c>
      <c r="B15299">
        <v>367.78227299999998</v>
      </c>
      <c r="C15299">
        <f>1/B15299 * 1000000000</f>
        <v>2718999.9992196471</v>
      </c>
      <c r="D15299">
        <f>C15299-2720099.999</f>
        <v>-1099.9997803526931</v>
      </c>
      <c r="E15299">
        <f>D15299/-387</f>
        <v>2.8423766934178114</v>
      </c>
      <c r="F15299">
        <f t="shared" ref="F15299:F15362" si="239">A15299/60</f>
        <v>112.4323</v>
      </c>
    </row>
    <row r="15300" spans="1:6" x14ac:dyDescent="0.25">
      <c r="A15300">
        <v>6746.2820000000002</v>
      </c>
      <c r="B15300">
        <v>367.78227299999998</v>
      </c>
      <c r="C15300">
        <f>1/B15300 * 1000000000</f>
        <v>2718999.9992196471</v>
      </c>
      <c r="D15300">
        <f>C15300-2720099.999</f>
        <v>-1099.9997803526931</v>
      </c>
      <c r="E15300">
        <f>D15300/-387</f>
        <v>2.8423766934178114</v>
      </c>
      <c r="F15300">
        <f t="shared" si="239"/>
        <v>112.43803333333334</v>
      </c>
    </row>
    <row r="15301" spans="1:6" x14ac:dyDescent="0.25">
      <c r="A15301">
        <v>6746.6239999999998</v>
      </c>
      <c r="B15301">
        <v>367.78227299999998</v>
      </c>
      <c r="C15301">
        <f>1/B15301 * 1000000000</f>
        <v>2718999.9992196471</v>
      </c>
      <c r="D15301">
        <f>C15301-2720099.999</f>
        <v>-1099.9997803526931</v>
      </c>
      <c r="E15301">
        <f>D15301/-387</f>
        <v>2.8423766934178114</v>
      </c>
      <c r="F15301">
        <f t="shared" si="239"/>
        <v>112.44373333333333</v>
      </c>
    </row>
    <row r="15302" spans="1:6" x14ac:dyDescent="0.25">
      <c r="A15302">
        <v>6746.96</v>
      </c>
      <c r="B15302">
        <v>367.78227299999998</v>
      </c>
      <c r="C15302">
        <f>1/B15302 * 1000000000</f>
        <v>2718999.9992196471</v>
      </c>
      <c r="D15302">
        <f>C15302-2720099.999</f>
        <v>-1099.9997803526931</v>
      </c>
      <c r="E15302">
        <f>D15302/-387</f>
        <v>2.8423766934178114</v>
      </c>
      <c r="F15302">
        <f t="shared" si="239"/>
        <v>112.44933333333333</v>
      </c>
    </row>
    <row r="15303" spans="1:6" x14ac:dyDescent="0.25">
      <c r="A15303">
        <v>6747.3050000000003</v>
      </c>
      <c r="B15303">
        <v>367.79579999999999</v>
      </c>
      <c r="C15303">
        <f>1/B15303 * 1000000000</f>
        <v>2718899.9983142824</v>
      </c>
      <c r="D15303">
        <f>C15303-2720099.999</f>
        <v>-1200.0006857174449</v>
      </c>
      <c r="E15303">
        <f>D15303/-387</f>
        <v>3.1007769656781523</v>
      </c>
      <c r="F15303">
        <f t="shared" si="239"/>
        <v>112.45508333333333</v>
      </c>
    </row>
    <row r="15304" spans="1:6" x14ac:dyDescent="0.25">
      <c r="A15304">
        <v>6747.6419999999998</v>
      </c>
      <c r="B15304">
        <v>367.76874700000002</v>
      </c>
      <c r="C15304">
        <f>1/B15304 * 1000000000</f>
        <v>2719100.000087827</v>
      </c>
      <c r="D15304">
        <f>C15304-2720099.999</f>
        <v>-999.99891217285767</v>
      </c>
      <c r="E15304">
        <f>D15304/-387</f>
        <v>2.5839765172425264</v>
      </c>
      <c r="F15304">
        <f t="shared" si="239"/>
        <v>112.4607</v>
      </c>
    </row>
    <row r="15305" spans="1:6" x14ac:dyDescent="0.25">
      <c r="A15305">
        <v>6747.9840000000004</v>
      </c>
      <c r="B15305">
        <v>367.76874700000002</v>
      </c>
      <c r="C15305">
        <f>1/B15305 * 1000000000</f>
        <v>2719100.000087827</v>
      </c>
      <c r="D15305">
        <f>C15305-2720099.999</f>
        <v>-999.99891217285767</v>
      </c>
      <c r="E15305">
        <f>D15305/-387</f>
        <v>2.5839765172425264</v>
      </c>
      <c r="F15305">
        <f t="shared" si="239"/>
        <v>112.46640000000001</v>
      </c>
    </row>
    <row r="15306" spans="1:6" x14ac:dyDescent="0.25">
      <c r="A15306">
        <v>6748.33</v>
      </c>
      <c r="B15306">
        <v>367.76874700000002</v>
      </c>
      <c r="C15306">
        <f>1/B15306 * 1000000000</f>
        <v>2719100.000087827</v>
      </c>
      <c r="D15306">
        <f>C15306-2720099.999</f>
        <v>-999.99891217285767</v>
      </c>
      <c r="E15306">
        <f>D15306/-387</f>
        <v>2.5839765172425264</v>
      </c>
      <c r="F15306">
        <f t="shared" si="239"/>
        <v>112.47216666666667</v>
      </c>
    </row>
    <row r="15307" spans="1:6" x14ac:dyDescent="0.25">
      <c r="A15307">
        <v>6748.665</v>
      </c>
      <c r="B15307">
        <v>367.76874700000002</v>
      </c>
      <c r="C15307">
        <f>1/B15307 * 1000000000</f>
        <v>2719100.000087827</v>
      </c>
      <c r="D15307">
        <f>C15307-2720099.999</f>
        <v>-999.99891217285767</v>
      </c>
      <c r="E15307">
        <f>D15307/-387</f>
        <v>2.5839765172425264</v>
      </c>
      <c r="F15307">
        <f t="shared" si="239"/>
        <v>112.47775</v>
      </c>
    </row>
    <row r="15308" spans="1:6" x14ac:dyDescent="0.25">
      <c r="A15308">
        <v>6749.0069999999996</v>
      </c>
      <c r="B15308">
        <v>367.76874700000002</v>
      </c>
      <c r="C15308">
        <f>1/B15308 * 1000000000</f>
        <v>2719100.000087827</v>
      </c>
      <c r="D15308">
        <f>C15308-2720099.999</f>
        <v>-999.99891217285767</v>
      </c>
      <c r="E15308">
        <f>D15308/-387</f>
        <v>2.5839765172425264</v>
      </c>
      <c r="F15308">
        <f t="shared" si="239"/>
        <v>112.48344999999999</v>
      </c>
    </row>
    <row r="15309" spans="1:6" x14ac:dyDescent="0.25">
      <c r="A15309">
        <v>6749.3580000000002</v>
      </c>
      <c r="B15309">
        <v>367.79579999999999</v>
      </c>
      <c r="C15309">
        <f>1/B15309 * 1000000000</f>
        <v>2718899.9983142824</v>
      </c>
      <c r="D15309">
        <f>C15309-2720099.999</f>
        <v>-1200.0006857174449</v>
      </c>
      <c r="E15309">
        <f>D15309/-387</f>
        <v>3.1007769656781523</v>
      </c>
      <c r="F15309">
        <f t="shared" si="239"/>
        <v>112.4893</v>
      </c>
    </row>
    <row r="15310" spans="1:6" x14ac:dyDescent="0.25">
      <c r="A15310">
        <v>6749.6869999999999</v>
      </c>
      <c r="B15310">
        <v>367.78227299999998</v>
      </c>
      <c r="C15310">
        <f>1/B15310 * 1000000000</f>
        <v>2718999.9992196471</v>
      </c>
      <c r="D15310">
        <f>C15310-2720099.999</f>
        <v>-1099.9997803526931</v>
      </c>
      <c r="E15310">
        <f>D15310/-387</f>
        <v>2.8423766934178114</v>
      </c>
      <c r="F15310">
        <f t="shared" si="239"/>
        <v>112.49478333333333</v>
      </c>
    </row>
    <row r="15311" spans="1:6" x14ac:dyDescent="0.25">
      <c r="A15311">
        <v>6750.0280000000002</v>
      </c>
      <c r="B15311">
        <v>367.755222</v>
      </c>
      <c r="C15311">
        <f>1/B15311 * 1000000000</f>
        <v>2719200.0009180019</v>
      </c>
      <c r="D15311">
        <f>C15311-2720099.999</f>
        <v>-899.99808199796826</v>
      </c>
      <c r="E15311">
        <f>D15311/-387</f>
        <v>2.3255764392712357</v>
      </c>
      <c r="F15311">
        <f t="shared" si="239"/>
        <v>112.50046666666667</v>
      </c>
    </row>
    <row r="15312" spans="1:6" x14ac:dyDescent="0.25">
      <c r="A15312">
        <v>6750.3680000000004</v>
      </c>
      <c r="B15312">
        <v>367.76874700000002</v>
      </c>
      <c r="C15312">
        <f>1/B15312 * 1000000000</f>
        <v>2719100.000087827</v>
      </c>
      <c r="D15312">
        <f>C15312-2720099.999</f>
        <v>-999.99891217285767</v>
      </c>
      <c r="E15312">
        <f>D15312/-387</f>
        <v>2.5839765172425264</v>
      </c>
      <c r="F15312">
        <f t="shared" si="239"/>
        <v>112.50613333333334</v>
      </c>
    </row>
    <row r="15313" spans="1:6" x14ac:dyDescent="0.25">
      <c r="A15313">
        <v>6750.71</v>
      </c>
      <c r="B15313">
        <v>367.755222</v>
      </c>
      <c r="C15313">
        <f>1/B15313 * 1000000000</f>
        <v>2719200.0009180019</v>
      </c>
      <c r="D15313">
        <f>C15313-2720099.999</f>
        <v>-899.99808199796826</v>
      </c>
      <c r="E15313">
        <f>D15313/-387</f>
        <v>2.3255764392712357</v>
      </c>
      <c r="F15313">
        <f t="shared" si="239"/>
        <v>112.51183333333333</v>
      </c>
    </row>
    <row r="15314" spans="1:6" x14ac:dyDescent="0.25">
      <c r="A15314">
        <v>6751.0519999999997</v>
      </c>
      <c r="B15314">
        <v>367.74169799999999</v>
      </c>
      <c r="C15314">
        <f>1/B15314 * 1000000000</f>
        <v>2719300.0017093522</v>
      </c>
      <c r="D15314">
        <f>C15314-2720099.999</f>
        <v>-799.99729064758867</v>
      </c>
      <c r="E15314">
        <f>D15314/-387</f>
        <v>2.0671764616216763</v>
      </c>
      <c r="F15314">
        <f t="shared" si="239"/>
        <v>112.51753333333333</v>
      </c>
    </row>
    <row r="15315" spans="1:6" x14ac:dyDescent="0.25">
      <c r="A15315">
        <v>6751.3919999999998</v>
      </c>
      <c r="B15315">
        <v>367.72817500000002</v>
      </c>
      <c r="C15315">
        <f>1/B15315 * 1000000000</f>
        <v>2719400.0024610567</v>
      </c>
      <c r="D15315">
        <f>C15315-2720099.999</f>
        <v>-699.99653894314542</v>
      </c>
      <c r="E15315">
        <f>D15315/-387</f>
        <v>1.8087765864163965</v>
      </c>
      <c r="F15315">
        <f t="shared" si="239"/>
        <v>112.5232</v>
      </c>
    </row>
    <row r="15316" spans="1:6" x14ac:dyDescent="0.25">
      <c r="A15316">
        <v>6751.7370000000001</v>
      </c>
      <c r="B15316">
        <v>367.755222</v>
      </c>
      <c r="C15316">
        <f>1/B15316 * 1000000000</f>
        <v>2719200.0009180019</v>
      </c>
      <c r="D15316">
        <f>C15316-2720099.999</f>
        <v>-899.99808199796826</v>
      </c>
      <c r="E15316">
        <f>D15316/-387</f>
        <v>2.3255764392712357</v>
      </c>
      <c r="F15316">
        <f t="shared" si="239"/>
        <v>112.52894999999999</v>
      </c>
    </row>
    <row r="15317" spans="1:6" x14ac:dyDescent="0.25">
      <c r="A15317">
        <v>6752.0739999999996</v>
      </c>
      <c r="B15317">
        <v>367.755222</v>
      </c>
      <c r="C15317">
        <f>1/B15317 * 1000000000</f>
        <v>2719200.0009180019</v>
      </c>
      <c r="D15317">
        <f>C15317-2720099.999</f>
        <v>-899.99808199796826</v>
      </c>
      <c r="E15317">
        <f>D15317/-387</f>
        <v>2.3255764392712357</v>
      </c>
      <c r="F15317">
        <f t="shared" si="239"/>
        <v>112.53456666666666</v>
      </c>
    </row>
    <row r="15318" spans="1:6" x14ac:dyDescent="0.25">
      <c r="A15318">
        <v>6752.7569999999996</v>
      </c>
      <c r="B15318">
        <v>367.78227299999998</v>
      </c>
      <c r="C15318">
        <f>1/B15318 * 1000000000</f>
        <v>2718999.9992196471</v>
      </c>
      <c r="D15318">
        <f>C15318-2720099.999</f>
        <v>-1099.9997803526931</v>
      </c>
      <c r="E15318">
        <f>D15318/-387</f>
        <v>2.8423766934178114</v>
      </c>
      <c r="F15318">
        <f t="shared" si="239"/>
        <v>112.54594999999999</v>
      </c>
    </row>
    <row r="15319" spans="1:6" x14ac:dyDescent="0.25">
      <c r="A15319">
        <v>6753.0990000000002</v>
      </c>
      <c r="B15319">
        <v>367.78227299999998</v>
      </c>
      <c r="C15319">
        <f>1/B15319 * 1000000000</f>
        <v>2718999.9992196471</v>
      </c>
      <c r="D15319">
        <f>C15319-2720099.999</f>
        <v>-1099.9997803526931</v>
      </c>
      <c r="E15319">
        <f>D15319/-387</f>
        <v>2.8423766934178114</v>
      </c>
      <c r="F15319">
        <f t="shared" si="239"/>
        <v>112.55165000000001</v>
      </c>
    </row>
    <row r="15320" spans="1:6" x14ac:dyDescent="0.25">
      <c r="A15320">
        <v>6753.4390000000003</v>
      </c>
      <c r="B15320">
        <v>367.76874700000002</v>
      </c>
      <c r="C15320">
        <f>1/B15320 * 1000000000</f>
        <v>2719100.000087827</v>
      </c>
      <c r="D15320">
        <f>C15320-2720099.999</f>
        <v>-999.99891217285767</v>
      </c>
      <c r="E15320">
        <f>D15320/-387</f>
        <v>2.5839765172425264</v>
      </c>
      <c r="F15320">
        <f t="shared" si="239"/>
        <v>112.55731666666667</v>
      </c>
    </row>
    <row r="15321" spans="1:6" x14ac:dyDescent="0.25">
      <c r="A15321">
        <v>6754.1210000000001</v>
      </c>
      <c r="B15321">
        <v>367.79579999999999</v>
      </c>
      <c r="C15321">
        <f>1/B15321 * 1000000000</f>
        <v>2718899.9983142824</v>
      </c>
      <c r="D15321">
        <f>C15321-2720099.999</f>
        <v>-1200.0006857174449</v>
      </c>
      <c r="E15321">
        <f>D15321/-387</f>
        <v>3.1007769656781523</v>
      </c>
      <c r="F15321">
        <f t="shared" si="239"/>
        <v>112.56868333333334</v>
      </c>
    </row>
    <row r="15322" spans="1:6" x14ac:dyDescent="0.25">
      <c r="A15322">
        <v>6754.4679999999998</v>
      </c>
      <c r="B15322">
        <v>367.79579999999999</v>
      </c>
      <c r="C15322">
        <f>1/B15322 * 1000000000</f>
        <v>2718899.9983142824</v>
      </c>
      <c r="D15322">
        <f>C15322-2720099.999</f>
        <v>-1200.0006857174449</v>
      </c>
      <c r="E15322">
        <f>D15322/-387</f>
        <v>3.1007769656781523</v>
      </c>
      <c r="F15322">
        <f t="shared" si="239"/>
        <v>112.57446666666667</v>
      </c>
    </row>
    <row r="15323" spans="1:6" x14ac:dyDescent="0.25">
      <c r="A15323">
        <v>6754.848</v>
      </c>
      <c r="B15323">
        <v>367.90405099999998</v>
      </c>
      <c r="C15323">
        <f>1/B15323 * 1000000000</f>
        <v>2718099.9972191118</v>
      </c>
      <c r="D15323">
        <f>C15323-2720099.999</f>
        <v>-2000.0017808880657</v>
      </c>
      <c r="E15323">
        <f>D15323/-387</f>
        <v>5.1679632581086965</v>
      </c>
      <c r="F15323">
        <f t="shared" si="239"/>
        <v>112.5808</v>
      </c>
    </row>
    <row r="15324" spans="1:6" x14ac:dyDescent="0.25">
      <c r="A15324">
        <v>6755.1480000000001</v>
      </c>
      <c r="B15324">
        <v>367.822857</v>
      </c>
      <c r="C15324">
        <f>1/B15324 * 1000000000</f>
        <v>2718699.9963952755</v>
      </c>
      <c r="D15324">
        <f>C15324-2720099.999</f>
        <v>-1400.0026047243737</v>
      </c>
      <c r="E15324">
        <f>D15324/-387</f>
        <v>3.6175777899854618</v>
      </c>
      <c r="F15324">
        <f t="shared" si="239"/>
        <v>112.58580000000001</v>
      </c>
    </row>
    <row r="15325" spans="1:6" x14ac:dyDescent="0.25">
      <c r="A15325">
        <v>6755.8209999999999</v>
      </c>
      <c r="B15325">
        <v>367.822857</v>
      </c>
      <c r="C15325">
        <f>1/B15325 * 1000000000</f>
        <v>2718699.9963952755</v>
      </c>
      <c r="D15325">
        <f>C15325-2720099.999</f>
        <v>-1400.0026047243737</v>
      </c>
      <c r="E15325">
        <f>D15325/-387</f>
        <v>3.6175777899854618</v>
      </c>
      <c r="F15325">
        <f t="shared" si="239"/>
        <v>112.59701666666666</v>
      </c>
    </row>
    <row r="15326" spans="1:6" x14ac:dyDescent="0.25">
      <c r="A15326">
        <v>6756.17</v>
      </c>
      <c r="B15326">
        <v>367.822857</v>
      </c>
      <c r="C15326">
        <f>1/B15326 * 1000000000</f>
        <v>2718699.9963952755</v>
      </c>
      <c r="D15326">
        <f>C15326-2720099.999</f>
        <v>-1400.0026047243737</v>
      </c>
      <c r="E15326">
        <f>D15326/-387</f>
        <v>3.6175777899854618</v>
      </c>
      <c r="F15326">
        <f t="shared" si="239"/>
        <v>112.60283333333334</v>
      </c>
    </row>
    <row r="15327" spans="1:6" x14ac:dyDescent="0.25">
      <c r="A15327">
        <v>6756.5069999999996</v>
      </c>
      <c r="B15327">
        <v>367.76874700000002</v>
      </c>
      <c r="C15327">
        <f>1/B15327 * 1000000000</f>
        <v>2719100.000087827</v>
      </c>
      <c r="D15327">
        <f>C15327-2720099.999</f>
        <v>-999.99891217285767</v>
      </c>
      <c r="E15327">
        <f>D15327/-387</f>
        <v>2.5839765172425264</v>
      </c>
      <c r="F15327">
        <f t="shared" si="239"/>
        <v>112.60844999999999</v>
      </c>
    </row>
    <row r="15328" spans="1:6" x14ac:dyDescent="0.25">
      <c r="A15328">
        <v>6756.848</v>
      </c>
      <c r="B15328">
        <v>367.78227299999998</v>
      </c>
      <c r="C15328">
        <f>1/B15328 * 1000000000</f>
        <v>2718999.9992196471</v>
      </c>
      <c r="D15328">
        <f>C15328-2720099.999</f>
        <v>-1099.9997803526931</v>
      </c>
      <c r="E15328">
        <f>D15328/-387</f>
        <v>2.8423766934178114</v>
      </c>
      <c r="F15328">
        <f t="shared" si="239"/>
        <v>112.61413333333333</v>
      </c>
    </row>
    <row r="15329" spans="1:6" x14ac:dyDescent="0.25">
      <c r="A15329">
        <v>6757.1890000000003</v>
      </c>
      <c r="B15329">
        <v>367.76874700000002</v>
      </c>
      <c r="C15329">
        <f>1/B15329 * 1000000000</f>
        <v>2719100.000087827</v>
      </c>
      <c r="D15329">
        <f>C15329-2720099.999</f>
        <v>-999.99891217285767</v>
      </c>
      <c r="E15329">
        <f>D15329/-387</f>
        <v>2.5839765172425264</v>
      </c>
      <c r="F15329">
        <f t="shared" si="239"/>
        <v>112.61981666666667</v>
      </c>
    </row>
    <row r="15330" spans="1:6" x14ac:dyDescent="0.25">
      <c r="A15330">
        <v>6757.527</v>
      </c>
      <c r="B15330">
        <v>367.76874700000002</v>
      </c>
      <c r="C15330">
        <f>1/B15330 * 1000000000</f>
        <v>2719100.000087827</v>
      </c>
      <c r="D15330">
        <f>C15330-2720099.999</f>
        <v>-999.99891217285767</v>
      </c>
      <c r="E15330">
        <f>D15330/-387</f>
        <v>2.5839765172425264</v>
      </c>
      <c r="F15330">
        <f t="shared" si="239"/>
        <v>112.62545</v>
      </c>
    </row>
    <row r="15331" spans="1:6" x14ac:dyDescent="0.25">
      <c r="A15331">
        <v>6757.8680000000004</v>
      </c>
      <c r="B15331">
        <v>367.755222</v>
      </c>
      <c r="C15331">
        <f>1/B15331 * 1000000000</f>
        <v>2719200.0009180019</v>
      </c>
      <c r="D15331">
        <f>C15331-2720099.999</f>
        <v>-899.99808199796826</v>
      </c>
      <c r="E15331">
        <f>D15331/-387</f>
        <v>2.3255764392712357</v>
      </c>
      <c r="F15331">
        <f t="shared" si="239"/>
        <v>112.63113333333334</v>
      </c>
    </row>
    <row r="15332" spans="1:6" x14ac:dyDescent="0.25">
      <c r="A15332">
        <v>6758.2160000000003</v>
      </c>
      <c r="B15332">
        <v>367.76874700000002</v>
      </c>
      <c r="C15332">
        <f>1/B15332 * 1000000000</f>
        <v>2719100.000087827</v>
      </c>
      <c r="D15332">
        <f>C15332-2720099.999</f>
        <v>-999.99891217285767</v>
      </c>
      <c r="E15332">
        <f>D15332/-387</f>
        <v>2.5839765172425264</v>
      </c>
      <c r="F15332">
        <f t="shared" si="239"/>
        <v>112.63693333333335</v>
      </c>
    </row>
    <row r="15333" spans="1:6" x14ac:dyDescent="0.25">
      <c r="A15333">
        <v>6758.8950000000004</v>
      </c>
      <c r="B15333">
        <v>367.80932799999999</v>
      </c>
      <c r="C15333">
        <f>1/B15333 * 1000000000</f>
        <v>2718799.9973725518</v>
      </c>
      <c r="D15333">
        <f>C15333-2720099.999</f>
        <v>-1300.0016274480149</v>
      </c>
      <c r="E15333">
        <f>D15333/-387</f>
        <v>3.3591773319070151</v>
      </c>
      <c r="F15333">
        <f t="shared" si="239"/>
        <v>112.64825</v>
      </c>
    </row>
    <row r="15334" spans="1:6" x14ac:dyDescent="0.25">
      <c r="A15334">
        <v>6759.2420000000002</v>
      </c>
      <c r="B15334">
        <v>367.80932799999999</v>
      </c>
      <c r="C15334">
        <f>1/B15334 * 1000000000</f>
        <v>2718799.9973725518</v>
      </c>
      <c r="D15334">
        <f>C15334-2720099.999</f>
        <v>-1300.0016274480149</v>
      </c>
      <c r="E15334">
        <f>D15334/-387</f>
        <v>3.3591773319070151</v>
      </c>
      <c r="F15334">
        <f t="shared" si="239"/>
        <v>112.65403333333333</v>
      </c>
    </row>
    <row r="15335" spans="1:6" x14ac:dyDescent="0.25">
      <c r="A15335">
        <v>6760.0919999999996</v>
      </c>
      <c r="B15335">
        <v>367.687613</v>
      </c>
      <c r="C15335">
        <f>1/B15335 * 1000000000</f>
        <v>2719699.9970733309</v>
      </c>
      <c r="D15335">
        <f>C15335-2720099.999</f>
        <v>-400.00192666891962</v>
      </c>
      <c r="E15335">
        <f>D15335/-387</f>
        <v>1.0335967097388103</v>
      </c>
      <c r="F15335">
        <f t="shared" si="239"/>
        <v>112.6682</v>
      </c>
    </row>
    <row r="15336" spans="1:6" x14ac:dyDescent="0.25">
      <c r="A15336">
        <v>6760.43</v>
      </c>
      <c r="B15336">
        <v>367.714653</v>
      </c>
      <c r="C15336">
        <f>1/B15336 * 1000000000</f>
        <v>2719500.0031722966</v>
      </c>
      <c r="D15336">
        <f>C15336-2720099.999</f>
        <v>-599.99582770327106</v>
      </c>
      <c r="E15336">
        <f>D15336/-387</f>
        <v>1.5503768157707263</v>
      </c>
      <c r="F15336">
        <f t="shared" si="239"/>
        <v>112.67383333333333</v>
      </c>
    </row>
    <row r="15337" spans="1:6" x14ac:dyDescent="0.25">
      <c r="A15337">
        <v>6761.1109999999999</v>
      </c>
      <c r="B15337">
        <v>367.79579999999999</v>
      </c>
      <c r="C15337">
        <f>1/B15337 * 1000000000</f>
        <v>2718899.9983142824</v>
      </c>
      <c r="D15337">
        <f>C15337-2720099.999</f>
        <v>-1200.0006857174449</v>
      </c>
      <c r="E15337">
        <f>D15337/-387</f>
        <v>3.1007769656781523</v>
      </c>
      <c r="F15337">
        <f t="shared" si="239"/>
        <v>112.68518333333333</v>
      </c>
    </row>
    <row r="15338" spans="1:6" x14ac:dyDescent="0.25">
      <c r="A15338">
        <v>6761.451</v>
      </c>
      <c r="B15338">
        <v>367.76874700000002</v>
      </c>
      <c r="C15338">
        <f>1/B15338 * 1000000000</f>
        <v>2719100.000087827</v>
      </c>
      <c r="D15338">
        <f>C15338-2720099.999</f>
        <v>-999.99891217285767</v>
      </c>
      <c r="E15338">
        <f>D15338/-387</f>
        <v>2.5839765172425264</v>
      </c>
      <c r="F15338">
        <f t="shared" si="239"/>
        <v>112.69085</v>
      </c>
    </row>
    <row r="15339" spans="1:6" x14ac:dyDescent="0.25">
      <c r="A15339">
        <v>6761.8239999999996</v>
      </c>
      <c r="B15339">
        <v>367.74169799999999</v>
      </c>
      <c r="C15339">
        <f>1/B15339 * 1000000000</f>
        <v>2719300.0017093522</v>
      </c>
      <c r="D15339">
        <f>C15339-2720099.999</f>
        <v>-799.99729064758867</v>
      </c>
      <c r="E15339">
        <f>D15339/-387</f>
        <v>2.0671764616216763</v>
      </c>
      <c r="F15339">
        <f t="shared" si="239"/>
        <v>112.69706666666666</v>
      </c>
    </row>
    <row r="15340" spans="1:6" x14ac:dyDescent="0.25">
      <c r="A15340">
        <v>6762.1350000000002</v>
      </c>
      <c r="B15340">
        <v>367.74169799999999</v>
      </c>
      <c r="C15340">
        <f>1/B15340 * 1000000000</f>
        <v>2719300.0017093522</v>
      </c>
      <c r="D15340">
        <f>C15340-2720099.999</f>
        <v>-799.99729064758867</v>
      </c>
      <c r="E15340">
        <f>D15340/-387</f>
        <v>2.0671764616216763</v>
      </c>
      <c r="F15340">
        <f t="shared" si="239"/>
        <v>112.70225000000001</v>
      </c>
    </row>
    <row r="15341" spans="1:6" x14ac:dyDescent="0.25">
      <c r="A15341">
        <v>6762.4750000000004</v>
      </c>
      <c r="B15341">
        <v>367.74169799999999</v>
      </c>
      <c r="C15341">
        <f>1/B15341 * 1000000000</f>
        <v>2719300.0017093522</v>
      </c>
      <c r="D15341">
        <f>C15341-2720099.999</f>
        <v>-799.99729064758867</v>
      </c>
      <c r="E15341">
        <f>D15341/-387</f>
        <v>2.0671764616216763</v>
      </c>
      <c r="F15341">
        <f t="shared" si="239"/>
        <v>112.70791666666668</v>
      </c>
    </row>
    <row r="15342" spans="1:6" x14ac:dyDescent="0.25">
      <c r="A15342">
        <v>6762.8209999999999</v>
      </c>
      <c r="B15342">
        <v>367.76874700000002</v>
      </c>
      <c r="C15342">
        <f>1/B15342 * 1000000000</f>
        <v>2719100.000087827</v>
      </c>
      <c r="D15342">
        <f>C15342-2720099.999</f>
        <v>-999.99891217285767</v>
      </c>
      <c r="E15342">
        <f>D15342/-387</f>
        <v>2.5839765172425264</v>
      </c>
      <c r="F15342">
        <f t="shared" si="239"/>
        <v>112.71368333333334</v>
      </c>
    </row>
    <row r="15343" spans="1:6" x14ac:dyDescent="0.25">
      <c r="A15343">
        <v>6763.1580000000004</v>
      </c>
      <c r="B15343">
        <v>367.755222</v>
      </c>
      <c r="C15343">
        <f>1/B15343 * 1000000000</f>
        <v>2719200.0009180019</v>
      </c>
      <c r="D15343">
        <f>C15343-2720099.999</f>
        <v>-899.99808199796826</v>
      </c>
      <c r="E15343">
        <f>D15343/-387</f>
        <v>2.3255764392712357</v>
      </c>
      <c r="F15343">
        <f t="shared" si="239"/>
        <v>112.7193</v>
      </c>
    </row>
    <row r="15344" spans="1:6" x14ac:dyDescent="0.25">
      <c r="A15344">
        <v>6763.4979999999996</v>
      </c>
      <c r="B15344">
        <v>367.755222</v>
      </c>
      <c r="C15344">
        <f>1/B15344 * 1000000000</f>
        <v>2719200.0009180019</v>
      </c>
      <c r="D15344">
        <f>C15344-2720099.999</f>
        <v>-899.99808199796826</v>
      </c>
      <c r="E15344">
        <f>D15344/-387</f>
        <v>2.3255764392712357</v>
      </c>
      <c r="F15344">
        <f t="shared" si="239"/>
        <v>112.72496666666666</v>
      </c>
    </row>
    <row r="15345" spans="1:6" x14ac:dyDescent="0.25">
      <c r="A15345">
        <v>6763.8410000000003</v>
      </c>
      <c r="B15345">
        <v>367.755222</v>
      </c>
      <c r="C15345">
        <f>1/B15345 * 1000000000</f>
        <v>2719200.0009180019</v>
      </c>
      <c r="D15345">
        <f>C15345-2720099.999</f>
        <v>-899.99808199796826</v>
      </c>
      <c r="E15345">
        <f>D15345/-387</f>
        <v>2.3255764392712357</v>
      </c>
      <c r="F15345">
        <f t="shared" si="239"/>
        <v>112.73068333333335</v>
      </c>
    </row>
    <row r="15346" spans="1:6" x14ac:dyDescent="0.25">
      <c r="A15346">
        <v>6764.1840000000002</v>
      </c>
      <c r="B15346">
        <v>367.755222</v>
      </c>
      <c r="C15346">
        <f>1/B15346 * 1000000000</f>
        <v>2719200.0009180019</v>
      </c>
      <c r="D15346">
        <f>C15346-2720099.999</f>
        <v>-899.99808199796826</v>
      </c>
      <c r="E15346">
        <f>D15346/-387</f>
        <v>2.3255764392712357</v>
      </c>
      <c r="F15346">
        <f t="shared" si="239"/>
        <v>112.7364</v>
      </c>
    </row>
    <row r="15347" spans="1:6" x14ac:dyDescent="0.25">
      <c r="A15347">
        <v>6764.5249999999996</v>
      </c>
      <c r="B15347">
        <v>367.755222</v>
      </c>
      <c r="C15347">
        <f>1/B15347 * 1000000000</f>
        <v>2719200.0009180019</v>
      </c>
      <c r="D15347">
        <f>C15347-2720099.999</f>
        <v>-899.99808199796826</v>
      </c>
      <c r="E15347">
        <f>D15347/-387</f>
        <v>2.3255764392712357</v>
      </c>
      <c r="F15347">
        <f t="shared" si="239"/>
        <v>112.74208333333333</v>
      </c>
    </row>
    <row r="15348" spans="1:6" x14ac:dyDescent="0.25">
      <c r="A15348">
        <v>6764.8819999999996</v>
      </c>
      <c r="B15348">
        <v>367.714653</v>
      </c>
      <c r="C15348">
        <f>1/B15348 * 1000000000</f>
        <v>2719500.0031722966</v>
      </c>
      <c r="D15348">
        <f>C15348-2720099.999</f>
        <v>-599.99582770327106</v>
      </c>
      <c r="E15348">
        <f>D15348/-387</f>
        <v>1.5503768157707263</v>
      </c>
      <c r="F15348">
        <f t="shared" si="239"/>
        <v>112.74803333333332</v>
      </c>
    </row>
    <row r="15349" spans="1:6" x14ac:dyDescent="0.25">
      <c r="A15349">
        <v>6765.2049999999999</v>
      </c>
      <c r="B15349">
        <v>367.714653</v>
      </c>
      <c r="C15349">
        <f>1/B15349 * 1000000000</f>
        <v>2719500.0031722966</v>
      </c>
      <c r="D15349">
        <f>C15349-2720099.999</f>
        <v>-599.99582770327106</v>
      </c>
      <c r="E15349">
        <f>D15349/-387</f>
        <v>1.5503768157707263</v>
      </c>
      <c r="F15349">
        <f t="shared" si="239"/>
        <v>112.75341666666667</v>
      </c>
    </row>
    <row r="15350" spans="1:6" x14ac:dyDescent="0.25">
      <c r="A15350">
        <v>6765.549</v>
      </c>
      <c r="B15350">
        <v>367.714653</v>
      </c>
      <c r="C15350">
        <f>1/B15350 * 1000000000</f>
        <v>2719500.0031722966</v>
      </c>
      <c r="D15350">
        <f>C15350-2720099.999</f>
        <v>-599.99582770327106</v>
      </c>
      <c r="E15350">
        <f>D15350/-387</f>
        <v>1.5503768157707263</v>
      </c>
      <c r="F15350">
        <f t="shared" si="239"/>
        <v>112.75915000000001</v>
      </c>
    </row>
    <row r="15351" spans="1:6" x14ac:dyDescent="0.25">
      <c r="A15351">
        <v>6765.89</v>
      </c>
      <c r="B15351">
        <v>367.72817500000002</v>
      </c>
      <c r="C15351">
        <f>1/B15351 * 1000000000</f>
        <v>2719400.0024610567</v>
      </c>
      <c r="D15351">
        <f>C15351-2720099.999</f>
        <v>-699.99653894314542</v>
      </c>
      <c r="E15351">
        <f>D15351/-387</f>
        <v>1.8087765864163965</v>
      </c>
      <c r="F15351">
        <f t="shared" si="239"/>
        <v>112.76483333333334</v>
      </c>
    </row>
    <row r="15352" spans="1:6" x14ac:dyDescent="0.25">
      <c r="A15352">
        <v>6766.2269999999999</v>
      </c>
      <c r="B15352">
        <v>367.72817500000002</v>
      </c>
      <c r="C15352">
        <f>1/B15352 * 1000000000</f>
        <v>2719400.0024610567</v>
      </c>
      <c r="D15352">
        <f>C15352-2720099.999</f>
        <v>-699.99653894314542</v>
      </c>
      <c r="E15352">
        <f>D15352/-387</f>
        <v>1.8087765864163965</v>
      </c>
      <c r="F15352">
        <f t="shared" si="239"/>
        <v>112.77045</v>
      </c>
    </row>
    <row r="15353" spans="1:6" x14ac:dyDescent="0.25">
      <c r="A15353">
        <v>6766.5709999999999</v>
      </c>
      <c r="B15353">
        <v>367.755222</v>
      </c>
      <c r="C15353">
        <f>1/B15353 * 1000000000</f>
        <v>2719200.0009180019</v>
      </c>
      <c r="D15353">
        <f>C15353-2720099.999</f>
        <v>-899.99808199796826</v>
      </c>
      <c r="E15353">
        <f>D15353/-387</f>
        <v>2.3255764392712357</v>
      </c>
      <c r="F15353">
        <f t="shared" si="239"/>
        <v>112.77618333333334</v>
      </c>
    </row>
    <row r="15354" spans="1:6" x14ac:dyDescent="0.25">
      <c r="A15354">
        <v>6766.9120000000003</v>
      </c>
      <c r="B15354">
        <v>367.74169799999999</v>
      </c>
      <c r="C15354">
        <f>1/B15354 * 1000000000</f>
        <v>2719300.0017093522</v>
      </c>
      <c r="D15354">
        <f>C15354-2720099.999</f>
        <v>-799.99729064758867</v>
      </c>
      <c r="E15354">
        <f>D15354/-387</f>
        <v>2.0671764616216763</v>
      </c>
      <c r="F15354">
        <f t="shared" si="239"/>
        <v>112.78186666666667</v>
      </c>
    </row>
    <row r="15355" spans="1:6" x14ac:dyDescent="0.25">
      <c r="A15355">
        <v>6767.2510000000002</v>
      </c>
      <c r="B15355">
        <v>367.74169799999999</v>
      </c>
      <c r="C15355">
        <f>1/B15355 * 1000000000</f>
        <v>2719300.0017093522</v>
      </c>
      <c r="D15355">
        <f>C15355-2720099.999</f>
        <v>-799.99729064758867</v>
      </c>
      <c r="E15355">
        <f>D15355/-387</f>
        <v>2.0671764616216763</v>
      </c>
      <c r="F15355">
        <f t="shared" si="239"/>
        <v>112.78751666666668</v>
      </c>
    </row>
    <row r="15356" spans="1:6" x14ac:dyDescent="0.25">
      <c r="A15356">
        <v>6767.5940000000001</v>
      </c>
      <c r="B15356">
        <v>367.755222</v>
      </c>
      <c r="C15356">
        <f>1/B15356 * 1000000000</f>
        <v>2719200.0009180019</v>
      </c>
      <c r="D15356">
        <f>C15356-2720099.999</f>
        <v>-899.99808199796826</v>
      </c>
      <c r="E15356">
        <f>D15356/-387</f>
        <v>2.3255764392712357</v>
      </c>
      <c r="F15356">
        <f t="shared" si="239"/>
        <v>112.79323333333333</v>
      </c>
    </row>
    <row r="15357" spans="1:6" x14ac:dyDescent="0.25">
      <c r="A15357">
        <v>6767.933</v>
      </c>
      <c r="B15357">
        <v>367.714653</v>
      </c>
      <c r="C15357">
        <f>1/B15357 * 1000000000</f>
        <v>2719500.0031722966</v>
      </c>
      <c r="D15357">
        <f>C15357-2720099.999</f>
        <v>-599.99582770327106</v>
      </c>
      <c r="E15357">
        <f>D15357/-387</f>
        <v>1.5503768157707263</v>
      </c>
      <c r="F15357">
        <f t="shared" si="239"/>
        <v>112.79888333333334</v>
      </c>
    </row>
    <row r="15358" spans="1:6" x14ac:dyDescent="0.25">
      <c r="A15358">
        <v>6768.2740000000003</v>
      </c>
      <c r="B15358">
        <v>367.66057599999999</v>
      </c>
      <c r="C15358">
        <f>1/B15358 * 1000000000</f>
        <v>2719899.9981983383</v>
      </c>
      <c r="D15358">
        <f>C15358-2720099.999</f>
        <v>-200.00080166151747</v>
      </c>
      <c r="E15358">
        <f>D15358/-387</f>
        <v>0.51679793710986421</v>
      </c>
      <c r="F15358">
        <f t="shared" si="239"/>
        <v>112.80456666666667</v>
      </c>
    </row>
    <row r="15359" spans="1:6" x14ac:dyDescent="0.25">
      <c r="A15359">
        <v>6768.6130000000003</v>
      </c>
      <c r="B15359">
        <v>367.70113300000003</v>
      </c>
      <c r="C15359">
        <f>1/B15359 * 1000000000</f>
        <v>2719599.9964460265</v>
      </c>
      <c r="D15359">
        <f>C15359-2720099.999</f>
        <v>-500.00255397334695</v>
      </c>
      <c r="E15359">
        <f>D15359/-387</f>
        <v>1.2919962634970206</v>
      </c>
      <c r="F15359">
        <f t="shared" si="239"/>
        <v>112.81021666666668</v>
      </c>
    </row>
    <row r="15360" spans="1:6" x14ac:dyDescent="0.25">
      <c r="A15360">
        <v>6768.96</v>
      </c>
      <c r="B15360">
        <v>367.70113300000003</v>
      </c>
      <c r="C15360">
        <f>1/B15360 * 1000000000</f>
        <v>2719599.9964460265</v>
      </c>
      <c r="D15360">
        <f>C15360-2720099.999</f>
        <v>-500.00255397334695</v>
      </c>
      <c r="E15360">
        <f>D15360/-387</f>
        <v>1.2919962634970206</v>
      </c>
      <c r="F15360">
        <f t="shared" si="239"/>
        <v>112.816</v>
      </c>
    </row>
    <row r="15361" spans="1:6" x14ac:dyDescent="0.25">
      <c r="A15361">
        <v>6769.299</v>
      </c>
      <c r="B15361">
        <v>367.72817500000002</v>
      </c>
      <c r="C15361">
        <f>1/B15361 * 1000000000</f>
        <v>2719400.0024610567</v>
      </c>
      <c r="D15361">
        <f>C15361-2720099.999</f>
        <v>-699.99653894314542</v>
      </c>
      <c r="E15361">
        <f>D15361/-387</f>
        <v>1.8087765864163965</v>
      </c>
      <c r="F15361">
        <f t="shared" si="239"/>
        <v>112.82165000000001</v>
      </c>
    </row>
    <row r="15362" spans="1:6" x14ac:dyDescent="0.25">
      <c r="A15362">
        <v>6769.6369999999997</v>
      </c>
      <c r="B15362">
        <v>367.72817500000002</v>
      </c>
      <c r="C15362">
        <f>1/B15362 * 1000000000</f>
        <v>2719400.0024610567</v>
      </c>
      <c r="D15362">
        <f>C15362-2720099.999</f>
        <v>-699.99653894314542</v>
      </c>
      <c r="E15362">
        <f>D15362/-387</f>
        <v>1.8087765864163965</v>
      </c>
      <c r="F15362">
        <f t="shared" si="239"/>
        <v>112.82728333333333</v>
      </c>
    </row>
    <row r="15363" spans="1:6" x14ac:dyDescent="0.25">
      <c r="A15363">
        <v>6769.99</v>
      </c>
      <c r="B15363">
        <v>367.714653</v>
      </c>
      <c r="C15363">
        <f>1/B15363 * 1000000000</f>
        <v>2719500.0031722966</v>
      </c>
      <c r="D15363">
        <f>C15363-2720099.999</f>
        <v>-599.99582770327106</v>
      </c>
      <c r="E15363">
        <f>D15363/-387</f>
        <v>1.5503768157707263</v>
      </c>
      <c r="F15363">
        <f t="shared" ref="F15363:F15426" si="240">A15363/60</f>
        <v>112.83316666666666</v>
      </c>
    </row>
    <row r="15364" spans="1:6" x14ac:dyDescent="0.25">
      <c r="A15364">
        <v>6770.3190000000004</v>
      </c>
      <c r="B15364">
        <v>367.70113300000003</v>
      </c>
      <c r="C15364">
        <f>1/B15364 * 1000000000</f>
        <v>2719599.9964460265</v>
      </c>
      <c r="D15364">
        <f>C15364-2720099.999</f>
        <v>-500.00255397334695</v>
      </c>
      <c r="E15364">
        <f>D15364/-387</f>
        <v>1.2919962634970206</v>
      </c>
      <c r="F15364">
        <f t="shared" si="240"/>
        <v>112.83865</v>
      </c>
    </row>
    <row r="15365" spans="1:6" x14ac:dyDescent="0.25">
      <c r="A15365">
        <v>6770.66</v>
      </c>
      <c r="B15365">
        <v>367.714653</v>
      </c>
      <c r="C15365">
        <f>1/B15365 * 1000000000</f>
        <v>2719500.0031722966</v>
      </c>
      <c r="D15365">
        <f>C15365-2720099.999</f>
        <v>-599.99582770327106</v>
      </c>
      <c r="E15365">
        <f>D15365/-387</f>
        <v>1.5503768157707263</v>
      </c>
      <c r="F15365">
        <f t="shared" si="240"/>
        <v>112.84433333333332</v>
      </c>
    </row>
    <row r="15366" spans="1:6" x14ac:dyDescent="0.25">
      <c r="A15366">
        <v>6771.0060000000003</v>
      </c>
      <c r="B15366">
        <v>367.70113300000003</v>
      </c>
      <c r="C15366">
        <f>1/B15366 * 1000000000</f>
        <v>2719599.9964460265</v>
      </c>
      <c r="D15366">
        <f>C15366-2720099.999</f>
        <v>-500.00255397334695</v>
      </c>
      <c r="E15366">
        <f>D15366/-387</f>
        <v>1.2919962634970206</v>
      </c>
      <c r="F15366">
        <f t="shared" si="240"/>
        <v>112.85010000000001</v>
      </c>
    </row>
    <row r="15367" spans="1:6" x14ac:dyDescent="0.25">
      <c r="A15367">
        <v>6771.3419999999996</v>
      </c>
      <c r="B15367">
        <v>367.72817500000002</v>
      </c>
      <c r="C15367">
        <f>1/B15367 * 1000000000</f>
        <v>2719400.0024610567</v>
      </c>
      <c r="D15367">
        <f>C15367-2720099.999</f>
        <v>-699.99653894314542</v>
      </c>
      <c r="E15367">
        <f>D15367/-387</f>
        <v>1.8087765864163965</v>
      </c>
      <c r="F15367">
        <f t="shared" si="240"/>
        <v>112.8557</v>
      </c>
    </row>
    <row r="15368" spans="1:6" x14ac:dyDescent="0.25">
      <c r="A15368">
        <v>6771.6890000000003</v>
      </c>
      <c r="B15368">
        <v>367.74169799999999</v>
      </c>
      <c r="C15368">
        <f>1/B15368 * 1000000000</f>
        <v>2719300.0017093522</v>
      </c>
      <c r="D15368">
        <f>C15368-2720099.999</f>
        <v>-799.99729064758867</v>
      </c>
      <c r="E15368">
        <f>D15368/-387</f>
        <v>2.0671764616216763</v>
      </c>
      <c r="F15368">
        <f t="shared" si="240"/>
        <v>112.86148333333334</v>
      </c>
    </row>
    <row r="15369" spans="1:6" x14ac:dyDescent="0.25">
      <c r="A15369">
        <v>6772.0259999999998</v>
      </c>
      <c r="B15369">
        <v>367.74169799999999</v>
      </c>
      <c r="C15369">
        <f>1/B15369 * 1000000000</f>
        <v>2719300.0017093522</v>
      </c>
      <c r="D15369">
        <f>C15369-2720099.999</f>
        <v>-799.99729064758867</v>
      </c>
      <c r="E15369">
        <f>D15369/-387</f>
        <v>2.0671764616216763</v>
      </c>
      <c r="F15369">
        <f t="shared" si="240"/>
        <v>112.86709999999999</v>
      </c>
    </row>
    <row r="15370" spans="1:6" x14ac:dyDescent="0.25">
      <c r="A15370">
        <v>6772.3639999999996</v>
      </c>
      <c r="B15370">
        <v>367.72817500000002</v>
      </c>
      <c r="C15370">
        <f>1/B15370 * 1000000000</f>
        <v>2719400.0024610567</v>
      </c>
      <c r="D15370">
        <f>C15370-2720099.999</f>
        <v>-699.99653894314542</v>
      </c>
      <c r="E15370">
        <f>D15370/-387</f>
        <v>1.8087765864163965</v>
      </c>
      <c r="F15370">
        <f t="shared" si="240"/>
        <v>112.87273333333333</v>
      </c>
    </row>
    <row r="15371" spans="1:6" x14ac:dyDescent="0.25">
      <c r="A15371">
        <v>6772.7070000000003</v>
      </c>
      <c r="B15371">
        <v>367.74169799999999</v>
      </c>
      <c r="C15371">
        <f>1/B15371 * 1000000000</f>
        <v>2719300.0017093522</v>
      </c>
      <c r="D15371">
        <f>C15371-2720099.999</f>
        <v>-799.99729064758867</v>
      </c>
      <c r="E15371">
        <f>D15371/-387</f>
        <v>2.0671764616216763</v>
      </c>
      <c r="F15371">
        <f t="shared" si="240"/>
        <v>112.87845</v>
      </c>
    </row>
    <row r="15372" spans="1:6" x14ac:dyDescent="0.25">
      <c r="A15372">
        <v>6773.0469999999996</v>
      </c>
      <c r="B15372">
        <v>367.755222</v>
      </c>
      <c r="C15372">
        <f>1/B15372 * 1000000000</f>
        <v>2719200.0009180019</v>
      </c>
      <c r="D15372">
        <f>C15372-2720099.999</f>
        <v>-899.99808199796826</v>
      </c>
      <c r="E15372">
        <f>D15372/-387</f>
        <v>2.3255764392712357</v>
      </c>
      <c r="F15372">
        <f t="shared" si="240"/>
        <v>112.88411666666666</v>
      </c>
    </row>
    <row r="15373" spans="1:6" x14ac:dyDescent="0.25">
      <c r="A15373">
        <v>6773.3919999999998</v>
      </c>
      <c r="B15373">
        <v>367.76874700000002</v>
      </c>
      <c r="C15373">
        <f>1/B15373 * 1000000000</f>
        <v>2719100.000087827</v>
      </c>
      <c r="D15373">
        <f>C15373-2720099.999</f>
        <v>-999.99891217285767</v>
      </c>
      <c r="E15373">
        <f>D15373/-387</f>
        <v>2.5839765172425264</v>
      </c>
      <c r="F15373">
        <f t="shared" si="240"/>
        <v>112.88986666666666</v>
      </c>
    </row>
    <row r="15374" spans="1:6" x14ac:dyDescent="0.25">
      <c r="A15374">
        <v>6773.7330000000002</v>
      </c>
      <c r="B15374">
        <v>367.755222</v>
      </c>
      <c r="C15374">
        <f>1/B15374 * 1000000000</f>
        <v>2719200.0009180019</v>
      </c>
      <c r="D15374">
        <f>C15374-2720099.999</f>
        <v>-899.99808199796826</v>
      </c>
      <c r="E15374">
        <f>D15374/-387</f>
        <v>2.3255764392712357</v>
      </c>
      <c r="F15374">
        <f t="shared" si="240"/>
        <v>112.89555</v>
      </c>
    </row>
    <row r="15375" spans="1:6" x14ac:dyDescent="0.25">
      <c r="A15375">
        <v>6774.0749999999998</v>
      </c>
      <c r="B15375">
        <v>367.76874700000002</v>
      </c>
      <c r="C15375">
        <f>1/B15375 * 1000000000</f>
        <v>2719100.000087827</v>
      </c>
      <c r="D15375">
        <f>C15375-2720099.999</f>
        <v>-999.99891217285767</v>
      </c>
      <c r="E15375">
        <f>D15375/-387</f>
        <v>2.5839765172425264</v>
      </c>
      <c r="F15375">
        <f t="shared" si="240"/>
        <v>112.90124999999999</v>
      </c>
    </row>
    <row r="15376" spans="1:6" x14ac:dyDescent="0.25">
      <c r="A15376">
        <v>6774.4110000000001</v>
      </c>
      <c r="B15376">
        <v>367.76874700000002</v>
      </c>
      <c r="C15376">
        <f>1/B15376 * 1000000000</f>
        <v>2719100.000087827</v>
      </c>
      <c r="D15376">
        <f>C15376-2720099.999</f>
        <v>-999.99891217285767</v>
      </c>
      <c r="E15376">
        <f>D15376/-387</f>
        <v>2.5839765172425264</v>
      </c>
      <c r="F15376">
        <f t="shared" si="240"/>
        <v>112.90685000000001</v>
      </c>
    </row>
    <row r="15377" spans="1:6" x14ac:dyDescent="0.25">
      <c r="A15377">
        <v>6775.0940000000001</v>
      </c>
      <c r="B15377">
        <v>367.76874700000002</v>
      </c>
      <c r="C15377">
        <f>1/B15377 * 1000000000</f>
        <v>2719100.000087827</v>
      </c>
      <c r="D15377">
        <f>C15377-2720099.999</f>
        <v>-999.99891217285767</v>
      </c>
      <c r="E15377">
        <f>D15377/-387</f>
        <v>2.5839765172425264</v>
      </c>
      <c r="F15377">
        <f t="shared" si="240"/>
        <v>112.91823333333333</v>
      </c>
    </row>
    <row r="15378" spans="1:6" x14ac:dyDescent="0.25">
      <c r="A15378">
        <v>6775.4380000000001</v>
      </c>
      <c r="B15378">
        <v>367.74169799999999</v>
      </c>
      <c r="C15378">
        <f>1/B15378 * 1000000000</f>
        <v>2719300.0017093522</v>
      </c>
      <c r="D15378">
        <f>C15378-2720099.999</f>
        <v>-799.99729064758867</v>
      </c>
      <c r="E15378">
        <f>D15378/-387</f>
        <v>2.0671764616216763</v>
      </c>
      <c r="F15378">
        <f t="shared" si="240"/>
        <v>112.92396666666667</v>
      </c>
    </row>
    <row r="15379" spans="1:6" x14ac:dyDescent="0.25">
      <c r="A15379">
        <v>6775.8059999999996</v>
      </c>
      <c r="B15379">
        <v>367.836386</v>
      </c>
      <c r="C15379">
        <f>1/B15379 * 1000000000</f>
        <v>2718600.0027740593</v>
      </c>
      <c r="D15379">
        <f>C15379-2720099.999</f>
        <v>-1499.9962259405293</v>
      </c>
      <c r="E15379">
        <f>D15379/-387</f>
        <v>3.8759592401564062</v>
      </c>
      <c r="F15379">
        <f t="shared" si="240"/>
        <v>112.9301</v>
      </c>
    </row>
    <row r="15380" spans="1:6" x14ac:dyDescent="0.25">
      <c r="A15380">
        <v>6776.1149999999998</v>
      </c>
      <c r="B15380">
        <v>367.79579999999999</v>
      </c>
      <c r="C15380">
        <f>1/B15380 * 1000000000</f>
        <v>2718899.9983142824</v>
      </c>
      <c r="D15380">
        <f>C15380-2720099.999</f>
        <v>-1200.0006857174449</v>
      </c>
      <c r="E15380">
        <f>D15380/-387</f>
        <v>3.1007769656781523</v>
      </c>
      <c r="F15380">
        <f t="shared" si="240"/>
        <v>112.93525</v>
      </c>
    </row>
    <row r="15381" spans="1:6" x14ac:dyDescent="0.25">
      <c r="A15381">
        <v>6776.4579999999996</v>
      </c>
      <c r="B15381">
        <v>367.74169799999999</v>
      </c>
      <c r="C15381">
        <f>1/B15381 * 1000000000</f>
        <v>2719300.0017093522</v>
      </c>
      <c r="D15381">
        <f>C15381-2720099.999</f>
        <v>-799.99729064758867</v>
      </c>
      <c r="E15381">
        <f>D15381/-387</f>
        <v>2.0671764616216763</v>
      </c>
      <c r="F15381">
        <f t="shared" si="240"/>
        <v>112.94096666666665</v>
      </c>
    </row>
    <row r="15382" spans="1:6" x14ac:dyDescent="0.25">
      <c r="A15382">
        <v>6776.8019999999997</v>
      </c>
      <c r="B15382">
        <v>367.755222</v>
      </c>
      <c r="C15382">
        <f>1/B15382 * 1000000000</f>
        <v>2719200.0009180019</v>
      </c>
      <c r="D15382">
        <f>C15382-2720099.999</f>
        <v>-899.99808199796826</v>
      </c>
      <c r="E15382">
        <f>D15382/-387</f>
        <v>2.3255764392712357</v>
      </c>
      <c r="F15382">
        <f t="shared" si="240"/>
        <v>112.94669999999999</v>
      </c>
    </row>
    <row r="15383" spans="1:6" x14ac:dyDescent="0.25">
      <c r="A15383">
        <v>6777.143</v>
      </c>
      <c r="B15383">
        <v>367.74169799999999</v>
      </c>
      <c r="C15383">
        <f>1/B15383 * 1000000000</f>
        <v>2719300.0017093522</v>
      </c>
      <c r="D15383">
        <f>C15383-2720099.999</f>
        <v>-799.99729064758867</v>
      </c>
      <c r="E15383">
        <f>D15383/-387</f>
        <v>2.0671764616216763</v>
      </c>
      <c r="F15383">
        <f t="shared" si="240"/>
        <v>112.95238333333333</v>
      </c>
    </row>
    <row r="15384" spans="1:6" x14ac:dyDescent="0.25">
      <c r="A15384">
        <v>6777.4809999999998</v>
      </c>
      <c r="B15384">
        <v>367.755222</v>
      </c>
      <c r="C15384">
        <f>1/B15384 * 1000000000</f>
        <v>2719200.0009180019</v>
      </c>
      <c r="D15384">
        <f>C15384-2720099.999</f>
        <v>-899.99808199796826</v>
      </c>
      <c r="E15384">
        <f>D15384/-387</f>
        <v>2.3255764392712357</v>
      </c>
      <c r="F15384">
        <f t="shared" si="240"/>
        <v>112.95801666666667</v>
      </c>
    </row>
    <row r="15385" spans="1:6" x14ac:dyDescent="0.25">
      <c r="A15385">
        <v>6777.8209999999999</v>
      </c>
      <c r="B15385">
        <v>367.76874700000002</v>
      </c>
      <c r="C15385">
        <f>1/B15385 * 1000000000</f>
        <v>2719100.000087827</v>
      </c>
      <c r="D15385">
        <f>C15385-2720099.999</f>
        <v>-999.99891217285767</v>
      </c>
      <c r="E15385">
        <f>D15385/-387</f>
        <v>2.5839765172425264</v>
      </c>
      <c r="F15385">
        <f t="shared" si="240"/>
        <v>112.96368333333334</v>
      </c>
    </row>
    <row r="15386" spans="1:6" x14ac:dyDescent="0.25">
      <c r="A15386">
        <v>6778.1620000000003</v>
      </c>
      <c r="B15386">
        <v>367.755222</v>
      </c>
      <c r="C15386">
        <f>1/B15386 * 1000000000</f>
        <v>2719200.0009180019</v>
      </c>
      <c r="D15386">
        <f>C15386-2720099.999</f>
        <v>-899.99808199796826</v>
      </c>
      <c r="E15386">
        <f>D15386/-387</f>
        <v>2.3255764392712357</v>
      </c>
      <c r="F15386">
        <f t="shared" si="240"/>
        <v>112.96936666666667</v>
      </c>
    </row>
    <row r="15387" spans="1:6" x14ac:dyDescent="0.25">
      <c r="A15387">
        <v>6778.5029999999997</v>
      </c>
      <c r="B15387">
        <v>367.76874700000002</v>
      </c>
      <c r="C15387">
        <f>1/B15387 * 1000000000</f>
        <v>2719100.000087827</v>
      </c>
      <c r="D15387">
        <f>C15387-2720099.999</f>
        <v>-999.99891217285767</v>
      </c>
      <c r="E15387">
        <f>D15387/-387</f>
        <v>2.5839765172425264</v>
      </c>
      <c r="F15387">
        <f t="shared" si="240"/>
        <v>112.97505</v>
      </c>
    </row>
    <row r="15388" spans="1:6" x14ac:dyDescent="0.25">
      <c r="A15388">
        <v>6778.8450000000003</v>
      </c>
      <c r="B15388">
        <v>367.78227299999998</v>
      </c>
      <c r="C15388">
        <f>1/B15388 * 1000000000</f>
        <v>2718999.9992196471</v>
      </c>
      <c r="D15388">
        <f>C15388-2720099.999</f>
        <v>-1099.9997803526931</v>
      </c>
      <c r="E15388">
        <f>D15388/-387</f>
        <v>2.8423766934178114</v>
      </c>
      <c r="F15388">
        <f t="shared" si="240"/>
        <v>112.98075</v>
      </c>
    </row>
    <row r="15389" spans="1:6" x14ac:dyDescent="0.25">
      <c r="A15389">
        <v>6779.1869999999999</v>
      </c>
      <c r="B15389">
        <v>367.78227299999998</v>
      </c>
      <c r="C15389">
        <f>1/B15389 * 1000000000</f>
        <v>2718999.9992196471</v>
      </c>
      <c r="D15389">
        <f>C15389-2720099.999</f>
        <v>-1099.9997803526931</v>
      </c>
      <c r="E15389">
        <f>D15389/-387</f>
        <v>2.8423766934178114</v>
      </c>
      <c r="F15389">
        <f t="shared" si="240"/>
        <v>112.98645</v>
      </c>
    </row>
    <row r="15390" spans="1:6" x14ac:dyDescent="0.25">
      <c r="A15390">
        <v>6779.5450000000001</v>
      </c>
      <c r="B15390">
        <v>367.822857</v>
      </c>
      <c r="C15390">
        <f>1/B15390 * 1000000000</f>
        <v>2718699.9963952755</v>
      </c>
      <c r="D15390">
        <f>C15390-2720099.999</f>
        <v>-1400.0026047243737</v>
      </c>
      <c r="E15390">
        <f>D15390/-387</f>
        <v>3.6175777899854618</v>
      </c>
      <c r="F15390">
        <f t="shared" si="240"/>
        <v>112.99241666666667</v>
      </c>
    </row>
    <row r="15391" spans="1:6" x14ac:dyDescent="0.25">
      <c r="A15391">
        <v>6779.866</v>
      </c>
      <c r="B15391">
        <v>367.78227299999998</v>
      </c>
      <c r="C15391">
        <f>1/B15391 * 1000000000</f>
        <v>2718999.9992196471</v>
      </c>
      <c r="D15391">
        <f>C15391-2720099.999</f>
        <v>-1099.9997803526931</v>
      </c>
      <c r="E15391">
        <f>D15391/-387</f>
        <v>2.8423766934178114</v>
      </c>
      <c r="F15391">
        <f t="shared" si="240"/>
        <v>112.99776666666666</v>
      </c>
    </row>
    <row r="15392" spans="1:6" x14ac:dyDescent="0.25">
      <c r="A15392">
        <v>6780.2209999999995</v>
      </c>
      <c r="B15392">
        <v>367.822857</v>
      </c>
      <c r="C15392">
        <f>1/B15392 * 1000000000</f>
        <v>2718699.9963952755</v>
      </c>
      <c r="D15392">
        <f>C15392-2720099.999</f>
        <v>-1400.0026047243737</v>
      </c>
      <c r="E15392">
        <f>D15392/-387</f>
        <v>3.6175777899854618</v>
      </c>
      <c r="F15392">
        <f t="shared" si="240"/>
        <v>113.00368333333333</v>
      </c>
    </row>
    <row r="15393" spans="1:6" x14ac:dyDescent="0.25">
      <c r="A15393">
        <v>6780.55</v>
      </c>
      <c r="B15393">
        <v>367.79579999999999</v>
      </c>
      <c r="C15393">
        <f>1/B15393 * 1000000000</f>
        <v>2718899.9983142824</v>
      </c>
      <c r="D15393">
        <f>C15393-2720099.999</f>
        <v>-1200.0006857174449</v>
      </c>
      <c r="E15393">
        <f>D15393/-387</f>
        <v>3.1007769656781523</v>
      </c>
      <c r="F15393">
        <f t="shared" si="240"/>
        <v>113.00916666666667</v>
      </c>
    </row>
    <row r="15394" spans="1:6" x14ac:dyDescent="0.25">
      <c r="A15394">
        <v>6780.89</v>
      </c>
      <c r="B15394">
        <v>367.79579999999999</v>
      </c>
      <c r="C15394">
        <f>1/B15394 * 1000000000</f>
        <v>2718899.9983142824</v>
      </c>
      <c r="D15394">
        <f>C15394-2720099.999</f>
        <v>-1200.0006857174449</v>
      </c>
      <c r="E15394">
        <f>D15394/-387</f>
        <v>3.1007769656781523</v>
      </c>
      <c r="F15394">
        <f t="shared" si="240"/>
        <v>113.01483333333334</v>
      </c>
    </row>
    <row r="15395" spans="1:6" x14ac:dyDescent="0.25">
      <c r="A15395">
        <v>6781.2510000000002</v>
      </c>
      <c r="B15395">
        <v>367.836386</v>
      </c>
      <c r="C15395">
        <f>1/B15395 * 1000000000</f>
        <v>2718600.0027740593</v>
      </c>
      <c r="D15395">
        <f>C15395-2720099.999</f>
        <v>-1499.9962259405293</v>
      </c>
      <c r="E15395">
        <f>D15395/-387</f>
        <v>3.8759592401564062</v>
      </c>
      <c r="F15395">
        <f t="shared" si="240"/>
        <v>113.02085000000001</v>
      </c>
    </row>
    <row r="15396" spans="1:6" x14ac:dyDescent="0.25">
      <c r="A15396">
        <v>6781.9120000000003</v>
      </c>
      <c r="B15396">
        <v>367.80932799999999</v>
      </c>
      <c r="C15396">
        <f>1/B15396 * 1000000000</f>
        <v>2718799.9973725518</v>
      </c>
      <c r="D15396">
        <f>C15396-2720099.999</f>
        <v>-1300.0016274480149</v>
      </c>
      <c r="E15396">
        <f>D15396/-387</f>
        <v>3.3591773319070151</v>
      </c>
      <c r="F15396">
        <f t="shared" si="240"/>
        <v>113.03186666666667</v>
      </c>
    </row>
    <row r="15397" spans="1:6" x14ac:dyDescent="0.25">
      <c r="A15397">
        <v>6782.2539999999999</v>
      </c>
      <c r="B15397">
        <v>367.78227299999998</v>
      </c>
      <c r="C15397">
        <f>1/B15397 * 1000000000</f>
        <v>2718999.9992196471</v>
      </c>
      <c r="D15397">
        <f>C15397-2720099.999</f>
        <v>-1099.9997803526931</v>
      </c>
      <c r="E15397">
        <f>D15397/-387</f>
        <v>2.8423766934178114</v>
      </c>
      <c r="F15397">
        <f t="shared" si="240"/>
        <v>113.03756666666666</v>
      </c>
    </row>
    <row r="15398" spans="1:6" x14ac:dyDescent="0.25">
      <c r="A15398">
        <v>6782.598</v>
      </c>
      <c r="B15398">
        <v>367.78227299999998</v>
      </c>
      <c r="C15398">
        <f>1/B15398 * 1000000000</f>
        <v>2718999.9992196471</v>
      </c>
      <c r="D15398">
        <f>C15398-2720099.999</f>
        <v>-1099.9997803526931</v>
      </c>
      <c r="E15398">
        <f>D15398/-387</f>
        <v>2.8423766934178114</v>
      </c>
      <c r="F15398">
        <f t="shared" si="240"/>
        <v>113.0433</v>
      </c>
    </row>
    <row r="15399" spans="1:6" x14ac:dyDescent="0.25">
      <c r="A15399">
        <v>6782.9409999999998</v>
      </c>
      <c r="B15399">
        <v>367.78227299999998</v>
      </c>
      <c r="C15399">
        <f>1/B15399 * 1000000000</f>
        <v>2718999.9992196471</v>
      </c>
      <c r="D15399">
        <f>C15399-2720099.999</f>
        <v>-1099.9997803526931</v>
      </c>
      <c r="E15399">
        <f>D15399/-387</f>
        <v>2.8423766934178114</v>
      </c>
      <c r="F15399">
        <f t="shared" si="240"/>
        <v>113.04901666666666</v>
      </c>
    </row>
    <row r="15400" spans="1:6" x14ac:dyDescent="0.25">
      <c r="A15400">
        <v>6783.2780000000002</v>
      </c>
      <c r="B15400">
        <v>367.78227299999998</v>
      </c>
      <c r="C15400">
        <f>1/B15400 * 1000000000</f>
        <v>2718999.9992196471</v>
      </c>
      <c r="D15400">
        <f>C15400-2720099.999</f>
        <v>-1099.9997803526931</v>
      </c>
      <c r="E15400">
        <f>D15400/-387</f>
        <v>2.8423766934178114</v>
      </c>
      <c r="F15400">
        <f t="shared" si="240"/>
        <v>113.05463333333334</v>
      </c>
    </row>
    <row r="15401" spans="1:6" x14ac:dyDescent="0.25">
      <c r="A15401">
        <v>6783.62</v>
      </c>
      <c r="B15401">
        <v>367.78227299999998</v>
      </c>
      <c r="C15401">
        <f>1/B15401 * 1000000000</f>
        <v>2718999.9992196471</v>
      </c>
      <c r="D15401">
        <f>C15401-2720099.999</f>
        <v>-1099.9997803526931</v>
      </c>
      <c r="E15401">
        <f>D15401/-387</f>
        <v>2.8423766934178114</v>
      </c>
      <c r="F15401">
        <f t="shared" si="240"/>
        <v>113.06033333333333</v>
      </c>
    </row>
    <row r="15402" spans="1:6" x14ac:dyDescent="0.25">
      <c r="A15402">
        <v>6783.9790000000003</v>
      </c>
      <c r="B15402">
        <v>367.849917</v>
      </c>
      <c r="C15402">
        <f>1/B15402 * 1000000000</f>
        <v>2718500.0017276066</v>
      </c>
      <c r="D15402">
        <f>C15402-2720099.999</f>
        <v>-1599.9972723932005</v>
      </c>
      <c r="E15402">
        <f>D15402/-387</f>
        <v>4.1343598769850143</v>
      </c>
      <c r="F15402">
        <f t="shared" si="240"/>
        <v>113.06631666666667</v>
      </c>
    </row>
    <row r="15403" spans="1:6" x14ac:dyDescent="0.25">
      <c r="A15403">
        <v>6784.3040000000001</v>
      </c>
      <c r="B15403">
        <v>367.74169799999999</v>
      </c>
      <c r="C15403">
        <f>1/B15403 * 1000000000</f>
        <v>2719300.0017093522</v>
      </c>
      <c r="D15403">
        <f>C15403-2720099.999</f>
        <v>-799.99729064758867</v>
      </c>
      <c r="E15403">
        <f>D15403/-387</f>
        <v>2.0671764616216763</v>
      </c>
      <c r="F15403">
        <f t="shared" si="240"/>
        <v>113.07173333333334</v>
      </c>
    </row>
    <row r="15404" spans="1:6" x14ac:dyDescent="0.25">
      <c r="A15404">
        <v>6784.643</v>
      </c>
      <c r="B15404">
        <v>367.755222</v>
      </c>
      <c r="C15404">
        <f>1/B15404 * 1000000000</f>
        <v>2719200.0009180019</v>
      </c>
      <c r="D15404">
        <f>C15404-2720099.999</f>
        <v>-899.99808199796826</v>
      </c>
      <c r="E15404">
        <f>D15404/-387</f>
        <v>2.3255764392712357</v>
      </c>
      <c r="F15404">
        <f t="shared" si="240"/>
        <v>113.07738333333333</v>
      </c>
    </row>
    <row r="15405" spans="1:6" x14ac:dyDescent="0.25">
      <c r="A15405">
        <v>6785.3230000000003</v>
      </c>
      <c r="B15405">
        <v>367.79579999999999</v>
      </c>
      <c r="C15405">
        <f>1/B15405 * 1000000000</f>
        <v>2718899.9983142824</v>
      </c>
      <c r="D15405">
        <f>C15405-2720099.999</f>
        <v>-1200.0006857174449</v>
      </c>
      <c r="E15405">
        <f>D15405/-387</f>
        <v>3.1007769656781523</v>
      </c>
      <c r="F15405">
        <f t="shared" si="240"/>
        <v>113.08871666666667</v>
      </c>
    </row>
    <row r="15406" spans="1:6" x14ac:dyDescent="0.25">
      <c r="A15406">
        <v>6785.665</v>
      </c>
      <c r="B15406">
        <v>367.76874700000002</v>
      </c>
      <c r="C15406">
        <f>1/B15406 * 1000000000</f>
        <v>2719100.000087827</v>
      </c>
      <c r="D15406">
        <f>C15406-2720099.999</f>
        <v>-999.99891217285767</v>
      </c>
      <c r="E15406">
        <f>D15406/-387</f>
        <v>2.5839765172425264</v>
      </c>
      <c r="F15406">
        <f t="shared" si="240"/>
        <v>113.09441666666666</v>
      </c>
    </row>
    <row r="15407" spans="1:6" x14ac:dyDescent="0.25">
      <c r="A15407">
        <v>6786.0079999999998</v>
      </c>
      <c r="B15407">
        <v>367.74169799999999</v>
      </c>
      <c r="C15407">
        <f>1/B15407 * 1000000000</f>
        <v>2719300.0017093522</v>
      </c>
      <c r="D15407">
        <f>C15407-2720099.999</f>
        <v>-799.99729064758867</v>
      </c>
      <c r="E15407">
        <f>D15407/-387</f>
        <v>2.0671764616216763</v>
      </c>
      <c r="F15407">
        <f t="shared" si="240"/>
        <v>113.10013333333333</v>
      </c>
    </row>
    <row r="15408" spans="1:6" x14ac:dyDescent="0.25">
      <c r="A15408">
        <v>6786.348</v>
      </c>
      <c r="B15408">
        <v>367.714653</v>
      </c>
      <c r="C15408">
        <f>1/B15408 * 1000000000</f>
        <v>2719500.0031722966</v>
      </c>
      <c r="D15408">
        <f>C15408-2720099.999</f>
        <v>-599.99582770327106</v>
      </c>
      <c r="E15408">
        <f>D15408/-387</f>
        <v>1.5503768157707263</v>
      </c>
      <c r="F15408">
        <f t="shared" si="240"/>
        <v>113.1058</v>
      </c>
    </row>
    <row r="15409" spans="1:6" x14ac:dyDescent="0.25">
      <c r="A15409">
        <v>6787.03</v>
      </c>
      <c r="B15409">
        <v>367.76874700000002</v>
      </c>
      <c r="C15409">
        <f>1/B15409 * 1000000000</f>
        <v>2719100.000087827</v>
      </c>
      <c r="D15409">
        <f>C15409-2720099.999</f>
        <v>-999.99891217285767</v>
      </c>
      <c r="E15409">
        <f>D15409/-387</f>
        <v>2.5839765172425264</v>
      </c>
      <c r="F15409">
        <f t="shared" si="240"/>
        <v>113.11716666666666</v>
      </c>
    </row>
    <row r="15410" spans="1:6" x14ac:dyDescent="0.25">
      <c r="A15410">
        <v>6787.3710000000001</v>
      </c>
      <c r="B15410">
        <v>367.755222</v>
      </c>
      <c r="C15410">
        <f>1/B15410 * 1000000000</f>
        <v>2719200.0009180019</v>
      </c>
      <c r="D15410">
        <f>C15410-2720099.999</f>
        <v>-899.99808199796826</v>
      </c>
      <c r="E15410">
        <f>D15410/-387</f>
        <v>2.3255764392712357</v>
      </c>
      <c r="F15410">
        <f t="shared" si="240"/>
        <v>113.12285</v>
      </c>
    </row>
    <row r="15411" spans="1:6" x14ac:dyDescent="0.25">
      <c r="A15411">
        <v>6787.7110000000002</v>
      </c>
      <c r="B15411">
        <v>367.755222</v>
      </c>
      <c r="C15411">
        <f>1/B15411 * 1000000000</f>
        <v>2719200.0009180019</v>
      </c>
      <c r="D15411">
        <f>C15411-2720099.999</f>
        <v>-899.99808199796826</v>
      </c>
      <c r="E15411">
        <f>D15411/-387</f>
        <v>2.3255764392712357</v>
      </c>
      <c r="F15411">
        <f t="shared" si="240"/>
        <v>113.12851666666667</v>
      </c>
    </row>
    <row r="15412" spans="1:6" x14ac:dyDescent="0.25">
      <c r="A15412">
        <v>6788.0519999999997</v>
      </c>
      <c r="B15412">
        <v>367.74169799999999</v>
      </c>
      <c r="C15412">
        <f>1/B15412 * 1000000000</f>
        <v>2719300.0017093522</v>
      </c>
      <c r="D15412">
        <f>C15412-2720099.999</f>
        <v>-799.99729064758867</v>
      </c>
      <c r="E15412">
        <f>D15412/-387</f>
        <v>2.0671764616216763</v>
      </c>
      <c r="F15412">
        <f t="shared" si="240"/>
        <v>113.13419999999999</v>
      </c>
    </row>
    <row r="15413" spans="1:6" x14ac:dyDescent="0.25">
      <c r="A15413">
        <v>6788.3990000000003</v>
      </c>
      <c r="B15413">
        <v>367.78227299999998</v>
      </c>
      <c r="C15413">
        <f>1/B15413 * 1000000000</f>
        <v>2718999.9992196471</v>
      </c>
      <c r="D15413">
        <f>C15413-2720099.999</f>
        <v>-1099.9997803526931</v>
      </c>
      <c r="E15413">
        <f>D15413/-387</f>
        <v>2.8423766934178114</v>
      </c>
      <c r="F15413">
        <f t="shared" si="240"/>
        <v>113.13998333333333</v>
      </c>
    </row>
    <row r="15414" spans="1:6" x14ac:dyDescent="0.25">
      <c r="A15414">
        <v>6788.7359999999999</v>
      </c>
      <c r="B15414">
        <v>367.78227299999998</v>
      </c>
      <c r="C15414">
        <f>1/B15414 * 1000000000</f>
        <v>2718999.9992196471</v>
      </c>
      <c r="D15414">
        <f>C15414-2720099.999</f>
        <v>-1099.9997803526931</v>
      </c>
      <c r="E15414">
        <f>D15414/-387</f>
        <v>2.8423766934178114</v>
      </c>
      <c r="F15414">
        <f t="shared" si="240"/>
        <v>113.1456</v>
      </c>
    </row>
    <row r="15415" spans="1:6" x14ac:dyDescent="0.25">
      <c r="A15415">
        <v>6789.0929999999998</v>
      </c>
      <c r="B15415">
        <v>367.822857</v>
      </c>
      <c r="C15415">
        <f>1/B15415 * 1000000000</f>
        <v>2718699.9963952755</v>
      </c>
      <c r="D15415">
        <f>C15415-2720099.999</f>
        <v>-1400.0026047243737</v>
      </c>
      <c r="E15415">
        <f>D15415/-387</f>
        <v>3.6175777899854618</v>
      </c>
      <c r="F15415">
        <f t="shared" si="240"/>
        <v>113.15155</v>
      </c>
    </row>
    <row r="15416" spans="1:6" x14ac:dyDescent="0.25">
      <c r="A15416">
        <v>6789.4170000000004</v>
      </c>
      <c r="B15416">
        <v>367.79579999999999</v>
      </c>
      <c r="C15416">
        <f>1/B15416 * 1000000000</f>
        <v>2718899.9983142824</v>
      </c>
      <c r="D15416">
        <f>C15416-2720099.999</f>
        <v>-1200.0006857174449</v>
      </c>
      <c r="E15416">
        <f>D15416/-387</f>
        <v>3.1007769656781523</v>
      </c>
      <c r="F15416">
        <f t="shared" si="240"/>
        <v>113.15695000000001</v>
      </c>
    </row>
    <row r="15417" spans="1:6" x14ac:dyDescent="0.25">
      <c r="A15417">
        <v>6789.7569999999996</v>
      </c>
      <c r="B15417">
        <v>367.78227299999998</v>
      </c>
      <c r="C15417">
        <f>1/B15417 * 1000000000</f>
        <v>2718999.9992196471</v>
      </c>
      <c r="D15417">
        <f>C15417-2720099.999</f>
        <v>-1099.9997803526931</v>
      </c>
      <c r="E15417">
        <f>D15417/-387</f>
        <v>2.8423766934178114</v>
      </c>
      <c r="F15417">
        <f t="shared" si="240"/>
        <v>113.16261666666666</v>
      </c>
    </row>
    <row r="15418" spans="1:6" x14ac:dyDescent="0.25">
      <c r="A15418">
        <v>6790.0990000000002</v>
      </c>
      <c r="B15418">
        <v>367.76874700000002</v>
      </c>
      <c r="C15418">
        <f>1/B15418 * 1000000000</f>
        <v>2719100.000087827</v>
      </c>
      <c r="D15418">
        <f>C15418-2720099.999</f>
        <v>-999.99891217285767</v>
      </c>
      <c r="E15418">
        <f>D15418/-387</f>
        <v>2.5839765172425264</v>
      </c>
      <c r="F15418">
        <f t="shared" si="240"/>
        <v>113.16831666666667</v>
      </c>
    </row>
    <row r="15419" spans="1:6" x14ac:dyDescent="0.25">
      <c r="A15419">
        <v>6790.4390000000003</v>
      </c>
      <c r="B15419">
        <v>367.78227299999998</v>
      </c>
      <c r="C15419">
        <f>1/B15419 * 1000000000</f>
        <v>2718999.9992196471</v>
      </c>
      <c r="D15419">
        <f>C15419-2720099.999</f>
        <v>-1099.9997803526931</v>
      </c>
      <c r="E15419">
        <f>D15419/-387</f>
        <v>2.8423766934178114</v>
      </c>
      <c r="F15419">
        <f t="shared" si="240"/>
        <v>113.17398333333334</v>
      </c>
    </row>
    <row r="15420" spans="1:6" x14ac:dyDescent="0.25">
      <c r="A15420">
        <v>6790.7809999999999</v>
      </c>
      <c r="B15420">
        <v>367.76874700000002</v>
      </c>
      <c r="C15420">
        <f>1/B15420 * 1000000000</f>
        <v>2719100.000087827</v>
      </c>
      <c r="D15420">
        <f>C15420-2720099.999</f>
        <v>-999.99891217285767</v>
      </c>
      <c r="E15420">
        <f>D15420/-387</f>
        <v>2.5839765172425264</v>
      </c>
      <c r="F15420">
        <f t="shared" si="240"/>
        <v>113.17968333333333</v>
      </c>
    </row>
    <row r="15421" spans="1:6" x14ac:dyDescent="0.25">
      <c r="A15421">
        <v>6791.1329999999998</v>
      </c>
      <c r="B15421">
        <v>367.72817500000002</v>
      </c>
      <c r="C15421">
        <f>1/B15421 * 1000000000</f>
        <v>2719400.0024610567</v>
      </c>
      <c r="D15421">
        <f>C15421-2720099.999</f>
        <v>-699.99653894314542</v>
      </c>
      <c r="E15421">
        <f>D15421/-387</f>
        <v>1.8087765864163965</v>
      </c>
      <c r="F15421">
        <f t="shared" si="240"/>
        <v>113.18554999999999</v>
      </c>
    </row>
    <row r="15422" spans="1:6" x14ac:dyDescent="0.25">
      <c r="A15422">
        <v>6791.4620000000004</v>
      </c>
      <c r="B15422">
        <v>367.72817500000002</v>
      </c>
      <c r="C15422">
        <f>1/B15422 * 1000000000</f>
        <v>2719400.0024610567</v>
      </c>
      <c r="D15422">
        <f>C15422-2720099.999</f>
        <v>-699.99653894314542</v>
      </c>
      <c r="E15422">
        <f>D15422/-387</f>
        <v>1.8087765864163965</v>
      </c>
      <c r="F15422">
        <f t="shared" si="240"/>
        <v>113.19103333333334</v>
      </c>
    </row>
    <row r="15423" spans="1:6" x14ac:dyDescent="0.25">
      <c r="A15423">
        <v>6791.8109999999997</v>
      </c>
      <c r="B15423">
        <v>367.76874700000002</v>
      </c>
      <c r="C15423">
        <f>1/B15423 * 1000000000</f>
        <v>2719100.000087827</v>
      </c>
      <c r="D15423">
        <f>C15423-2720099.999</f>
        <v>-999.99891217285767</v>
      </c>
      <c r="E15423">
        <f>D15423/-387</f>
        <v>2.5839765172425264</v>
      </c>
      <c r="F15423">
        <f t="shared" si="240"/>
        <v>113.19685</v>
      </c>
    </row>
    <row r="15424" spans="1:6" x14ac:dyDescent="0.25">
      <c r="A15424">
        <v>6792.1440000000002</v>
      </c>
      <c r="B15424">
        <v>367.78227299999998</v>
      </c>
      <c r="C15424">
        <f>1/B15424 * 1000000000</f>
        <v>2718999.9992196471</v>
      </c>
      <c r="D15424">
        <f>C15424-2720099.999</f>
        <v>-1099.9997803526931</v>
      </c>
      <c r="E15424">
        <f>D15424/-387</f>
        <v>2.8423766934178114</v>
      </c>
      <c r="F15424">
        <f t="shared" si="240"/>
        <v>113.2024</v>
      </c>
    </row>
    <row r="15425" spans="1:6" x14ac:dyDescent="0.25">
      <c r="A15425">
        <v>6792.4849999999997</v>
      </c>
      <c r="B15425">
        <v>367.78227299999998</v>
      </c>
      <c r="C15425">
        <f>1/B15425 * 1000000000</f>
        <v>2718999.9992196471</v>
      </c>
      <c r="D15425">
        <f>C15425-2720099.999</f>
        <v>-1099.9997803526931</v>
      </c>
      <c r="E15425">
        <f>D15425/-387</f>
        <v>2.8423766934178114</v>
      </c>
      <c r="F15425">
        <f t="shared" si="240"/>
        <v>113.20808333333333</v>
      </c>
    </row>
    <row r="15426" spans="1:6" x14ac:dyDescent="0.25">
      <c r="A15426">
        <v>6792.826</v>
      </c>
      <c r="B15426">
        <v>367.78227299999998</v>
      </c>
      <c r="C15426">
        <f>1/B15426 * 1000000000</f>
        <v>2718999.9992196471</v>
      </c>
      <c r="D15426">
        <f>C15426-2720099.999</f>
        <v>-1099.9997803526931</v>
      </c>
      <c r="E15426">
        <f>D15426/-387</f>
        <v>2.8423766934178114</v>
      </c>
      <c r="F15426">
        <f t="shared" si="240"/>
        <v>113.21376666666667</v>
      </c>
    </row>
    <row r="15427" spans="1:6" x14ac:dyDescent="0.25">
      <c r="A15427">
        <v>6793.1670000000004</v>
      </c>
      <c r="B15427">
        <v>367.79579999999999</v>
      </c>
      <c r="C15427">
        <f>1/B15427 * 1000000000</f>
        <v>2718899.9983142824</v>
      </c>
      <c r="D15427">
        <f>C15427-2720099.999</f>
        <v>-1200.0006857174449</v>
      </c>
      <c r="E15427">
        <f>D15427/-387</f>
        <v>3.1007769656781523</v>
      </c>
      <c r="F15427">
        <f t="shared" ref="F15427:F15490" si="241">A15427/60</f>
        <v>113.21945000000001</v>
      </c>
    </row>
    <row r="15428" spans="1:6" x14ac:dyDescent="0.25">
      <c r="A15428">
        <v>6793.509</v>
      </c>
      <c r="B15428">
        <v>367.79579999999999</v>
      </c>
      <c r="C15428">
        <f>1/B15428 * 1000000000</f>
        <v>2718899.9983142824</v>
      </c>
      <c r="D15428">
        <f>C15428-2720099.999</f>
        <v>-1200.0006857174449</v>
      </c>
      <c r="E15428">
        <f>D15428/-387</f>
        <v>3.1007769656781523</v>
      </c>
      <c r="F15428">
        <f t="shared" si="241"/>
        <v>113.22515</v>
      </c>
    </row>
    <row r="15429" spans="1:6" x14ac:dyDescent="0.25">
      <c r="A15429">
        <v>6793.848</v>
      </c>
      <c r="B15429">
        <v>367.78227299999998</v>
      </c>
      <c r="C15429">
        <f>1/B15429 * 1000000000</f>
        <v>2718999.9992196471</v>
      </c>
      <c r="D15429">
        <f>C15429-2720099.999</f>
        <v>-1099.9997803526931</v>
      </c>
      <c r="E15429">
        <f>D15429/-387</f>
        <v>2.8423766934178114</v>
      </c>
      <c r="F15429">
        <f t="shared" si="241"/>
        <v>113.2308</v>
      </c>
    </row>
    <row r="15430" spans="1:6" x14ac:dyDescent="0.25">
      <c r="A15430">
        <v>6794.19</v>
      </c>
      <c r="B15430">
        <v>367.79579999999999</v>
      </c>
      <c r="C15430">
        <f>1/B15430 * 1000000000</f>
        <v>2718899.9983142824</v>
      </c>
      <c r="D15430">
        <f>C15430-2720099.999</f>
        <v>-1200.0006857174449</v>
      </c>
      <c r="E15430">
        <f>D15430/-387</f>
        <v>3.1007769656781523</v>
      </c>
      <c r="F15430">
        <f t="shared" si="241"/>
        <v>113.23649999999999</v>
      </c>
    </row>
    <row r="15431" spans="1:6" x14ac:dyDescent="0.25">
      <c r="A15431">
        <v>6794.5330000000004</v>
      </c>
      <c r="B15431">
        <v>367.79579999999999</v>
      </c>
      <c r="C15431">
        <f>1/B15431 * 1000000000</f>
        <v>2718899.9983142824</v>
      </c>
      <c r="D15431">
        <f>C15431-2720099.999</f>
        <v>-1200.0006857174449</v>
      </c>
      <c r="E15431">
        <f>D15431/-387</f>
        <v>3.1007769656781523</v>
      </c>
      <c r="F15431">
        <f t="shared" si="241"/>
        <v>113.24221666666668</v>
      </c>
    </row>
    <row r="15432" spans="1:6" x14ac:dyDescent="0.25">
      <c r="A15432">
        <v>6794.8940000000002</v>
      </c>
      <c r="B15432">
        <v>367.74169799999999</v>
      </c>
      <c r="C15432">
        <f>1/B15432 * 1000000000</f>
        <v>2719300.0017093522</v>
      </c>
      <c r="D15432">
        <f>C15432-2720099.999</f>
        <v>-799.99729064758867</v>
      </c>
      <c r="E15432">
        <f>D15432/-387</f>
        <v>2.0671764616216763</v>
      </c>
      <c r="F15432">
        <f t="shared" si="241"/>
        <v>113.24823333333333</v>
      </c>
    </row>
    <row r="15433" spans="1:6" x14ac:dyDescent="0.25">
      <c r="A15433">
        <v>6795.2129999999997</v>
      </c>
      <c r="B15433">
        <v>367.687613</v>
      </c>
      <c r="C15433">
        <f>1/B15433 * 1000000000</f>
        <v>2719699.9970733309</v>
      </c>
      <c r="D15433">
        <f>C15433-2720099.999</f>
        <v>-400.00192666891962</v>
      </c>
      <c r="E15433">
        <f>D15433/-387</f>
        <v>1.0335967097388103</v>
      </c>
      <c r="F15433">
        <f t="shared" si="241"/>
        <v>113.25354999999999</v>
      </c>
    </row>
    <row r="15434" spans="1:6" x14ac:dyDescent="0.25">
      <c r="A15434">
        <v>6795.8980000000001</v>
      </c>
      <c r="B15434">
        <v>367.80932799999999</v>
      </c>
      <c r="C15434">
        <f>1/B15434 * 1000000000</f>
        <v>2718799.9973725518</v>
      </c>
      <c r="D15434">
        <f>C15434-2720099.999</f>
        <v>-1300.0016274480149</v>
      </c>
      <c r="E15434">
        <f>D15434/-387</f>
        <v>3.3591773319070151</v>
      </c>
      <c r="F15434">
        <f t="shared" si="241"/>
        <v>113.26496666666667</v>
      </c>
    </row>
    <row r="15435" spans="1:6" x14ac:dyDescent="0.25">
      <c r="A15435">
        <v>6796.2730000000001</v>
      </c>
      <c r="B15435">
        <v>367.90405099999998</v>
      </c>
      <c r="C15435">
        <f>1/B15435 * 1000000000</f>
        <v>2718099.9972191118</v>
      </c>
      <c r="D15435">
        <f>C15435-2720099.999</f>
        <v>-2000.0017808880657</v>
      </c>
      <c r="E15435">
        <f>D15435/-387</f>
        <v>5.1679632581086965</v>
      </c>
      <c r="F15435">
        <f t="shared" si="241"/>
        <v>113.27121666666667</v>
      </c>
    </row>
    <row r="15436" spans="1:6" x14ac:dyDescent="0.25">
      <c r="A15436">
        <v>6796.576</v>
      </c>
      <c r="B15436">
        <v>367.822857</v>
      </c>
      <c r="C15436">
        <f>1/B15436 * 1000000000</f>
        <v>2718699.9963952755</v>
      </c>
      <c r="D15436">
        <f>C15436-2720099.999</f>
        <v>-1400.0026047243737</v>
      </c>
      <c r="E15436">
        <f>D15436/-387</f>
        <v>3.6175777899854618</v>
      </c>
      <c r="F15436">
        <f t="shared" si="241"/>
        <v>113.27626666666667</v>
      </c>
    </row>
    <row r="15437" spans="1:6" x14ac:dyDescent="0.25">
      <c r="A15437">
        <v>6796.9210000000003</v>
      </c>
      <c r="B15437">
        <v>367.80932799999999</v>
      </c>
      <c r="C15437">
        <f>1/B15437 * 1000000000</f>
        <v>2718799.9973725518</v>
      </c>
      <c r="D15437">
        <f>C15437-2720099.999</f>
        <v>-1300.0016274480149</v>
      </c>
      <c r="E15437">
        <f>D15437/-387</f>
        <v>3.3591773319070151</v>
      </c>
      <c r="F15437">
        <f t="shared" si="241"/>
        <v>113.28201666666668</v>
      </c>
    </row>
    <row r="15438" spans="1:6" x14ac:dyDescent="0.25">
      <c r="A15438">
        <v>6797.259</v>
      </c>
      <c r="B15438">
        <v>367.79579999999999</v>
      </c>
      <c r="C15438">
        <f>1/B15438 * 1000000000</f>
        <v>2718899.9983142824</v>
      </c>
      <c r="D15438">
        <f>C15438-2720099.999</f>
        <v>-1200.0006857174449</v>
      </c>
      <c r="E15438">
        <f>D15438/-387</f>
        <v>3.1007769656781523</v>
      </c>
      <c r="F15438">
        <f t="shared" si="241"/>
        <v>113.28765</v>
      </c>
    </row>
    <row r="15439" spans="1:6" x14ac:dyDescent="0.25">
      <c r="A15439">
        <v>6797.6</v>
      </c>
      <c r="B15439">
        <v>367.79579999999999</v>
      </c>
      <c r="C15439">
        <f>1/B15439 * 1000000000</f>
        <v>2718899.9983142824</v>
      </c>
      <c r="D15439">
        <f>C15439-2720099.999</f>
        <v>-1200.0006857174449</v>
      </c>
      <c r="E15439">
        <f>D15439/-387</f>
        <v>3.1007769656781523</v>
      </c>
      <c r="F15439">
        <f t="shared" si="241"/>
        <v>113.29333333333334</v>
      </c>
    </row>
    <row r="15440" spans="1:6" x14ac:dyDescent="0.25">
      <c r="A15440">
        <v>6797.9430000000002</v>
      </c>
      <c r="B15440">
        <v>367.80932799999999</v>
      </c>
      <c r="C15440">
        <f>1/B15440 * 1000000000</f>
        <v>2718799.9973725518</v>
      </c>
      <c r="D15440">
        <f>C15440-2720099.999</f>
        <v>-1300.0016274480149</v>
      </c>
      <c r="E15440">
        <f>D15440/-387</f>
        <v>3.3591773319070151</v>
      </c>
      <c r="F15440">
        <f t="shared" si="241"/>
        <v>113.29905000000001</v>
      </c>
    </row>
    <row r="15441" spans="1:6" x14ac:dyDescent="0.25">
      <c r="A15441">
        <v>6798.2820000000002</v>
      </c>
      <c r="B15441">
        <v>367.80932799999999</v>
      </c>
      <c r="C15441">
        <f>1/B15441 * 1000000000</f>
        <v>2718799.9973725518</v>
      </c>
      <c r="D15441">
        <f>C15441-2720099.999</f>
        <v>-1300.0016274480149</v>
      </c>
      <c r="E15441">
        <f>D15441/-387</f>
        <v>3.3591773319070151</v>
      </c>
      <c r="F15441">
        <f t="shared" si="241"/>
        <v>113.3047</v>
      </c>
    </row>
    <row r="15442" spans="1:6" x14ac:dyDescent="0.25">
      <c r="A15442">
        <v>6798.6239999999998</v>
      </c>
      <c r="B15442">
        <v>367.80932799999999</v>
      </c>
      <c r="C15442">
        <f>1/B15442 * 1000000000</f>
        <v>2718799.9973725518</v>
      </c>
      <c r="D15442">
        <f>C15442-2720099.999</f>
        <v>-1300.0016274480149</v>
      </c>
      <c r="E15442">
        <f>D15442/-387</f>
        <v>3.3591773319070151</v>
      </c>
      <c r="F15442">
        <f t="shared" si="241"/>
        <v>113.3104</v>
      </c>
    </row>
    <row r="15443" spans="1:6" x14ac:dyDescent="0.25">
      <c r="A15443">
        <v>6798.9639999999999</v>
      </c>
      <c r="B15443">
        <v>367.79579999999999</v>
      </c>
      <c r="C15443">
        <f>1/B15443 * 1000000000</f>
        <v>2718899.9983142824</v>
      </c>
      <c r="D15443">
        <f>C15443-2720099.999</f>
        <v>-1200.0006857174449</v>
      </c>
      <c r="E15443">
        <f>D15443/-387</f>
        <v>3.1007769656781523</v>
      </c>
      <c r="F15443">
        <f t="shared" si="241"/>
        <v>113.31606666666667</v>
      </c>
    </row>
    <row r="15444" spans="1:6" x14ac:dyDescent="0.25">
      <c r="A15444">
        <v>6799.308</v>
      </c>
      <c r="B15444">
        <v>367.76874700000002</v>
      </c>
      <c r="C15444">
        <f>1/B15444 * 1000000000</f>
        <v>2719100.000087827</v>
      </c>
      <c r="D15444">
        <f>C15444-2720099.999</f>
        <v>-999.99891217285767</v>
      </c>
      <c r="E15444">
        <f>D15444/-387</f>
        <v>2.5839765172425264</v>
      </c>
      <c r="F15444">
        <f t="shared" si="241"/>
        <v>113.3218</v>
      </c>
    </row>
    <row r="15445" spans="1:6" x14ac:dyDescent="0.25">
      <c r="A15445">
        <v>6799.6530000000002</v>
      </c>
      <c r="B15445">
        <v>367.80932799999999</v>
      </c>
      <c r="C15445">
        <f>1/B15445 * 1000000000</f>
        <v>2718799.9973725518</v>
      </c>
      <c r="D15445">
        <f>C15445-2720099.999</f>
        <v>-1300.0016274480149</v>
      </c>
      <c r="E15445">
        <f>D15445/-387</f>
        <v>3.3591773319070151</v>
      </c>
      <c r="F15445">
        <f t="shared" si="241"/>
        <v>113.32755</v>
      </c>
    </row>
    <row r="15446" spans="1:6" x14ac:dyDescent="0.25">
      <c r="A15446">
        <v>6799.9859999999999</v>
      </c>
      <c r="B15446">
        <v>367.79579999999999</v>
      </c>
      <c r="C15446">
        <f>1/B15446 * 1000000000</f>
        <v>2718899.9983142824</v>
      </c>
      <c r="D15446">
        <f>C15446-2720099.999</f>
        <v>-1200.0006857174449</v>
      </c>
      <c r="E15446">
        <f>D15446/-387</f>
        <v>3.1007769656781523</v>
      </c>
      <c r="F15446">
        <f t="shared" si="241"/>
        <v>113.3331</v>
      </c>
    </row>
    <row r="15447" spans="1:6" x14ac:dyDescent="0.25">
      <c r="A15447">
        <v>6800.3280000000004</v>
      </c>
      <c r="B15447">
        <v>367.80932799999999</v>
      </c>
      <c r="C15447">
        <f>1/B15447 * 1000000000</f>
        <v>2718799.9973725518</v>
      </c>
      <c r="D15447">
        <f>C15447-2720099.999</f>
        <v>-1300.0016274480149</v>
      </c>
      <c r="E15447">
        <f>D15447/-387</f>
        <v>3.3591773319070151</v>
      </c>
      <c r="F15447">
        <f t="shared" si="241"/>
        <v>113.33880000000001</v>
      </c>
    </row>
    <row r="15448" spans="1:6" x14ac:dyDescent="0.25">
      <c r="A15448">
        <v>6800.7060000000001</v>
      </c>
      <c r="B15448">
        <v>367.91758600000003</v>
      </c>
      <c r="C15448">
        <f>1/B15448 * 1000000000</f>
        <v>2718000.0034029358</v>
      </c>
      <c r="D15448">
        <f>C15448-2720099.999</f>
        <v>-2099.9955970640294</v>
      </c>
      <c r="E15448">
        <f>D15448/-387</f>
        <v>5.4263452120517552</v>
      </c>
      <c r="F15448">
        <f t="shared" si="241"/>
        <v>113.3451</v>
      </c>
    </row>
    <row r="15449" spans="1:6" x14ac:dyDescent="0.25">
      <c r="A15449">
        <v>6801.01</v>
      </c>
      <c r="B15449">
        <v>367.822857</v>
      </c>
      <c r="C15449">
        <f>1/B15449 * 1000000000</f>
        <v>2718699.9963952755</v>
      </c>
      <c r="D15449">
        <f>C15449-2720099.999</f>
        <v>-1400.0026047243737</v>
      </c>
      <c r="E15449">
        <f>D15449/-387</f>
        <v>3.6175777899854618</v>
      </c>
      <c r="F15449">
        <f t="shared" si="241"/>
        <v>113.35016666666667</v>
      </c>
    </row>
    <row r="15450" spans="1:6" x14ac:dyDescent="0.25">
      <c r="A15450">
        <v>6801.3580000000002</v>
      </c>
      <c r="B15450">
        <v>367.822857</v>
      </c>
      <c r="C15450">
        <f>1/B15450 * 1000000000</f>
        <v>2718699.9963952755</v>
      </c>
      <c r="D15450">
        <f>C15450-2720099.999</f>
        <v>-1400.0026047243737</v>
      </c>
      <c r="E15450">
        <f>D15450/-387</f>
        <v>3.6175777899854618</v>
      </c>
      <c r="F15450">
        <f t="shared" si="241"/>
        <v>113.35596666666667</v>
      </c>
    </row>
    <row r="15451" spans="1:6" x14ac:dyDescent="0.25">
      <c r="A15451">
        <v>6801.692</v>
      </c>
      <c r="B15451">
        <v>367.79579999999999</v>
      </c>
      <c r="C15451">
        <f>1/B15451 * 1000000000</f>
        <v>2718899.9983142824</v>
      </c>
      <c r="D15451">
        <f>C15451-2720099.999</f>
        <v>-1200.0006857174449</v>
      </c>
      <c r="E15451">
        <f>D15451/-387</f>
        <v>3.1007769656781523</v>
      </c>
      <c r="F15451">
        <f t="shared" si="241"/>
        <v>113.36153333333333</v>
      </c>
    </row>
    <row r="15452" spans="1:6" x14ac:dyDescent="0.25">
      <c r="A15452">
        <v>6802.0330000000004</v>
      </c>
      <c r="B15452">
        <v>367.79579999999999</v>
      </c>
      <c r="C15452">
        <f>1/B15452 * 1000000000</f>
        <v>2718899.9983142824</v>
      </c>
      <c r="D15452">
        <f>C15452-2720099.999</f>
        <v>-1200.0006857174449</v>
      </c>
      <c r="E15452">
        <f>D15452/-387</f>
        <v>3.1007769656781523</v>
      </c>
      <c r="F15452">
        <f t="shared" si="241"/>
        <v>113.36721666666668</v>
      </c>
    </row>
    <row r="15453" spans="1:6" x14ac:dyDescent="0.25">
      <c r="A15453">
        <v>6802.3779999999997</v>
      </c>
      <c r="B15453">
        <v>367.80932799999999</v>
      </c>
      <c r="C15453">
        <f>1/B15453 * 1000000000</f>
        <v>2718799.9973725518</v>
      </c>
      <c r="D15453">
        <f>C15453-2720099.999</f>
        <v>-1300.0016274480149</v>
      </c>
      <c r="E15453">
        <f>D15453/-387</f>
        <v>3.3591773319070151</v>
      </c>
      <c r="F15453">
        <f t="shared" si="241"/>
        <v>113.37296666666666</v>
      </c>
    </row>
    <row r="15454" spans="1:6" x14ac:dyDescent="0.25">
      <c r="A15454">
        <v>6802.7209999999995</v>
      </c>
      <c r="B15454">
        <v>367.79579999999999</v>
      </c>
      <c r="C15454">
        <f>1/B15454 * 1000000000</f>
        <v>2718899.9983142824</v>
      </c>
      <c r="D15454">
        <f>C15454-2720099.999</f>
        <v>-1200.0006857174449</v>
      </c>
      <c r="E15454">
        <f>D15454/-387</f>
        <v>3.1007769656781523</v>
      </c>
      <c r="F15454">
        <f t="shared" si="241"/>
        <v>113.37868333333333</v>
      </c>
    </row>
    <row r="15455" spans="1:6" x14ac:dyDescent="0.25">
      <c r="A15455">
        <v>6803.0550000000003</v>
      </c>
      <c r="B15455">
        <v>367.79579999999999</v>
      </c>
      <c r="C15455">
        <f>1/B15455 * 1000000000</f>
        <v>2718899.9983142824</v>
      </c>
      <c r="D15455">
        <f>C15455-2720099.999</f>
        <v>-1200.0006857174449</v>
      </c>
      <c r="E15455">
        <f>D15455/-387</f>
        <v>3.1007769656781523</v>
      </c>
      <c r="F15455">
        <f t="shared" si="241"/>
        <v>113.38425000000001</v>
      </c>
    </row>
    <row r="15456" spans="1:6" x14ac:dyDescent="0.25">
      <c r="A15456">
        <v>6803.3980000000001</v>
      </c>
      <c r="B15456">
        <v>367.79579999999999</v>
      </c>
      <c r="C15456">
        <f>1/B15456 * 1000000000</f>
        <v>2718899.9983142824</v>
      </c>
      <c r="D15456">
        <f>C15456-2720099.999</f>
        <v>-1200.0006857174449</v>
      </c>
      <c r="E15456">
        <f>D15456/-387</f>
        <v>3.1007769656781523</v>
      </c>
      <c r="F15456">
        <f t="shared" si="241"/>
        <v>113.38996666666667</v>
      </c>
    </row>
    <row r="15457" spans="1:6" x14ac:dyDescent="0.25">
      <c r="A15457">
        <v>6803.7380000000003</v>
      </c>
      <c r="B15457">
        <v>367.78227299999998</v>
      </c>
      <c r="C15457">
        <f>1/B15457 * 1000000000</f>
        <v>2718999.9992196471</v>
      </c>
      <c r="D15457">
        <f>C15457-2720099.999</f>
        <v>-1099.9997803526931</v>
      </c>
      <c r="E15457">
        <f>D15457/-387</f>
        <v>2.8423766934178114</v>
      </c>
      <c r="F15457">
        <f t="shared" si="241"/>
        <v>113.39563333333334</v>
      </c>
    </row>
    <row r="15458" spans="1:6" x14ac:dyDescent="0.25">
      <c r="A15458">
        <v>6804.0789999999997</v>
      </c>
      <c r="B15458">
        <v>367.79579999999999</v>
      </c>
      <c r="C15458">
        <f>1/B15458 * 1000000000</f>
        <v>2718899.9983142824</v>
      </c>
      <c r="D15458">
        <f>C15458-2720099.999</f>
        <v>-1200.0006857174449</v>
      </c>
      <c r="E15458">
        <f>D15458/-387</f>
        <v>3.1007769656781523</v>
      </c>
      <c r="F15458">
        <f t="shared" si="241"/>
        <v>113.40131666666666</v>
      </c>
    </row>
    <row r="15459" spans="1:6" x14ac:dyDescent="0.25">
      <c r="A15459">
        <v>6804.4260000000004</v>
      </c>
      <c r="B15459">
        <v>367.79579999999999</v>
      </c>
      <c r="C15459">
        <f>1/B15459 * 1000000000</f>
        <v>2718899.9983142824</v>
      </c>
      <c r="D15459">
        <f>C15459-2720099.999</f>
        <v>-1200.0006857174449</v>
      </c>
      <c r="E15459">
        <f>D15459/-387</f>
        <v>3.1007769656781523</v>
      </c>
      <c r="F15459">
        <f t="shared" si="241"/>
        <v>113.4071</v>
      </c>
    </row>
    <row r="15460" spans="1:6" x14ac:dyDescent="0.25">
      <c r="A15460">
        <v>6804.7659999999996</v>
      </c>
      <c r="B15460">
        <v>367.72817500000002</v>
      </c>
      <c r="C15460">
        <f>1/B15460 * 1000000000</f>
        <v>2719400.0024610567</v>
      </c>
      <c r="D15460">
        <f>C15460-2720099.999</f>
        <v>-699.99653894314542</v>
      </c>
      <c r="E15460">
        <f>D15460/-387</f>
        <v>1.8087765864163965</v>
      </c>
      <c r="F15460">
        <f t="shared" si="241"/>
        <v>113.41276666666666</v>
      </c>
    </row>
    <row r="15461" spans="1:6" x14ac:dyDescent="0.25">
      <c r="A15461">
        <v>6805.1019999999999</v>
      </c>
      <c r="B15461">
        <v>367.74169799999999</v>
      </c>
      <c r="C15461">
        <f>1/B15461 * 1000000000</f>
        <v>2719300.0017093522</v>
      </c>
      <c r="D15461">
        <f>C15461-2720099.999</f>
        <v>-799.99729064758867</v>
      </c>
      <c r="E15461">
        <f>D15461/-387</f>
        <v>2.0671764616216763</v>
      </c>
      <c r="F15461">
        <f t="shared" si="241"/>
        <v>113.41836666666667</v>
      </c>
    </row>
    <row r="15462" spans="1:6" x14ac:dyDescent="0.25">
      <c r="A15462">
        <v>6805.4539999999997</v>
      </c>
      <c r="B15462">
        <v>367.79579999999999</v>
      </c>
      <c r="C15462">
        <f>1/B15462 * 1000000000</f>
        <v>2718899.9983142824</v>
      </c>
      <c r="D15462">
        <f>C15462-2720099.999</f>
        <v>-1200.0006857174449</v>
      </c>
      <c r="E15462">
        <f>D15462/-387</f>
        <v>3.1007769656781523</v>
      </c>
      <c r="F15462">
        <f t="shared" si="241"/>
        <v>113.42423333333333</v>
      </c>
    </row>
    <row r="15463" spans="1:6" x14ac:dyDescent="0.25">
      <c r="A15463">
        <v>6805.7870000000003</v>
      </c>
      <c r="B15463">
        <v>367.79579999999999</v>
      </c>
      <c r="C15463">
        <f>1/B15463 * 1000000000</f>
        <v>2718899.9983142824</v>
      </c>
      <c r="D15463">
        <f>C15463-2720099.999</f>
        <v>-1200.0006857174449</v>
      </c>
      <c r="E15463">
        <f>D15463/-387</f>
        <v>3.1007769656781523</v>
      </c>
      <c r="F15463">
        <f t="shared" si="241"/>
        <v>113.42978333333333</v>
      </c>
    </row>
    <row r="15464" spans="1:6" x14ac:dyDescent="0.25">
      <c r="A15464">
        <v>6806.125</v>
      </c>
      <c r="B15464">
        <v>367.79579999999999</v>
      </c>
      <c r="C15464">
        <f>1/B15464 * 1000000000</f>
        <v>2718899.9983142824</v>
      </c>
      <c r="D15464">
        <f>C15464-2720099.999</f>
        <v>-1200.0006857174449</v>
      </c>
      <c r="E15464">
        <f>D15464/-387</f>
        <v>3.1007769656781523</v>
      </c>
      <c r="F15464">
        <f t="shared" si="241"/>
        <v>113.43541666666667</v>
      </c>
    </row>
    <row r="15465" spans="1:6" x14ac:dyDescent="0.25">
      <c r="A15465">
        <v>6806.4669999999996</v>
      </c>
      <c r="B15465">
        <v>367.79579999999999</v>
      </c>
      <c r="C15465">
        <f>1/B15465 * 1000000000</f>
        <v>2718899.9983142824</v>
      </c>
      <c r="D15465">
        <f>C15465-2720099.999</f>
        <v>-1200.0006857174449</v>
      </c>
      <c r="E15465">
        <f>D15465/-387</f>
        <v>3.1007769656781523</v>
      </c>
      <c r="F15465">
        <f t="shared" si="241"/>
        <v>113.44111666666666</v>
      </c>
    </row>
    <row r="15466" spans="1:6" x14ac:dyDescent="0.25">
      <c r="A15466">
        <v>6806.8090000000002</v>
      </c>
      <c r="B15466">
        <v>367.79579999999999</v>
      </c>
      <c r="C15466">
        <f>1/B15466 * 1000000000</f>
        <v>2718899.9983142824</v>
      </c>
      <c r="D15466">
        <f>C15466-2720099.999</f>
        <v>-1200.0006857174449</v>
      </c>
      <c r="E15466">
        <f>D15466/-387</f>
        <v>3.1007769656781523</v>
      </c>
      <c r="F15466">
        <f t="shared" si="241"/>
        <v>113.44681666666666</v>
      </c>
    </row>
    <row r="15467" spans="1:6" x14ac:dyDescent="0.25">
      <c r="A15467">
        <v>6807.174</v>
      </c>
      <c r="B15467">
        <v>367.76874700000002</v>
      </c>
      <c r="C15467">
        <f>1/B15467 * 1000000000</f>
        <v>2719100.000087827</v>
      </c>
      <c r="D15467">
        <f>C15467-2720099.999</f>
        <v>-999.99891217285767</v>
      </c>
      <c r="E15467">
        <f>D15467/-387</f>
        <v>2.5839765172425264</v>
      </c>
      <c r="F15467">
        <f t="shared" si="241"/>
        <v>113.4529</v>
      </c>
    </row>
    <row r="15468" spans="1:6" x14ac:dyDescent="0.25">
      <c r="A15468">
        <v>6807.49</v>
      </c>
      <c r="B15468">
        <v>367.76874700000002</v>
      </c>
      <c r="C15468">
        <f>1/B15468 * 1000000000</f>
        <v>2719100.000087827</v>
      </c>
      <c r="D15468">
        <f>C15468-2720099.999</f>
        <v>-999.99891217285767</v>
      </c>
      <c r="E15468">
        <f>D15468/-387</f>
        <v>2.5839765172425264</v>
      </c>
      <c r="F15468">
        <f t="shared" si="241"/>
        <v>113.45816666666666</v>
      </c>
    </row>
    <row r="15469" spans="1:6" x14ac:dyDescent="0.25">
      <c r="A15469">
        <v>6807.8339999999998</v>
      </c>
      <c r="B15469">
        <v>367.79579999999999</v>
      </c>
      <c r="C15469">
        <f>1/B15469 * 1000000000</f>
        <v>2718899.9983142824</v>
      </c>
      <c r="D15469">
        <f>C15469-2720099.999</f>
        <v>-1200.0006857174449</v>
      </c>
      <c r="E15469">
        <f>D15469/-387</f>
        <v>3.1007769656781523</v>
      </c>
      <c r="F15469">
        <f t="shared" si="241"/>
        <v>113.4639</v>
      </c>
    </row>
    <row r="15470" spans="1:6" x14ac:dyDescent="0.25">
      <c r="A15470">
        <v>6808.1729999999998</v>
      </c>
      <c r="B15470">
        <v>367.79579999999999</v>
      </c>
      <c r="C15470">
        <f>1/B15470 * 1000000000</f>
        <v>2718899.9983142824</v>
      </c>
      <c r="D15470">
        <f>C15470-2720099.999</f>
        <v>-1200.0006857174449</v>
      </c>
      <c r="E15470">
        <f>D15470/-387</f>
        <v>3.1007769656781523</v>
      </c>
      <c r="F15470">
        <f t="shared" si="241"/>
        <v>113.46955</v>
      </c>
    </row>
    <row r="15471" spans="1:6" x14ac:dyDescent="0.25">
      <c r="A15471">
        <v>6808.8940000000002</v>
      </c>
      <c r="B15471">
        <v>367.836386</v>
      </c>
      <c r="C15471">
        <f>1/B15471 * 1000000000</f>
        <v>2718600.0027740593</v>
      </c>
      <c r="D15471">
        <f>C15471-2720099.999</f>
        <v>-1499.9962259405293</v>
      </c>
      <c r="E15471">
        <f>D15471/-387</f>
        <v>3.8759592401564062</v>
      </c>
      <c r="F15471">
        <f t="shared" si="241"/>
        <v>113.48156666666667</v>
      </c>
    </row>
    <row r="15472" spans="1:6" x14ac:dyDescent="0.25">
      <c r="A15472">
        <v>6809.1970000000001</v>
      </c>
      <c r="B15472">
        <v>367.80932799999999</v>
      </c>
      <c r="C15472">
        <f>1/B15472 * 1000000000</f>
        <v>2718799.9973725518</v>
      </c>
      <c r="D15472">
        <f>C15472-2720099.999</f>
        <v>-1300.0016274480149</v>
      </c>
      <c r="E15472">
        <f>D15472/-387</f>
        <v>3.3591773319070151</v>
      </c>
      <c r="F15472">
        <f t="shared" si="241"/>
        <v>113.48661666666666</v>
      </c>
    </row>
    <row r="15473" spans="1:6" x14ac:dyDescent="0.25">
      <c r="A15473">
        <v>6810.22</v>
      </c>
      <c r="B15473">
        <v>367.89051599999999</v>
      </c>
      <c r="C15473">
        <f>1/B15473 * 1000000000</f>
        <v>2718199.9983930006</v>
      </c>
      <c r="D15473">
        <f>C15473-2720099.999</f>
        <v>-1900.0006069992669</v>
      </c>
      <c r="E15473">
        <f>D15473/-387</f>
        <v>4.9095622919877702</v>
      </c>
      <c r="F15473">
        <f t="shared" si="241"/>
        <v>113.50366666666667</v>
      </c>
    </row>
    <row r="15474" spans="1:6" x14ac:dyDescent="0.25">
      <c r="A15474">
        <v>6810.5829999999996</v>
      </c>
      <c r="B15474">
        <v>367.79579999999999</v>
      </c>
      <c r="C15474">
        <f>1/B15474 * 1000000000</f>
        <v>2718899.9983142824</v>
      </c>
      <c r="D15474">
        <f>C15474-2720099.999</f>
        <v>-1200.0006857174449</v>
      </c>
      <c r="E15474">
        <f>D15474/-387</f>
        <v>3.1007769656781523</v>
      </c>
      <c r="F15474">
        <f t="shared" si="241"/>
        <v>113.50971666666666</v>
      </c>
    </row>
    <row r="15475" spans="1:6" x14ac:dyDescent="0.25">
      <c r="A15475">
        <v>6811.241</v>
      </c>
      <c r="B15475">
        <v>367.849917</v>
      </c>
      <c r="C15475">
        <f>1/B15475 * 1000000000</f>
        <v>2718500.0017276066</v>
      </c>
      <c r="D15475">
        <f>C15475-2720099.999</f>
        <v>-1599.9972723932005</v>
      </c>
      <c r="E15475">
        <f>D15475/-387</f>
        <v>4.1343598769850143</v>
      </c>
      <c r="F15475">
        <f t="shared" si="241"/>
        <v>113.52068333333334</v>
      </c>
    </row>
    <row r="15476" spans="1:6" x14ac:dyDescent="0.25">
      <c r="A15476">
        <v>6811.9459999999999</v>
      </c>
      <c r="B15476">
        <v>367.93112300000001</v>
      </c>
      <c r="C15476">
        <f>1/B15476 * 1000000000</f>
        <v>2717900.0021696994</v>
      </c>
      <c r="D15476">
        <f>C15476-2720099.999</f>
        <v>-2199.996830300428</v>
      </c>
      <c r="E15476">
        <f>D15476/-387</f>
        <v>5.6847463315256537</v>
      </c>
      <c r="F15476">
        <f t="shared" si="241"/>
        <v>113.53243333333333</v>
      </c>
    </row>
    <row r="15477" spans="1:6" x14ac:dyDescent="0.25">
      <c r="A15477">
        <v>6812.2929999999997</v>
      </c>
      <c r="B15477">
        <v>367.836386</v>
      </c>
      <c r="C15477">
        <f>1/B15477 * 1000000000</f>
        <v>2718600.0027740593</v>
      </c>
      <c r="D15477">
        <f>C15477-2720099.999</f>
        <v>-1499.9962259405293</v>
      </c>
      <c r="E15477">
        <f>D15477/-387</f>
        <v>3.8759592401564062</v>
      </c>
      <c r="F15477">
        <f t="shared" si="241"/>
        <v>113.53821666666666</v>
      </c>
    </row>
    <row r="15478" spans="1:6" x14ac:dyDescent="0.25">
      <c r="A15478">
        <v>6812.6149999999998</v>
      </c>
      <c r="B15478">
        <v>367.836386</v>
      </c>
      <c r="C15478">
        <f>1/B15478 * 1000000000</f>
        <v>2718600.0027740593</v>
      </c>
      <c r="D15478">
        <f>C15478-2720099.999</f>
        <v>-1499.9962259405293</v>
      </c>
      <c r="E15478">
        <f>D15478/-387</f>
        <v>3.8759592401564062</v>
      </c>
      <c r="F15478">
        <f t="shared" si="241"/>
        <v>113.54358333333333</v>
      </c>
    </row>
    <row r="15479" spans="1:6" x14ac:dyDescent="0.25">
      <c r="A15479">
        <v>6812.9459999999999</v>
      </c>
      <c r="B15479">
        <v>367.822857</v>
      </c>
      <c r="C15479">
        <f>1/B15479 * 1000000000</f>
        <v>2718699.9963952755</v>
      </c>
      <c r="D15479">
        <f>C15479-2720099.999</f>
        <v>-1400.0026047243737</v>
      </c>
      <c r="E15479">
        <f>D15479/-387</f>
        <v>3.6175777899854618</v>
      </c>
      <c r="F15479">
        <f t="shared" si="241"/>
        <v>113.5491</v>
      </c>
    </row>
    <row r="15480" spans="1:6" x14ac:dyDescent="0.25">
      <c r="A15480">
        <v>6813.2879999999996</v>
      </c>
      <c r="B15480">
        <v>367.822857</v>
      </c>
      <c r="C15480">
        <f>1/B15480 * 1000000000</f>
        <v>2718699.9963952755</v>
      </c>
      <c r="D15480">
        <f>C15480-2720099.999</f>
        <v>-1400.0026047243737</v>
      </c>
      <c r="E15480">
        <f>D15480/-387</f>
        <v>3.6175777899854618</v>
      </c>
      <c r="F15480">
        <f t="shared" si="241"/>
        <v>113.55479999999999</v>
      </c>
    </row>
    <row r="15481" spans="1:6" x14ac:dyDescent="0.25">
      <c r="A15481">
        <v>6813.6310000000003</v>
      </c>
      <c r="B15481">
        <v>367.80932799999999</v>
      </c>
      <c r="C15481">
        <f>1/B15481 * 1000000000</f>
        <v>2718799.9973725518</v>
      </c>
      <c r="D15481">
        <f>C15481-2720099.999</f>
        <v>-1300.0016274480149</v>
      </c>
      <c r="E15481">
        <f>D15481/-387</f>
        <v>3.3591773319070151</v>
      </c>
      <c r="F15481">
        <f t="shared" si="241"/>
        <v>113.56051666666667</v>
      </c>
    </row>
    <row r="15482" spans="1:6" x14ac:dyDescent="0.25">
      <c r="A15482">
        <v>6813.97</v>
      </c>
      <c r="B15482">
        <v>367.822857</v>
      </c>
      <c r="C15482">
        <f>1/B15482 * 1000000000</f>
        <v>2718699.9963952755</v>
      </c>
      <c r="D15482">
        <f>C15482-2720099.999</f>
        <v>-1400.0026047243737</v>
      </c>
      <c r="E15482">
        <f>D15482/-387</f>
        <v>3.6175777899854618</v>
      </c>
      <c r="F15482">
        <f t="shared" si="241"/>
        <v>113.56616666666667</v>
      </c>
    </row>
    <row r="15483" spans="1:6" x14ac:dyDescent="0.25">
      <c r="A15483">
        <v>6814.3149999999996</v>
      </c>
      <c r="B15483">
        <v>367.822857</v>
      </c>
      <c r="C15483">
        <f>1/B15483 * 1000000000</f>
        <v>2718699.9963952755</v>
      </c>
      <c r="D15483">
        <f>C15483-2720099.999</f>
        <v>-1400.0026047243737</v>
      </c>
      <c r="E15483">
        <f>D15483/-387</f>
        <v>3.6175777899854618</v>
      </c>
      <c r="F15483">
        <f t="shared" si="241"/>
        <v>113.57191666666667</v>
      </c>
    </row>
    <row r="15484" spans="1:6" x14ac:dyDescent="0.25">
      <c r="A15484">
        <v>6814.9970000000003</v>
      </c>
      <c r="B15484">
        <v>367.89051599999999</v>
      </c>
      <c r="C15484">
        <f>1/B15484 * 1000000000</f>
        <v>2718199.9983930006</v>
      </c>
      <c r="D15484">
        <f>C15484-2720099.999</f>
        <v>-1900.0006069992669</v>
      </c>
      <c r="E15484">
        <f>D15484/-387</f>
        <v>4.9095622919877702</v>
      </c>
      <c r="F15484">
        <f t="shared" si="241"/>
        <v>113.58328333333334</v>
      </c>
    </row>
    <row r="15485" spans="1:6" x14ac:dyDescent="0.25">
      <c r="A15485">
        <v>6815.3389999999999</v>
      </c>
      <c r="B15485">
        <v>367.863449</v>
      </c>
      <c r="C15485">
        <f>1/B15485 * 1000000000</f>
        <v>2718400.0006480664</v>
      </c>
      <c r="D15485">
        <f>C15485-2720099.999</f>
        <v>-1699.9983519334346</v>
      </c>
      <c r="E15485">
        <f>D15485/-387</f>
        <v>4.3927605993112007</v>
      </c>
      <c r="F15485">
        <f t="shared" si="241"/>
        <v>113.58898333333333</v>
      </c>
    </row>
    <row r="15486" spans="1:6" x14ac:dyDescent="0.25">
      <c r="A15486">
        <v>6815.6760000000004</v>
      </c>
      <c r="B15486">
        <v>367.849917</v>
      </c>
      <c r="C15486">
        <f>1/B15486 * 1000000000</f>
        <v>2718500.0017276066</v>
      </c>
      <c r="D15486">
        <f>C15486-2720099.999</f>
        <v>-1599.9972723932005</v>
      </c>
      <c r="E15486">
        <f>D15486/-387</f>
        <v>4.1343598769850143</v>
      </c>
      <c r="F15486">
        <f t="shared" si="241"/>
        <v>113.5946</v>
      </c>
    </row>
    <row r="15487" spans="1:6" x14ac:dyDescent="0.25">
      <c r="A15487">
        <v>6816.02</v>
      </c>
      <c r="B15487">
        <v>367.836386</v>
      </c>
      <c r="C15487">
        <f>1/B15487 * 1000000000</f>
        <v>2718600.0027740593</v>
      </c>
      <c r="D15487">
        <f>C15487-2720099.999</f>
        <v>-1499.9962259405293</v>
      </c>
      <c r="E15487">
        <f>D15487/-387</f>
        <v>3.8759592401564062</v>
      </c>
      <c r="F15487">
        <f t="shared" si="241"/>
        <v>113.60033333333334</v>
      </c>
    </row>
    <row r="15488" spans="1:6" x14ac:dyDescent="0.25">
      <c r="A15488">
        <v>6816.3590000000004</v>
      </c>
      <c r="B15488">
        <v>367.836386</v>
      </c>
      <c r="C15488">
        <f>1/B15488 * 1000000000</f>
        <v>2718600.0027740593</v>
      </c>
      <c r="D15488">
        <f>C15488-2720099.999</f>
        <v>-1499.9962259405293</v>
      </c>
      <c r="E15488">
        <f>D15488/-387</f>
        <v>3.8759592401564062</v>
      </c>
      <c r="F15488">
        <f t="shared" si="241"/>
        <v>113.60598333333334</v>
      </c>
    </row>
    <row r="15489" spans="1:6" x14ac:dyDescent="0.25">
      <c r="A15489">
        <v>6817.0379999999996</v>
      </c>
      <c r="B15489">
        <v>367.876982</v>
      </c>
      <c r="C15489">
        <f>1/B15489 * 1000000000</f>
        <v>2718299.9995362582</v>
      </c>
      <c r="D15489">
        <f>C15489-2720099.999</f>
        <v>-1799.9994637416676</v>
      </c>
      <c r="E15489">
        <f>D15489/-387</f>
        <v>4.6511614050172287</v>
      </c>
      <c r="F15489">
        <f t="shared" si="241"/>
        <v>113.61729999999999</v>
      </c>
    </row>
    <row r="15490" spans="1:6" x14ac:dyDescent="0.25">
      <c r="A15490">
        <v>6817.73</v>
      </c>
      <c r="B15490">
        <v>367.90405099999998</v>
      </c>
      <c r="C15490">
        <f>1/B15490 * 1000000000</f>
        <v>2718099.9972191118</v>
      </c>
      <c r="D15490">
        <f>C15490-2720099.999</f>
        <v>-2000.0017808880657</v>
      </c>
      <c r="E15490">
        <f>D15490/-387</f>
        <v>5.1679632581086965</v>
      </c>
      <c r="F15490">
        <f t="shared" si="241"/>
        <v>113.62883333333333</v>
      </c>
    </row>
    <row r="15491" spans="1:6" x14ac:dyDescent="0.25">
      <c r="A15491">
        <v>6818.0630000000001</v>
      </c>
      <c r="B15491">
        <v>367.876982</v>
      </c>
      <c r="C15491">
        <f>1/B15491 * 1000000000</f>
        <v>2718299.9995362582</v>
      </c>
      <c r="D15491">
        <f>C15491-2720099.999</f>
        <v>-1799.9994637416676</v>
      </c>
      <c r="E15491">
        <f>D15491/-387</f>
        <v>4.6511614050172287</v>
      </c>
      <c r="F15491">
        <f t="shared" ref="F15491:F15554" si="242">A15491/60</f>
        <v>113.63438333333333</v>
      </c>
    </row>
    <row r="15492" spans="1:6" x14ac:dyDescent="0.25">
      <c r="A15492">
        <v>6818.4049999999997</v>
      </c>
      <c r="B15492">
        <v>367.863449</v>
      </c>
      <c r="C15492">
        <f>1/B15492 * 1000000000</f>
        <v>2718400.0006480664</v>
      </c>
      <c r="D15492">
        <f>C15492-2720099.999</f>
        <v>-1699.9983519334346</v>
      </c>
      <c r="E15492">
        <f>D15492/-387</f>
        <v>4.3927605993112007</v>
      </c>
      <c r="F15492">
        <f t="shared" si="242"/>
        <v>113.64008333333332</v>
      </c>
    </row>
    <row r="15493" spans="1:6" x14ac:dyDescent="0.25">
      <c r="A15493">
        <v>6818.75</v>
      </c>
      <c r="B15493">
        <v>367.863449</v>
      </c>
      <c r="C15493">
        <f>1/B15493 * 1000000000</f>
        <v>2718400.0006480664</v>
      </c>
      <c r="D15493">
        <f>C15493-2720099.999</f>
        <v>-1699.9983519334346</v>
      </c>
      <c r="E15493">
        <f>D15493/-387</f>
        <v>4.3927605993112007</v>
      </c>
      <c r="F15493">
        <f t="shared" si="242"/>
        <v>113.64583333333333</v>
      </c>
    </row>
    <row r="15494" spans="1:6" x14ac:dyDescent="0.25">
      <c r="A15494">
        <v>6819.0870000000004</v>
      </c>
      <c r="B15494">
        <v>367.863449</v>
      </c>
      <c r="C15494">
        <f>1/B15494 * 1000000000</f>
        <v>2718400.0006480664</v>
      </c>
      <c r="D15494">
        <f>C15494-2720099.999</f>
        <v>-1699.9983519334346</v>
      </c>
      <c r="E15494">
        <f>D15494/-387</f>
        <v>4.3927605993112007</v>
      </c>
      <c r="F15494">
        <f t="shared" si="242"/>
        <v>113.65145000000001</v>
      </c>
    </row>
    <row r="15495" spans="1:6" x14ac:dyDescent="0.25">
      <c r="A15495">
        <v>6819.4639999999999</v>
      </c>
      <c r="B15495">
        <v>367.80932799999999</v>
      </c>
      <c r="C15495">
        <f>1/B15495 * 1000000000</f>
        <v>2718799.9973725518</v>
      </c>
      <c r="D15495">
        <f>C15495-2720099.999</f>
        <v>-1300.0016274480149</v>
      </c>
      <c r="E15495">
        <f>D15495/-387</f>
        <v>3.3591773319070151</v>
      </c>
      <c r="F15495">
        <f t="shared" si="242"/>
        <v>113.65773333333333</v>
      </c>
    </row>
    <row r="15496" spans="1:6" x14ac:dyDescent="0.25">
      <c r="A15496">
        <v>6819.7669999999998</v>
      </c>
      <c r="B15496">
        <v>367.80932799999999</v>
      </c>
      <c r="C15496">
        <f>1/B15496 * 1000000000</f>
        <v>2718799.9973725518</v>
      </c>
      <c r="D15496">
        <f>C15496-2720099.999</f>
        <v>-1300.0016274480149</v>
      </c>
      <c r="E15496">
        <f>D15496/-387</f>
        <v>3.3591773319070151</v>
      </c>
      <c r="F15496">
        <f t="shared" si="242"/>
        <v>113.66278333333334</v>
      </c>
    </row>
    <row r="15497" spans="1:6" x14ac:dyDescent="0.25">
      <c r="A15497">
        <v>6820.1130000000003</v>
      </c>
      <c r="B15497">
        <v>367.822857</v>
      </c>
      <c r="C15497">
        <f>1/B15497 * 1000000000</f>
        <v>2718699.9963952755</v>
      </c>
      <c r="D15497">
        <f>C15497-2720099.999</f>
        <v>-1400.0026047243737</v>
      </c>
      <c r="E15497">
        <f>D15497/-387</f>
        <v>3.6175777899854618</v>
      </c>
      <c r="F15497">
        <f t="shared" si="242"/>
        <v>113.66855000000001</v>
      </c>
    </row>
    <row r="15498" spans="1:6" x14ac:dyDescent="0.25">
      <c r="A15498">
        <v>6820.451</v>
      </c>
      <c r="B15498">
        <v>367.822857</v>
      </c>
      <c r="C15498">
        <f>1/B15498 * 1000000000</f>
        <v>2718699.9963952755</v>
      </c>
      <c r="D15498">
        <f>C15498-2720099.999</f>
        <v>-1400.0026047243737</v>
      </c>
      <c r="E15498">
        <f>D15498/-387</f>
        <v>3.6175777899854618</v>
      </c>
      <c r="F15498">
        <f t="shared" si="242"/>
        <v>113.67418333333333</v>
      </c>
    </row>
    <row r="15499" spans="1:6" x14ac:dyDescent="0.25">
      <c r="A15499">
        <v>6820.79</v>
      </c>
      <c r="B15499">
        <v>367.822857</v>
      </c>
      <c r="C15499">
        <f>1/B15499 * 1000000000</f>
        <v>2718699.9963952755</v>
      </c>
      <c r="D15499">
        <f>C15499-2720099.999</f>
        <v>-1400.0026047243737</v>
      </c>
      <c r="E15499">
        <f>D15499/-387</f>
        <v>3.6175777899854618</v>
      </c>
      <c r="F15499">
        <f t="shared" si="242"/>
        <v>113.67983333333333</v>
      </c>
    </row>
    <row r="15500" spans="1:6" x14ac:dyDescent="0.25">
      <c r="A15500">
        <v>6821.1319999999996</v>
      </c>
      <c r="B15500">
        <v>367.822857</v>
      </c>
      <c r="C15500">
        <f>1/B15500 * 1000000000</f>
        <v>2718699.9963952755</v>
      </c>
      <c r="D15500">
        <f>C15500-2720099.999</f>
        <v>-1400.0026047243737</v>
      </c>
      <c r="E15500">
        <f>D15500/-387</f>
        <v>3.6175777899854618</v>
      </c>
      <c r="F15500">
        <f t="shared" si="242"/>
        <v>113.68553333333332</v>
      </c>
    </row>
    <row r="15501" spans="1:6" x14ac:dyDescent="0.25">
      <c r="A15501">
        <v>6821.4769999999999</v>
      </c>
      <c r="B15501">
        <v>367.836386</v>
      </c>
      <c r="C15501">
        <f>1/B15501 * 1000000000</f>
        <v>2718600.0027740593</v>
      </c>
      <c r="D15501">
        <f>C15501-2720099.999</f>
        <v>-1499.9962259405293</v>
      </c>
      <c r="E15501">
        <f>D15501/-387</f>
        <v>3.8759592401564062</v>
      </c>
      <c r="F15501">
        <f t="shared" si="242"/>
        <v>113.69128333333333</v>
      </c>
    </row>
    <row r="15502" spans="1:6" x14ac:dyDescent="0.25">
      <c r="A15502">
        <v>6821.8180000000002</v>
      </c>
      <c r="B15502">
        <v>367.836386</v>
      </c>
      <c r="C15502">
        <f>1/B15502 * 1000000000</f>
        <v>2718600.0027740593</v>
      </c>
      <c r="D15502">
        <f>C15502-2720099.999</f>
        <v>-1499.9962259405293</v>
      </c>
      <c r="E15502">
        <f>D15502/-387</f>
        <v>3.8759592401564062</v>
      </c>
      <c r="F15502">
        <f t="shared" si="242"/>
        <v>113.69696666666667</v>
      </c>
    </row>
    <row r="15503" spans="1:6" x14ac:dyDescent="0.25">
      <c r="A15503">
        <v>6822.1549999999997</v>
      </c>
      <c r="B15503">
        <v>367.836386</v>
      </c>
      <c r="C15503">
        <f>1/B15503 * 1000000000</f>
        <v>2718600.0027740593</v>
      </c>
      <c r="D15503">
        <f>C15503-2720099.999</f>
        <v>-1499.9962259405293</v>
      </c>
      <c r="E15503">
        <f>D15503/-387</f>
        <v>3.8759592401564062</v>
      </c>
      <c r="F15503">
        <f t="shared" si="242"/>
        <v>113.70258333333332</v>
      </c>
    </row>
    <row r="15504" spans="1:6" x14ac:dyDescent="0.25">
      <c r="A15504">
        <v>6822.5</v>
      </c>
      <c r="B15504">
        <v>367.836386</v>
      </c>
      <c r="C15504">
        <f>1/B15504 * 1000000000</f>
        <v>2718600.0027740593</v>
      </c>
      <c r="D15504">
        <f>C15504-2720099.999</f>
        <v>-1499.9962259405293</v>
      </c>
      <c r="E15504">
        <f>D15504/-387</f>
        <v>3.8759592401564062</v>
      </c>
      <c r="F15504">
        <f t="shared" si="242"/>
        <v>113.70833333333333</v>
      </c>
    </row>
    <row r="15505" spans="1:6" x14ac:dyDescent="0.25">
      <c r="A15505">
        <v>6822.84</v>
      </c>
      <c r="B15505">
        <v>367.836386</v>
      </c>
      <c r="C15505">
        <f>1/B15505 * 1000000000</f>
        <v>2718600.0027740593</v>
      </c>
      <c r="D15505">
        <f>C15505-2720099.999</f>
        <v>-1499.9962259405293</v>
      </c>
      <c r="E15505">
        <f>D15505/-387</f>
        <v>3.8759592401564062</v>
      </c>
      <c r="F15505">
        <f t="shared" si="242"/>
        <v>113.714</v>
      </c>
    </row>
    <row r="15506" spans="1:6" x14ac:dyDescent="0.25">
      <c r="A15506">
        <v>6823.1779999999999</v>
      </c>
      <c r="B15506">
        <v>367.836386</v>
      </c>
      <c r="C15506">
        <f>1/B15506 * 1000000000</f>
        <v>2718600.0027740593</v>
      </c>
      <c r="D15506">
        <f>C15506-2720099.999</f>
        <v>-1499.9962259405293</v>
      </c>
      <c r="E15506">
        <f>D15506/-387</f>
        <v>3.8759592401564062</v>
      </c>
      <c r="F15506">
        <f t="shared" si="242"/>
        <v>113.71963333333333</v>
      </c>
    </row>
    <row r="15507" spans="1:6" x14ac:dyDescent="0.25">
      <c r="A15507">
        <v>6823.5219999999999</v>
      </c>
      <c r="B15507">
        <v>367.836386</v>
      </c>
      <c r="C15507">
        <f>1/B15507 * 1000000000</f>
        <v>2718600.0027740593</v>
      </c>
      <c r="D15507">
        <f>C15507-2720099.999</f>
        <v>-1499.9962259405293</v>
      </c>
      <c r="E15507">
        <f>D15507/-387</f>
        <v>3.8759592401564062</v>
      </c>
      <c r="F15507">
        <f t="shared" si="242"/>
        <v>113.72536666666666</v>
      </c>
    </row>
    <row r="15508" spans="1:6" x14ac:dyDescent="0.25">
      <c r="A15508">
        <v>6823.8609999999999</v>
      </c>
      <c r="B15508">
        <v>367.822857</v>
      </c>
      <c r="C15508">
        <f>1/B15508 * 1000000000</f>
        <v>2718699.9963952755</v>
      </c>
      <c r="D15508">
        <f>C15508-2720099.999</f>
        <v>-1400.0026047243737</v>
      </c>
      <c r="E15508">
        <f>D15508/-387</f>
        <v>3.6175777899854618</v>
      </c>
      <c r="F15508">
        <f t="shared" si="242"/>
        <v>113.73101666666666</v>
      </c>
    </row>
    <row r="15509" spans="1:6" x14ac:dyDescent="0.25">
      <c r="A15509">
        <v>6824.1980000000003</v>
      </c>
      <c r="B15509">
        <v>367.80932799999999</v>
      </c>
      <c r="C15509">
        <f>1/B15509 * 1000000000</f>
        <v>2718799.9973725518</v>
      </c>
      <c r="D15509">
        <f>C15509-2720099.999</f>
        <v>-1300.0016274480149</v>
      </c>
      <c r="E15509">
        <f>D15509/-387</f>
        <v>3.3591773319070151</v>
      </c>
      <c r="F15509">
        <f t="shared" si="242"/>
        <v>113.73663333333334</v>
      </c>
    </row>
    <row r="15510" spans="1:6" x14ac:dyDescent="0.25">
      <c r="A15510">
        <v>6824.54</v>
      </c>
      <c r="B15510">
        <v>367.80932799999999</v>
      </c>
      <c r="C15510">
        <f>1/B15510 * 1000000000</f>
        <v>2718799.9973725518</v>
      </c>
      <c r="D15510">
        <f>C15510-2720099.999</f>
        <v>-1300.0016274480149</v>
      </c>
      <c r="E15510">
        <f>D15510/-387</f>
        <v>3.3591773319070151</v>
      </c>
      <c r="F15510">
        <f t="shared" si="242"/>
        <v>113.74233333333333</v>
      </c>
    </row>
    <row r="15511" spans="1:6" x14ac:dyDescent="0.25">
      <c r="A15511">
        <v>6824.8860000000004</v>
      </c>
      <c r="B15511">
        <v>367.822857</v>
      </c>
      <c r="C15511">
        <f>1/B15511 * 1000000000</f>
        <v>2718699.9963952755</v>
      </c>
      <c r="D15511">
        <f>C15511-2720099.999</f>
        <v>-1400.0026047243737</v>
      </c>
      <c r="E15511">
        <f>D15511/-387</f>
        <v>3.6175777899854618</v>
      </c>
      <c r="F15511">
        <f t="shared" si="242"/>
        <v>113.74810000000001</v>
      </c>
    </row>
    <row r="15512" spans="1:6" x14ac:dyDescent="0.25">
      <c r="A15512">
        <v>6825.2269999999999</v>
      </c>
      <c r="B15512">
        <v>367.822857</v>
      </c>
      <c r="C15512">
        <f>1/B15512 * 1000000000</f>
        <v>2718699.9963952755</v>
      </c>
      <c r="D15512">
        <f>C15512-2720099.999</f>
        <v>-1400.0026047243737</v>
      </c>
      <c r="E15512">
        <f>D15512/-387</f>
        <v>3.6175777899854618</v>
      </c>
      <c r="F15512">
        <f t="shared" si="242"/>
        <v>113.75378333333333</v>
      </c>
    </row>
    <row r="15513" spans="1:6" x14ac:dyDescent="0.25">
      <c r="A15513">
        <v>6825.5640000000003</v>
      </c>
      <c r="B15513">
        <v>367.822857</v>
      </c>
      <c r="C15513">
        <f>1/B15513 * 1000000000</f>
        <v>2718699.9963952755</v>
      </c>
      <c r="D15513">
        <f>C15513-2720099.999</f>
        <v>-1400.0026047243737</v>
      </c>
      <c r="E15513">
        <f>D15513/-387</f>
        <v>3.6175777899854618</v>
      </c>
      <c r="F15513">
        <f t="shared" si="242"/>
        <v>113.7594</v>
      </c>
    </row>
    <row r="15514" spans="1:6" x14ac:dyDescent="0.25">
      <c r="A15514">
        <v>6825.9110000000001</v>
      </c>
      <c r="B15514">
        <v>367.836386</v>
      </c>
      <c r="C15514">
        <f>1/B15514 * 1000000000</f>
        <v>2718600.0027740593</v>
      </c>
      <c r="D15514">
        <f>C15514-2720099.999</f>
        <v>-1499.9962259405293</v>
      </c>
      <c r="E15514">
        <f>D15514/-387</f>
        <v>3.8759592401564062</v>
      </c>
      <c r="F15514">
        <f t="shared" si="242"/>
        <v>113.76518333333334</v>
      </c>
    </row>
    <row r="15515" spans="1:6" x14ac:dyDescent="0.25">
      <c r="A15515">
        <v>6826.2470000000003</v>
      </c>
      <c r="B15515">
        <v>367.822857</v>
      </c>
      <c r="C15515">
        <f>1/B15515 * 1000000000</f>
        <v>2718699.9963952755</v>
      </c>
      <c r="D15515">
        <f>C15515-2720099.999</f>
        <v>-1400.0026047243737</v>
      </c>
      <c r="E15515">
        <f>D15515/-387</f>
        <v>3.6175777899854618</v>
      </c>
      <c r="F15515">
        <f t="shared" si="242"/>
        <v>113.77078333333334</v>
      </c>
    </row>
    <row r="15516" spans="1:6" x14ac:dyDescent="0.25">
      <c r="A15516">
        <v>6826.5910000000003</v>
      </c>
      <c r="B15516">
        <v>367.836386</v>
      </c>
      <c r="C15516">
        <f>1/B15516 * 1000000000</f>
        <v>2718600.0027740593</v>
      </c>
      <c r="D15516">
        <f>C15516-2720099.999</f>
        <v>-1499.9962259405293</v>
      </c>
      <c r="E15516">
        <f>D15516/-387</f>
        <v>3.8759592401564062</v>
      </c>
      <c r="F15516">
        <f t="shared" si="242"/>
        <v>113.77651666666667</v>
      </c>
    </row>
    <row r="15517" spans="1:6" x14ac:dyDescent="0.25">
      <c r="A15517">
        <v>6826.9319999999998</v>
      </c>
      <c r="B15517">
        <v>367.836386</v>
      </c>
      <c r="C15517">
        <f>1/B15517 * 1000000000</f>
        <v>2718600.0027740593</v>
      </c>
      <c r="D15517">
        <f>C15517-2720099.999</f>
        <v>-1499.9962259405293</v>
      </c>
      <c r="E15517">
        <f>D15517/-387</f>
        <v>3.8759592401564062</v>
      </c>
      <c r="F15517">
        <f t="shared" si="242"/>
        <v>113.7822</v>
      </c>
    </row>
    <row r="15518" spans="1:6" x14ac:dyDescent="0.25">
      <c r="A15518">
        <v>6827.2690000000002</v>
      </c>
      <c r="B15518">
        <v>367.80932799999999</v>
      </c>
      <c r="C15518">
        <f>1/B15518 * 1000000000</f>
        <v>2718799.9973725518</v>
      </c>
      <c r="D15518">
        <f>C15518-2720099.999</f>
        <v>-1300.0016274480149</v>
      </c>
      <c r="E15518">
        <f>D15518/-387</f>
        <v>3.3591773319070151</v>
      </c>
      <c r="F15518">
        <f t="shared" si="242"/>
        <v>113.78781666666667</v>
      </c>
    </row>
    <row r="15519" spans="1:6" x14ac:dyDescent="0.25">
      <c r="A15519">
        <v>6827.6149999999998</v>
      </c>
      <c r="B15519">
        <v>367.822857</v>
      </c>
      <c r="C15519">
        <f>1/B15519 * 1000000000</f>
        <v>2718699.9963952755</v>
      </c>
      <c r="D15519">
        <f>C15519-2720099.999</f>
        <v>-1400.0026047243737</v>
      </c>
      <c r="E15519">
        <f>D15519/-387</f>
        <v>3.6175777899854618</v>
      </c>
      <c r="F15519">
        <f t="shared" si="242"/>
        <v>113.79358333333333</v>
      </c>
    </row>
    <row r="15520" spans="1:6" x14ac:dyDescent="0.25">
      <c r="A15520">
        <v>6827.9549999999999</v>
      </c>
      <c r="B15520">
        <v>367.822857</v>
      </c>
      <c r="C15520">
        <f>1/B15520 * 1000000000</f>
        <v>2718699.9963952755</v>
      </c>
      <c r="D15520">
        <f>C15520-2720099.999</f>
        <v>-1400.0026047243737</v>
      </c>
      <c r="E15520">
        <f>D15520/-387</f>
        <v>3.6175777899854618</v>
      </c>
      <c r="F15520">
        <f t="shared" si="242"/>
        <v>113.79925</v>
      </c>
    </row>
    <row r="15521" spans="1:6" x14ac:dyDescent="0.25">
      <c r="A15521">
        <v>6828.2929999999997</v>
      </c>
      <c r="B15521">
        <v>367.822857</v>
      </c>
      <c r="C15521">
        <f>1/B15521 * 1000000000</f>
        <v>2718699.9963952755</v>
      </c>
      <c r="D15521">
        <f>C15521-2720099.999</f>
        <v>-1400.0026047243737</v>
      </c>
      <c r="E15521">
        <f>D15521/-387</f>
        <v>3.6175777899854618</v>
      </c>
      <c r="F15521">
        <f t="shared" si="242"/>
        <v>113.80488333333332</v>
      </c>
    </row>
    <row r="15522" spans="1:6" x14ac:dyDescent="0.25">
      <c r="A15522">
        <v>6828.6350000000002</v>
      </c>
      <c r="B15522">
        <v>367.822857</v>
      </c>
      <c r="C15522">
        <f>1/B15522 * 1000000000</f>
        <v>2718699.9963952755</v>
      </c>
      <c r="D15522">
        <f>C15522-2720099.999</f>
        <v>-1400.0026047243737</v>
      </c>
      <c r="E15522">
        <f>D15522/-387</f>
        <v>3.6175777899854618</v>
      </c>
      <c r="F15522">
        <f t="shared" si="242"/>
        <v>113.81058333333334</v>
      </c>
    </row>
    <row r="15523" spans="1:6" x14ac:dyDescent="0.25">
      <c r="A15523">
        <v>6828.9809999999998</v>
      </c>
      <c r="B15523">
        <v>367.822857</v>
      </c>
      <c r="C15523">
        <f>1/B15523 * 1000000000</f>
        <v>2718699.9963952755</v>
      </c>
      <c r="D15523">
        <f>C15523-2720099.999</f>
        <v>-1400.0026047243737</v>
      </c>
      <c r="E15523">
        <f>D15523/-387</f>
        <v>3.6175777899854618</v>
      </c>
      <c r="F15523">
        <f t="shared" si="242"/>
        <v>113.81635</v>
      </c>
    </row>
    <row r="15524" spans="1:6" x14ac:dyDescent="0.25">
      <c r="A15524">
        <v>6829.3209999999999</v>
      </c>
      <c r="B15524">
        <v>367.836386</v>
      </c>
      <c r="C15524">
        <f>1/B15524 * 1000000000</f>
        <v>2718600.0027740593</v>
      </c>
      <c r="D15524">
        <f>C15524-2720099.999</f>
        <v>-1499.9962259405293</v>
      </c>
      <c r="E15524">
        <f>D15524/-387</f>
        <v>3.8759592401564062</v>
      </c>
      <c r="F15524">
        <f t="shared" si="242"/>
        <v>113.82201666666667</v>
      </c>
    </row>
    <row r="15525" spans="1:6" x14ac:dyDescent="0.25">
      <c r="A15525">
        <v>6829.6610000000001</v>
      </c>
      <c r="B15525">
        <v>367.836386</v>
      </c>
      <c r="C15525">
        <f>1/B15525 * 1000000000</f>
        <v>2718600.0027740593</v>
      </c>
      <c r="D15525">
        <f>C15525-2720099.999</f>
        <v>-1499.9962259405293</v>
      </c>
      <c r="E15525">
        <f>D15525/-387</f>
        <v>3.8759592401564062</v>
      </c>
      <c r="F15525">
        <f t="shared" si="242"/>
        <v>113.82768333333334</v>
      </c>
    </row>
    <row r="15526" spans="1:6" x14ac:dyDescent="0.25">
      <c r="A15526">
        <v>6830.0029999999997</v>
      </c>
      <c r="B15526">
        <v>367.836386</v>
      </c>
      <c r="C15526">
        <f>1/B15526 * 1000000000</f>
        <v>2718600.0027740593</v>
      </c>
      <c r="D15526">
        <f>C15526-2720099.999</f>
        <v>-1499.9962259405293</v>
      </c>
      <c r="E15526">
        <f>D15526/-387</f>
        <v>3.8759592401564062</v>
      </c>
      <c r="F15526">
        <f t="shared" si="242"/>
        <v>113.83338333333333</v>
      </c>
    </row>
    <row r="15527" spans="1:6" x14ac:dyDescent="0.25">
      <c r="A15527">
        <v>6830.34</v>
      </c>
      <c r="B15527">
        <v>367.836386</v>
      </c>
      <c r="C15527">
        <f>1/B15527 * 1000000000</f>
        <v>2718600.0027740593</v>
      </c>
      <c r="D15527">
        <f>C15527-2720099.999</f>
        <v>-1499.9962259405293</v>
      </c>
      <c r="E15527">
        <f>D15527/-387</f>
        <v>3.8759592401564062</v>
      </c>
      <c r="F15527">
        <f t="shared" si="242"/>
        <v>113.839</v>
      </c>
    </row>
    <row r="15528" spans="1:6" x14ac:dyDescent="0.25">
      <c r="A15528">
        <v>6831.0209999999997</v>
      </c>
      <c r="B15528">
        <v>367.863449</v>
      </c>
      <c r="C15528">
        <f>1/B15528 * 1000000000</f>
        <v>2718400.0006480664</v>
      </c>
      <c r="D15528">
        <f>C15528-2720099.999</f>
        <v>-1699.9983519334346</v>
      </c>
      <c r="E15528">
        <f>D15528/-387</f>
        <v>4.3927605993112007</v>
      </c>
      <c r="F15528">
        <f t="shared" si="242"/>
        <v>113.85034999999999</v>
      </c>
    </row>
    <row r="15529" spans="1:6" x14ac:dyDescent="0.25">
      <c r="A15529">
        <v>6831.3630000000003</v>
      </c>
      <c r="B15529">
        <v>367.836386</v>
      </c>
      <c r="C15529">
        <f>1/B15529 * 1000000000</f>
        <v>2718600.0027740593</v>
      </c>
      <c r="D15529">
        <f>C15529-2720099.999</f>
        <v>-1499.9962259405293</v>
      </c>
      <c r="E15529">
        <f>D15529/-387</f>
        <v>3.8759592401564062</v>
      </c>
      <c r="F15529">
        <f t="shared" si="242"/>
        <v>113.85605000000001</v>
      </c>
    </row>
    <row r="15530" spans="1:6" x14ac:dyDescent="0.25">
      <c r="A15530">
        <v>6831.7470000000003</v>
      </c>
      <c r="B15530">
        <v>367.97174000000001</v>
      </c>
      <c r="C15530">
        <f>1/B15530 * 1000000000</f>
        <v>2717599.9983042176</v>
      </c>
      <c r="D15530">
        <f>C15530-2720099.999</f>
        <v>-2500.0006957822479</v>
      </c>
      <c r="E15530">
        <f>D15530/-387</f>
        <v>6.459950118300382</v>
      </c>
      <c r="F15530">
        <f t="shared" si="242"/>
        <v>113.86245000000001</v>
      </c>
    </row>
    <row r="15531" spans="1:6" x14ac:dyDescent="0.25">
      <c r="A15531">
        <v>6832.049</v>
      </c>
      <c r="B15531">
        <v>367.876982</v>
      </c>
      <c r="C15531">
        <f>1/B15531 * 1000000000</f>
        <v>2718299.9995362582</v>
      </c>
      <c r="D15531">
        <f>C15531-2720099.999</f>
        <v>-1799.9994637416676</v>
      </c>
      <c r="E15531">
        <f>D15531/-387</f>
        <v>4.6511614050172287</v>
      </c>
      <c r="F15531">
        <f t="shared" si="242"/>
        <v>113.86748333333334</v>
      </c>
    </row>
    <row r="15532" spans="1:6" x14ac:dyDescent="0.25">
      <c r="A15532">
        <v>6832.3890000000001</v>
      </c>
      <c r="B15532">
        <v>367.849917</v>
      </c>
      <c r="C15532">
        <f>1/B15532 * 1000000000</f>
        <v>2718500.0017276066</v>
      </c>
      <c r="D15532">
        <f>C15532-2720099.999</f>
        <v>-1599.9972723932005</v>
      </c>
      <c r="E15532">
        <f>D15532/-387</f>
        <v>4.1343598769850143</v>
      </c>
      <c r="F15532">
        <f t="shared" si="242"/>
        <v>113.87315</v>
      </c>
    </row>
    <row r="15533" spans="1:6" x14ac:dyDescent="0.25">
      <c r="A15533">
        <v>6832.7309999999998</v>
      </c>
      <c r="B15533">
        <v>367.849917</v>
      </c>
      <c r="C15533">
        <f>1/B15533 * 1000000000</f>
        <v>2718500.0017276066</v>
      </c>
      <c r="D15533">
        <f>C15533-2720099.999</f>
        <v>-1599.9972723932005</v>
      </c>
      <c r="E15533">
        <f>D15533/-387</f>
        <v>4.1343598769850143</v>
      </c>
      <c r="F15533">
        <f t="shared" si="242"/>
        <v>113.87885</v>
      </c>
    </row>
    <row r="15534" spans="1:6" x14ac:dyDescent="0.25">
      <c r="A15534">
        <v>6833.0720000000001</v>
      </c>
      <c r="B15534">
        <v>367.849917</v>
      </c>
      <c r="C15534">
        <f>1/B15534 * 1000000000</f>
        <v>2718500.0017276066</v>
      </c>
      <c r="D15534">
        <f>C15534-2720099.999</f>
        <v>-1599.9972723932005</v>
      </c>
      <c r="E15534">
        <f>D15534/-387</f>
        <v>4.1343598769850143</v>
      </c>
      <c r="F15534">
        <f t="shared" si="242"/>
        <v>113.88453333333334</v>
      </c>
    </row>
    <row r="15535" spans="1:6" x14ac:dyDescent="0.25">
      <c r="A15535">
        <v>6833.41</v>
      </c>
      <c r="B15535">
        <v>367.836386</v>
      </c>
      <c r="C15535">
        <f>1/B15535 * 1000000000</f>
        <v>2718600.0027740593</v>
      </c>
      <c r="D15535">
        <f>C15535-2720099.999</f>
        <v>-1499.9962259405293</v>
      </c>
      <c r="E15535">
        <f>D15535/-387</f>
        <v>3.8759592401564062</v>
      </c>
      <c r="F15535">
        <f t="shared" si="242"/>
        <v>113.89016666666666</v>
      </c>
    </row>
    <row r="15536" spans="1:6" x14ac:dyDescent="0.25">
      <c r="A15536">
        <v>6833.7910000000002</v>
      </c>
      <c r="B15536">
        <v>367.80932799999999</v>
      </c>
      <c r="C15536">
        <f>1/B15536 * 1000000000</f>
        <v>2718799.9973725518</v>
      </c>
      <c r="D15536">
        <f>C15536-2720099.999</f>
        <v>-1300.0016274480149</v>
      </c>
      <c r="E15536">
        <f>D15536/-387</f>
        <v>3.3591773319070151</v>
      </c>
      <c r="F15536">
        <f t="shared" si="242"/>
        <v>113.89651666666667</v>
      </c>
    </row>
    <row r="15537" spans="1:6" x14ac:dyDescent="0.25">
      <c r="A15537">
        <v>6834.1080000000002</v>
      </c>
      <c r="B15537">
        <v>367.72817500000002</v>
      </c>
      <c r="C15537">
        <f>1/B15537 * 1000000000</f>
        <v>2719400.0024610567</v>
      </c>
      <c r="D15537">
        <f>C15537-2720099.999</f>
        <v>-699.99653894314542</v>
      </c>
      <c r="E15537">
        <f>D15537/-387</f>
        <v>1.8087765864163965</v>
      </c>
      <c r="F15537">
        <f t="shared" si="242"/>
        <v>113.90180000000001</v>
      </c>
    </row>
    <row r="15538" spans="1:6" x14ac:dyDescent="0.25">
      <c r="A15538">
        <v>6834.4589999999998</v>
      </c>
      <c r="B15538">
        <v>367.714653</v>
      </c>
      <c r="C15538">
        <f>1/B15538 * 1000000000</f>
        <v>2719500.0031722966</v>
      </c>
      <c r="D15538">
        <f>C15538-2720099.999</f>
        <v>-599.99582770327106</v>
      </c>
      <c r="E15538">
        <f>D15538/-387</f>
        <v>1.5503768157707263</v>
      </c>
      <c r="F15538">
        <f t="shared" si="242"/>
        <v>113.90765</v>
      </c>
    </row>
    <row r="15539" spans="1:6" x14ac:dyDescent="0.25">
      <c r="A15539">
        <v>6834.7960000000003</v>
      </c>
      <c r="B15539">
        <v>367.687613</v>
      </c>
      <c r="C15539">
        <f>1/B15539 * 1000000000</f>
        <v>2719699.9970733309</v>
      </c>
      <c r="D15539">
        <f>C15539-2720099.999</f>
        <v>-400.00192666891962</v>
      </c>
      <c r="E15539">
        <f>D15539/-387</f>
        <v>1.0335967097388103</v>
      </c>
      <c r="F15539">
        <f t="shared" si="242"/>
        <v>113.91326666666667</v>
      </c>
    </row>
    <row r="15540" spans="1:6" x14ac:dyDescent="0.25">
      <c r="A15540">
        <v>6835.1379999999999</v>
      </c>
      <c r="B15540">
        <v>367.67409400000003</v>
      </c>
      <c r="C15540">
        <f>1/B15540 * 1000000000</f>
        <v>2719799.9976577079</v>
      </c>
      <c r="D15540">
        <f>C15540-2720099.999</f>
        <v>-300.00134229194373</v>
      </c>
      <c r="E15540">
        <f>D15540/-387</f>
        <v>0.7751972669042474</v>
      </c>
      <c r="F15540">
        <f t="shared" si="242"/>
        <v>113.91896666666666</v>
      </c>
    </row>
    <row r="15541" spans="1:6" x14ac:dyDescent="0.25">
      <c r="A15541">
        <v>6835.4979999999996</v>
      </c>
      <c r="B15541">
        <v>367.74169799999999</v>
      </c>
      <c r="C15541">
        <f>1/B15541 * 1000000000</f>
        <v>2719300.0017093522</v>
      </c>
      <c r="D15541">
        <f>C15541-2720099.999</f>
        <v>-799.99729064758867</v>
      </c>
      <c r="E15541">
        <f>D15541/-387</f>
        <v>2.0671764616216763</v>
      </c>
      <c r="F15541">
        <f t="shared" si="242"/>
        <v>113.92496666666666</v>
      </c>
    </row>
    <row r="15542" spans="1:6" x14ac:dyDescent="0.25">
      <c r="A15542">
        <v>6835.8440000000001</v>
      </c>
      <c r="B15542">
        <v>367.714653</v>
      </c>
      <c r="C15542">
        <f>1/B15542 * 1000000000</f>
        <v>2719500.0031722966</v>
      </c>
      <c r="D15542">
        <f>C15542-2720099.999</f>
        <v>-599.99582770327106</v>
      </c>
      <c r="E15542">
        <f>D15542/-387</f>
        <v>1.5503768157707263</v>
      </c>
      <c r="F15542">
        <f t="shared" si="242"/>
        <v>113.93073333333334</v>
      </c>
    </row>
    <row r="15543" spans="1:6" x14ac:dyDescent="0.25">
      <c r="A15543">
        <v>6836.1790000000001</v>
      </c>
      <c r="B15543">
        <v>367.72817500000002</v>
      </c>
      <c r="C15543">
        <f>1/B15543 * 1000000000</f>
        <v>2719400.0024610567</v>
      </c>
      <c r="D15543">
        <f>C15543-2720099.999</f>
        <v>-699.99653894314542</v>
      </c>
      <c r="E15543">
        <f>D15543/-387</f>
        <v>1.8087765864163965</v>
      </c>
      <c r="F15543">
        <f t="shared" si="242"/>
        <v>113.93631666666667</v>
      </c>
    </row>
    <row r="15544" spans="1:6" x14ac:dyDescent="0.25">
      <c r="A15544">
        <v>6836.5039999999999</v>
      </c>
      <c r="B15544">
        <v>367.67409400000003</v>
      </c>
      <c r="C15544">
        <f>1/B15544 * 1000000000</f>
        <v>2719799.9976577079</v>
      </c>
      <c r="D15544">
        <f>C15544-2720099.999</f>
        <v>-300.00134229194373</v>
      </c>
      <c r="E15544">
        <f>D15544/-387</f>
        <v>0.7751972669042474</v>
      </c>
      <c r="F15544">
        <f t="shared" si="242"/>
        <v>113.94173333333333</v>
      </c>
    </row>
    <row r="15545" spans="1:6" x14ac:dyDescent="0.25">
      <c r="A15545">
        <v>6836.8370000000004</v>
      </c>
      <c r="B15545">
        <v>367.66057599999999</v>
      </c>
      <c r="C15545">
        <f>1/B15545 * 1000000000</f>
        <v>2719899.9981983383</v>
      </c>
      <c r="D15545">
        <f>C15545-2720099.999</f>
        <v>-200.00080166151747</v>
      </c>
      <c r="E15545">
        <f>D15545/-387</f>
        <v>0.51679793710986421</v>
      </c>
      <c r="F15545">
        <f t="shared" si="242"/>
        <v>113.94728333333335</v>
      </c>
    </row>
    <row r="15546" spans="1:6" x14ac:dyDescent="0.25">
      <c r="A15546">
        <v>6837.2039999999997</v>
      </c>
      <c r="B15546">
        <v>367.714653</v>
      </c>
      <c r="C15546">
        <f>1/B15546 * 1000000000</f>
        <v>2719500.0031722966</v>
      </c>
      <c r="D15546">
        <f>C15546-2720099.999</f>
        <v>-599.99582770327106</v>
      </c>
      <c r="E15546">
        <f>D15546/-387</f>
        <v>1.5503768157707263</v>
      </c>
      <c r="F15546">
        <f t="shared" si="242"/>
        <v>113.9534</v>
      </c>
    </row>
    <row r="15547" spans="1:6" x14ac:dyDescent="0.25">
      <c r="A15547">
        <v>6837.5240000000003</v>
      </c>
      <c r="B15547">
        <v>367.66057599999999</v>
      </c>
      <c r="C15547">
        <f>1/B15547 * 1000000000</f>
        <v>2719899.9981983383</v>
      </c>
      <c r="D15547">
        <f>C15547-2720099.999</f>
        <v>-200.00080166151747</v>
      </c>
      <c r="E15547">
        <f>D15547/-387</f>
        <v>0.51679793710986421</v>
      </c>
      <c r="F15547">
        <f t="shared" si="242"/>
        <v>113.95873333333334</v>
      </c>
    </row>
    <row r="15548" spans="1:6" x14ac:dyDescent="0.25">
      <c r="A15548">
        <v>6837.8590000000004</v>
      </c>
      <c r="B15548">
        <v>367.63354299999997</v>
      </c>
      <c r="C15548">
        <f>1/B15548 * 1000000000</f>
        <v>2720099.9991450729</v>
      </c>
      <c r="D15548">
        <f>C15548-2720099.999</f>
        <v>1.450730487704277E-4</v>
      </c>
      <c r="E15548">
        <f>D15548/-387</f>
        <v>-3.7486575909671241E-7</v>
      </c>
      <c r="F15548">
        <f t="shared" si="242"/>
        <v>113.96431666666668</v>
      </c>
    </row>
    <row r="15549" spans="1:6" x14ac:dyDescent="0.25">
      <c r="A15549">
        <v>6838.2089999999998</v>
      </c>
      <c r="B15549">
        <v>367.64705900000001</v>
      </c>
      <c r="C15549">
        <f>1/B15549 * 1000000000</f>
        <v>2719999.9986943998</v>
      </c>
      <c r="D15549">
        <f>C15549-2720099.999</f>
        <v>-100.00030559999868</v>
      </c>
      <c r="E15549">
        <f>D15549/-387</f>
        <v>0.25839872248061674</v>
      </c>
      <c r="F15549">
        <f t="shared" si="242"/>
        <v>113.97015</v>
      </c>
    </row>
    <row r="15550" spans="1:6" x14ac:dyDescent="0.25">
      <c r="A15550">
        <v>6838.5619999999999</v>
      </c>
      <c r="B15550">
        <v>367.66057599999999</v>
      </c>
      <c r="C15550">
        <f>1/B15550 * 1000000000</f>
        <v>2719899.9981983383</v>
      </c>
      <c r="D15550">
        <f>C15550-2720099.999</f>
        <v>-200.00080166151747</v>
      </c>
      <c r="E15550">
        <f>D15550/-387</f>
        <v>0.51679793710986421</v>
      </c>
      <c r="F15550">
        <f t="shared" si="242"/>
        <v>113.97603333333333</v>
      </c>
    </row>
    <row r="15551" spans="1:6" x14ac:dyDescent="0.25">
      <c r="A15551">
        <v>6838.8990000000003</v>
      </c>
      <c r="B15551">
        <v>367.66057599999999</v>
      </c>
      <c r="C15551">
        <f>1/B15551 * 1000000000</f>
        <v>2719899.9981983383</v>
      </c>
      <c r="D15551">
        <f>C15551-2720099.999</f>
        <v>-200.00080166151747</v>
      </c>
      <c r="E15551">
        <f>D15551/-387</f>
        <v>0.51679793710986421</v>
      </c>
      <c r="F15551">
        <f t="shared" si="242"/>
        <v>113.98165</v>
      </c>
    </row>
    <row r="15552" spans="1:6" x14ac:dyDescent="0.25">
      <c r="A15552">
        <v>6839.2309999999998</v>
      </c>
      <c r="B15552">
        <v>367.63354299999997</v>
      </c>
      <c r="C15552">
        <f>1/B15552 * 1000000000</f>
        <v>2720099.9991450729</v>
      </c>
      <c r="D15552">
        <f>C15552-2720099.999</f>
        <v>1.450730487704277E-4</v>
      </c>
      <c r="E15552">
        <f>D15552/-387</f>
        <v>-3.7486575909671241E-7</v>
      </c>
      <c r="F15552">
        <f t="shared" si="242"/>
        <v>113.98718333333333</v>
      </c>
    </row>
    <row r="15553" spans="1:6" x14ac:dyDescent="0.25">
      <c r="A15553">
        <v>6839.5659999999998</v>
      </c>
      <c r="B15553">
        <v>367.62002799999999</v>
      </c>
      <c r="C15553">
        <f>1/B15553 * 1000000000</f>
        <v>2720199.9995495351</v>
      </c>
      <c r="D15553">
        <f>C15553-2720099.999</f>
        <v>100.00054953526706</v>
      </c>
      <c r="E15553">
        <f>D15553/-387</f>
        <v>-0.25839935280430765</v>
      </c>
      <c r="F15553">
        <f t="shared" si="242"/>
        <v>113.99276666666667</v>
      </c>
    </row>
    <row r="15554" spans="1:6" x14ac:dyDescent="0.25">
      <c r="A15554">
        <v>6839.9179999999997</v>
      </c>
      <c r="B15554">
        <v>367.63354299999997</v>
      </c>
      <c r="C15554">
        <f>1/B15554 * 1000000000</f>
        <v>2720099.9991450729</v>
      </c>
      <c r="D15554">
        <f>C15554-2720099.999</f>
        <v>1.450730487704277E-4</v>
      </c>
      <c r="E15554">
        <f>D15554/-387</f>
        <v>-3.7486575909671241E-7</v>
      </c>
      <c r="F15554">
        <f t="shared" si="242"/>
        <v>113.99863333333333</v>
      </c>
    </row>
    <row r="15555" spans="1:6" x14ac:dyDescent="0.25">
      <c r="A15555">
        <v>6840.268</v>
      </c>
      <c r="B15555">
        <v>367.64705900000001</v>
      </c>
      <c r="C15555">
        <f>1/B15555 * 1000000000</f>
        <v>2719999.9986943998</v>
      </c>
      <c r="D15555">
        <f>C15555-2720099.999</f>
        <v>-100.00030559999868</v>
      </c>
      <c r="E15555">
        <f>D15555/-387</f>
        <v>0.25839872248061674</v>
      </c>
      <c r="F15555">
        <f t="shared" ref="F15555:F15618" si="243">A15555/60</f>
        <v>114.00446666666667</v>
      </c>
    </row>
    <row r="15556" spans="1:6" x14ac:dyDescent="0.25">
      <c r="A15556">
        <v>6840.5879999999997</v>
      </c>
      <c r="B15556">
        <v>367.62002799999999</v>
      </c>
      <c r="C15556">
        <f>1/B15556 * 1000000000</f>
        <v>2720199.9995495351</v>
      </c>
      <c r="D15556">
        <f>C15556-2720099.999</f>
        <v>100.00054953526706</v>
      </c>
      <c r="E15556">
        <f>D15556/-387</f>
        <v>-0.25839935280430765</v>
      </c>
      <c r="F15556">
        <f t="shared" si="243"/>
        <v>114.0098</v>
      </c>
    </row>
    <row r="15557" spans="1:6" x14ac:dyDescent="0.25">
      <c r="A15557">
        <v>6841.9650000000001</v>
      </c>
      <c r="B15557">
        <v>367.67409400000003</v>
      </c>
      <c r="C15557">
        <f>1/B15557 * 1000000000</f>
        <v>2719799.9976577079</v>
      </c>
      <c r="D15557">
        <f>C15557-2720099.999</f>
        <v>-300.00134229194373</v>
      </c>
      <c r="E15557">
        <f>D15557/-387</f>
        <v>0.7751972669042474</v>
      </c>
      <c r="F15557">
        <f t="shared" si="243"/>
        <v>114.03275000000001</v>
      </c>
    </row>
    <row r="15558" spans="1:6" x14ac:dyDescent="0.25">
      <c r="A15558">
        <v>6842.3</v>
      </c>
      <c r="B15558">
        <v>367.63354299999997</v>
      </c>
      <c r="C15558">
        <f>1/B15558 * 1000000000</f>
        <v>2720099.9991450729</v>
      </c>
      <c r="D15558">
        <f>C15558-2720099.999</f>
        <v>1.450730487704277E-4</v>
      </c>
      <c r="E15558">
        <f>D15558/-387</f>
        <v>-3.7486575909671241E-7</v>
      </c>
      <c r="F15558">
        <f t="shared" si="243"/>
        <v>114.03833333333334</v>
      </c>
    </row>
    <row r="15559" spans="1:6" x14ac:dyDescent="0.25">
      <c r="A15559">
        <v>6843.335</v>
      </c>
      <c r="B15559">
        <v>367.687613</v>
      </c>
      <c r="C15559">
        <f>1/B15559 * 1000000000</f>
        <v>2719699.9970733309</v>
      </c>
      <c r="D15559">
        <f>C15559-2720099.999</f>
        <v>-400.00192666891962</v>
      </c>
      <c r="E15559">
        <f>D15559/-387</f>
        <v>1.0335967097388103</v>
      </c>
      <c r="F15559">
        <f t="shared" si="243"/>
        <v>114.05558333333333</v>
      </c>
    </row>
    <row r="15560" spans="1:6" x14ac:dyDescent="0.25">
      <c r="A15560">
        <v>6843.6679999999997</v>
      </c>
      <c r="B15560">
        <v>367.66057599999999</v>
      </c>
      <c r="C15560">
        <f>1/B15560 * 1000000000</f>
        <v>2719899.9981983383</v>
      </c>
      <c r="D15560">
        <f>C15560-2720099.999</f>
        <v>-200.00080166151747</v>
      </c>
      <c r="E15560">
        <f>D15560/-387</f>
        <v>0.51679793710986421</v>
      </c>
      <c r="F15560">
        <f t="shared" si="243"/>
        <v>114.06113333333333</v>
      </c>
    </row>
    <row r="15561" spans="1:6" x14ac:dyDescent="0.25">
      <c r="A15561">
        <v>6844.0029999999997</v>
      </c>
      <c r="B15561">
        <v>367.63354299999997</v>
      </c>
      <c r="C15561">
        <f>1/B15561 * 1000000000</f>
        <v>2720099.9991450729</v>
      </c>
      <c r="D15561">
        <f>C15561-2720099.999</f>
        <v>1.450730487704277E-4</v>
      </c>
      <c r="E15561">
        <f>D15561/-387</f>
        <v>-3.7486575909671241E-7</v>
      </c>
      <c r="F15561">
        <f t="shared" si="243"/>
        <v>114.06671666666666</v>
      </c>
    </row>
    <row r="15562" spans="1:6" x14ac:dyDescent="0.25">
      <c r="A15562">
        <v>6844.3670000000002</v>
      </c>
      <c r="B15562">
        <v>367.67409400000003</v>
      </c>
      <c r="C15562">
        <f>1/B15562 * 1000000000</f>
        <v>2719799.9976577079</v>
      </c>
      <c r="D15562">
        <f>C15562-2720099.999</f>
        <v>-300.00134229194373</v>
      </c>
      <c r="E15562">
        <f>D15562/-387</f>
        <v>0.7751972669042474</v>
      </c>
      <c r="F15562">
        <f t="shared" si="243"/>
        <v>114.07278333333333</v>
      </c>
    </row>
    <row r="15563" spans="1:6" x14ac:dyDescent="0.25">
      <c r="A15563">
        <v>6844.6840000000002</v>
      </c>
      <c r="B15563">
        <v>367.62002799999999</v>
      </c>
      <c r="C15563">
        <f>1/B15563 * 1000000000</f>
        <v>2720199.9995495351</v>
      </c>
      <c r="D15563">
        <f>C15563-2720099.999</f>
        <v>100.00054953526706</v>
      </c>
      <c r="E15563">
        <f>D15563/-387</f>
        <v>-0.25839935280430765</v>
      </c>
      <c r="F15563">
        <f t="shared" si="243"/>
        <v>114.07806666666667</v>
      </c>
    </row>
    <row r="15564" spans="1:6" x14ac:dyDescent="0.25">
      <c r="A15564">
        <v>6845.04</v>
      </c>
      <c r="B15564">
        <v>367.67409400000003</v>
      </c>
      <c r="C15564">
        <f>1/B15564 * 1000000000</f>
        <v>2719799.9976577079</v>
      </c>
      <c r="D15564">
        <f>C15564-2720099.999</f>
        <v>-300.00134229194373</v>
      </c>
      <c r="E15564">
        <f>D15564/-387</f>
        <v>0.7751972669042474</v>
      </c>
      <c r="F15564">
        <f t="shared" si="243"/>
        <v>114.084</v>
      </c>
    </row>
    <row r="15565" spans="1:6" x14ac:dyDescent="0.25">
      <c r="A15565">
        <v>6845.375</v>
      </c>
      <c r="B15565">
        <v>367.64705900000001</v>
      </c>
      <c r="C15565">
        <f>1/B15565 * 1000000000</f>
        <v>2719999.9986943998</v>
      </c>
      <c r="D15565">
        <f>C15565-2720099.999</f>
        <v>-100.00030559999868</v>
      </c>
      <c r="E15565">
        <f>D15565/-387</f>
        <v>0.25839872248061674</v>
      </c>
      <c r="F15565">
        <f t="shared" si="243"/>
        <v>114.08958333333334</v>
      </c>
    </row>
    <row r="15566" spans="1:6" x14ac:dyDescent="0.25">
      <c r="A15566">
        <v>6845.7089999999998</v>
      </c>
      <c r="B15566">
        <v>367.62002799999999</v>
      </c>
      <c r="C15566">
        <f>1/B15566 * 1000000000</f>
        <v>2720199.9995495351</v>
      </c>
      <c r="D15566">
        <f>C15566-2720099.999</f>
        <v>100.00054953526706</v>
      </c>
      <c r="E15566">
        <f>D15566/-387</f>
        <v>-0.25839935280430765</v>
      </c>
      <c r="F15566">
        <f t="shared" si="243"/>
        <v>114.09515</v>
      </c>
    </row>
    <row r="15567" spans="1:6" x14ac:dyDescent="0.25">
      <c r="A15567">
        <v>6846.0460000000003</v>
      </c>
      <c r="B15567">
        <v>367.606514</v>
      </c>
      <c r="C15567">
        <f>1/B15567 * 1000000000</f>
        <v>2720299.9999069655</v>
      </c>
      <c r="D15567">
        <f>C15567-2720099.999</f>
        <v>200.00090696569532</v>
      </c>
      <c r="E15567">
        <f>D15567/-387</f>
        <v>-0.51679820921368302</v>
      </c>
      <c r="F15567">
        <f t="shared" si="243"/>
        <v>114.10076666666667</v>
      </c>
    </row>
    <row r="15568" spans="1:6" x14ac:dyDescent="0.25">
      <c r="A15568">
        <v>6846.3959999999997</v>
      </c>
      <c r="B15568">
        <v>367.62002799999999</v>
      </c>
      <c r="C15568">
        <f>1/B15568 * 1000000000</f>
        <v>2720199.9995495351</v>
      </c>
      <c r="D15568">
        <f>C15568-2720099.999</f>
        <v>100.00054953526706</v>
      </c>
      <c r="E15568">
        <f>D15568/-387</f>
        <v>-0.25839935280430765</v>
      </c>
      <c r="F15568">
        <f t="shared" si="243"/>
        <v>114.1066</v>
      </c>
    </row>
    <row r="15569" spans="1:6" x14ac:dyDescent="0.25">
      <c r="A15569">
        <v>6846.7309999999998</v>
      </c>
      <c r="B15569">
        <v>367.606514</v>
      </c>
      <c r="C15569">
        <f>1/B15569 * 1000000000</f>
        <v>2720299.9999069655</v>
      </c>
      <c r="D15569">
        <f>C15569-2720099.999</f>
        <v>200.00090696569532</v>
      </c>
      <c r="E15569">
        <f>D15569/-387</f>
        <v>-0.51679820921368302</v>
      </c>
      <c r="F15569">
        <f t="shared" si="243"/>
        <v>114.11218333333333</v>
      </c>
    </row>
    <row r="15570" spans="1:6" x14ac:dyDescent="0.25">
      <c r="A15570">
        <v>6847.0680000000002</v>
      </c>
      <c r="B15570">
        <v>367.59300100000002</v>
      </c>
      <c r="C15570">
        <f>1/B15570 * 1000000000</f>
        <v>2720400.0002165437</v>
      </c>
      <c r="D15570">
        <f>C15570-2720099.999</f>
        <v>300.00121654383838</v>
      </c>
      <c r="E15570">
        <f>D15570/-387</f>
        <v>-0.77519694197374256</v>
      </c>
      <c r="F15570">
        <f t="shared" si="243"/>
        <v>114.1178</v>
      </c>
    </row>
    <row r="15571" spans="1:6" x14ac:dyDescent="0.25">
      <c r="A15571">
        <v>6847.4129999999996</v>
      </c>
      <c r="B15571">
        <v>367.606514</v>
      </c>
      <c r="C15571">
        <f>1/B15571 * 1000000000</f>
        <v>2720299.9999069655</v>
      </c>
      <c r="D15571">
        <f>C15571-2720099.999</f>
        <v>200.00090696569532</v>
      </c>
      <c r="E15571">
        <f>D15571/-387</f>
        <v>-0.51679820921368302</v>
      </c>
      <c r="F15571">
        <f t="shared" si="243"/>
        <v>114.12354999999999</v>
      </c>
    </row>
    <row r="15572" spans="1:6" x14ac:dyDescent="0.25">
      <c r="A15572">
        <v>6847.7340000000004</v>
      </c>
      <c r="B15572">
        <v>367.66057599999999</v>
      </c>
      <c r="C15572">
        <f>1/B15572 * 1000000000</f>
        <v>2719899.9981983383</v>
      </c>
      <c r="D15572">
        <f>C15572-2720099.999</f>
        <v>-200.00080166151747</v>
      </c>
      <c r="E15572">
        <f>D15572/-387</f>
        <v>0.51679793710986421</v>
      </c>
      <c r="F15572">
        <f t="shared" si="243"/>
        <v>114.1289</v>
      </c>
    </row>
    <row r="15573" spans="1:6" x14ac:dyDescent="0.25">
      <c r="A15573">
        <v>6848.0720000000001</v>
      </c>
      <c r="B15573">
        <v>367.687613</v>
      </c>
      <c r="C15573">
        <f>1/B15573 * 1000000000</f>
        <v>2719699.9970733309</v>
      </c>
      <c r="D15573">
        <f>C15573-2720099.999</f>
        <v>-400.00192666891962</v>
      </c>
      <c r="E15573">
        <f>D15573/-387</f>
        <v>1.0335967097388103</v>
      </c>
      <c r="F15573">
        <f t="shared" si="243"/>
        <v>114.13453333333334</v>
      </c>
    </row>
    <row r="15574" spans="1:6" x14ac:dyDescent="0.25">
      <c r="A15574">
        <v>6848.4219999999996</v>
      </c>
      <c r="B15574">
        <v>367.74169799999999</v>
      </c>
      <c r="C15574">
        <f>1/B15574 * 1000000000</f>
        <v>2719300.0017093522</v>
      </c>
      <c r="D15574">
        <f>C15574-2720099.999</f>
        <v>-799.99729064758867</v>
      </c>
      <c r="E15574">
        <f>D15574/-387</f>
        <v>2.0671764616216763</v>
      </c>
      <c r="F15574">
        <f t="shared" si="243"/>
        <v>114.14036666666667</v>
      </c>
    </row>
    <row r="15575" spans="1:6" x14ac:dyDescent="0.25">
      <c r="A15575">
        <v>6848.7539999999999</v>
      </c>
      <c r="B15575">
        <v>367.74169799999999</v>
      </c>
      <c r="C15575">
        <f>1/B15575 * 1000000000</f>
        <v>2719300.0017093522</v>
      </c>
      <c r="D15575">
        <f>C15575-2720099.999</f>
        <v>-799.99729064758867</v>
      </c>
      <c r="E15575">
        <f>D15575/-387</f>
        <v>2.0671764616216763</v>
      </c>
      <c r="F15575">
        <f t="shared" si="243"/>
        <v>114.1459</v>
      </c>
    </row>
    <row r="15576" spans="1:6" x14ac:dyDescent="0.25">
      <c r="A15576">
        <v>6849.0959999999995</v>
      </c>
      <c r="B15576">
        <v>367.755222</v>
      </c>
      <c r="C15576">
        <f>1/B15576 * 1000000000</f>
        <v>2719200.0009180019</v>
      </c>
      <c r="D15576">
        <f>C15576-2720099.999</f>
        <v>-899.99808199796826</v>
      </c>
      <c r="E15576">
        <f>D15576/-387</f>
        <v>2.3255764392712357</v>
      </c>
      <c r="F15576">
        <f t="shared" si="243"/>
        <v>114.15159999999999</v>
      </c>
    </row>
    <row r="15577" spans="1:6" x14ac:dyDescent="0.25">
      <c r="A15577">
        <v>6849.4380000000001</v>
      </c>
      <c r="B15577">
        <v>367.755222</v>
      </c>
      <c r="C15577">
        <f>1/B15577 * 1000000000</f>
        <v>2719200.0009180019</v>
      </c>
      <c r="D15577">
        <f>C15577-2720099.999</f>
        <v>-899.99808199796826</v>
      </c>
      <c r="E15577">
        <f>D15577/-387</f>
        <v>2.3255764392712357</v>
      </c>
      <c r="F15577">
        <f t="shared" si="243"/>
        <v>114.15730000000001</v>
      </c>
    </row>
    <row r="15578" spans="1:6" x14ac:dyDescent="0.25">
      <c r="A15578">
        <v>6849.777</v>
      </c>
      <c r="B15578">
        <v>367.755222</v>
      </c>
      <c r="C15578">
        <f>1/B15578 * 1000000000</f>
        <v>2719200.0009180019</v>
      </c>
      <c r="D15578">
        <f>C15578-2720099.999</f>
        <v>-899.99808199796826</v>
      </c>
      <c r="E15578">
        <f>D15578/-387</f>
        <v>2.3255764392712357</v>
      </c>
      <c r="F15578">
        <f t="shared" si="243"/>
        <v>114.16295</v>
      </c>
    </row>
    <row r="15579" spans="1:6" x14ac:dyDescent="0.25">
      <c r="A15579">
        <v>6850.4579999999996</v>
      </c>
      <c r="B15579">
        <v>367.822857</v>
      </c>
      <c r="C15579">
        <f>1/B15579 * 1000000000</f>
        <v>2718699.9963952755</v>
      </c>
      <c r="D15579">
        <f>C15579-2720099.999</f>
        <v>-1400.0026047243737</v>
      </c>
      <c r="E15579">
        <f>D15579/-387</f>
        <v>3.6175777899854618</v>
      </c>
      <c r="F15579">
        <f t="shared" si="243"/>
        <v>114.17429999999999</v>
      </c>
    </row>
    <row r="15580" spans="1:6" x14ac:dyDescent="0.25">
      <c r="A15580">
        <v>6850.8010000000004</v>
      </c>
      <c r="B15580">
        <v>367.80932799999999</v>
      </c>
      <c r="C15580">
        <f>1/B15580 * 1000000000</f>
        <v>2718799.9973725518</v>
      </c>
      <c r="D15580">
        <f>C15580-2720099.999</f>
        <v>-1300.0016274480149</v>
      </c>
      <c r="E15580">
        <f>D15580/-387</f>
        <v>3.3591773319070151</v>
      </c>
      <c r="F15580">
        <f t="shared" si="243"/>
        <v>114.18001666666667</v>
      </c>
    </row>
    <row r="15581" spans="1:6" x14ac:dyDescent="0.25">
      <c r="A15581">
        <v>6851.1419999999998</v>
      </c>
      <c r="B15581">
        <v>367.79579999999999</v>
      </c>
      <c r="C15581">
        <f>1/B15581 * 1000000000</f>
        <v>2718899.9983142824</v>
      </c>
      <c r="D15581">
        <f>C15581-2720099.999</f>
        <v>-1200.0006857174449</v>
      </c>
      <c r="E15581">
        <f>D15581/-387</f>
        <v>3.1007769656781523</v>
      </c>
      <c r="F15581">
        <f t="shared" si="243"/>
        <v>114.1857</v>
      </c>
    </row>
    <row r="15582" spans="1:6" x14ac:dyDescent="0.25">
      <c r="A15582">
        <v>6851.8249999999998</v>
      </c>
      <c r="B15582">
        <v>367.822857</v>
      </c>
      <c r="C15582">
        <f>1/B15582 * 1000000000</f>
        <v>2718699.9963952755</v>
      </c>
      <c r="D15582">
        <f>C15582-2720099.999</f>
        <v>-1400.0026047243737</v>
      </c>
      <c r="E15582">
        <f>D15582/-387</f>
        <v>3.6175777899854618</v>
      </c>
      <c r="F15582">
        <f t="shared" si="243"/>
        <v>114.19708333333332</v>
      </c>
    </row>
    <row r="15583" spans="1:6" x14ac:dyDescent="0.25">
      <c r="A15583">
        <v>6852.2020000000002</v>
      </c>
      <c r="B15583">
        <v>367.93112300000001</v>
      </c>
      <c r="C15583">
        <f>1/B15583 * 1000000000</f>
        <v>2717900.0021696994</v>
      </c>
      <c r="D15583">
        <f>C15583-2720099.999</f>
        <v>-2199.996830300428</v>
      </c>
      <c r="E15583">
        <f>D15583/-387</f>
        <v>5.6847463315256537</v>
      </c>
      <c r="F15583">
        <f t="shared" si="243"/>
        <v>114.20336666666667</v>
      </c>
    </row>
    <row r="15584" spans="1:6" x14ac:dyDescent="0.25">
      <c r="A15584">
        <v>6852.5039999999999</v>
      </c>
      <c r="B15584">
        <v>367.836386</v>
      </c>
      <c r="C15584">
        <f>1/B15584 * 1000000000</f>
        <v>2718600.0027740593</v>
      </c>
      <c r="D15584">
        <f>C15584-2720099.999</f>
        <v>-1499.9962259405293</v>
      </c>
      <c r="E15584">
        <f>D15584/-387</f>
        <v>3.8759592401564062</v>
      </c>
      <c r="F15584">
        <f t="shared" si="243"/>
        <v>114.2084</v>
      </c>
    </row>
    <row r="15585" spans="1:6" x14ac:dyDescent="0.25">
      <c r="A15585">
        <v>6852.85</v>
      </c>
      <c r="B15585">
        <v>367.822857</v>
      </c>
      <c r="C15585">
        <f>1/B15585 * 1000000000</f>
        <v>2718699.9963952755</v>
      </c>
      <c r="D15585">
        <f>C15585-2720099.999</f>
        <v>-1400.0026047243737</v>
      </c>
      <c r="E15585">
        <f>D15585/-387</f>
        <v>3.6175777899854618</v>
      </c>
      <c r="F15585">
        <f t="shared" si="243"/>
        <v>114.21416666666667</v>
      </c>
    </row>
    <row r="15586" spans="1:6" x14ac:dyDescent="0.25">
      <c r="A15586">
        <v>6853.1940000000004</v>
      </c>
      <c r="B15586">
        <v>367.836386</v>
      </c>
      <c r="C15586">
        <f>1/B15586 * 1000000000</f>
        <v>2718600.0027740593</v>
      </c>
      <c r="D15586">
        <f>C15586-2720099.999</f>
        <v>-1499.9962259405293</v>
      </c>
      <c r="E15586">
        <f>D15586/-387</f>
        <v>3.8759592401564062</v>
      </c>
      <c r="F15586">
        <f t="shared" si="243"/>
        <v>114.21990000000001</v>
      </c>
    </row>
    <row r="15587" spans="1:6" x14ac:dyDescent="0.25">
      <c r="A15587">
        <v>6853.5280000000002</v>
      </c>
      <c r="B15587">
        <v>367.80932799999999</v>
      </c>
      <c r="C15587">
        <f>1/B15587 * 1000000000</f>
        <v>2718799.9973725518</v>
      </c>
      <c r="D15587">
        <f>C15587-2720099.999</f>
        <v>-1300.0016274480149</v>
      </c>
      <c r="E15587">
        <f>D15587/-387</f>
        <v>3.3591773319070151</v>
      </c>
      <c r="F15587">
        <f t="shared" si="243"/>
        <v>114.22546666666668</v>
      </c>
    </row>
    <row r="15588" spans="1:6" x14ac:dyDescent="0.25">
      <c r="A15588">
        <v>6853.87</v>
      </c>
      <c r="B15588">
        <v>367.80932799999999</v>
      </c>
      <c r="C15588">
        <f>1/B15588 * 1000000000</f>
        <v>2718799.9973725518</v>
      </c>
      <c r="D15588">
        <f>C15588-2720099.999</f>
        <v>-1300.0016274480149</v>
      </c>
      <c r="E15588">
        <f>D15588/-387</f>
        <v>3.3591773319070151</v>
      </c>
      <c r="F15588">
        <f t="shared" si="243"/>
        <v>114.23116666666667</v>
      </c>
    </row>
    <row r="15589" spans="1:6" x14ac:dyDescent="0.25">
      <c r="A15589">
        <v>6854.2110000000002</v>
      </c>
      <c r="B15589">
        <v>367.79579999999999</v>
      </c>
      <c r="C15589">
        <f>1/B15589 * 1000000000</f>
        <v>2718899.9983142824</v>
      </c>
      <c r="D15589">
        <f>C15589-2720099.999</f>
        <v>-1200.0006857174449</v>
      </c>
      <c r="E15589">
        <f>D15589/-387</f>
        <v>3.1007769656781523</v>
      </c>
      <c r="F15589">
        <f t="shared" si="243"/>
        <v>114.23685</v>
      </c>
    </row>
    <row r="15590" spans="1:6" x14ac:dyDescent="0.25">
      <c r="A15590">
        <v>6854.5529999999999</v>
      </c>
      <c r="B15590">
        <v>367.80932799999999</v>
      </c>
      <c r="C15590">
        <f>1/B15590 * 1000000000</f>
        <v>2718799.9973725518</v>
      </c>
      <c r="D15590">
        <f>C15590-2720099.999</f>
        <v>-1300.0016274480149</v>
      </c>
      <c r="E15590">
        <f>D15590/-387</f>
        <v>3.3591773319070151</v>
      </c>
      <c r="F15590">
        <f t="shared" si="243"/>
        <v>114.24254999999999</v>
      </c>
    </row>
    <row r="15591" spans="1:6" x14ac:dyDescent="0.25">
      <c r="A15591">
        <v>6854.893</v>
      </c>
      <c r="B15591">
        <v>367.79579999999999</v>
      </c>
      <c r="C15591">
        <f>1/B15591 * 1000000000</f>
        <v>2718899.9983142824</v>
      </c>
      <c r="D15591">
        <f>C15591-2720099.999</f>
        <v>-1200.0006857174449</v>
      </c>
      <c r="E15591">
        <f>D15591/-387</f>
        <v>3.1007769656781523</v>
      </c>
      <c r="F15591">
        <f t="shared" si="243"/>
        <v>114.24821666666666</v>
      </c>
    </row>
    <row r="15592" spans="1:6" x14ac:dyDescent="0.25">
      <c r="A15592">
        <v>6855.2349999999997</v>
      </c>
      <c r="B15592">
        <v>367.79579999999999</v>
      </c>
      <c r="C15592">
        <f>1/B15592 * 1000000000</f>
        <v>2718899.9983142824</v>
      </c>
      <c r="D15592">
        <f>C15592-2720099.999</f>
        <v>-1200.0006857174449</v>
      </c>
      <c r="E15592">
        <f>D15592/-387</f>
        <v>3.1007769656781523</v>
      </c>
      <c r="F15592">
        <f t="shared" si="243"/>
        <v>114.25391666666665</v>
      </c>
    </row>
    <row r="15593" spans="1:6" x14ac:dyDescent="0.25">
      <c r="A15593">
        <v>6855.58</v>
      </c>
      <c r="B15593">
        <v>367.80932799999999</v>
      </c>
      <c r="C15593">
        <f>1/B15593 * 1000000000</f>
        <v>2718799.9973725518</v>
      </c>
      <c r="D15593">
        <f>C15593-2720099.999</f>
        <v>-1300.0016274480149</v>
      </c>
      <c r="E15593">
        <f>D15593/-387</f>
        <v>3.3591773319070151</v>
      </c>
      <c r="F15593">
        <f t="shared" si="243"/>
        <v>114.25966666666666</v>
      </c>
    </row>
    <row r="15594" spans="1:6" x14ac:dyDescent="0.25">
      <c r="A15594">
        <v>6855.915</v>
      </c>
      <c r="B15594">
        <v>367.79579999999999</v>
      </c>
      <c r="C15594">
        <f>1/B15594 * 1000000000</f>
        <v>2718899.9983142824</v>
      </c>
      <c r="D15594">
        <f>C15594-2720099.999</f>
        <v>-1200.0006857174449</v>
      </c>
      <c r="E15594">
        <f>D15594/-387</f>
        <v>3.1007769656781523</v>
      </c>
      <c r="F15594">
        <f t="shared" si="243"/>
        <v>114.26524999999999</v>
      </c>
    </row>
    <row r="15595" spans="1:6" x14ac:dyDescent="0.25">
      <c r="A15595">
        <v>6856.2569999999996</v>
      </c>
      <c r="B15595">
        <v>367.79579999999999</v>
      </c>
      <c r="C15595">
        <f>1/B15595 * 1000000000</f>
        <v>2718899.9983142824</v>
      </c>
      <c r="D15595">
        <f>C15595-2720099.999</f>
        <v>-1200.0006857174449</v>
      </c>
      <c r="E15595">
        <f>D15595/-387</f>
        <v>3.1007769656781523</v>
      </c>
      <c r="F15595">
        <f t="shared" si="243"/>
        <v>114.27095</v>
      </c>
    </row>
    <row r="15596" spans="1:6" x14ac:dyDescent="0.25">
      <c r="A15596">
        <v>6856.6229999999996</v>
      </c>
      <c r="B15596">
        <v>367.863449</v>
      </c>
      <c r="C15596">
        <f>1/B15596 * 1000000000</f>
        <v>2718400.0006480664</v>
      </c>
      <c r="D15596">
        <f>C15596-2720099.999</f>
        <v>-1699.9983519334346</v>
      </c>
      <c r="E15596">
        <f>D15596/-387</f>
        <v>4.3927605993112007</v>
      </c>
      <c r="F15596">
        <f t="shared" si="243"/>
        <v>114.27704999999999</v>
      </c>
    </row>
    <row r="15597" spans="1:6" x14ac:dyDescent="0.25">
      <c r="A15597">
        <v>6856.9390000000003</v>
      </c>
      <c r="B15597">
        <v>367.822857</v>
      </c>
      <c r="C15597">
        <f>1/B15597 * 1000000000</f>
        <v>2718699.9963952755</v>
      </c>
      <c r="D15597">
        <f>C15597-2720099.999</f>
        <v>-1400.0026047243737</v>
      </c>
      <c r="E15597">
        <f>D15597/-387</f>
        <v>3.6175777899854618</v>
      </c>
      <c r="F15597">
        <f t="shared" si="243"/>
        <v>114.28231666666667</v>
      </c>
    </row>
    <row r="15598" spans="1:6" x14ac:dyDescent="0.25">
      <c r="A15598">
        <v>6857.2870000000003</v>
      </c>
      <c r="B15598">
        <v>367.836386</v>
      </c>
      <c r="C15598">
        <f>1/B15598 * 1000000000</f>
        <v>2718600.0027740593</v>
      </c>
      <c r="D15598">
        <f>C15598-2720099.999</f>
        <v>-1499.9962259405293</v>
      </c>
      <c r="E15598">
        <f>D15598/-387</f>
        <v>3.8759592401564062</v>
      </c>
      <c r="F15598">
        <f t="shared" si="243"/>
        <v>114.28811666666667</v>
      </c>
    </row>
    <row r="15599" spans="1:6" x14ac:dyDescent="0.25">
      <c r="A15599">
        <v>6857.62</v>
      </c>
      <c r="B15599">
        <v>367.80932799999999</v>
      </c>
      <c r="C15599">
        <f>1/B15599 * 1000000000</f>
        <v>2718799.9973725518</v>
      </c>
      <c r="D15599">
        <f>C15599-2720099.999</f>
        <v>-1300.0016274480149</v>
      </c>
      <c r="E15599">
        <f>D15599/-387</f>
        <v>3.3591773319070151</v>
      </c>
      <c r="F15599">
        <f t="shared" si="243"/>
        <v>114.29366666666667</v>
      </c>
    </row>
    <row r="15600" spans="1:6" x14ac:dyDescent="0.25">
      <c r="A15600">
        <v>6857.9620000000004</v>
      </c>
      <c r="B15600">
        <v>367.80932799999999</v>
      </c>
      <c r="C15600">
        <f>1/B15600 * 1000000000</f>
        <v>2718799.9973725518</v>
      </c>
      <c r="D15600">
        <f>C15600-2720099.999</f>
        <v>-1300.0016274480149</v>
      </c>
      <c r="E15600">
        <f>D15600/-387</f>
        <v>3.3591773319070151</v>
      </c>
      <c r="F15600">
        <f t="shared" si="243"/>
        <v>114.29936666666667</v>
      </c>
    </row>
    <row r="15601" spans="1:6" x14ac:dyDescent="0.25">
      <c r="A15601">
        <v>6858.3059999999996</v>
      </c>
      <c r="B15601">
        <v>367.80932799999999</v>
      </c>
      <c r="C15601">
        <f>1/B15601 * 1000000000</f>
        <v>2718799.9973725518</v>
      </c>
      <c r="D15601">
        <f>C15601-2720099.999</f>
        <v>-1300.0016274480149</v>
      </c>
      <c r="E15601">
        <f>D15601/-387</f>
        <v>3.3591773319070151</v>
      </c>
      <c r="F15601">
        <f t="shared" si="243"/>
        <v>114.3051</v>
      </c>
    </row>
    <row r="15602" spans="1:6" x14ac:dyDescent="0.25">
      <c r="A15602">
        <v>6858.6450000000004</v>
      </c>
      <c r="B15602">
        <v>367.80932799999999</v>
      </c>
      <c r="C15602">
        <f>1/B15602 * 1000000000</f>
        <v>2718799.9973725518</v>
      </c>
      <c r="D15602">
        <f>C15602-2720099.999</f>
        <v>-1300.0016274480149</v>
      </c>
      <c r="E15602">
        <f>D15602/-387</f>
        <v>3.3591773319070151</v>
      </c>
      <c r="F15602">
        <f t="shared" si="243"/>
        <v>114.31075000000001</v>
      </c>
    </row>
    <row r="15603" spans="1:6" x14ac:dyDescent="0.25">
      <c r="A15603">
        <v>6858.9830000000002</v>
      </c>
      <c r="B15603">
        <v>367.80932799999999</v>
      </c>
      <c r="C15603">
        <f>1/B15603 * 1000000000</f>
        <v>2718799.9973725518</v>
      </c>
      <c r="D15603">
        <f>C15603-2720099.999</f>
        <v>-1300.0016274480149</v>
      </c>
      <c r="E15603">
        <f>D15603/-387</f>
        <v>3.3591773319070151</v>
      </c>
      <c r="F15603">
        <f t="shared" si="243"/>
        <v>114.31638333333333</v>
      </c>
    </row>
    <row r="15604" spans="1:6" x14ac:dyDescent="0.25">
      <c r="A15604">
        <v>6859.3329999999996</v>
      </c>
      <c r="B15604">
        <v>367.822857</v>
      </c>
      <c r="C15604">
        <f>1/B15604 * 1000000000</f>
        <v>2718699.9963952755</v>
      </c>
      <c r="D15604">
        <f>C15604-2720099.999</f>
        <v>-1400.0026047243737</v>
      </c>
      <c r="E15604">
        <f>D15604/-387</f>
        <v>3.6175777899854618</v>
      </c>
      <c r="F15604">
        <f t="shared" si="243"/>
        <v>114.32221666666666</v>
      </c>
    </row>
    <row r="15605" spans="1:6" x14ac:dyDescent="0.25">
      <c r="A15605">
        <v>6859.665</v>
      </c>
      <c r="B15605">
        <v>367.79579999999999</v>
      </c>
      <c r="C15605">
        <f>1/B15605 * 1000000000</f>
        <v>2718899.9983142824</v>
      </c>
      <c r="D15605">
        <f>C15605-2720099.999</f>
        <v>-1200.0006857174449</v>
      </c>
      <c r="E15605">
        <f>D15605/-387</f>
        <v>3.1007769656781523</v>
      </c>
      <c r="F15605">
        <f t="shared" si="243"/>
        <v>114.32774999999999</v>
      </c>
    </row>
    <row r="15606" spans="1:6" x14ac:dyDescent="0.25">
      <c r="A15606">
        <v>6860.0060000000003</v>
      </c>
      <c r="B15606">
        <v>367.79579999999999</v>
      </c>
      <c r="C15606">
        <f>1/B15606 * 1000000000</f>
        <v>2718899.9983142824</v>
      </c>
      <c r="D15606">
        <f>C15606-2720099.999</f>
        <v>-1200.0006857174449</v>
      </c>
      <c r="E15606">
        <f>D15606/-387</f>
        <v>3.1007769656781523</v>
      </c>
      <c r="F15606">
        <f t="shared" si="243"/>
        <v>114.33343333333333</v>
      </c>
    </row>
    <row r="15607" spans="1:6" x14ac:dyDescent="0.25">
      <c r="A15607">
        <v>6860.3530000000001</v>
      </c>
      <c r="B15607">
        <v>367.80932799999999</v>
      </c>
      <c r="C15607">
        <f>1/B15607 * 1000000000</f>
        <v>2718799.9973725518</v>
      </c>
      <c r="D15607">
        <f>C15607-2720099.999</f>
        <v>-1300.0016274480149</v>
      </c>
      <c r="E15607">
        <f>D15607/-387</f>
        <v>3.3591773319070151</v>
      </c>
      <c r="F15607">
        <f t="shared" si="243"/>
        <v>114.33921666666667</v>
      </c>
    </row>
    <row r="15608" spans="1:6" x14ac:dyDescent="0.25">
      <c r="A15608">
        <v>6860.6880000000001</v>
      </c>
      <c r="B15608">
        <v>367.79579999999999</v>
      </c>
      <c r="C15608">
        <f>1/B15608 * 1000000000</f>
        <v>2718899.9983142824</v>
      </c>
      <c r="D15608">
        <f>C15608-2720099.999</f>
        <v>-1200.0006857174449</v>
      </c>
      <c r="E15608">
        <f>D15608/-387</f>
        <v>3.1007769656781523</v>
      </c>
      <c r="F15608">
        <f t="shared" si="243"/>
        <v>114.34480000000001</v>
      </c>
    </row>
    <row r="15609" spans="1:6" x14ac:dyDescent="0.25">
      <c r="A15609">
        <v>6861.0360000000001</v>
      </c>
      <c r="B15609">
        <v>367.80932799999999</v>
      </c>
      <c r="C15609">
        <f>1/B15609 * 1000000000</f>
        <v>2718799.9973725518</v>
      </c>
      <c r="D15609">
        <f>C15609-2720099.999</f>
        <v>-1300.0016274480149</v>
      </c>
      <c r="E15609">
        <f>D15609/-387</f>
        <v>3.3591773319070151</v>
      </c>
      <c r="F15609">
        <f t="shared" si="243"/>
        <v>114.3506</v>
      </c>
    </row>
    <row r="15610" spans="1:6" x14ac:dyDescent="0.25">
      <c r="A15610">
        <v>6861.3819999999996</v>
      </c>
      <c r="B15610">
        <v>367.822857</v>
      </c>
      <c r="C15610">
        <f>1/B15610 * 1000000000</f>
        <v>2718699.9963952755</v>
      </c>
      <c r="D15610">
        <f>C15610-2720099.999</f>
        <v>-1400.0026047243737</v>
      </c>
      <c r="E15610">
        <f>D15610/-387</f>
        <v>3.6175777899854618</v>
      </c>
      <c r="F15610">
        <f t="shared" si="243"/>
        <v>114.35636666666666</v>
      </c>
    </row>
    <row r="15611" spans="1:6" x14ac:dyDescent="0.25">
      <c r="A15611">
        <v>6861.7179999999998</v>
      </c>
      <c r="B15611">
        <v>367.822857</v>
      </c>
      <c r="C15611">
        <f>1/B15611 * 1000000000</f>
        <v>2718699.9963952755</v>
      </c>
      <c r="D15611">
        <f>C15611-2720099.999</f>
        <v>-1400.0026047243737</v>
      </c>
      <c r="E15611">
        <f>D15611/-387</f>
        <v>3.6175777899854618</v>
      </c>
      <c r="F15611">
        <f t="shared" si="243"/>
        <v>114.36196666666666</v>
      </c>
    </row>
    <row r="15612" spans="1:6" x14ac:dyDescent="0.25">
      <c r="A15612">
        <v>6862.0540000000001</v>
      </c>
      <c r="B15612">
        <v>367.80932799999999</v>
      </c>
      <c r="C15612">
        <f>1/B15612 * 1000000000</f>
        <v>2718799.9973725518</v>
      </c>
      <c r="D15612">
        <f>C15612-2720099.999</f>
        <v>-1300.0016274480149</v>
      </c>
      <c r="E15612">
        <f>D15612/-387</f>
        <v>3.3591773319070151</v>
      </c>
      <c r="F15612">
        <f t="shared" si="243"/>
        <v>114.36756666666666</v>
      </c>
    </row>
    <row r="15613" spans="1:6" x14ac:dyDescent="0.25">
      <c r="A15613">
        <v>6862.3940000000002</v>
      </c>
      <c r="B15613">
        <v>367.79579999999999</v>
      </c>
      <c r="C15613">
        <f>1/B15613 * 1000000000</f>
        <v>2718899.9983142824</v>
      </c>
      <c r="D15613">
        <f>C15613-2720099.999</f>
        <v>-1200.0006857174449</v>
      </c>
      <c r="E15613">
        <f>D15613/-387</f>
        <v>3.1007769656781523</v>
      </c>
      <c r="F15613">
        <f t="shared" si="243"/>
        <v>114.37323333333333</v>
      </c>
    </row>
    <row r="15614" spans="1:6" x14ac:dyDescent="0.25">
      <c r="A15614">
        <v>6862.7349999999997</v>
      </c>
      <c r="B15614">
        <v>367.79579999999999</v>
      </c>
      <c r="C15614">
        <f>1/B15614 * 1000000000</f>
        <v>2718899.9983142824</v>
      </c>
      <c r="D15614">
        <f>C15614-2720099.999</f>
        <v>-1200.0006857174449</v>
      </c>
      <c r="E15614">
        <f>D15614/-387</f>
        <v>3.1007769656781523</v>
      </c>
      <c r="F15614">
        <f t="shared" si="243"/>
        <v>114.37891666666665</v>
      </c>
    </row>
    <row r="15615" spans="1:6" x14ac:dyDescent="0.25">
      <c r="A15615">
        <v>6863.0870000000004</v>
      </c>
      <c r="B15615">
        <v>367.822857</v>
      </c>
      <c r="C15615">
        <f>1/B15615 * 1000000000</f>
        <v>2718699.9963952755</v>
      </c>
      <c r="D15615">
        <f>C15615-2720099.999</f>
        <v>-1400.0026047243737</v>
      </c>
      <c r="E15615">
        <f>D15615/-387</f>
        <v>3.6175777899854618</v>
      </c>
      <c r="F15615">
        <f t="shared" si="243"/>
        <v>114.38478333333335</v>
      </c>
    </row>
    <row r="15616" spans="1:6" x14ac:dyDescent="0.25">
      <c r="A15616">
        <v>6863.4170000000004</v>
      </c>
      <c r="B15616">
        <v>367.79579999999999</v>
      </c>
      <c r="C15616">
        <f>1/B15616 * 1000000000</f>
        <v>2718899.9983142824</v>
      </c>
      <c r="D15616">
        <f>C15616-2720099.999</f>
        <v>-1200.0006857174449</v>
      </c>
      <c r="E15616">
        <f>D15616/-387</f>
        <v>3.1007769656781523</v>
      </c>
      <c r="F15616">
        <f t="shared" si="243"/>
        <v>114.39028333333334</v>
      </c>
    </row>
    <row r="15617" spans="1:6" x14ac:dyDescent="0.25">
      <c r="A15617">
        <v>6863.7619999999997</v>
      </c>
      <c r="B15617">
        <v>367.80932799999999</v>
      </c>
      <c r="C15617">
        <f>1/B15617 * 1000000000</f>
        <v>2718799.9973725518</v>
      </c>
      <c r="D15617">
        <f>C15617-2720099.999</f>
        <v>-1300.0016274480149</v>
      </c>
      <c r="E15617">
        <f>D15617/-387</f>
        <v>3.3591773319070151</v>
      </c>
      <c r="F15617">
        <f t="shared" si="243"/>
        <v>114.39603333333334</v>
      </c>
    </row>
    <row r="15618" spans="1:6" x14ac:dyDescent="0.25">
      <c r="A15618">
        <v>6864.1009999999997</v>
      </c>
      <c r="B15618">
        <v>367.80932799999999</v>
      </c>
      <c r="C15618">
        <f>1/B15618 * 1000000000</f>
        <v>2718799.9973725518</v>
      </c>
      <c r="D15618">
        <f>C15618-2720099.999</f>
        <v>-1300.0016274480149</v>
      </c>
      <c r="E15618">
        <f>D15618/-387</f>
        <v>3.3591773319070151</v>
      </c>
      <c r="F15618">
        <f t="shared" si="243"/>
        <v>114.40168333333332</v>
      </c>
    </row>
    <row r="15619" spans="1:6" x14ac:dyDescent="0.25">
      <c r="A15619">
        <v>6864.7809999999999</v>
      </c>
      <c r="B15619">
        <v>367.836386</v>
      </c>
      <c r="C15619">
        <f>1/B15619 * 1000000000</f>
        <v>2718600.0027740593</v>
      </c>
      <c r="D15619">
        <f>C15619-2720099.999</f>
        <v>-1499.9962259405293</v>
      </c>
      <c r="E15619">
        <f>D15619/-387</f>
        <v>3.8759592401564062</v>
      </c>
      <c r="F15619">
        <f t="shared" ref="F15619:F15682" si="244">A15619/60</f>
        <v>114.41301666666666</v>
      </c>
    </row>
    <row r="15620" spans="1:6" x14ac:dyDescent="0.25">
      <c r="A15620">
        <v>6865.1239999999998</v>
      </c>
      <c r="B15620">
        <v>367.836386</v>
      </c>
      <c r="C15620">
        <f>1/B15620 * 1000000000</f>
        <v>2718600.0027740593</v>
      </c>
      <c r="D15620">
        <f>C15620-2720099.999</f>
        <v>-1499.9962259405293</v>
      </c>
      <c r="E15620">
        <f>D15620/-387</f>
        <v>3.8759592401564062</v>
      </c>
      <c r="F15620">
        <f t="shared" si="244"/>
        <v>114.41873333333334</v>
      </c>
    </row>
    <row r="15621" spans="1:6" x14ac:dyDescent="0.25">
      <c r="A15621">
        <v>6866.1480000000001</v>
      </c>
      <c r="B15621">
        <v>367.876982</v>
      </c>
      <c r="C15621">
        <f>1/B15621 * 1000000000</f>
        <v>2718299.9995362582</v>
      </c>
      <c r="D15621">
        <f>C15621-2720099.999</f>
        <v>-1799.9994637416676</v>
      </c>
      <c r="E15621">
        <f>D15621/-387</f>
        <v>4.6511614050172287</v>
      </c>
      <c r="F15621">
        <f t="shared" si="244"/>
        <v>114.4358</v>
      </c>
    </row>
    <row r="15622" spans="1:6" x14ac:dyDescent="0.25">
      <c r="A15622">
        <v>6867.8680000000004</v>
      </c>
      <c r="B15622">
        <v>367.95819999999998</v>
      </c>
      <c r="C15622">
        <f>1/B15622 * 1000000000</f>
        <v>2717699.9996195221</v>
      </c>
      <c r="D15622">
        <f>C15622-2720099.999</f>
        <v>-2399.9993804777041</v>
      </c>
      <c r="E15622">
        <f>D15622/-387</f>
        <v>6.2015487867640937</v>
      </c>
      <c r="F15622">
        <f t="shared" si="244"/>
        <v>114.46446666666667</v>
      </c>
    </row>
    <row r="15623" spans="1:6" x14ac:dyDescent="0.25">
      <c r="A15623">
        <v>6868.1949999999997</v>
      </c>
      <c r="B15623">
        <v>367.90405099999998</v>
      </c>
      <c r="C15623">
        <f>1/B15623 * 1000000000</f>
        <v>2718099.9972191118</v>
      </c>
      <c r="D15623">
        <f>C15623-2720099.999</f>
        <v>-2000.0017808880657</v>
      </c>
      <c r="E15623">
        <f>D15623/-387</f>
        <v>5.1679632581086965</v>
      </c>
      <c r="F15623">
        <f t="shared" si="244"/>
        <v>114.46991666666666</v>
      </c>
    </row>
    <row r="15624" spans="1:6" x14ac:dyDescent="0.25">
      <c r="A15624">
        <v>6868.5429999999997</v>
      </c>
      <c r="B15624">
        <v>367.89051599999999</v>
      </c>
      <c r="C15624">
        <f>1/B15624 * 1000000000</f>
        <v>2718199.9983930006</v>
      </c>
      <c r="D15624">
        <f>C15624-2720099.999</f>
        <v>-1900.0006069992669</v>
      </c>
      <c r="E15624">
        <f>D15624/-387</f>
        <v>4.9095622919877702</v>
      </c>
      <c r="F15624">
        <f t="shared" si="244"/>
        <v>114.47571666666666</v>
      </c>
    </row>
    <row r="15625" spans="1:6" x14ac:dyDescent="0.25">
      <c r="A15625">
        <v>6868.875</v>
      </c>
      <c r="B15625">
        <v>367.863449</v>
      </c>
      <c r="C15625">
        <f>1/B15625 * 1000000000</f>
        <v>2718400.0006480664</v>
      </c>
      <c r="D15625">
        <f>C15625-2720099.999</f>
        <v>-1699.9983519334346</v>
      </c>
      <c r="E15625">
        <f>D15625/-387</f>
        <v>4.3927605993112007</v>
      </c>
      <c r="F15625">
        <f t="shared" si="244"/>
        <v>114.48125</v>
      </c>
    </row>
    <row r="15626" spans="1:6" x14ac:dyDescent="0.25">
      <c r="A15626">
        <v>6869.2160000000003</v>
      </c>
      <c r="B15626">
        <v>367.849917</v>
      </c>
      <c r="C15626">
        <f>1/B15626 * 1000000000</f>
        <v>2718500.0017276066</v>
      </c>
      <c r="D15626">
        <f>C15626-2720099.999</f>
        <v>-1599.9972723932005</v>
      </c>
      <c r="E15626">
        <f>D15626/-387</f>
        <v>4.1343598769850143</v>
      </c>
      <c r="F15626">
        <f t="shared" si="244"/>
        <v>114.48693333333334</v>
      </c>
    </row>
    <row r="15627" spans="1:6" x14ac:dyDescent="0.25">
      <c r="A15627">
        <v>6869.5569999999998</v>
      </c>
      <c r="B15627">
        <v>367.836386</v>
      </c>
      <c r="C15627">
        <f>1/B15627 * 1000000000</f>
        <v>2718600.0027740593</v>
      </c>
      <c r="D15627">
        <f>C15627-2720099.999</f>
        <v>-1499.9962259405293</v>
      </c>
      <c r="E15627">
        <f>D15627/-387</f>
        <v>3.8759592401564062</v>
      </c>
      <c r="F15627">
        <f t="shared" si="244"/>
        <v>114.49261666666666</v>
      </c>
    </row>
    <row r="15628" spans="1:6" x14ac:dyDescent="0.25">
      <c r="A15628">
        <v>6869.8969999999999</v>
      </c>
      <c r="B15628">
        <v>367.836386</v>
      </c>
      <c r="C15628">
        <f>1/B15628 * 1000000000</f>
        <v>2718600.0027740593</v>
      </c>
      <c r="D15628">
        <f>C15628-2720099.999</f>
        <v>-1499.9962259405293</v>
      </c>
      <c r="E15628">
        <f>D15628/-387</f>
        <v>3.8759592401564062</v>
      </c>
      <c r="F15628">
        <f t="shared" si="244"/>
        <v>114.49828333333333</v>
      </c>
    </row>
    <row r="15629" spans="1:6" x14ac:dyDescent="0.25">
      <c r="A15629">
        <v>6870.2380000000003</v>
      </c>
      <c r="B15629">
        <v>367.822857</v>
      </c>
      <c r="C15629">
        <f>1/B15629 * 1000000000</f>
        <v>2718699.9963952755</v>
      </c>
      <c r="D15629">
        <f>C15629-2720099.999</f>
        <v>-1400.0026047243737</v>
      </c>
      <c r="E15629">
        <f>D15629/-387</f>
        <v>3.6175777899854618</v>
      </c>
      <c r="F15629">
        <f t="shared" si="244"/>
        <v>114.50396666666667</v>
      </c>
    </row>
    <row r="15630" spans="1:6" x14ac:dyDescent="0.25">
      <c r="A15630">
        <v>6870.924</v>
      </c>
      <c r="B15630">
        <v>367.876982</v>
      </c>
      <c r="C15630">
        <f>1/B15630 * 1000000000</f>
        <v>2718299.9995362582</v>
      </c>
      <c r="D15630">
        <f>C15630-2720099.999</f>
        <v>-1799.9994637416676</v>
      </c>
      <c r="E15630">
        <f>D15630/-387</f>
        <v>4.6511614050172287</v>
      </c>
      <c r="F15630">
        <f t="shared" si="244"/>
        <v>114.5154</v>
      </c>
    </row>
    <row r="15631" spans="1:6" x14ac:dyDescent="0.25">
      <c r="A15631">
        <v>6871.2640000000001</v>
      </c>
      <c r="B15631">
        <v>367.863449</v>
      </c>
      <c r="C15631">
        <f>1/B15631 * 1000000000</f>
        <v>2718400.0006480664</v>
      </c>
      <c r="D15631">
        <f>C15631-2720099.999</f>
        <v>-1699.9983519334346</v>
      </c>
      <c r="E15631">
        <f>D15631/-387</f>
        <v>4.3927605993112007</v>
      </c>
      <c r="F15631">
        <f t="shared" si="244"/>
        <v>114.52106666666667</v>
      </c>
    </row>
    <row r="15632" spans="1:6" x14ac:dyDescent="0.25">
      <c r="A15632">
        <v>6871.6019999999999</v>
      </c>
      <c r="B15632">
        <v>367.836386</v>
      </c>
      <c r="C15632">
        <f>1/B15632 * 1000000000</f>
        <v>2718600.0027740593</v>
      </c>
      <c r="D15632">
        <f>C15632-2720099.999</f>
        <v>-1499.9962259405293</v>
      </c>
      <c r="E15632">
        <f>D15632/-387</f>
        <v>3.8759592401564062</v>
      </c>
      <c r="F15632">
        <f t="shared" si="244"/>
        <v>114.52669999999999</v>
      </c>
    </row>
    <row r="15633" spans="1:6" x14ac:dyDescent="0.25">
      <c r="A15633">
        <v>6872.2849999999999</v>
      </c>
      <c r="B15633">
        <v>367.876982</v>
      </c>
      <c r="C15633">
        <f>1/B15633 * 1000000000</f>
        <v>2718299.9995362582</v>
      </c>
      <c r="D15633">
        <f>C15633-2720099.999</f>
        <v>-1799.9994637416676</v>
      </c>
      <c r="E15633">
        <f>D15633/-387</f>
        <v>4.6511614050172287</v>
      </c>
      <c r="F15633">
        <f t="shared" si="244"/>
        <v>114.53808333333333</v>
      </c>
    </row>
    <row r="15634" spans="1:6" x14ac:dyDescent="0.25">
      <c r="A15634">
        <v>6872.6310000000003</v>
      </c>
      <c r="B15634">
        <v>367.863449</v>
      </c>
      <c r="C15634">
        <f>1/B15634 * 1000000000</f>
        <v>2718400.0006480664</v>
      </c>
      <c r="D15634">
        <f>C15634-2720099.999</f>
        <v>-1699.9983519334346</v>
      </c>
      <c r="E15634">
        <f>D15634/-387</f>
        <v>4.3927605993112007</v>
      </c>
      <c r="F15634">
        <f t="shared" si="244"/>
        <v>114.54385000000001</v>
      </c>
    </row>
    <row r="15635" spans="1:6" x14ac:dyDescent="0.25">
      <c r="A15635">
        <v>6872.9679999999998</v>
      </c>
      <c r="B15635">
        <v>367.849917</v>
      </c>
      <c r="C15635">
        <f>1/B15635 * 1000000000</f>
        <v>2718500.0017276066</v>
      </c>
      <c r="D15635">
        <f>C15635-2720099.999</f>
        <v>-1599.9972723932005</v>
      </c>
      <c r="E15635">
        <f>D15635/-387</f>
        <v>4.1343598769850143</v>
      </c>
      <c r="F15635">
        <f t="shared" si="244"/>
        <v>114.54946666666666</v>
      </c>
    </row>
    <row r="15636" spans="1:6" x14ac:dyDescent="0.25">
      <c r="A15636">
        <v>6873.66</v>
      </c>
      <c r="B15636">
        <v>367.91758600000003</v>
      </c>
      <c r="C15636">
        <f>1/B15636 * 1000000000</f>
        <v>2718000.0034029358</v>
      </c>
      <c r="D15636">
        <f>C15636-2720099.999</f>
        <v>-2099.9955970640294</v>
      </c>
      <c r="E15636">
        <f>D15636/-387</f>
        <v>5.4263452120517552</v>
      </c>
      <c r="F15636">
        <f t="shared" si="244"/>
        <v>114.56099999999999</v>
      </c>
    </row>
    <row r="15637" spans="1:6" x14ac:dyDescent="0.25">
      <c r="A15637">
        <v>6873.991</v>
      </c>
      <c r="B15637">
        <v>367.876982</v>
      </c>
      <c r="C15637">
        <f>1/B15637 * 1000000000</f>
        <v>2718299.9995362582</v>
      </c>
      <c r="D15637">
        <f>C15637-2720099.999</f>
        <v>-1799.9994637416676</v>
      </c>
      <c r="E15637">
        <f>D15637/-387</f>
        <v>4.6511614050172287</v>
      </c>
      <c r="F15637">
        <f t="shared" si="244"/>
        <v>114.56651666666667</v>
      </c>
    </row>
    <row r="15638" spans="1:6" x14ac:dyDescent="0.25">
      <c r="A15638">
        <v>6874.3320000000003</v>
      </c>
      <c r="B15638">
        <v>367.863449</v>
      </c>
      <c r="C15638">
        <f>1/B15638 * 1000000000</f>
        <v>2718400.0006480664</v>
      </c>
      <c r="D15638">
        <f>C15638-2720099.999</f>
        <v>-1699.9983519334346</v>
      </c>
      <c r="E15638">
        <f>D15638/-387</f>
        <v>4.3927605993112007</v>
      </c>
      <c r="F15638">
        <f t="shared" si="244"/>
        <v>114.57220000000001</v>
      </c>
    </row>
    <row r="15639" spans="1:6" x14ac:dyDescent="0.25">
      <c r="A15639">
        <v>6874.6779999999999</v>
      </c>
      <c r="B15639">
        <v>367.863449</v>
      </c>
      <c r="C15639">
        <f>1/B15639 * 1000000000</f>
        <v>2718400.0006480664</v>
      </c>
      <c r="D15639">
        <f>C15639-2720099.999</f>
        <v>-1699.9983519334346</v>
      </c>
      <c r="E15639">
        <f>D15639/-387</f>
        <v>4.3927605993112007</v>
      </c>
      <c r="F15639">
        <f t="shared" si="244"/>
        <v>114.57796666666667</v>
      </c>
    </row>
    <row r="15640" spans="1:6" x14ac:dyDescent="0.25">
      <c r="A15640">
        <v>6875.3549999999996</v>
      </c>
      <c r="B15640">
        <v>367.90405099999998</v>
      </c>
      <c r="C15640">
        <f>1/B15640 * 1000000000</f>
        <v>2718099.9972191118</v>
      </c>
      <c r="D15640">
        <f>C15640-2720099.999</f>
        <v>-2000.0017808880657</v>
      </c>
      <c r="E15640">
        <f>D15640/-387</f>
        <v>5.1679632581086965</v>
      </c>
      <c r="F15640">
        <f t="shared" si="244"/>
        <v>114.58924999999999</v>
      </c>
    </row>
    <row r="15641" spans="1:6" x14ac:dyDescent="0.25">
      <c r="A15641">
        <v>6875.6940000000004</v>
      </c>
      <c r="B15641">
        <v>367.876982</v>
      </c>
      <c r="C15641">
        <f>1/B15641 * 1000000000</f>
        <v>2718299.9995362582</v>
      </c>
      <c r="D15641">
        <f>C15641-2720099.999</f>
        <v>-1799.9994637416676</v>
      </c>
      <c r="E15641">
        <f>D15641/-387</f>
        <v>4.6511614050172287</v>
      </c>
      <c r="F15641">
        <f t="shared" si="244"/>
        <v>114.59490000000001</v>
      </c>
    </row>
    <row r="15642" spans="1:6" x14ac:dyDescent="0.25">
      <c r="A15642">
        <v>6876.06</v>
      </c>
      <c r="B15642">
        <v>367.93112300000001</v>
      </c>
      <c r="C15642">
        <f>1/B15642 * 1000000000</f>
        <v>2717900.0021696994</v>
      </c>
      <c r="D15642">
        <f>C15642-2720099.999</f>
        <v>-2199.996830300428</v>
      </c>
      <c r="E15642">
        <f>D15642/-387</f>
        <v>5.6847463315256537</v>
      </c>
      <c r="F15642">
        <f t="shared" si="244"/>
        <v>114.60100000000001</v>
      </c>
    </row>
    <row r="15643" spans="1:6" x14ac:dyDescent="0.25">
      <c r="A15643">
        <v>6876.3779999999997</v>
      </c>
      <c r="B15643">
        <v>367.876982</v>
      </c>
      <c r="C15643">
        <f>1/B15643 * 1000000000</f>
        <v>2718299.9995362582</v>
      </c>
      <c r="D15643">
        <f>C15643-2720099.999</f>
        <v>-1799.9994637416676</v>
      </c>
      <c r="E15643">
        <f>D15643/-387</f>
        <v>4.6511614050172287</v>
      </c>
      <c r="F15643">
        <f t="shared" si="244"/>
        <v>114.60629999999999</v>
      </c>
    </row>
    <row r="15644" spans="1:6" x14ac:dyDescent="0.25">
      <c r="A15644">
        <v>6876.7179999999998</v>
      </c>
      <c r="B15644">
        <v>367.863449</v>
      </c>
      <c r="C15644">
        <f>1/B15644 * 1000000000</f>
        <v>2718400.0006480664</v>
      </c>
      <c r="D15644">
        <f>C15644-2720099.999</f>
        <v>-1699.9983519334346</v>
      </c>
      <c r="E15644">
        <f>D15644/-387</f>
        <v>4.3927605993112007</v>
      </c>
      <c r="F15644">
        <f t="shared" si="244"/>
        <v>114.61196666666666</v>
      </c>
    </row>
    <row r="15645" spans="1:6" x14ac:dyDescent="0.25">
      <c r="A15645">
        <v>6877.0590000000002</v>
      </c>
      <c r="B15645">
        <v>367.863449</v>
      </c>
      <c r="C15645">
        <f>1/B15645 * 1000000000</f>
        <v>2718400.0006480664</v>
      </c>
      <c r="D15645">
        <f>C15645-2720099.999</f>
        <v>-1699.9983519334346</v>
      </c>
      <c r="E15645">
        <f>D15645/-387</f>
        <v>4.3927605993112007</v>
      </c>
      <c r="F15645">
        <f t="shared" si="244"/>
        <v>114.61765</v>
      </c>
    </row>
    <row r="15646" spans="1:6" x14ac:dyDescent="0.25">
      <c r="A15646">
        <v>6877.4</v>
      </c>
      <c r="B15646">
        <v>367.836386</v>
      </c>
      <c r="C15646">
        <f>1/B15646 * 1000000000</f>
        <v>2718600.0027740593</v>
      </c>
      <c r="D15646">
        <f>C15646-2720099.999</f>
        <v>-1499.9962259405293</v>
      </c>
      <c r="E15646">
        <f>D15646/-387</f>
        <v>3.8759592401564062</v>
      </c>
      <c r="F15646">
        <f t="shared" si="244"/>
        <v>114.62333333333332</v>
      </c>
    </row>
    <row r="15647" spans="1:6" x14ac:dyDescent="0.25">
      <c r="A15647">
        <v>6877.7640000000001</v>
      </c>
      <c r="B15647">
        <v>367.90405099999998</v>
      </c>
      <c r="C15647">
        <f>1/B15647 * 1000000000</f>
        <v>2718099.9972191118</v>
      </c>
      <c r="D15647">
        <f>C15647-2720099.999</f>
        <v>-2000.0017808880657</v>
      </c>
      <c r="E15647">
        <f>D15647/-387</f>
        <v>5.1679632581086965</v>
      </c>
      <c r="F15647">
        <f t="shared" si="244"/>
        <v>114.6294</v>
      </c>
    </row>
    <row r="15648" spans="1:6" x14ac:dyDescent="0.25">
      <c r="A15648">
        <v>6878.098</v>
      </c>
      <c r="B15648">
        <v>367.90405099999998</v>
      </c>
      <c r="C15648">
        <f>1/B15648 * 1000000000</f>
        <v>2718099.9972191118</v>
      </c>
      <c r="D15648">
        <f>C15648-2720099.999</f>
        <v>-2000.0017808880657</v>
      </c>
      <c r="E15648">
        <f>D15648/-387</f>
        <v>5.1679632581086965</v>
      </c>
      <c r="F15648">
        <f t="shared" si="244"/>
        <v>114.63496666666667</v>
      </c>
    </row>
    <row r="15649" spans="1:6" x14ac:dyDescent="0.25">
      <c r="A15649">
        <v>6878.79</v>
      </c>
      <c r="B15649">
        <v>367.97174000000001</v>
      </c>
      <c r="C15649">
        <f>1/B15649 * 1000000000</f>
        <v>2717599.9983042176</v>
      </c>
      <c r="D15649">
        <f>C15649-2720099.999</f>
        <v>-2500.0006957822479</v>
      </c>
      <c r="E15649">
        <f>D15649/-387</f>
        <v>6.459950118300382</v>
      </c>
      <c r="F15649">
        <f t="shared" si="244"/>
        <v>114.6465</v>
      </c>
    </row>
    <row r="15650" spans="1:6" x14ac:dyDescent="0.25">
      <c r="A15650">
        <v>6879.1049999999996</v>
      </c>
      <c r="B15650">
        <v>367.90405099999998</v>
      </c>
      <c r="C15650">
        <f>1/B15650 * 1000000000</f>
        <v>2718099.9972191118</v>
      </c>
      <c r="D15650">
        <f>C15650-2720099.999</f>
        <v>-2000.0017808880657</v>
      </c>
      <c r="E15650">
        <f>D15650/-387</f>
        <v>5.1679632581086965</v>
      </c>
      <c r="F15650">
        <f t="shared" si="244"/>
        <v>114.65174999999999</v>
      </c>
    </row>
    <row r="15651" spans="1:6" x14ac:dyDescent="0.25">
      <c r="A15651">
        <v>6879.4480000000003</v>
      </c>
      <c r="B15651">
        <v>367.89051599999999</v>
      </c>
      <c r="C15651">
        <f>1/B15651 * 1000000000</f>
        <v>2718199.9983930006</v>
      </c>
      <c r="D15651">
        <f>C15651-2720099.999</f>
        <v>-1900.0006069992669</v>
      </c>
      <c r="E15651">
        <f>D15651/-387</f>
        <v>4.9095622919877702</v>
      </c>
      <c r="F15651">
        <f t="shared" si="244"/>
        <v>114.65746666666668</v>
      </c>
    </row>
    <row r="15652" spans="1:6" x14ac:dyDescent="0.25">
      <c r="A15652">
        <v>6879.7870000000003</v>
      </c>
      <c r="B15652">
        <v>367.89051599999999</v>
      </c>
      <c r="C15652">
        <f>1/B15652 * 1000000000</f>
        <v>2718199.9983930006</v>
      </c>
      <c r="D15652">
        <f>C15652-2720099.999</f>
        <v>-1900.0006069992669</v>
      </c>
      <c r="E15652">
        <f>D15652/-387</f>
        <v>4.9095622919877702</v>
      </c>
      <c r="F15652">
        <f t="shared" si="244"/>
        <v>114.66311666666667</v>
      </c>
    </row>
    <row r="15653" spans="1:6" x14ac:dyDescent="0.25">
      <c r="A15653">
        <v>6880.1279999999997</v>
      </c>
      <c r="B15653">
        <v>367.89051599999999</v>
      </c>
      <c r="C15653">
        <f>1/B15653 * 1000000000</f>
        <v>2718199.9983930006</v>
      </c>
      <c r="D15653">
        <f>C15653-2720099.999</f>
        <v>-1900.0006069992669</v>
      </c>
      <c r="E15653">
        <f>D15653/-387</f>
        <v>4.9095622919877702</v>
      </c>
      <c r="F15653">
        <f t="shared" si="244"/>
        <v>114.66879999999999</v>
      </c>
    </row>
    <row r="15654" spans="1:6" x14ac:dyDescent="0.25">
      <c r="A15654">
        <v>6880.4920000000002</v>
      </c>
      <c r="B15654">
        <v>367.944661</v>
      </c>
      <c r="C15654">
        <f>1/B15654 * 1000000000</f>
        <v>2717800.0009082891</v>
      </c>
      <c r="D15654">
        <f>C15654-2720099.999</f>
        <v>-2299.9980917107314</v>
      </c>
      <c r="E15654">
        <f>D15654/-387</f>
        <v>5.9431475238003397</v>
      </c>
      <c r="F15654">
        <f t="shared" si="244"/>
        <v>114.67486666666667</v>
      </c>
    </row>
    <row r="15655" spans="1:6" x14ac:dyDescent="0.25">
      <c r="A15655">
        <v>6880.8280000000004</v>
      </c>
      <c r="B15655">
        <v>367.944661</v>
      </c>
      <c r="C15655">
        <f>1/B15655 * 1000000000</f>
        <v>2717800.0009082891</v>
      </c>
      <c r="D15655">
        <f>C15655-2720099.999</f>
        <v>-2299.9980917107314</v>
      </c>
      <c r="E15655">
        <f>D15655/-387</f>
        <v>5.9431475238003397</v>
      </c>
      <c r="F15655">
        <f t="shared" si="244"/>
        <v>114.68046666666667</v>
      </c>
    </row>
    <row r="15656" spans="1:6" x14ac:dyDescent="0.25">
      <c r="A15656">
        <v>6881.1760000000004</v>
      </c>
      <c r="B15656">
        <v>367.98528099999999</v>
      </c>
      <c r="C15656">
        <f>1/B15656 * 1000000000</f>
        <v>2717499.9969631936</v>
      </c>
      <c r="D15656">
        <f>C15656-2720099.999</f>
        <v>-2600.002036806196</v>
      </c>
      <c r="E15656">
        <f>D15656/-387</f>
        <v>6.7183515162950798</v>
      </c>
      <c r="F15656">
        <f t="shared" si="244"/>
        <v>114.68626666666667</v>
      </c>
    </row>
    <row r="15657" spans="1:6" x14ac:dyDescent="0.25">
      <c r="A15657">
        <v>6881.4920000000002</v>
      </c>
      <c r="B15657">
        <v>367.91758600000003</v>
      </c>
      <c r="C15657">
        <f>1/B15657 * 1000000000</f>
        <v>2718000.0034029358</v>
      </c>
      <c r="D15657">
        <f>C15657-2720099.999</f>
        <v>-2099.9955970640294</v>
      </c>
      <c r="E15657">
        <f>D15657/-387</f>
        <v>5.4263452120517552</v>
      </c>
      <c r="F15657">
        <f t="shared" si="244"/>
        <v>114.69153333333334</v>
      </c>
    </row>
    <row r="15658" spans="1:6" x14ac:dyDescent="0.25">
      <c r="A15658">
        <v>6881.8490000000002</v>
      </c>
      <c r="B15658">
        <v>367.944661</v>
      </c>
      <c r="C15658">
        <f>1/B15658 * 1000000000</f>
        <v>2717800.0009082891</v>
      </c>
      <c r="D15658">
        <f>C15658-2720099.999</f>
        <v>-2299.9980917107314</v>
      </c>
      <c r="E15658">
        <f>D15658/-387</f>
        <v>5.9431475238003397</v>
      </c>
      <c r="F15658">
        <f t="shared" si="244"/>
        <v>114.69748333333334</v>
      </c>
    </row>
    <row r="15659" spans="1:6" x14ac:dyDescent="0.25">
      <c r="A15659">
        <v>6882.1750000000002</v>
      </c>
      <c r="B15659">
        <v>367.90405099999998</v>
      </c>
      <c r="C15659">
        <f>1/B15659 * 1000000000</f>
        <v>2718099.9972191118</v>
      </c>
      <c r="D15659">
        <f>C15659-2720099.999</f>
        <v>-2000.0017808880657</v>
      </c>
      <c r="E15659">
        <f>D15659/-387</f>
        <v>5.1679632581086965</v>
      </c>
      <c r="F15659">
        <f t="shared" si="244"/>
        <v>114.70291666666667</v>
      </c>
    </row>
    <row r="15660" spans="1:6" x14ac:dyDescent="0.25">
      <c r="A15660">
        <v>6882.54</v>
      </c>
      <c r="B15660">
        <v>367.95819999999998</v>
      </c>
      <c r="C15660">
        <f>1/B15660 * 1000000000</f>
        <v>2717699.9996195221</v>
      </c>
      <c r="D15660">
        <f>C15660-2720099.999</f>
        <v>-2399.9993804777041</v>
      </c>
      <c r="E15660">
        <f>D15660/-387</f>
        <v>6.2015487867640937</v>
      </c>
      <c r="F15660">
        <f t="shared" si="244"/>
        <v>114.709</v>
      </c>
    </row>
    <row r="15661" spans="1:6" x14ac:dyDescent="0.25">
      <c r="A15661">
        <v>6883.1980000000003</v>
      </c>
      <c r="B15661">
        <v>367.944661</v>
      </c>
      <c r="C15661">
        <f>1/B15661 * 1000000000</f>
        <v>2717800.0009082891</v>
      </c>
      <c r="D15661">
        <f>C15661-2720099.999</f>
        <v>-2299.9980917107314</v>
      </c>
      <c r="E15661">
        <f>D15661/-387</f>
        <v>5.9431475238003397</v>
      </c>
      <c r="F15661">
        <f t="shared" si="244"/>
        <v>114.71996666666668</v>
      </c>
    </row>
    <row r="15662" spans="1:6" x14ac:dyDescent="0.25">
      <c r="A15662">
        <v>6884.2209999999995</v>
      </c>
      <c r="B15662">
        <v>367.97174000000001</v>
      </c>
      <c r="C15662">
        <f>1/B15662 * 1000000000</f>
        <v>2717599.9983042176</v>
      </c>
      <c r="D15662">
        <f>C15662-2720099.999</f>
        <v>-2500.0006957822479</v>
      </c>
      <c r="E15662">
        <f>D15662/-387</f>
        <v>6.459950118300382</v>
      </c>
      <c r="F15662">
        <f t="shared" si="244"/>
        <v>114.73701666666666</v>
      </c>
    </row>
    <row r="15663" spans="1:6" x14ac:dyDescent="0.25">
      <c r="A15663">
        <v>6884.5619999999999</v>
      </c>
      <c r="B15663">
        <v>367.93112300000001</v>
      </c>
      <c r="C15663">
        <f>1/B15663 * 1000000000</f>
        <v>2717900.0021696994</v>
      </c>
      <c r="D15663">
        <f>C15663-2720099.999</f>
        <v>-2199.996830300428</v>
      </c>
      <c r="E15663">
        <f>D15663/-387</f>
        <v>5.6847463315256537</v>
      </c>
      <c r="F15663">
        <f t="shared" si="244"/>
        <v>114.7427</v>
      </c>
    </row>
    <row r="15664" spans="1:6" x14ac:dyDescent="0.25">
      <c r="A15664">
        <v>6884.9059999999999</v>
      </c>
      <c r="B15664">
        <v>367.93112300000001</v>
      </c>
      <c r="C15664">
        <f>1/B15664 * 1000000000</f>
        <v>2717900.0021696994</v>
      </c>
      <c r="D15664">
        <f>C15664-2720099.999</f>
        <v>-2199.996830300428</v>
      </c>
      <c r="E15664">
        <f>D15664/-387</f>
        <v>5.6847463315256537</v>
      </c>
      <c r="F15664">
        <f t="shared" si="244"/>
        <v>114.74843333333334</v>
      </c>
    </row>
    <row r="15665" spans="1:6" x14ac:dyDescent="0.25">
      <c r="A15665">
        <v>6885.2650000000003</v>
      </c>
      <c r="B15665">
        <v>367.97174000000001</v>
      </c>
      <c r="C15665">
        <f>1/B15665 * 1000000000</f>
        <v>2717599.9983042176</v>
      </c>
      <c r="D15665">
        <f>C15665-2720099.999</f>
        <v>-2500.0006957822479</v>
      </c>
      <c r="E15665">
        <f>D15665/-387</f>
        <v>6.459950118300382</v>
      </c>
      <c r="F15665">
        <f t="shared" si="244"/>
        <v>114.75441666666667</v>
      </c>
    </row>
    <row r="15666" spans="1:6" x14ac:dyDescent="0.25">
      <c r="A15666">
        <v>6885.6090000000004</v>
      </c>
      <c r="B15666">
        <v>367.99882200000002</v>
      </c>
      <c r="C15666">
        <f>1/B15666 * 1000000000</f>
        <v>2717400.0029815314</v>
      </c>
      <c r="D15666">
        <f>C15666-2720099.999</f>
        <v>-2699.9960184684023</v>
      </c>
      <c r="E15666">
        <f>D15666/-387</f>
        <v>6.9767338978511688</v>
      </c>
      <c r="F15666">
        <f t="shared" si="244"/>
        <v>114.76015000000001</v>
      </c>
    </row>
    <row r="15667" spans="1:6" x14ac:dyDescent="0.25">
      <c r="A15667">
        <v>6885.933</v>
      </c>
      <c r="B15667">
        <v>367.944661</v>
      </c>
      <c r="C15667">
        <f>1/B15667 * 1000000000</f>
        <v>2717800.0009082891</v>
      </c>
      <c r="D15667">
        <f>C15667-2720099.999</f>
        <v>-2299.9980917107314</v>
      </c>
      <c r="E15667">
        <f>D15667/-387</f>
        <v>5.9431475238003397</v>
      </c>
      <c r="F15667">
        <f t="shared" si="244"/>
        <v>114.76555</v>
      </c>
    </row>
    <row r="15668" spans="1:6" x14ac:dyDescent="0.25">
      <c r="A15668">
        <v>6886.2659999999996</v>
      </c>
      <c r="B15668">
        <v>367.91758600000003</v>
      </c>
      <c r="C15668">
        <f>1/B15668 * 1000000000</f>
        <v>2718000.0034029358</v>
      </c>
      <c r="D15668">
        <f>C15668-2720099.999</f>
        <v>-2099.9955970640294</v>
      </c>
      <c r="E15668">
        <f>D15668/-387</f>
        <v>5.4263452120517552</v>
      </c>
      <c r="F15668">
        <f t="shared" si="244"/>
        <v>114.77109999999999</v>
      </c>
    </row>
    <row r="15669" spans="1:6" x14ac:dyDescent="0.25">
      <c r="A15669">
        <v>6886.6329999999998</v>
      </c>
      <c r="B15669">
        <v>367.98528099999999</v>
      </c>
      <c r="C15669">
        <f>1/B15669 * 1000000000</f>
        <v>2717499.9969631936</v>
      </c>
      <c r="D15669">
        <f>C15669-2720099.999</f>
        <v>-2600.002036806196</v>
      </c>
      <c r="E15669">
        <f>D15669/-387</f>
        <v>6.7183515162950798</v>
      </c>
      <c r="F15669">
        <f t="shared" si="244"/>
        <v>114.77721666666666</v>
      </c>
    </row>
    <row r="15670" spans="1:6" x14ac:dyDescent="0.25">
      <c r="A15670">
        <v>6886.9480000000003</v>
      </c>
      <c r="B15670">
        <v>367.944661</v>
      </c>
      <c r="C15670">
        <f>1/B15670 * 1000000000</f>
        <v>2717800.0009082891</v>
      </c>
      <c r="D15670">
        <f>C15670-2720099.999</f>
        <v>-2299.9980917107314</v>
      </c>
      <c r="E15670">
        <f>D15670/-387</f>
        <v>5.9431475238003397</v>
      </c>
      <c r="F15670">
        <f t="shared" si="244"/>
        <v>114.78246666666668</v>
      </c>
    </row>
    <row r="15671" spans="1:6" x14ac:dyDescent="0.25">
      <c r="A15671">
        <v>6887.29</v>
      </c>
      <c r="B15671">
        <v>367.91758600000003</v>
      </c>
      <c r="C15671">
        <f>1/B15671 * 1000000000</f>
        <v>2718000.0034029358</v>
      </c>
      <c r="D15671">
        <f>C15671-2720099.999</f>
        <v>-2099.9955970640294</v>
      </c>
      <c r="E15671">
        <f>D15671/-387</f>
        <v>5.4263452120517552</v>
      </c>
      <c r="F15671">
        <f t="shared" si="244"/>
        <v>114.78816666666667</v>
      </c>
    </row>
    <row r="15672" spans="1:6" x14ac:dyDescent="0.25">
      <c r="A15672">
        <v>6887.6610000000001</v>
      </c>
      <c r="B15672">
        <v>367.99882200000002</v>
      </c>
      <c r="C15672">
        <f>1/B15672 * 1000000000</f>
        <v>2717400.0029815314</v>
      </c>
      <c r="D15672">
        <f>C15672-2720099.999</f>
        <v>-2699.9960184684023</v>
      </c>
      <c r="E15672">
        <f>D15672/-387</f>
        <v>6.9767338978511688</v>
      </c>
      <c r="F15672">
        <f t="shared" si="244"/>
        <v>114.79434999999999</v>
      </c>
    </row>
    <row r="15673" spans="1:6" x14ac:dyDescent="0.25">
      <c r="A15673">
        <v>6887.9939999999997</v>
      </c>
      <c r="B15673">
        <v>368.01236499999999</v>
      </c>
      <c r="C15673">
        <f>1/B15673 * 1000000000</f>
        <v>2717300.0015909793</v>
      </c>
      <c r="D15673">
        <f>C15673-2720099.999</f>
        <v>-2799.9974090205505</v>
      </c>
      <c r="E15673">
        <f>D15673/-387</f>
        <v>7.235135423825712</v>
      </c>
      <c r="F15673">
        <f t="shared" si="244"/>
        <v>114.79989999999999</v>
      </c>
    </row>
    <row r="15674" spans="1:6" x14ac:dyDescent="0.25">
      <c r="A15674">
        <v>6888.3360000000002</v>
      </c>
      <c r="B15674">
        <v>368.01236499999999</v>
      </c>
      <c r="C15674">
        <f>1/B15674 * 1000000000</f>
        <v>2717300.0015909793</v>
      </c>
      <c r="D15674">
        <f>C15674-2720099.999</f>
        <v>-2799.9974090205505</v>
      </c>
      <c r="E15674">
        <f>D15674/-387</f>
        <v>7.235135423825712</v>
      </c>
      <c r="F15674">
        <f t="shared" si="244"/>
        <v>114.8056</v>
      </c>
    </row>
    <row r="15675" spans="1:6" x14ac:dyDescent="0.25">
      <c r="A15675">
        <v>6888.6679999999997</v>
      </c>
      <c r="B15675">
        <v>367.98528099999999</v>
      </c>
      <c r="C15675">
        <f>1/B15675 * 1000000000</f>
        <v>2717499.9969631936</v>
      </c>
      <c r="D15675">
        <f>C15675-2720099.999</f>
        <v>-2600.002036806196</v>
      </c>
      <c r="E15675">
        <f>D15675/-387</f>
        <v>6.7183515162950798</v>
      </c>
      <c r="F15675">
        <f t="shared" si="244"/>
        <v>114.81113333333333</v>
      </c>
    </row>
    <row r="15676" spans="1:6" x14ac:dyDescent="0.25">
      <c r="A15676">
        <v>6888.9949999999999</v>
      </c>
      <c r="B15676">
        <v>367.944661</v>
      </c>
      <c r="C15676">
        <f>1/B15676 * 1000000000</f>
        <v>2717800.0009082891</v>
      </c>
      <c r="D15676">
        <f>C15676-2720099.999</f>
        <v>-2299.9980917107314</v>
      </c>
      <c r="E15676">
        <f>D15676/-387</f>
        <v>5.9431475238003397</v>
      </c>
      <c r="F15676">
        <f t="shared" si="244"/>
        <v>114.81658333333333</v>
      </c>
    </row>
    <row r="15677" spans="1:6" x14ac:dyDescent="0.25">
      <c r="A15677">
        <v>6889.3370000000004</v>
      </c>
      <c r="B15677">
        <v>367.93112300000001</v>
      </c>
      <c r="C15677">
        <f>1/B15677 * 1000000000</f>
        <v>2717900.0021696994</v>
      </c>
      <c r="D15677">
        <f>C15677-2720099.999</f>
        <v>-2199.996830300428</v>
      </c>
      <c r="E15677">
        <f>D15677/-387</f>
        <v>5.6847463315256537</v>
      </c>
      <c r="F15677">
        <f t="shared" si="244"/>
        <v>114.82228333333335</v>
      </c>
    </row>
    <row r="15678" spans="1:6" x14ac:dyDescent="0.25">
      <c r="A15678">
        <v>6889.6790000000001</v>
      </c>
      <c r="B15678">
        <v>367.93112300000001</v>
      </c>
      <c r="C15678">
        <f>1/B15678 * 1000000000</f>
        <v>2717900.0021696994</v>
      </c>
      <c r="D15678">
        <f>C15678-2720099.999</f>
        <v>-2199.996830300428</v>
      </c>
      <c r="E15678">
        <f>D15678/-387</f>
        <v>5.6847463315256537</v>
      </c>
      <c r="F15678">
        <f t="shared" si="244"/>
        <v>114.82798333333334</v>
      </c>
    </row>
    <row r="15679" spans="1:6" x14ac:dyDescent="0.25">
      <c r="A15679">
        <v>6890.0169999999998</v>
      </c>
      <c r="B15679">
        <v>367.91758600000003</v>
      </c>
      <c r="C15679">
        <f>1/B15679 * 1000000000</f>
        <v>2718000.0034029358</v>
      </c>
      <c r="D15679">
        <f>C15679-2720099.999</f>
        <v>-2099.9955970640294</v>
      </c>
      <c r="E15679">
        <f>D15679/-387</f>
        <v>5.4263452120517552</v>
      </c>
      <c r="F15679">
        <f t="shared" si="244"/>
        <v>114.83361666666666</v>
      </c>
    </row>
    <row r="15680" spans="1:6" x14ac:dyDescent="0.25">
      <c r="A15680">
        <v>6890.3590000000004</v>
      </c>
      <c r="B15680">
        <v>367.90405099999998</v>
      </c>
      <c r="C15680">
        <f>1/B15680 * 1000000000</f>
        <v>2718099.9972191118</v>
      </c>
      <c r="D15680">
        <f>C15680-2720099.999</f>
        <v>-2000.0017808880657</v>
      </c>
      <c r="E15680">
        <f>D15680/-387</f>
        <v>5.1679632581086965</v>
      </c>
      <c r="F15680">
        <f t="shared" si="244"/>
        <v>114.83931666666668</v>
      </c>
    </row>
    <row r="15681" spans="1:6" x14ac:dyDescent="0.25">
      <c r="A15681">
        <v>6890.7020000000002</v>
      </c>
      <c r="B15681">
        <v>367.90405099999998</v>
      </c>
      <c r="C15681">
        <f>1/B15681 * 1000000000</f>
        <v>2718099.9972191118</v>
      </c>
      <c r="D15681">
        <f>C15681-2720099.999</f>
        <v>-2000.0017808880657</v>
      </c>
      <c r="E15681">
        <f>D15681/-387</f>
        <v>5.1679632581086965</v>
      </c>
      <c r="F15681">
        <f t="shared" si="244"/>
        <v>114.84503333333333</v>
      </c>
    </row>
    <row r="15682" spans="1:6" x14ac:dyDescent="0.25">
      <c r="A15682">
        <v>6891.0420000000004</v>
      </c>
      <c r="B15682">
        <v>367.90405099999998</v>
      </c>
      <c r="C15682">
        <f>1/B15682 * 1000000000</f>
        <v>2718099.9972191118</v>
      </c>
      <c r="D15682">
        <f>C15682-2720099.999</f>
        <v>-2000.0017808880657</v>
      </c>
      <c r="E15682">
        <f>D15682/-387</f>
        <v>5.1679632581086965</v>
      </c>
      <c r="F15682">
        <f t="shared" si="244"/>
        <v>114.8507</v>
      </c>
    </row>
    <row r="15683" spans="1:6" x14ac:dyDescent="0.25">
      <c r="A15683">
        <v>6891.384</v>
      </c>
      <c r="B15683">
        <v>367.90405099999998</v>
      </c>
      <c r="C15683">
        <f>1/B15683 * 1000000000</f>
        <v>2718099.9972191118</v>
      </c>
      <c r="D15683">
        <f>C15683-2720099.999</f>
        <v>-2000.0017808880657</v>
      </c>
      <c r="E15683">
        <f>D15683/-387</f>
        <v>5.1679632581086965</v>
      </c>
      <c r="F15683">
        <f t="shared" ref="F15683:F15746" si="245">A15683/60</f>
        <v>114.85639999999999</v>
      </c>
    </row>
    <row r="15684" spans="1:6" x14ac:dyDescent="0.25">
      <c r="A15684">
        <v>6891.7219999999998</v>
      </c>
      <c r="B15684">
        <v>367.89051599999999</v>
      </c>
      <c r="C15684">
        <f>1/B15684 * 1000000000</f>
        <v>2718199.9983930006</v>
      </c>
      <c r="D15684">
        <f>C15684-2720099.999</f>
        <v>-1900.0006069992669</v>
      </c>
      <c r="E15684">
        <f>D15684/-387</f>
        <v>4.9095622919877702</v>
      </c>
      <c r="F15684">
        <f t="shared" si="245"/>
        <v>114.86203333333333</v>
      </c>
    </row>
    <row r="15685" spans="1:6" x14ac:dyDescent="0.25">
      <c r="A15685">
        <v>6892.0649999999996</v>
      </c>
      <c r="B15685">
        <v>367.90405099999998</v>
      </c>
      <c r="C15685">
        <f>1/B15685 * 1000000000</f>
        <v>2718099.9972191118</v>
      </c>
      <c r="D15685">
        <f>C15685-2720099.999</f>
        <v>-2000.0017808880657</v>
      </c>
      <c r="E15685">
        <f>D15685/-387</f>
        <v>5.1679632581086965</v>
      </c>
      <c r="F15685">
        <f t="shared" si="245"/>
        <v>114.86774999999999</v>
      </c>
    </row>
    <row r="15686" spans="1:6" x14ac:dyDescent="0.25">
      <c r="A15686">
        <v>6892.4070000000002</v>
      </c>
      <c r="B15686">
        <v>367.91758600000003</v>
      </c>
      <c r="C15686">
        <f>1/B15686 * 1000000000</f>
        <v>2718000.0034029358</v>
      </c>
      <c r="D15686">
        <f>C15686-2720099.999</f>
        <v>-2099.9955970640294</v>
      </c>
      <c r="E15686">
        <f>D15686/-387</f>
        <v>5.4263452120517552</v>
      </c>
      <c r="F15686">
        <f t="shared" si="245"/>
        <v>114.87345000000001</v>
      </c>
    </row>
    <row r="15687" spans="1:6" x14ac:dyDescent="0.25">
      <c r="A15687">
        <v>6892.7449999999999</v>
      </c>
      <c r="B15687">
        <v>367.90405099999998</v>
      </c>
      <c r="C15687">
        <f>1/B15687 * 1000000000</f>
        <v>2718099.9972191118</v>
      </c>
      <c r="D15687">
        <f>C15687-2720099.999</f>
        <v>-2000.0017808880657</v>
      </c>
      <c r="E15687">
        <f>D15687/-387</f>
        <v>5.1679632581086965</v>
      </c>
      <c r="F15687">
        <f t="shared" si="245"/>
        <v>114.87908333333333</v>
      </c>
    </row>
    <row r="15688" spans="1:6" x14ac:dyDescent="0.25">
      <c r="A15688">
        <v>6893.107</v>
      </c>
      <c r="B15688">
        <v>367.95819999999998</v>
      </c>
      <c r="C15688">
        <f>1/B15688 * 1000000000</f>
        <v>2717699.9996195221</v>
      </c>
      <c r="D15688">
        <f>C15688-2720099.999</f>
        <v>-2399.9993804777041</v>
      </c>
      <c r="E15688">
        <f>D15688/-387</f>
        <v>6.2015487867640937</v>
      </c>
      <c r="F15688">
        <f t="shared" si="245"/>
        <v>114.88511666666666</v>
      </c>
    </row>
    <row r="15689" spans="1:6" x14ac:dyDescent="0.25">
      <c r="A15689">
        <v>6893.4290000000001</v>
      </c>
      <c r="B15689">
        <v>367.91758600000003</v>
      </c>
      <c r="C15689">
        <f>1/B15689 * 1000000000</f>
        <v>2718000.0034029358</v>
      </c>
      <c r="D15689">
        <f>C15689-2720099.999</f>
        <v>-2099.9955970640294</v>
      </c>
      <c r="E15689">
        <f>D15689/-387</f>
        <v>5.4263452120517552</v>
      </c>
      <c r="F15689">
        <f t="shared" si="245"/>
        <v>114.89048333333334</v>
      </c>
    </row>
    <row r="15690" spans="1:6" x14ac:dyDescent="0.25">
      <c r="A15690">
        <v>6893.7709999999997</v>
      </c>
      <c r="B15690">
        <v>367.93112300000001</v>
      </c>
      <c r="C15690">
        <f>1/B15690 * 1000000000</f>
        <v>2717900.0021696994</v>
      </c>
      <c r="D15690">
        <f>C15690-2720099.999</f>
        <v>-2199.996830300428</v>
      </c>
      <c r="E15690">
        <f>D15690/-387</f>
        <v>5.6847463315256537</v>
      </c>
      <c r="F15690">
        <f t="shared" si="245"/>
        <v>114.89618333333333</v>
      </c>
    </row>
    <row r="15691" spans="1:6" x14ac:dyDescent="0.25">
      <c r="A15691">
        <v>6894.107</v>
      </c>
      <c r="B15691">
        <v>367.91758600000003</v>
      </c>
      <c r="C15691">
        <f>1/B15691 * 1000000000</f>
        <v>2718000.0034029358</v>
      </c>
      <c r="D15691">
        <f>C15691-2720099.999</f>
        <v>-2099.9955970640294</v>
      </c>
      <c r="E15691">
        <f>D15691/-387</f>
        <v>5.4263452120517552</v>
      </c>
      <c r="F15691">
        <f t="shared" si="245"/>
        <v>114.90178333333333</v>
      </c>
    </row>
    <row r="15692" spans="1:6" x14ac:dyDescent="0.25">
      <c r="A15692">
        <v>6894.451</v>
      </c>
      <c r="B15692">
        <v>367.91758600000003</v>
      </c>
      <c r="C15692">
        <f>1/B15692 * 1000000000</f>
        <v>2718000.0034029358</v>
      </c>
      <c r="D15692">
        <f>C15692-2720099.999</f>
        <v>-2099.9955970640294</v>
      </c>
      <c r="E15692">
        <f>D15692/-387</f>
        <v>5.4263452120517552</v>
      </c>
      <c r="F15692">
        <f t="shared" si="245"/>
        <v>114.90751666666667</v>
      </c>
    </row>
    <row r="15693" spans="1:6" x14ac:dyDescent="0.25">
      <c r="A15693">
        <v>6894.7929999999997</v>
      </c>
      <c r="B15693">
        <v>367.93112300000001</v>
      </c>
      <c r="C15693">
        <f>1/B15693 * 1000000000</f>
        <v>2717900.0021696994</v>
      </c>
      <c r="D15693">
        <f>C15693-2720099.999</f>
        <v>-2199.996830300428</v>
      </c>
      <c r="E15693">
        <f>D15693/-387</f>
        <v>5.6847463315256537</v>
      </c>
      <c r="F15693">
        <f t="shared" si="245"/>
        <v>114.91321666666666</v>
      </c>
    </row>
    <row r="15694" spans="1:6" x14ac:dyDescent="0.25">
      <c r="A15694">
        <v>6895.1319999999996</v>
      </c>
      <c r="B15694">
        <v>367.91758600000003</v>
      </c>
      <c r="C15694">
        <f>1/B15694 * 1000000000</f>
        <v>2718000.0034029358</v>
      </c>
      <c r="D15694">
        <f>C15694-2720099.999</f>
        <v>-2099.9955970640294</v>
      </c>
      <c r="E15694">
        <f>D15694/-387</f>
        <v>5.4263452120517552</v>
      </c>
      <c r="F15694">
        <f t="shared" si="245"/>
        <v>114.91886666666666</v>
      </c>
    </row>
    <row r="15695" spans="1:6" x14ac:dyDescent="0.25">
      <c r="A15695">
        <v>6895.4740000000002</v>
      </c>
      <c r="B15695">
        <v>367.90405099999998</v>
      </c>
      <c r="C15695">
        <f>1/B15695 * 1000000000</f>
        <v>2718099.9972191118</v>
      </c>
      <c r="D15695">
        <f>C15695-2720099.999</f>
        <v>-2000.0017808880657</v>
      </c>
      <c r="E15695">
        <f>D15695/-387</f>
        <v>5.1679632581086965</v>
      </c>
      <c r="F15695">
        <f t="shared" si="245"/>
        <v>114.92456666666666</v>
      </c>
    </row>
    <row r="15696" spans="1:6" x14ac:dyDescent="0.25">
      <c r="A15696">
        <v>6895.8149999999996</v>
      </c>
      <c r="B15696">
        <v>367.90405099999998</v>
      </c>
      <c r="C15696">
        <f>1/B15696 * 1000000000</f>
        <v>2718099.9972191118</v>
      </c>
      <c r="D15696">
        <f>C15696-2720099.999</f>
        <v>-2000.0017808880657</v>
      </c>
      <c r="E15696">
        <f>D15696/-387</f>
        <v>5.1679632581086965</v>
      </c>
      <c r="F15696">
        <f t="shared" si="245"/>
        <v>114.93024999999999</v>
      </c>
    </row>
    <row r="15697" spans="1:6" x14ac:dyDescent="0.25">
      <c r="A15697">
        <v>6896.1580000000004</v>
      </c>
      <c r="B15697">
        <v>367.90405099999998</v>
      </c>
      <c r="C15697">
        <f>1/B15697 * 1000000000</f>
        <v>2718099.9972191118</v>
      </c>
      <c r="D15697">
        <f>C15697-2720099.999</f>
        <v>-2000.0017808880657</v>
      </c>
      <c r="E15697">
        <f>D15697/-387</f>
        <v>5.1679632581086965</v>
      </c>
      <c r="F15697">
        <f t="shared" si="245"/>
        <v>114.93596666666667</v>
      </c>
    </row>
    <row r="15698" spans="1:6" x14ac:dyDescent="0.25">
      <c r="A15698">
        <v>6896.4979999999996</v>
      </c>
      <c r="B15698">
        <v>367.90405099999998</v>
      </c>
      <c r="C15698">
        <f>1/B15698 * 1000000000</f>
        <v>2718099.9972191118</v>
      </c>
      <c r="D15698">
        <f>C15698-2720099.999</f>
        <v>-2000.0017808880657</v>
      </c>
      <c r="E15698">
        <f>D15698/-387</f>
        <v>5.1679632581086965</v>
      </c>
      <c r="F15698">
        <f t="shared" si="245"/>
        <v>114.94163333333333</v>
      </c>
    </row>
    <row r="15699" spans="1:6" x14ac:dyDescent="0.25">
      <c r="A15699">
        <v>6896.8419999999996</v>
      </c>
      <c r="B15699">
        <v>367.91758600000003</v>
      </c>
      <c r="C15699">
        <f>1/B15699 * 1000000000</f>
        <v>2718000.0034029358</v>
      </c>
      <c r="D15699">
        <f>C15699-2720099.999</f>
        <v>-2099.9955970640294</v>
      </c>
      <c r="E15699">
        <f>D15699/-387</f>
        <v>5.4263452120517552</v>
      </c>
      <c r="F15699">
        <f t="shared" si="245"/>
        <v>114.94736666666667</v>
      </c>
    </row>
    <row r="15700" spans="1:6" x14ac:dyDescent="0.25">
      <c r="A15700">
        <v>6897.1790000000001</v>
      </c>
      <c r="B15700">
        <v>367.90405099999998</v>
      </c>
      <c r="C15700">
        <f>1/B15700 * 1000000000</f>
        <v>2718099.9972191118</v>
      </c>
      <c r="D15700">
        <f>C15700-2720099.999</f>
        <v>-2000.0017808880657</v>
      </c>
      <c r="E15700">
        <f>D15700/-387</f>
        <v>5.1679632581086965</v>
      </c>
      <c r="F15700">
        <f t="shared" si="245"/>
        <v>114.95298333333334</v>
      </c>
    </row>
    <row r="15701" spans="1:6" x14ac:dyDescent="0.25">
      <c r="A15701">
        <v>6897.5219999999999</v>
      </c>
      <c r="B15701">
        <v>367.90405099999998</v>
      </c>
      <c r="C15701">
        <f>1/B15701 * 1000000000</f>
        <v>2718099.9972191118</v>
      </c>
      <c r="D15701">
        <f>C15701-2720099.999</f>
        <v>-2000.0017808880657</v>
      </c>
      <c r="E15701">
        <f>D15701/-387</f>
        <v>5.1679632581086965</v>
      </c>
      <c r="F15701">
        <f t="shared" si="245"/>
        <v>114.95869999999999</v>
      </c>
    </row>
    <row r="15702" spans="1:6" x14ac:dyDescent="0.25">
      <c r="A15702">
        <v>6897.8620000000001</v>
      </c>
      <c r="B15702">
        <v>367.90405099999998</v>
      </c>
      <c r="C15702">
        <f>1/B15702 * 1000000000</f>
        <v>2718099.9972191118</v>
      </c>
      <c r="D15702">
        <f>C15702-2720099.999</f>
        <v>-2000.0017808880657</v>
      </c>
      <c r="E15702">
        <f>D15702/-387</f>
        <v>5.1679632581086965</v>
      </c>
      <c r="F15702">
        <f t="shared" si="245"/>
        <v>114.96436666666666</v>
      </c>
    </row>
    <row r="15703" spans="1:6" x14ac:dyDescent="0.25">
      <c r="A15703">
        <v>6898.2020000000002</v>
      </c>
      <c r="B15703">
        <v>367.90405099999998</v>
      </c>
      <c r="C15703">
        <f>1/B15703 * 1000000000</f>
        <v>2718099.9972191118</v>
      </c>
      <c r="D15703">
        <f>C15703-2720099.999</f>
        <v>-2000.0017808880657</v>
      </c>
      <c r="E15703">
        <f>D15703/-387</f>
        <v>5.1679632581086965</v>
      </c>
      <c r="F15703">
        <f t="shared" si="245"/>
        <v>114.97003333333333</v>
      </c>
    </row>
    <row r="15704" spans="1:6" x14ac:dyDescent="0.25">
      <c r="A15704">
        <v>6898.8860000000004</v>
      </c>
      <c r="B15704">
        <v>367.95819999999998</v>
      </c>
      <c r="C15704">
        <f>1/B15704 * 1000000000</f>
        <v>2717699.9996195221</v>
      </c>
      <c r="D15704">
        <f>C15704-2720099.999</f>
        <v>-2399.9993804777041</v>
      </c>
      <c r="E15704">
        <f>D15704/-387</f>
        <v>6.2015487867640937</v>
      </c>
      <c r="F15704">
        <f t="shared" si="245"/>
        <v>114.98143333333334</v>
      </c>
    </row>
    <row r="15705" spans="1:6" x14ac:dyDescent="0.25">
      <c r="A15705">
        <v>6899.2269999999999</v>
      </c>
      <c r="B15705">
        <v>367.93112300000001</v>
      </c>
      <c r="C15705">
        <f>1/B15705 * 1000000000</f>
        <v>2717900.0021696994</v>
      </c>
      <c r="D15705">
        <f>C15705-2720099.999</f>
        <v>-2199.996830300428</v>
      </c>
      <c r="E15705">
        <f>D15705/-387</f>
        <v>5.6847463315256537</v>
      </c>
      <c r="F15705">
        <f t="shared" si="245"/>
        <v>114.98711666666667</v>
      </c>
    </row>
    <row r="15706" spans="1:6" x14ac:dyDescent="0.25">
      <c r="A15706">
        <v>6899.5680000000002</v>
      </c>
      <c r="B15706">
        <v>367.91758600000003</v>
      </c>
      <c r="C15706">
        <f>1/B15706 * 1000000000</f>
        <v>2718000.0034029358</v>
      </c>
      <c r="D15706">
        <f>C15706-2720099.999</f>
        <v>-2099.9955970640294</v>
      </c>
      <c r="E15706">
        <f>D15706/-387</f>
        <v>5.4263452120517552</v>
      </c>
      <c r="F15706">
        <f t="shared" si="245"/>
        <v>114.9928</v>
      </c>
    </row>
    <row r="15707" spans="1:6" x14ac:dyDescent="0.25">
      <c r="A15707">
        <v>6899.9070000000002</v>
      </c>
      <c r="B15707">
        <v>367.90405099999998</v>
      </c>
      <c r="C15707">
        <f>1/B15707 * 1000000000</f>
        <v>2718099.9972191118</v>
      </c>
      <c r="D15707">
        <f>C15707-2720099.999</f>
        <v>-2000.0017808880657</v>
      </c>
      <c r="E15707">
        <f>D15707/-387</f>
        <v>5.1679632581086965</v>
      </c>
      <c r="F15707">
        <f t="shared" si="245"/>
        <v>114.99845000000001</v>
      </c>
    </row>
    <row r="15708" spans="1:6" x14ac:dyDescent="0.25">
      <c r="A15708">
        <v>6900.2550000000001</v>
      </c>
      <c r="B15708">
        <v>367.91758600000003</v>
      </c>
      <c r="C15708">
        <f>1/B15708 * 1000000000</f>
        <v>2718000.0034029358</v>
      </c>
      <c r="D15708">
        <f>C15708-2720099.999</f>
        <v>-2099.9955970640294</v>
      </c>
      <c r="E15708">
        <f>D15708/-387</f>
        <v>5.4263452120517552</v>
      </c>
      <c r="F15708">
        <f t="shared" si="245"/>
        <v>115.00425</v>
      </c>
    </row>
    <row r="15709" spans="1:6" x14ac:dyDescent="0.25">
      <c r="A15709">
        <v>6900.5889999999999</v>
      </c>
      <c r="B15709">
        <v>367.90405099999998</v>
      </c>
      <c r="C15709">
        <f>1/B15709 * 1000000000</f>
        <v>2718099.9972191118</v>
      </c>
      <c r="D15709">
        <f>C15709-2720099.999</f>
        <v>-2000.0017808880657</v>
      </c>
      <c r="E15709">
        <f>D15709/-387</f>
        <v>5.1679632581086965</v>
      </c>
      <c r="F15709">
        <f t="shared" si="245"/>
        <v>115.00981666666667</v>
      </c>
    </row>
    <row r="15710" spans="1:6" x14ac:dyDescent="0.25">
      <c r="A15710">
        <v>6900.951</v>
      </c>
      <c r="B15710">
        <v>367.95819999999998</v>
      </c>
      <c r="C15710">
        <f>1/B15710 * 1000000000</f>
        <v>2717699.9996195221</v>
      </c>
      <c r="D15710">
        <f>C15710-2720099.999</f>
        <v>-2399.9993804777041</v>
      </c>
      <c r="E15710">
        <f>D15710/-387</f>
        <v>6.2015487867640937</v>
      </c>
      <c r="F15710">
        <f t="shared" si="245"/>
        <v>115.01585</v>
      </c>
    </row>
    <row r="15711" spans="1:6" x14ac:dyDescent="0.25">
      <c r="A15711">
        <v>6901.2719999999999</v>
      </c>
      <c r="B15711">
        <v>367.93112300000001</v>
      </c>
      <c r="C15711">
        <f>1/B15711 * 1000000000</f>
        <v>2717900.0021696994</v>
      </c>
      <c r="D15711">
        <f>C15711-2720099.999</f>
        <v>-2199.996830300428</v>
      </c>
      <c r="E15711">
        <f>D15711/-387</f>
        <v>5.6847463315256537</v>
      </c>
      <c r="F15711">
        <f t="shared" si="245"/>
        <v>115.02119999999999</v>
      </c>
    </row>
    <row r="15712" spans="1:6" x14ac:dyDescent="0.25">
      <c r="A15712">
        <v>6901.6120000000001</v>
      </c>
      <c r="B15712">
        <v>367.91758600000003</v>
      </c>
      <c r="C15712">
        <f>1/B15712 * 1000000000</f>
        <v>2718000.0034029358</v>
      </c>
      <c r="D15712">
        <f>C15712-2720099.999</f>
        <v>-2099.9955970640294</v>
      </c>
      <c r="E15712">
        <f>D15712/-387</f>
        <v>5.4263452120517552</v>
      </c>
      <c r="F15712">
        <f t="shared" si="245"/>
        <v>115.02686666666666</v>
      </c>
    </row>
    <row r="15713" spans="1:6" x14ac:dyDescent="0.25">
      <c r="A15713">
        <v>6901.9549999999999</v>
      </c>
      <c r="B15713">
        <v>367.91758600000003</v>
      </c>
      <c r="C15713">
        <f>1/B15713 * 1000000000</f>
        <v>2718000.0034029358</v>
      </c>
      <c r="D15713">
        <f>C15713-2720099.999</f>
        <v>-2099.9955970640294</v>
      </c>
      <c r="E15713">
        <f>D15713/-387</f>
        <v>5.4263452120517552</v>
      </c>
      <c r="F15713">
        <f t="shared" si="245"/>
        <v>115.03258333333333</v>
      </c>
    </row>
    <row r="15714" spans="1:6" x14ac:dyDescent="0.25">
      <c r="A15714">
        <v>6902.2969999999996</v>
      </c>
      <c r="B15714">
        <v>367.91758600000003</v>
      </c>
      <c r="C15714">
        <f>1/B15714 * 1000000000</f>
        <v>2718000.0034029358</v>
      </c>
      <c r="D15714">
        <f>C15714-2720099.999</f>
        <v>-2099.9955970640294</v>
      </c>
      <c r="E15714">
        <f>D15714/-387</f>
        <v>5.4263452120517552</v>
      </c>
      <c r="F15714">
        <f t="shared" si="245"/>
        <v>115.03828333333333</v>
      </c>
    </row>
    <row r="15715" spans="1:6" x14ac:dyDescent="0.25">
      <c r="A15715">
        <v>6902.6350000000002</v>
      </c>
      <c r="B15715">
        <v>367.90405099999998</v>
      </c>
      <c r="C15715">
        <f>1/B15715 * 1000000000</f>
        <v>2718099.9972191118</v>
      </c>
      <c r="D15715">
        <f>C15715-2720099.999</f>
        <v>-2000.0017808880657</v>
      </c>
      <c r="E15715">
        <f>D15715/-387</f>
        <v>5.1679632581086965</v>
      </c>
      <c r="F15715">
        <f t="shared" si="245"/>
        <v>115.04391666666668</v>
      </c>
    </row>
    <row r="15716" spans="1:6" x14ac:dyDescent="0.25">
      <c r="A15716">
        <v>6902.9759999999997</v>
      </c>
      <c r="B15716">
        <v>367.90405099999998</v>
      </c>
      <c r="C15716">
        <f>1/B15716 * 1000000000</f>
        <v>2718099.9972191118</v>
      </c>
      <c r="D15716">
        <f>C15716-2720099.999</f>
        <v>-2000.0017808880657</v>
      </c>
      <c r="E15716">
        <f>D15716/-387</f>
        <v>5.1679632581086965</v>
      </c>
      <c r="F15716">
        <f t="shared" si="245"/>
        <v>115.0496</v>
      </c>
    </row>
    <row r="15717" spans="1:6" x14ac:dyDescent="0.25">
      <c r="A15717">
        <v>6903.3180000000002</v>
      </c>
      <c r="B15717">
        <v>367.90405099999998</v>
      </c>
      <c r="C15717">
        <f>1/B15717 * 1000000000</f>
        <v>2718099.9972191118</v>
      </c>
      <c r="D15717">
        <f>C15717-2720099.999</f>
        <v>-2000.0017808880657</v>
      </c>
      <c r="E15717">
        <f>D15717/-387</f>
        <v>5.1679632581086965</v>
      </c>
      <c r="F15717">
        <f t="shared" si="245"/>
        <v>115.0553</v>
      </c>
    </row>
    <row r="15718" spans="1:6" x14ac:dyDescent="0.25">
      <c r="A15718">
        <v>6903.6639999999998</v>
      </c>
      <c r="B15718">
        <v>367.91758600000003</v>
      </c>
      <c r="C15718">
        <f>1/B15718 * 1000000000</f>
        <v>2718000.0034029358</v>
      </c>
      <c r="D15718">
        <f>C15718-2720099.999</f>
        <v>-2099.9955970640294</v>
      </c>
      <c r="E15718">
        <f>D15718/-387</f>
        <v>5.4263452120517552</v>
      </c>
      <c r="F15718">
        <f t="shared" si="245"/>
        <v>115.06106666666666</v>
      </c>
    </row>
    <row r="15719" spans="1:6" x14ac:dyDescent="0.25">
      <c r="A15719">
        <v>6904.0010000000002</v>
      </c>
      <c r="B15719">
        <v>367.90405099999998</v>
      </c>
      <c r="C15719">
        <f>1/B15719 * 1000000000</f>
        <v>2718099.9972191118</v>
      </c>
      <c r="D15719">
        <f>C15719-2720099.999</f>
        <v>-2000.0017808880657</v>
      </c>
      <c r="E15719">
        <f>D15719/-387</f>
        <v>5.1679632581086965</v>
      </c>
      <c r="F15719">
        <f t="shared" si="245"/>
        <v>115.06668333333333</v>
      </c>
    </row>
    <row r="15720" spans="1:6" x14ac:dyDescent="0.25">
      <c r="A15720">
        <v>6904.348</v>
      </c>
      <c r="B15720">
        <v>367.91758600000003</v>
      </c>
      <c r="C15720">
        <f>1/B15720 * 1000000000</f>
        <v>2718000.0034029358</v>
      </c>
      <c r="D15720">
        <f>C15720-2720099.999</f>
        <v>-2099.9955970640294</v>
      </c>
      <c r="E15720">
        <f>D15720/-387</f>
        <v>5.4263452120517552</v>
      </c>
      <c r="F15720">
        <f t="shared" si="245"/>
        <v>115.07246666666667</v>
      </c>
    </row>
    <row r="15721" spans="1:6" x14ac:dyDescent="0.25">
      <c r="A15721">
        <v>6904.683</v>
      </c>
      <c r="B15721">
        <v>367.90405099999998</v>
      </c>
      <c r="C15721">
        <f>1/B15721 * 1000000000</f>
        <v>2718099.9972191118</v>
      </c>
      <c r="D15721">
        <f>C15721-2720099.999</f>
        <v>-2000.0017808880657</v>
      </c>
      <c r="E15721">
        <f>D15721/-387</f>
        <v>5.1679632581086965</v>
      </c>
      <c r="F15721">
        <f t="shared" si="245"/>
        <v>115.07805</v>
      </c>
    </row>
    <row r="15722" spans="1:6" x14ac:dyDescent="0.25">
      <c r="A15722">
        <v>6905.0219999999999</v>
      </c>
      <c r="B15722">
        <v>367.90405099999998</v>
      </c>
      <c r="C15722">
        <f>1/B15722 * 1000000000</f>
        <v>2718099.9972191118</v>
      </c>
      <c r="D15722">
        <f>C15722-2720099.999</f>
        <v>-2000.0017808880657</v>
      </c>
      <c r="E15722">
        <f>D15722/-387</f>
        <v>5.1679632581086965</v>
      </c>
      <c r="F15722">
        <f t="shared" si="245"/>
        <v>115.08369999999999</v>
      </c>
    </row>
    <row r="15723" spans="1:6" x14ac:dyDescent="0.25">
      <c r="A15723">
        <v>6905.3639999999996</v>
      </c>
      <c r="B15723">
        <v>367.89051599999999</v>
      </c>
      <c r="C15723">
        <f>1/B15723 * 1000000000</f>
        <v>2718199.9983930006</v>
      </c>
      <c r="D15723">
        <f>C15723-2720099.999</f>
        <v>-1900.0006069992669</v>
      </c>
      <c r="E15723">
        <f>D15723/-387</f>
        <v>4.9095622919877702</v>
      </c>
      <c r="F15723">
        <f t="shared" si="245"/>
        <v>115.0894</v>
      </c>
    </row>
    <row r="15724" spans="1:6" x14ac:dyDescent="0.25">
      <c r="A15724">
        <v>6905.7039999999997</v>
      </c>
      <c r="B15724">
        <v>367.90405099999998</v>
      </c>
      <c r="C15724">
        <f>1/B15724 * 1000000000</f>
        <v>2718099.9972191118</v>
      </c>
      <c r="D15724">
        <f>C15724-2720099.999</f>
        <v>-2000.0017808880657</v>
      </c>
      <c r="E15724">
        <f>D15724/-387</f>
        <v>5.1679632581086965</v>
      </c>
      <c r="F15724">
        <f t="shared" si="245"/>
        <v>115.09506666666667</v>
      </c>
    </row>
    <row r="15725" spans="1:6" x14ac:dyDescent="0.25">
      <c r="A15725">
        <v>6906.3879999999999</v>
      </c>
      <c r="B15725">
        <v>367.944661</v>
      </c>
      <c r="C15725">
        <f>1/B15725 * 1000000000</f>
        <v>2717800.0009082891</v>
      </c>
      <c r="D15725">
        <f>C15725-2720099.999</f>
        <v>-2299.9980917107314</v>
      </c>
      <c r="E15725">
        <f>D15725/-387</f>
        <v>5.9431475238003397</v>
      </c>
      <c r="F15725">
        <f t="shared" si="245"/>
        <v>115.10646666666666</v>
      </c>
    </row>
    <row r="15726" spans="1:6" x14ac:dyDescent="0.25">
      <c r="A15726">
        <v>6906.7290000000003</v>
      </c>
      <c r="B15726">
        <v>367.93112300000001</v>
      </c>
      <c r="C15726">
        <f>1/B15726 * 1000000000</f>
        <v>2717900.0021696994</v>
      </c>
      <c r="D15726">
        <f>C15726-2720099.999</f>
        <v>-2199.996830300428</v>
      </c>
      <c r="E15726">
        <f>D15726/-387</f>
        <v>5.6847463315256537</v>
      </c>
      <c r="F15726">
        <f t="shared" si="245"/>
        <v>115.11215</v>
      </c>
    </row>
    <row r="15727" spans="1:6" x14ac:dyDescent="0.25">
      <c r="A15727">
        <v>6907.0690000000004</v>
      </c>
      <c r="B15727">
        <v>367.91758600000003</v>
      </c>
      <c r="C15727">
        <f>1/B15727 * 1000000000</f>
        <v>2718000.0034029358</v>
      </c>
      <c r="D15727">
        <f>C15727-2720099.999</f>
        <v>-2099.9955970640294</v>
      </c>
      <c r="E15727">
        <f>D15727/-387</f>
        <v>5.4263452120517552</v>
      </c>
      <c r="F15727">
        <f t="shared" si="245"/>
        <v>115.11781666666667</v>
      </c>
    </row>
    <row r="15728" spans="1:6" x14ac:dyDescent="0.25">
      <c r="A15728">
        <v>6907.4350000000004</v>
      </c>
      <c r="B15728">
        <v>367.97174000000001</v>
      </c>
      <c r="C15728">
        <f>1/B15728 * 1000000000</f>
        <v>2717599.9983042176</v>
      </c>
      <c r="D15728">
        <f>C15728-2720099.999</f>
        <v>-2500.0006957822479</v>
      </c>
      <c r="E15728">
        <f>D15728/-387</f>
        <v>6.459950118300382</v>
      </c>
      <c r="F15728">
        <f t="shared" si="245"/>
        <v>115.12391666666667</v>
      </c>
    </row>
    <row r="15729" spans="1:6" x14ac:dyDescent="0.25">
      <c r="A15729">
        <v>6907.7560000000003</v>
      </c>
      <c r="B15729">
        <v>367.93112300000001</v>
      </c>
      <c r="C15729">
        <f>1/B15729 * 1000000000</f>
        <v>2717900.0021696994</v>
      </c>
      <c r="D15729">
        <f>C15729-2720099.999</f>
        <v>-2199.996830300428</v>
      </c>
      <c r="E15729">
        <f>D15729/-387</f>
        <v>5.6847463315256537</v>
      </c>
      <c r="F15729">
        <f t="shared" si="245"/>
        <v>115.12926666666667</v>
      </c>
    </row>
    <row r="15730" spans="1:6" x14ac:dyDescent="0.25">
      <c r="A15730">
        <v>6908.13</v>
      </c>
      <c r="B15730">
        <v>368.02590900000001</v>
      </c>
      <c r="C15730">
        <f>1/B15730 * 1000000000</f>
        <v>2717200.0001771613</v>
      </c>
      <c r="D15730">
        <f>C15730-2720099.999</f>
        <v>-2899.9988228385337</v>
      </c>
      <c r="E15730">
        <f>D15730/-387</f>
        <v>7.4935370099186915</v>
      </c>
      <c r="F15730">
        <f t="shared" si="245"/>
        <v>115.13550000000001</v>
      </c>
    </row>
    <row r="15731" spans="1:6" x14ac:dyDescent="0.25">
      <c r="A15731">
        <v>6908.433</v>
      </c>
      <c r="B15731">
        <v>367.944661</v>
      </c>
      <c r="C15731">
        <f>1/B15731 * 1000000000</f>
        <v>2717800.0009082891</v>
      </c>
      <c r="D15731">
        <f>C15731-2720099.999</f>
        <v>-2299.9980917107314</v>
      </c>
      <c r="E15731">
        <f>D15731/-387</f>
        <v>5.9431475238003397</v>
      </c>
      <c r="F15731">
        <f t="shared" si="245"/>
        <v>115.14055</v>
      </c>
    </row>
    <row r="15732" spans="1:6" x14ac:dyDescent="0.25">
      <c r="A15732">
        <v>6908.7780000000002</v>
      </c>
      <c r="B15732">
        <v>367.93112300000001</v>
      </c>
      <c r="C15732">
        <f>1/B15732 * 1000000000</f>
        <v>2717900.0021696994</v>
      </c>
      <c r="D15732">
        <f>C15732-2720099.999</f>
        <v>-2199.996830300428</v>
      </c>
      <c r="E15732">
        <f>D15732/-387</f>
        <v>5.6847463315256537</v>
      </c>
      <c r="F15732">
        <f t="shared" si="245"/>
        <v>115.14630000000001</v>
      </c>
    </row>
    <row r="15733" spans="1:6" x14ac:dyDescent="0.25">
      <c r="A15733">
        <v>6909.1220000000003</v>
      </c>
      <c r="B15733">
        <v>367.944661</v>
      </c>
      <c r="C15733">
        <f>1/B15733 * 1000000000</f>
        <v>2717800.0009082891</v>
      </c>
      <c r="D15733">
        <f>C15733-2720099.999</f>
        <v>-2299.9980917107314</v>
      </c>
      <c r="E15733">
        <f>D15733/-387</f>
        <v>5.9431475238003397</v>
      </c>
      <c r="F15733">
        <f t="shared" si="245"/>
        <v>115.15203333333334</v>
      </c>
    </row>
    <row r="15734" spans="1:6" x14ac:dyDescent="0.25">
      <c r="A15734">
        <v>6909.4549999999999</v>
      </c>
      <c r="B15734">
        <v>367.91758600000003</v>
      </c>
      <c r="C15734">
        <f>1/B15734 * 1000000000</f>
        <v>2718000.0034029358</v>
      </c>
      <c r="D15734">
        <f>C15734-2720099.999</f>
        <v>-2099.9955970640294</v>
      </c>
      <c r="E15734">
        <f>D15734/-387</f>
        <v>5.4263452120517552</v>
      </c>
      <c r="F15734">
        <f t="shared" si="245"/>
        <v>115.15758333333333</v>
      </c>
    </row>
    <row r="15735" spans="1:6" x14ac:dyDescent="0.25">
      <c r="A15735">
        <v>6909.7979999999998</v>
      </c>
      <c r="B15735">
        <v>367.90405099999998</v>
      </c>
      <c r="C15735">
        <f>1/B15735 * 1000000000</f>
        <v>2718099.9972191118</v>
      </c>
      <c r="D15735">
        <f>C15735-2720099.999</f>
        <v>-2000.0017808880657</v>
      </c>
      <c r="E15735">
        <f>D15735/-387</f>
        <v>5.1679632581086965</v>
      </c>
      <c r="F15735">
        <f t="shared" si="245"/>
        <v>115.16329999999999</v>
      </c>
    </row>
    <row r="15736" spans="1:6" x14ac:dyDescent="0.25">
      <c r="A15736">
        <v>6910.1379999999999</v>
      </c>
      <c r="B15736">
        <v>367.90405099999998</v>
      </c>
      <c r="C15736">
        <f>1/B15736 * 1000000000</f>
        <v>2718099.9972191118</v>
      </c>
      <c r="D15736">
        <f>C15736-2720099.999</f>
        <v>-2000.0017808880657</v>
      </c>
      <c r="E15736">
        <f>D15736/-387</f>
        <v>5.1679632581086965</v>
      </c>
      <c r="F15736">
        <f t="shared" si="245"/>
        <v>115.16896666666666</v>
      </c>
    </row>
    <row r="15737" spans="1:6" x14ac:dyDescent="0.25">
      <c r="A15737">
        <v>6910.4809999999998</v>
      </c>
      <c r="B15737">
        <v>367.89051599999999</v>
      </c>
      <c r="C15737">
        <f>1/B15737 * 1000000000</f>
        <v>2718199.9983930006</v>
      </c>
      <c r="D15737">
        <f>C15737-2720099.999</f>
        <v>-1900.0006069992669</v>
      </c>
      <c r="E15737">
        <f>D15737/-387</f>
        <v>4.9095622919877702</v>
      </c>
      <c r="F15737">
        <f t="shared" si="245"/>
        <v>115.17468333333333</v>
      </c>
    </row>
    <row r="15738" spans="1:6" x14ac:dyDescent="0.25">
      <c r="A15738">
        <v>6910.8190000000004</v>
      </c>
      <c r="B15738">
        <v>367.89051599999999</v>
      </c>
      <c r="C15738">
        <f>1/B15738 * 1000000000</f>
        <v>2718199.9983930006</v>
      </c>
      <c r="D15738">
        <f>C15738-2720099.999</f>
        <v>-1900.0006069992669</v>
      </c>
      <c r="E15738">
        <f>D15738/-387</f>
        <v>4.9095622919877702</v>
      </c>
      <c r="F15738">
        <f t="shared" si="245"/>
        <v>115.18031666666667</v>
      </c>
    </row>
    <row r="15739" spans="1:6" x14ac:dyDescent="0.25">
      <c r="A15739">
        <v>6911.1629999999996</v>
      </c>
      <c r="B15739">
        <v>367.89051599999999</v>
      </c>
      <c r="C15739">
        <f>1/B15739 * 1000000000</f>
        <v>2718199.9983930006</v>
      </c>
      <c r="D15739">
        <f>C15739-2720099.999</f>
        <v>-1900.0006069992669</v>
      </c>
      <c r="E15739">
        <f>D15739/-387</f>
        <v>4.9095622919877702</v>
      </c>
      <c r="F15739">
        <f t="shared" si="245"/>
        <v>115.18604999999999</v>
      </c>
    </row>
    <row r="15740" spans="1:6" x14ac:dyDescent="0.25">
      <c r="A15740">
        <v>6911.5069999999996</v>
      </c>
      <c r="B15740">
        <v>367.90405099999998</v>
      </c>
      <c r="C15740">
        <f>1/B15740 * 1000000000</f>
        <v>2718099.9972191118</v>
      </c>
      <c r="D15740">
        <f>C15740-2720099.999</f>
        <v>-2000.0017808880657</v>
      </c>
      <c r="E15740">
        <f>D15740/-387</f>
        <v>5.1679632581086965</v>
      </c>
      <c r="F15740">
        <f t="shared" si="245"/>
        <v>115.19178333333333</v>
      </c>
    </row>
    <row r="15741" spans="1:6" x14ac:dyDescent="0.25">
      <c r="A15741">
        <v>6911.8419999999996</v>
      </c>
      <c r="B15741">
        <v>367.876982</v>
      </c>
      <c r="C15741">
        <f>1/B15741 * 1000000000</f>
        <v>2718299.9995362582</v>
      </c>
      <c r="D15741">
        <f>C15741-2720099.999</f>
        <v>-1799.9994637416676</v>
      </c>
      <c r="E15741">
        <f>D15741/-387</f>
        <v>4.6511614050172287</v>
      </c>
      <c r="F15741">
        <f t="shared" si="245"/>
        <v>115.19736666666667</v>
      </c>
    </row>
    <row r="15742" spans="1:6" x14ac:dyDescent="0.25">
      <c r="A15742">
        <v>6912.183</v>
      </c>
      <c r="B15742">
        <v>367.89051599999999</v>
      </c>
      <c r="C15742">
        <f>1/B15742 * 1000000000</f>
        <v>2718199.9983930006</v>
      </c>
      <c r="D15742">
        <f>C15742-2720099.999</f>
        <v>-1900.0006069992669</v>
      </c>
      <c r="E15742">
        <f>D15742/-387</f>
        <v>4.9095622919877702</v>
      </c>
      <c r="F15742">
        <f t="shared" si="245"/>
        <v>115.20305</v>
      </c>
    </row>
    <row r="15743" spans="1:6" x14ac:dyDescent="0.25">
      <c r="A15743">
        <v>6912.5619999999999</v>
      </c>
      <c r="B15743">
        <v>367.99882200000002</v>
      </c>
      <c r="C15743">
        <f>1/B15743 * 1000000000</f>
        <v>2717400.0029815314</v>
      </c>
      <c r="D15743">
        <f>C15743-2720099.999</f>
        <v>-2699.9960184684023</v>
      </c>
      <c r="E15743">
        <f>D15743/-387</f>
        <v>6.9767338978511688</v>
      </c>
      <c r="F15743">
        <f t="shared" si="245"/>
        <v>115.20936666666667</v>
      </c>
    </row>
    <row r="15744" spans="1:6" x14ac:dyDescent="0.25">
      <c r="A15744">
        <v>6912.866</v>
      </c>
      <c r="B15744">
        <v>367.93112300000001</v>
      </c>
      <c r="C15744">
        <f>1/B15744 * 1000000000</f>
        <v>2717900.0021696994</v>
      </c>
      <c r="D15744">
        <f>C15744-2720099.999</f>
        <v>-2199.996830300428</v>
      </c>
      <c r="E15744">
        <f>D15744/-387</f>
        <v>5.6847463315256537</v>
      </c>
      <c r="F15744">
        <f t="shared" si="245"/>
        <v>115.21443333333333</v>
      </c>
    </row>
    <row r="15745" spans="1:6" x14ac:dyDescent="0.25">
      <c r="A15745">
        <v>6913.2079999999996</v>
      </c>
      <c r="B15745">
        <v>367.90405099999998</v>
      </c>
      <c r="C15745">
        <f>1/B15745 * 1000000000</f>
        <v>2718099.9972191118</v>
      </c>
      <c r="D15745">
        <f>C15745-2720099.999</f>
        <v>-2000.0017808880657</v>
      </c>
      <c r="E15745">
        <f>D15745/-387</f>
        <v>5.1679632581086965</v>
      </c>
      <c r="F15745">
        <f t="shared" si="245"/>
        <v>115.22013333333332</v>
      </c>
    </row>
    <row r="15746" spans="1:6" x14ac:dyDescent="0.25">
      <c r="A15746">
        <v>6913.5479999999998</v>
      </c>
      <c r="B15746">
        <v>367.90405099999998</v>
      </c>
      <c r="C15746">
        <f>1/B15746 * 1000000000</f>
        <v>2718099.9972191118</v>
      </c>
      <c r="D15746">
        <f>C15746-2720099.999</f>
        <v>-2000.0017808880657</v>
      </c>
      <c r="E15746">
        <f>D15746/-387</f>
        <v>5.1679632581086965</v>
      </c>
      <c r="F15746">
        <f t="shared" si="245"/>
        <v>115.22579999999999</v>
      </c>
    </row>
    <row r="15747" spans="1:6" x14ac:dyDescent="0.25">
      <c r="A15747">
        <v>6913.893</v>
      </c>
      <c r="B15747">
        <v>367.90405099999998</v>
      </c>
      <c r="C15747">
        <f>1/B15747 * 1000000000</f>
        <v>2718099.9972191118</v>
      </c>
      <c r="D15747">
        <f>C15747-2720099.999</f>
        <v>-2000.0017808880657</v>
      </c>
      <c r="E15747">
        <f>D15747/-387</f>
        <v>5.1679632581086965</v>
      </c>
      <c r="F15747">
        <f t="shared" ref="F15747:F15810" si="246">A15747/60</f>
        <v>115.23155</v>
      </c>
    </row>
    <row r="15748" spans="1:6" x14ac:dyDescent="0.25">
      <c r="A15748">
        <v>6914.2330000000002</v>
      </c>
      <c r="B15748">
        <v>367.90405099999998</v>
      </c>
      <c r="C15748">
        <f>1/B15748 * 1000000000</f>
        <v>2718099.9972191118</v>
      </c>
      <c r="D15748">
        <f>C15748-2720099.999</f>
        <v>-2000.0017808880657</v>
      </c>
      <c r="E15748">
        <f>D15748/-387</f>
        <v>5.1679632581086965</v>
      </c>
      <c r="F15748">
        <f t="shared" si="246"/>
        <v>115.23721666666667</v>
      </c>
    </row>
    <row r="15749" spans="1:6" x14ac:dyDescent="0.25">
      <c r="A15749">
        <v>6914.5709999999999</v>
      </c>
      <c r="B15749">
        <v>367.89051599999999</v>
      </c>
      <c r="C15749">
        <f>1/B15749 * 1000000000</f>
        <v>2718199.9983930006</v>
      </c>
      <c r="D15749">
        <f>C15749-2720099.999</f>
        <v>-1900.0006069992669</v>
      </c>
      <c r="E15749">
        <f>D15749/-387</f>
        <v>4.9095622919877702</v>
      </c>
      <c r="F15749">
        <f t="shared" si="246"/>
        <v>115.24285</v>
      </c>
    </row>
    <row r="15750" spans="1:6" x14ac:dyDescent="0.25">
      <c r="A15750">
        <v>6914.9110000000001</v>
      </c>
      <c r="B15750">
        <v>367.876982</v>
      </c>
      <c r="C15750">
        <f>1/B15750 * 1000000000</f>
        <v>2718299.9995362582</v>
      </c>
      <c r="D15750">
        <f>C15750-2720099.999</f>
        <v>-1799.9994637416676</v>
      </c>
      <c r="E15750">
        <f>D15750/-387</f>
        <v>4.6511614050172287</v>
      </c>
      <c r="F15750">
        <f t="shared" si="246"/>
        <v>115.24851666666667</v>
      </c>
    </row>
    <row r="15751" spans="1:6" x14ac:dyDescent="0.25">
      <c r="A15751">
        <v>6915.26</v>
      </c>
      <c r="B15751">
        <v>367.90405099999998</v>
      </c>
      <c r="C15751">
        <f>1/B15751 * 1000000000</f>
        <v>2718099.9972191118</v>
      </c>
      <c r="D15751">
        <f>C15751-2720099.999</f>
        <v>-2000.0017808880657</v>
      </c>
      <c r="E15751">
        <f>D15751/-387</f>
        <v>5.1679632581086965</v>
      </c>
      <c r="F15751">
        <f t="shared" si="246"/>
        <v>115.25433333333334</v>
      </c>
    </row>
    <row r="15752" spans="1:6" x14ac:dyDescent="0.25">
      <c r="A15752">
        <v>6915.5929999999998</v>
      </c>
      <c r="B15752">
        <v>367.876982</v>
      </c>
      <c r="C15752">
        <f>1/B15752 * 1000000000</f>
        <v>2718299.9995362582</v>
      </c>
      <c r="D15752">
        <f>C15752-2720099.999</f>
        <v>-1799.9994637416676</v>
      </c>
      <c r="E15752">
        <f>D15752/-387</f>
        <v>4.6511614050172287</v>
      </c>
      <c r="F15752">
        <f t="shared" si="246"/>
        <v>115.25988333333333</v>
      </c>
    </row>
    <row r="15753" spans="1:6" x14ac:dyDescent="0.25">
      <c r="A15753">
        <v>6915.9340000000002</v>
      </c>
      <c r="B15753">
        <v>367.876982</v>
      </c>
      <c r="C15753">
        <f>1/B15753 * 1000000000</f>
        <v>2718299.9995362582</v>
      </c>
      <c r="D15753">
        <f>C15753-2720099.999</f>
        <v>-1799.9994637416676</v>
      </c>
      <c r="E15753">
        <f>D15753/-387</f>
        <v>4.6511614050172287</v>
      </c>
      <c r="F15753">
        <f t="shared" si="246"/>
        <v>115.26556666666667</v>
      </c>
    </row>
    <row r="15754" spans="1:6" x14ac:dyDescent="0.25">
      <c r="A15754">
        <v>6916.2759999999998</v>
      </c>
      <c r="B15754">
        <v>367.863449</v>
      </c>
      <c r="C15754">
        <f>1/B15754 * 1000000000</f>
        <v>2718400.0006480664</v>
      </c>
      <c r="D15754">
        <f>C15754-2720099.999</f>
        <v>-1699.9983519334346</v>
      </c>
      <c r="E15754">
        <f>D15754/-387</f>
        <v>4.3927605993112007</v>
      </c>
      <c r="F15754">
        <f t="shared" si="246"/>
        <v>115.27126666666666</v>
      </c>
    </row>
    <row r="15755" spans="1:6" x14ac:dyDescent="0.25">
      <c r="A15755">
        <v>6916.616</v>
      </c>
      <c r="B15755">
        <v>367.863449</v>
      </c>
      <c r="C15755">
        <f>1/B15755 * 1000000000</f>
        <v>2718400.0006480664</v>
      </c>
      <c r="D15755">
        <f>C15755-2720099.999</f>
        <v>-1699.9983519334346</v>
      </c>
      <c r="E15755">
        <f>D15755/-387</f>
        <v>4.3927605993112007</v>
      </c>
      <c r="F15755">
        <f t="shared" si="246"/>
        <v>115.27693333333333</v>
      </c>
    </row>
    <row r="15756" spans="1:6" x14ac:dyDescent="0.25">
      <c r="A15756">
        <v>6916.9639999999999</v>
      </c>
      <c r="B15756">
        <v>367.89051599999999</v>
      </c>
      <c r="C15756">
        <f>1/B15756 * 1000000000</f>
        <v>2718199.9983930006</v>
      </c>
      <c r="D15756">
        <f>C15756-2720099.999</f>
        <v>-1900.0006069992669</v>
      </c>
      <c r="E15756">
        <f>D15756/-387</f>
        <v>4.9095622919877702</v>
      </c>
      <c r="F15756">
        <f t="shared" si="246"/>
        <v>115.28273333333333</v>
      </c>
    </row>
    <row r="15757" spans="1:6" x14ac:dyDescent="0.25">
      <c r="A15757">
        <v>6917.3090000000002</v>
      </c>
      <c r="B15757">
        <v>367.91758600000003</v>
      </c>
      <c r="C15757">
        <f>1/B15757 * 1000000000</f>
        <v>2718000.0034029358</v>
      </c>
      <c r="D15757">
        <f>C15757-2720099.999</f>
        <v>-2099.9955970640294</v>
      </c>
      <c r="E15757">
        <f>D15757/-387</f>
        <v>5.4263452120517552</v>
      </c>
      <c r="F15757">
        <f t="shared" si="246"/>
        <v>115.28848333333333</v>
      </c>
    </row>
    <row r="15758" spans="1:6" x14ac:dyDescent="0.25">
      <c r="A15758">
        <v>6917.6469999999999</v>
      </c>
      <c r="B15758">
        <v>367.89051599999999</v>
      </c>
      <c r="C15758">
        <f>1/B15758 * 1000000000</f>
        <v>2718199.9983930006</v>
      </c>
      <c r="D15758">
        <f>C15758-2720099.999</f>
        <v>-1900.0006069992669</v>
      </c>
      <c r="E15758">
        <f>D15758/-387</f>
        <v>4.9095622919877702</v>
      </c>
      <c r="F15758">
        <f t="shared" si="246"/>
        <v>115.29411666666667</v>
      </c>
    </row>
    <row r="15759" spans="1:6" x14ac:dyDescent="0.25">
      <c r="A15759">
        <v>6917.9809999999998</v>
      </c>
      <c r="B15759">
        <v>367.876982</v>
      </c>
      <c r="C15759">
        <f>1/B15759 * 1000000000</f>
        <v>2718299.9995362582</v>
      </c>
      <c r="D15759">
        <f>C15759-2720099.999</f>
        <v>-1799.9994637416676</v>
      </c>
      <c r="E15759">
        <f>D15759/-387</f>
        <v>4.6511614050172287</v>
      </c>
      <c r="F15759">
        <f t="shared" si="246"/>
        <v>115.29968333333333</v>
      </c>
    </row>
    <row r="15760" spans="1:6" x14ac:dyDescent="0.25">
      <c r="A15760">
        <v>6918.3220000000001</v>
      </c>
      <c r="B15760">
        <v>367.876982</v>
      </c>
      <c r="C15760">
        <f>1/B15760 * 1000000000</f>
        <v>2718299.9995362582</v>
      </c>
      <c r="D15760">
        <f>C15760-2720099.999</f>
        <v>-1799.9994637416676</v>
      </c>
      <c r="E15760">
        <f>D15760/-387</f>
        <v>4.6511614050172287</v>
      </c>
      <c r="F15760">
        <f t="shared" si="246"/>
        <v>115.30536666666667</v>
      </c>
    </row>
    <row r="15761" spans="1:6" x14ac:dyDescent="0.25">
      <c r="A15761">
        <v>6918.6629999999996</v>
      </c>
      <c r="B15761">
        <v>367.863449</v>
      </c>
      <c r="C15761">
        <f>1/B15761 * 1000000000</f>
        <v>2718400.0006480664</v>
      </c>
      <c r="D15761">
        <f>C15761-2720099.999</f>
        <v>-1699.9983519334346</v>
      </c>
      <c r="E15761">
        <f>D15761/-387</f>
        <v>4.3927605993112007</v>
      </c>
      <c r="F15761">
        <f t="shared" si="246"/>
        <v>115.31104999999999</v>
      </c>
    </row>
    <row r="15762" spans="1:6" x14ac:dyDescent="0.25">
      <c r="A15762">
        <v>6919.0129999999999</v>
      </c>
      <c r="B15762">
        <v>367.89051599999999</v>
      </c>
      <c r="C15762">
        <f>1/B15762 * 1000000000</f>
        <v>2718199.9983930006</v>
      </c>
      <c r="D15762">
        <f>C15762-2720099.999</f>
        <v>-1900.0006069992669</v>
      </c>
      <c r="E15762">
        <f>D15762/-387</f>
        <v>4.9095622919877702</v>
      </c>
      <c r="F15762">
        <f t="shared" si="246"/>
        <v>115.31688333333334</v>
      </c>
    </row>
    <row r="15763" spans="1:6" x14ac:dyDescent="0.25">
      <c r="A15763">
        <v>6919.3519999999999</v>
      </c>
      <c r="B15763">
        <v>367.89051599999999</v>
      </c>
      <c r="C15763">
        <f>1/B15763 * 1000000000</f>
        <v>2718199.9983930006</v>
      </c>
      <c r="D15763">
        <f>C15763-2720099.999</f>
        <v>-1900.0006069992669</v>
      </c>
      <c r="E15763">
        <f>D15763/-387</f>
        <v>4.9095622919877702</v>
      </c>
      <c r="F15763">
        <f t="shared" si="246"/>
        <v>115.32253333333333</v>
      </c>
    </row>
    <row r="15764" spans="1:6" x14ac:dyDescent="0.25">
      <c r="A15764">
        <v>6919.69</v>
      </c>
      <c r="B15764">
        <v>367.876982</v>
      </c>
      <c r="C15764">
        <f>1/B15764 * 1000000000</f>
        <v>2718299.9995362582</v>
      </c>
      <c r="D15764">
        <f>C15764-2720099.999</f>
        <v>-1799.9994637416676</v>
      </c>
      <c r="E15764">
        <f>D15764/-387</f>
        <v>4.6511614050172287</v>
      </c>
      <c r="F15764">
        <f t="shared" si="246"/>
        <v>115.32816666666666</v>
      </c>
    </row>
    <row r="15765" spans="1:6" x14ac:dyDescent="0.25">
      <c r="A15765">
        <v>6920.0309999999999</v>
      </c>
      <c r="B15765">
        <v>367.876982</v>
      </c>
      <c r="C15765">
        <f>1/B15765 * 1000000000</f>
        <v>2718299.9995362582</v>
      </c>
      <c r="D15765">
        <f>C15765-2720099.999</f>
        <v>-1799.9994637416676</v>
      </c>
      <c r="E15765">
        <f>D15765/-387</f>
        <v>4.6511614050172287</v>
      </c>
      <c r="F15765">
        <f t="shared" si="246"/>
        <v>115.33385</v>
      </c>
    </row>
    <row r="15766" spans="1:6" x14ac:dyDescent="0.25">
      <c r="A15766">
        <v>6920.7089999999998</v>
      </c>
      <c r="B15766">
        <v>367.90405099999998</v>
      </c>
      <c r="C15766">
        <f>1/B15766 * 1000000000</f>
        <v>2718099.9972191118</v>
      </c>
      <c r="D15766">
        <f>C15766-2720099.999</f>
        <v>-2000.0017808880657</v>
      </c>
      <c r="E15766">
        <f>D15766/-387</f>
        <v>5.1679632581086965</v>
      </c>
      <c r="F15766">
        <f t="shared" si="246"/>
        <v>115.34515</v>
      </c>
    </row>
    <row r="15767" spans="1:6" x14ac:dyDescent="0.25">
      <c r="A15767">
        <v>6921.05</v>
      </c>
      <c r="B15767">
        <v>367.876982</v>
      </c>
      <c r="C15767">
        <f>1/B15767 * 1000000000</f>
        <v>2718299.9995362582</v>
      </c>
      <c r="D15767">
        <f>C15767-2720099.999</f>
        <v>-1799.9994637416676</v>
      </c>
      <c r="E15767">
        <f>D15767/-387</f>
        <v>4.6511614050172287</v>
      </c>
      <c r="F15767">
        <f t="shared" si="246"/>
        <v>115.35083333333334</v>
      </c>
    </row>
    <row r="15768" spans="1:6" x14ac:dyDescent="0.25">
      <c r="A15768">
        <v>6921.732</v>
      </c>
      <c r="B15768">
        <v>367.90405099999998</v>
      </c>
      <c r="C15768">
        <f>1/B15768 * 1000000000</f>
        <v>2718099.9972191118</v>
      </c>
      <c r="D15768">
        <f>C15768-2720099.999</f>
        <v>-2000.0017808880657</v>
      </c>
      <c r="E15768">
        <f>D15768/-387</f>
        <v>5.1679632581086965</v>
      </c>
      <c r="F15768">
        <f t="shared" si="246"/>
        <v>115.3622</v>
      </c>
    </row>
    <row r="15769" spans="1:6" x14ac:dyDescent="0.25">
      <c r="A15769">
        <v>6922.0739999999996</v>
      </c>
      <c r="B15769">
        <v>367.876982</v>
      </c>
      <c r="C15769">
        <f>1/B15769 * 1000000000</f>
        <v>2718299.9995362582</v>
      </c>
      <c r="D15769">
        <f>C15769-2720099.999</f>
        <v>-1799.9994637416676</v>
      </c>
      <c r="E15769">
        <f>D15769/-387</f>
        <v>4.6511614050172287</v>
      </c>
      <c r="F15769">
        <f t="shared" si="246"/>
        <v>115.36789999999999</v>
      </c>
    </row>
    <row r="15770" spans="1:6" x14ac:dyDescent="0.25">
      <c r="A15770">
        <v>6923.8010000000004</v>
      </c>
      <c r="B15770">
        <v>368.01236499999999</v>
      </c>
      <c r="C15770">
        <f>1/B15770 * 1000000000</f>
        <v>2717300.0015909793</v>
      </c>
      <c r="D15770">
        <f>C15770-2720099.999</f>
        <v>-2799.9974090205505</v>
      </c>
      <c r="E15770">
        <f>D15770/-387</f>
        <v>7.235135423825712</v>
      </c>
      <c r="F15770">
        <f t="shared" si="246"/>
        <v>115.39668333333334</v>
      </c>
    </row>
    <row r="15771" spans="1:6" x14ac:dyDescent="0.25">
      <c r="A15771">
        <v>6924.1180000000004</v>
      </c>
      <c r="B15771">
        <v>367.93112300000001</v>
      </c>
      <c r="C15771">
        <f>1/B15771 * 1000000000</f>
        <v>2717900.0021696994</v>
      </c>
      <c r="D15771">
        <f>C15771-2720099.999</f>
        <v>-2199.996830300428</v>
      </c>
      <c r="E15771">
        <f>D15771/-387</f>
        <v>5.6847463315256537</v>
      </c>
      <c r="F15771">
        <f t="shared" si="246"/>
        <v>115.40196666666667</v>
      </c>
    </row>
    <row r="15772" spans="1:6" x14ac:dyDescent="0.25">
      <c r="A15772">
        <v>6924.4719999999998</v>
      </c>
      <c r="B15772">
        <v>367.93112300000001</v>
      </c>
      <c r="C15772">
        <f>1/B15772 * 1000000000</f>
        <v>2717900.0021696994</v>
      </c>
      <c r="D15772">
        <f>C15772-2720099.999</f>
        <v>-2199.996830300428</v>
      </c>
      <c r="E15772">
        <f>D15772/-387</f>
        <v>5.6847463315256537</v>
      </c>
      <c r="F15772">
        <f t="shared" si="246"/>
        <v>115.40786666666666</v>
      </c>
    </row>
    <row r="15773" spans="1:6" x14ac:dyDescent="0.25">
      <c r="A15773">
        <v>6924.8050000000003</v>
      </c>
      <c r="B15773">
        <v>367.90405099999998</v>
      </c>
      <c r="C15773">
        <f>1/B15773 * 1000000000</f>
        <v>2718099.9972191118</v>
      </c>
      <c r="D15773">
        <f>C15773-2720099.999</f>
        <v>-2000.0017808880657</v>
      </c>
      <c r="E15773">
        <f>D15773/-387</f>
        <v>5.1679632581086965</v>
      </c>
      <c r="F15773">
        <f t="shared" si="246"/>
        <v>115.41341666666668</v>
      </c>
    </row>
    <row r="15774" spans="1:6" x14ac:dyDescent="0.25">
      <c r="A15774">
        <v>6925.1419999999998</v>
      </c>
      <c r="B15774">
        <v>367.876982</v>
      </c>
      <c r="C15774">
        <f>1/B15774 * 1000000000</f>
        <v>2718299.9995362582</v>
      </c>
      <c r="D15774">
        <f>C15774-2720099.999</f>
        <v>-1799.9994637416676</v>
      </c>
      <c r="E15774">
        <f>D15774/-387</f>
        <v>4.6511614050172287</v>
      </c>
      <c r="F15774">
        <f t="shared" si="246"/>
        <v>115.41903333333333</v>
      </c>
    </row>
    <row r="15775" spans="1:6" x14ac:dyDescent="0.25">
      <c r="A15775">
        <v>6925.4830000000002</v>
      </c>
      <c r="B15775">
        <v>367.876982</v>
      </c>
      <c r="C15775">
        <f>1/B15775 * 1000000000</f>
        <v>2718299.9995362582</v>
      </c>
      <c r="D15775">
        <f>C15775-2720099.999</f>
        <v>-1799.9994637416676</v>
      </c>
      <c r="E15775">
        <f>D15775/-387</f>
        <v>4.6511614050172287</v>
      </c>
      <c r="F15775">
        <f t="shared" si="246"/>
        <v>115.42471666666667</v>
      </c>
    </row>
    <row r="15776" spans="1:6" x14ac:dyDescent="0.25">
      <c r="A15776">
        <v>6925.8239999999996</v>
      </c>
      <c r="B15776">
        <v>367.876982</v>
      </c>
      <c r="C15776">
        <f>1/B15776 * 1000000000</f>
        <v>2718299.9995362582</v>
      </c>
      <c r="D15776">
        <f>C15776-2720099.999</f>
        <v>-1799.9994637416676</v>
      </c>
      <c r="E15776">
        <f>D15776/-387</f>
        <v>4.6511614050172287</v>
      </c>
      <c r="F15776">
        <f t="shared" si="246"/>
        <v>115.43039999999999</v>
      </c>
    </row>
    <row r="15777" spans="1:6" x14ac:dyDescent="0.25">
      <c r="A15777">
        <v>6926.1660000000002</v>
      </c>
      <c r="B15777">
        <v>367.863449</v>
      </c>
      <c r="C15777">
        <f>1/B15777 * 1000000000</f>
        <v>2718400.0006480664</v>
      </c>
      <c r="D15777">
        <f>C15777-2720099.999</f>
        <v>-1699.9983519334346</v>
      </c>
      <c r="E15777">
        <f>D15777/-387</f>
        <v>4.3927605993112007</v>
      </c>
      <c r="F15777">
        <f t="shared" si="246"/>
        <v>115.4361</v>
      </c>
    </row>
    <row r="15778" spans="1:6" x14ac:dyDescent="0.25">
      <c r="A15778">
        <v>6926.5079999999998</v>
      </c>
      <c r="B15778">
        <v>367.863449</v>
      </c>
      <c r="C15778">
        <f>1/B15778 * 1000000000</f>
        <v>2718400.0006480664</v>
      </c>
      <c r="D15778">
        <f>C15778-2720099.999</f>
        <v>-1699.9983519334346</v>
      </c>
      <c r="E15778">
        <f>D15778/-387</f>
        <v>4.3927605993112007</v>
      </c>
      <c r="F15778">
        <f t="shared" si="246"/>
        <v>115.4418</v>
      </c>
    </row>
    <row r="15779" spans="1:6" x14ac:dyDescent="0.25">
      <c r="A15779">
        <v>6926.8530000000001</v>
      </c>
      <c r="B15779">
        <v>367.863449</v>
      </c>
      <c r="C15779">
        <f>1/B15779 * 1000000000</f>
        <v>2718400.0006480664</v>
      </c>
      <c r="D15779">
        <f>C15779-2720099.999</f>
        <v>-1699.9983519334346</v>
      </c>
      <c r="E15779">
        <f>D15779/-387</f>
        <v>4.3927605993112007</v>
      </c>
      <c r="F15779">
        <f t="shared" si="246"/>
        <v>115.44755000000001</v>
      </c>
    </row>
    <row r="15780" spans="1:6" x14ac:dyDescent="0.25">
      <c r="A15780">
        <v>6927.1949999999997</v>
      </c>
      <c r="B15780">
        <v>367.876982</v>
      </c>
      <c r="C15780">
        <f>1/B15780 * 1000000000</f>
        <v>2718299.9995362582</v>
      </c>
      <c r="D15780">
        <f>C15780-2720099.999</f>
        <v>-1799.9994637416676</v>
      </c>
      <c r="E15780">
        <f>D15780/-387</f>
        <v>4.6511614050172287</v>
      </c>
      <c r="F15780">
        <f t="shared" si="246"/>
        <v>115.45325</v>
      </c>
    </row>
    <row r="15781" spans="1:6" x14ac:dyDescent="0.25">
      <c r="A15781">
        <v>6927.567</v>
      </c>
      <c r="B15781">
        <v>367.97174000000001</v>
      </c>
      <c r="C15781">
        <f>1/B15781 * 1000000000</f>
        <v>2717599.9983042176</v>
      </c>
      <c r="D15781">
        <f>C15781-2720099.999</f>
        <v>-2500.0006957822479</v>
      </c>
      <c r="E15781">
        <f>D15781/-387</f>
        <v>6.459950118300382</v>
      </c>
      <c r="F15781">
        <f t="shared" si="246"/>
        <v>115.45945</v>
      </c>
    </row>
    <row r="15782" spans="1:6" x14ac:dyDescent="0.25">
      <c r="A15782">
        <v>6928.2120000000004</v>
      </c>
      <c r="B15782">
        <v>367.93112300000001</v>
      </c>
      <c r="C15782">
        <f>1/B15782 * 1000000000</f>
        <v>2717900.0021696994</v>
      </c>
      <c r="D15782">
        <f>C15782-2720099.999</f>
        <v>-2199.996830300428</v>
      </c>
      <c r="E15782">
        <f>D15782/-387</f>
        <v>5.6847463315256537</v>
      </c>
      <c r="F15782">
        <f t="shared" si="246"/>
        <v>115.47020000000001</v>
      </c>
    </row>
    <row r="15783" spans="1:6" x14ac:dyDescent="0.25">
      <c r="A15783">
        <v>6928.5569999999998</v>
      </c>
      <c r="B15783">
        <v>367.91758600000003</v>
      </c>
      <c r="C15783">
        <f>1/B15783 * 1000000000</f>
        <v>2718000.0034029358</v>
      </c>
      <c r="D15783">
        <f>C15783-2720099.999</f>
        <v>-2099.9955970640294</v>
      </c>
      <c r="E15783">
        <f>D15783/-387</f>
        <v>5.4263452120517552</v>
      </c>
      <c r="F15783">
        <f t="shared" si="246"/>
        <v>115.47595</v>
      </c>
    </row>
    <row r="15784" spans="1:6" x14ac:dyDescent="0.25">
      <c r="A15784">
        <v>6928.8940000000002</v>
      </c>
      <c r="B15784">
        <v>367.90405099999998</v>
      </c>
      <c r="C15784">
        <f>1/B15784 * 1000000000</f>
        <v>2718099.9972191118</v>
      </c>
      <c r="D15784">
        <f>C15784-2720099.999</f>
        <v>-2000.0017808880657</v>
      </c>
      <c r="E15784">
        <f>D15784/-387</f>
        <v>5.1679632581086965</v>
      </c>
      <c r="F15784">
        <f t="shared" si="246"/>
        <v>115.48156666666667</v>
      </c>
    </row>
    <row r="15785" spans="1:6" x14ac:dyDescent="0.25">
      <c r="A15785">
        <v>6929.576</v>
      </c>
      <c r="B15785">
        <v>367.91758600000003</v>
      </c>
      <c r="C15785">
        <f>1/B15785 * 1000000000</f>
        <v>2718000.0034029358</v>
      </c>
      <c r="D15785">
        <f>C15785-2720099.999</f>
        <v>-2099.9955970640294</v>
      </c>
      <c r="E15785">
        <f>D15785/-387</f>
        <v>5.4263452120517552</v>
      </c>
      <c r="F15785">
        <f t="shared" si="246"/>
        <v>115.49293333333334</v>
      </c>
    </row>
    <row r="15786" spans="1:6" x14ac:dyDescent="0.25">
      <c r="A15786">
        <v>6929.9170000000004</v>
      </c>
      <c r="B15786">
        <v>367.89051599999999</v>
      </c>
      <c r="C15786">
        <f>1/B15786 * 1000000000</f>
        <v>2718199.9983930006</v>
      </c>
      <c r="D15786">
        <f>C15786-2720099.999</f>
        <v>-1900.0006069992669</v>
      </c>
      <c r="E15786">
        <f>D15786/-387</f>
        <v>4.9095622919877702</v>
      </c>
      <c r="F15786">
        <f t="shared" si="246"/>
        <v>115.49861666666668</v>
      </c>
    </row>
    <row r="15787" spans="1:6" x14ac:dyDescent="0.25">
      <c r="A15787">
        <v>6930.259</v>
      </c>
      <c r="B15787">
        <v>367.89051599999999</v>
      </c>
      <c r="C15787">
        <f>1/B15787 * 1000000000</f>
        <v>2718199.9983930006</v>
      </c>
      <c r="D15787">
        <f>C15787-2720099.999</f>
        <v>-1900.0006069992669</v>
      </c>
      <c r="E15787">
        <f>D15787/-387</f>
        <v>4.9095622919877702</v>
      </c>
      <c r="F15787">
        <f t="shared" si="246"/>
        <v>115.50431666666667</v>
      </c>
    </row>
    <row r="15788" spans="1:6" x14ac:dyDescent="0.25">
      <c r="A15788">
        <v>6930.6040000000003</v>
      </c>
      <c r="B15788">
        <v>367.89051599999999</v>
      </c>
      <c r="C15788">
        <f>1/B15788 * 1000000000</f>
        <v>2718199.9983930006</v>
      </c>
      <c r="D15788">
        <f>C15788-2720099.999</f>
        <v>-1900.0006069992669</v>
      </c>
      <c r="E15788">
        <f>D15788/-387</f>
        <v>4.9095622919877702</v>
      </c>
      <c r="F15788">
        <f t="shared" si="246"/>
        <v>115.51006666666667</v>
      </c>
    </row>
    <row r="15789" spans="1:6" x14ac:dyDescent="0.25">
      <c r="A15789">
        <v>6931.28</v>
      </c>
      <c r="B15789">
        <v>367.91758600000003</v>
      </c>
      <c r="C15789">
        <f>1/B15789 * 1000000000</f>
        <v>2718000.0034029358</v>
      </c>
      <c r="D15789">
        <f>C15789-2720099.999</f>
        <v>-2099.9955970640294</v>
      </c>
      <c r="E15789">
        <f>D15789/-387</f>
        <v>5.4263452120517552</v>
      </c>
      <c r="F15789">
        <f t="shared" si="246"/>
        <v>115.52133333333333</v>
      </c>
    </row>
    <row r="15790" spans="1:6" x14ac:dyDescent="0.25">
      <c r="A15790">
        <v>6931.6220000000003</v>
      </c>
      <c r="B15790">
        <v>367.90405099999998</v>
      </c>
      <c r="C15790">
        <f>1/B15790 * 1000000000</f>
        <v>2718099.9972191118</v>
      </c>
      <c r="D15790">
        <f>C15790-2720099.999</f>
        <v>-2000.0017808880657</v>
      </c>
      <c r="E15790">
        <f>D15790/-387</f>
        <v>5.1679632581086965</v>
      </c>
      <c r="F15790">
        <f t="shared" si="246"/>
        <v>115.52703333333334</v>
      </c>
    </row>
    <row r="15791" spans="1:6" x14ac:dyDescent="0.25">
      <c r="A15791">
        <v>6931.9660000000003</v>
      </c>
      <c r="B15791">
        <v>367.89051599999999</v>
      </c>
      <c r="C15791">
        <f>1/B15791 * 1000000000</f>
        <v>2718199.9983930006</v>
      </c>
      <c r="D15791">
        <f>C15791-2720099.999</f>
        <v>-1900.0006069992669</v>
      </c>
      <c r="E15791">
        <f>D15791/-387</f>
        <v>4.9095622919877702</v>
      </c>
      <c r="F15791">
        <f t="shared" si="246"/>
        <v>115.53276666666667</v>
      </c>
    </row>
    <row r="15792" spans="1:6" x14ac:dyDescent="0.25">
      <c r="A15792">
        <v>6932.3050000000003</v>
      </c>
      <c r="B15792">
        <v>367.89051599999999</v>
      </c>
      <c r="C15792">
        <f>1/B15792 * 1000000000</f>
        <v>2718199.9983930006</v>
      </c>
      <c r="D15792">
        <f>C15792-2720099.999</f>
        <v>-1900.0006069992669</v>
      </c>
      <c r="E15792">
        <f>D15792/-387</f>
        <v>4.9095622919877702</v>
      </c>
      <c r="F15792">
        <f t="shared" si="246"/>
        <v>115.53841666666668</v>
      </c>
    </row>
    <row r="15793" spans="1:6" x14ac:dyDescent="0.25">
      <c r="A15793">
        <v>6932.6490000000003</v>
      </c>
      <c r="B15793">
        <v>367.89051599999999</v>
      </c>
      <c r="C15793">
        <f>1/B15793 * 1000000000</f>
        <v>2718199.9983930006</v>
      </c>
      <c r="D15793">
        <f>C15793-2720099.999</f>
        <v>-1900.0006069992669</v>
      </c>
      <c r="E15793">
        <f>D15793/-387</f>
        <v>4.9095622919877702</v>
      </c>
      <c r="F15793">
        <f t="shared" si="246"/>
        <v>115.54415</v>
      </c>
    </row>
    <row r="15794" spans="1:6" x14ac:dyDescent="0.25">
      <c r="A15794">
        <v>6932.9859999999999</v>
      </c>
      <c r="B15794">
        <v>367.876982</v>
      </c>
      <c r="C15794">
        <f>1/B15794 * 1000000000</f>
        <v>2718299.9995362582</v>
      </c>
      <c r="D15794">
        <f>C15794-2720099.999</f>
        <v>-1799.9994637416676</v>
      </c>
      <c r="E15794">
        <f>D15794/-387</f>
        <v>4.6511614050172287</v>
      </c>
      <c r="F15794">
        <f t="shared" si="246"/>
        <v>115.54976666666667</v>
      </c>
    </row>
    <row r="15795" spans="1:6" x14ac:dyDescent="0.25">
      <c r="A15795">
        <v>6933.3270000000002</v>
      </c>
      <c r="B15795">
        <v>367.876982</v>
      </c>
      <c r="C15795">
        <f>1/B15795 * 1000000000</f>
        <v>2718299.9995362582</v>
      </c>
      <c r="D15795">
        <f>C15795-2720099.999</f>
        <v>-1799.9994637416676</v>
      </c>
      <c r="E15795">
        <f>D15795/-387</f>
        <v>4.6511614050172287</v>
      </c>
      <c r="F15795">
        <f t="shared" si="246"/>
        <v>115.55545000000001</v>
      </c>
    </row>
    <row r="15796" spans="1:6" x14ac:dyDescent="0.25">
      <c r="A15796">
        <v>6933.6719999999996</v>
      </c>
      <c r="B15796">
        <v>367.876982</v>
      </c>
      <c r="C15796">
        <f>1/B15796 * 1000000000</f>
        <v>2718299.9995362582</v>
      </c>
      <c r="D15796">
        <f>C15796-2720099.999</f>
        <v>-1799.9994637416676</v>
      </c>
      <c r="E15796">
        <f>D15796/-387</f>
        <v>4.6511614050172287</v>
      </c>
      <c r="F15796">
        <f t="shared" si="246"/>
        <v>115.5612</v>
      </c>
    </row>
    <row r="15797" spans="1:6" x14ac:dyDescent="0.25">
      <c r="A15797">
        <v>6934.0129999999999</v>
      </c>
      <c r="B15797">
        <v>367.876982</v>
      </c>
      <c r="C15797">
        <f>1/B15797 * 1000000000</f>
        <v>2718299.9995362582</v>
      </c>
      <c r="D15797">
        <f>C15797-2720099.999</f>
        <v>-1799.9994637416676</v>
      </c>
      <c r="E15797">
        <f>D15797/-387</f>
        <v>4.6511614050172287</v>
      </c>
      <c r="F15797">
        <f t="shared" si="246"/>
        <v>115.56688333333334</v>
      </c>
    </row>
    <row r="15798" spans="1:6" x14ac:dyDescent="0.25">
      <c r="A15798">
        <v>6934.3540000000003</v>
      </c>
      <c r="B15798">
        <v>367.876982</v>
      </c>
      <c r="C15798">
        <f>1/B15798 * 1000000000</f>
        <v>2718299.9995362582</v>
      </c>
      <c r="D15798">
        <f>C15798-2720099.999</f>
        <v>-1799.9994637416676</v>
      </c>
      <c r="E15798">
        <f>D15798/-387</f>
        <v>4.6511614050172287</v>
      </c>
      <c r="F15798">
        <f t="shared" si="246"/>
        <v>115.57256666666667</v>
      </c>
    </row>
    <row r="15799" spans="1:6" x14ac:dyDescent="0.25">
      <c r="A15799">
        <v>6934.6949999999997</v>
      </c>
      <c r="B15799">
        <v>367.876982</v>
      </c>
      <c r="C15799">
        <f>1/B15799 * 1000000000</f>
        <v>2718299.9995362582</v>
      </c>
      <c r="D15799">
        <f>C15799-2720099.999</f>
        <v>-1799.9994637416676</v>
      </c>
      <c r="E15799">
        <f>D15799/-387</f>
        <v>4.6511614050172287</v>
      </c>
      <c r="F15799">
        <f t="shared" si="246"/>
        <v>115.57825</v>
      </c>
    </row>
    <row r="15800" spans="1:6" x14ac:dyDescent="0.25">
      <c r="A15800">
        <v>6935.0360000000001</v>
      </c>
      <c r="B15800">
        <v>367.876982</v>
      </c>
      <c r="C15800">
        <f>1/B15800 * 1000000000</f>
        <v>2718299.9995362582</v>
      </c>
      <c r="D15800">
        <f>C15800-2720099.999</f>
        <v>-1799.9994637416676</v>
      </c>
      <c r="E15800">
        <f>D15800/-387</f>
        <v>4.6511614050172287</v>
      </c>
      <c r="F15800">
        <f t="shared" si="246"/>
        <v>115.58393333333333</v>
      </c>
    </row>
    <row r="15801" spans="1:6" x14ac:dyDescent="0.25">
      <c r="A15801">
        <v>6935.375</v>
      </c>
      <c r="B15801">
        <v>367.876982</v>
      </c>
      <c r="C15801">
        <f>1/B15801 * 1000000000</f>
        <v>2718299.9995362582</v>
      </c>
      <c r="D15801">
        <f>C15801-2720099.999</f>
        <v>-1799.9994637416676</v>
      </c>
      <c r="E15801">
        <f>D15801/-387</f>
        <v>4.6511614050172287</v>
      </c>
      <c r="F15801">
        <f t="shared" si="246"/>
        <v>115.58958333333334</v>
      </c>
    </row>
    <row r="15802" spans="1:6" x14ac:dyDescent="0.25">
      <c r="A15802">
        <v>6935.7139999999999</v>
      </c>
      <c r="B15802">
        <v>367.863449</v>
      </c>
      <c r="C15802">
        <f>1/B15802 * 1000000000</f>
        <v>2718400.0006480664</v>
      </c>
      <c r="D15802">
        <f>C15802-2720099.999</f>
        <v>-1699.9983519334346</v>
      </c>
      <c r="E15802">
        <f>D15802/-387</f>
        <v>4.3927605993112007</v>
      </c>
      <c r="F15802">
        <f t="shared" si="246"/>
        <v>115.59523333333333</v>
      </c>
    </row>
    <row r="15803" spans="1:6" x14ac:dyDescent="0.25">
      <c r="A15803">
        <v>6936.0550000000003</v>
      </c>
      <c r="B15803">
        <v>367.849917</v>
      </c>
      <c r="C15803">
        <f>1/B15803 * 1000000000</f>
        <v>2718500.0017276066</v>
      </c>
      <c r="D15803">
        <f>C15803-2720099.999</f>
        <v>-1599.9972723932005</v>
      </c>
      <c r="E15803">
        <f>D15803/-387</f>
        <v>4.1343598769850143</v>
      </c>
      <c r="F15803">
        <f t="shared" si="246"/>
        <v>115.60091666666668</v>
      </c>
    </row>
    <row r="15804" spans="1:6" x14ac:dyDescent="0.25">
      <c r="A15804">
        <v>6936.4</v>
      </c>
      <c r="B15804">
        <v>367.863449</v>
      </c>
      <c r="C15804">
        <f>1/B15804 * 1000000000</f>
        <v>2718400.0006480664</v>
      </c>
      <c r="D15804">
        <f>C15804-2720099.999</f>
        <v>-1699.9983519334346</v>
      </c>
      <c r="E15804">
        <f>D15804/-387</f>
        <v>4.3927605993112007</v>
      </c>
      <c r="F15804">
        <f t="shared" si="246"/>
        <v>115.60666666666665</v>
      </c>
    </row>
    <row r="15805" spans="1:6" x14ac:dyDescent="0.25">
      <c r="A15805">
        <v>6936.741</v>
      </c>
      <c r="B15805">
        <v>367.876982</v>
      </c>
      <c r="C15805">
        <f>1/B15805 * 1000000000</f>
        <v>2718299.9995362582</v>
      </c>
      <c r="D15805">
        <f>C15805-2720099.999</f>
        <v>-1799.9994637416676</v>
      </c>
      <c r="E15805">
        <f>D15805/-387</f>
        <v>4.6511614050172287</v>
      </c>
      <c r="F15805">
        <f t="shared" si="246"/>
        <v>115.61235000000001</v>
      </c>
    </row>
    <row r="15806" spans="1:6" x14ac:dyDescent="0.25">
      <c r="A15806">
        <v>6937.11</v>
      </c>
      <c r="B15806">
        <v>367.95819999999998</v>
      </c>
      <c r="C15806">
        <f>1/B15806 * 1000000000</f>
        <v>2717699.9996195221</v>
      </c>
      <c r="D15806">
        <f>C15806-2720099.999</f>
        <v>-2399.9993804777041</v>
      </c>
      <c r="E15806">
        <f>D15806/-387</f>
        <v>6.2015487867640937</v>
      </c>
      <c r="F15806">
        <f t="shared" si="246"/>
        <v>115.6185</v>
      </c>
    </row>
    <row r="15807" spans="1:6" x14ac:dyDescent="0.25">
      <c r="A15807">
        <v>6937.4319999999998</v>
      </c>
      <c r="B15807">
        <v>367.93112300000001</v>
      </c>
      <c r="C15807">
        <f>1/B15807 * 1000000000</f>
        <v>2717900.0021696994</v>
      </c>
      <c r="D15807">
        <f>C15807-2720099.999</f>
        <v>-2199.996830300428</v>
      </c>
      <c r="E15807">
        <f>D15807/-387</f>
        <v>5.6847463315256537</v>
      </c>
      <c r="F15807">
        <f t="shared" si="246"/>
        <v>115.62386666666666</v>
      </c>
    </row>
    <row r="15808" spans="1:6" x14ac:dyDescent="0.25">
      <c r="A15808">
        <v>6937.7629999999999</v>
      </c>
      <c r="B15808">
        <v>367.89051599999999</v>
      </c>
      <c r="C15808">
        <f>1/B15808 * 1000000000</f>
        <v>2718199.9983930006</v>
      </c>
      <c r="D15808">
        <f>C15808-2720099.999</f>
        <v>-1900.0006069992669</v>
      </c>
      <c r="E15808">
        <f>D15808/-387</f>
        <v>4.9095622919877702</v>
      </c>
      <c r="F15808">
        <f t="shared" si="246"/>
        <v>115.62938333333334</v>
      </c>
    </row>
    <row r="15809" spans="1:6" x14ac:dyDescent="0.25">
      <c r="A15809">
        <v>6938.1030000000001</v>
      </c>
      <c r="B15809">
        <v>367.876982</v>
      </c>
      <c r="C15809">
        <f>1/B15809 * 1000000000</f>
        <v>2718299.9995362582</v>
      </c>
      <c r="D15809">
        <f>C15809-2720099.999</f>
        <v>-1799.9994637416676</v>
      </c>
      <c r="E15809">
        <f>D15809/-387</f>
        <v>4.6511614050172287</v>
      </c>
      <c r="F15809">
        <f t="shared" si="246"/>
        <v>115.63505000000001</v>
      </c>
    </row>
    <row r="15810" spans="1:6" x14ac:dyDescent="0.25">
      <c r="A15810">
        <v>6938.4449999999997</v>
      </c>
      <c r="B15810">
        <v>367.876982</v>
      </c>
      <c r="C15810">
        <f>1/B15810 * 1000000000</f>
        <v>2718299.9995362582</v>
      </c>
      <c r="D15810">
        <f>C15810-2720099.999</f>
        <v>-1799.9994637416676</v>
      </c>
      <c r="E15810">
        <f>D15810/-387</f>
        <v>4.6511614050172287</v>
      </c>
      <c r="F15810">
        <f t="shared" si="246"/>
        <v>115.64075</v>
      </c>
    </row>
    <row r="15811" spans="1:6" x14ac:dyDescent="0.25">
      <c r="A15811">
        <v>6939.125</v>
      </c>
      <c r="B15811">
        <v>367.90405099999998</v>
      </c>
      <c r="C15811">
        <f>1/B15811 * 1000000000</f>
        <v>2718099.9972191118</v>
      </c>
      <c r="D15811">
        <f>C15811-2720099.999</f>
        <v>-2000.0017808880657</v>
      </c>
      <c r="E15811">
        <f>D15811/-387</f>
        <v>5.1679632581086965</v>
      </c>
      <c r="F15811">
        <f t="shared" ref="F15811:F15874" si="247">A15811/60</f>
        <v>115.65208333333334</v>
      </c>
    </row>
    <row r="15812" spans="1:6" x14ac:dyDescent="0.25">
      <c r="A15812">
        <v>6939.8090000000002</v>
      </c>
      <c r="B15812">
        <v>367.944661</v>
      </c>
      <c r="C15812">
        <f>1/B15812 * 1000000000</f>
        <v>2717800.0009082891</v>
      </c>
      <c r="D15812">
        <f>C15812-2720099.999</f>
        <v>-2299.9980917107314</v>
      </c>
      <c r="E15812">
        <f>D15812/-387</f>
        <v>5.9431475238003397</v>
      </c>
      <c r="F15812">
        <f t="shared" si="247"/>
        <v>115.66348333333333</v>
      </c>
    </row>
    <row r="15813" spans="1:6" x14ac:dyDescent="0.25">
      <c r="A15813">
        <v>6940.1480000000001</v>
      </c>
      <c r="B15813">
        <v>367.91758600000003</v>
      </c>
      <c r="C15813">
        <f>1/B15813 * 1000000000</f>
        <v>2718000.0034029358</v>
      </c>
      <c r="D15813">
        <f>C15813-2720099.999</f>
        <v>-2099.9955970640294</v>
      </c>
      <c r="E15813">
        <f>D15813/-387</f>
        <v>5.4263452120517552</v>
      </c>
      <c r="F15813">
        <f t="shared" si="247"/>
        <v>115.66913333333333</v>
      </c>
    </row>
    <row r="15814" spans="1:6" x14ac:dyDescent="0.25">
      <c r="A15814">
        <v>6940.4880000000003</v>
      </c>
      <c r="B15814">
        <v>367.89051599999999</v>
      </c>
      <c r="C15814">
        <f>1/B15814 * 1000000000</f>
        <v>2718199.9983930006</v>
      </c>
      <c r="D15814">
        <f>C15814-2720099.999</f>
        <v>-1900.0006069992669</v>
      </c>
      <c r="E15814">
        <f>D15814/-387</f>
        <v>4.9095622919877702</v>
      </c>
      <c r="F15814">
        <f t="shared" si="247"/>
        <v>115.6748</v>
      </c>
    </row>
    <row r="15815" spans="1:6" x14ac:dyDescent="0.25">
      <c r="A15815">
        <v>6940.8370000000004</v>
      </c>
      <c r="B15815">
        <v>367.90405099999998</v>
      </c>
      <c r="C15815">
        <f>1/B15815 * 1000000000</f>
        <v>2718099.9972191118</v>
      </c>
      <c r="D15815">
        <f>C15815-2720099.999</f>
        <v>-2000.0017808880657</v>
      </c>
      <c r="E15815">
        <f>D15815/-387</f>
        <v>5.1679632581086965</v>
      </c>
      <c r="F15815">
        <f t="shared" si="247"/>
        <v>115.68061666666668</v>
      </c>
    </row>
    <row r="15816" spans="1:6" x14ac:dyDescent="0.25">
      <c r="A15816">
        <v>6941.1719999999996</v>
      </c>
      <c r="B15816">
        <v>367.89051599999999</v>
      </c>
      <c r="C15816">
        <f>1/B15816 * 1000000000</f>
        <v>2718199.9983930006</v>
      </c>
      <c r="D15816">
        <f>C15816-2720099.999</f>
        <v>-1900.0006069992669</v>
      </c>
      <c r="E15816">
        <f>D15816/-387</f>
        <v>4.9095622919877702</v>
      </c>
      <c r="F15816">
        <f t="shared" si="247"/>
        <v>115.6862</v>
      </c>
    </row>
    <row r="15817" spans="1:6" x14ac:dyDescent="0.25">
      <c r="A15817">
        <v>6941.5159999999996</v>
      </c>
      <c r="B15817">
        <v>367.90405099999998</v>
      </c>
      <c r="C15817">
        <f>1/B15817 * 1000000000</f>
        <v>2718099.9972191118</v>
      </c>
      <c r="D15817">
        <f>C15817-2720099.999</f>
        <v>-2000.0017808880657</v>
      </c>
      <c r="E15817">
        <f>D15817/-387</f>
        <v>5.1679632581086965</v>
      </c>
      <c r="F15817">
        <f t="shared" si="247"/>
        <v>115.69193333333332</v>
      </c>
    </row>
    <row r="15818" spans="1:6" x14ac:dyDescent="0.25">
      <c r="A15818">
        <v>6941.86</v>
      </c>
      <c r="B15818">
        <v>367.90405099999998</v>
      </c>
      <c r="C15818">
        <f>1/B15818 * 1000000000</f>
        <v>2718099.9972191118</v>
      </c>
      <c r="D15818">
        <f>C15818-2720099.999</f>
        <v>-2000.0017808880657</v>
      </c>
      <c r="E15818">
        <f>D15818/-387</f>
        <v>5.1679632581086965</v>
      </c>
      <c r="F15818">
        <f t="shared" si="247"/>
        <v>115.69766666666666</v>
      </c>
    </row>
    <row r="15819" spans="1:6" x14ac:dyDescent="0.25">
      <c r="A15819">
        <v>6942.1940000000004</v>
      </c>
      <c r="B15819">
        <v>367.89051599999999</v>
      </c>
      <c r="C15819">
        <f>1/B15819 * 1000000000</f>
        <v>2718199.9983930006</v>
      </c>
      <c r="D15819">
        <f>C15819-2720099.999</f>
        <v>-1900.0006069992669</v>
      </c>
      <c r="E15819">
        <f>D15819/-387</f>
        <v>4.9095622919877702</v>
      </c>
      <c r="F15819">
        <f t="shared" si="247"/>
        <v>115.70323333333334</v>
      </c>
    </row>
    <row r="15820" spans="1:6" x14ac:dyDescent="0.25">
      <c r="A15820">
        <v>6942.5379999999996</v>
      </c>
      <c r="B15820">
        <v>367.89051599999999</v>
      </c>
      <c r="C15820">
        <f>1/B15820 * 1000000000</f>
        <v>2718199.9983930006</v>
      </c>
      <c r="D15820">
        <f>C15820-2720099.999</f>
        <v>-1900.0006069992669</v>
      </c>
      <c r="E15820">
        <f>D15820/-387</f>
        <v>4.9095622919877702</v>
      </c>
      <c r="F15820">
        <f t="shared" si="247"/>
        <v>115.70896666666665</v>
      </c>
    </row>
    <row r="15821" spans="1:6" x14ac:dyDescent="0.25">
      <c r="A15821">
        <v>6942.88</v>
      </c>
      <c r="B15821">
        <v>367.89051599999999</v>
      </c>
      <c r="C15821">
        <f>1/B15821 * 1000000000</f>
        <v>2718199.9983930006</v>
      </c>
      <c r="D15821">
        <f>C15821-2720099.999</f>
        <v>-1900.0006069992669</v>
      </c>
      <c r="E15821">
        <f>D15821/-387</f>
        <v>4.9095622919877702</v>
      </c>
      <c r="F15821">
        <f t="shared" si="247"/>
        <v>115.71466666666667</v>
      </c>
    </row>
    <row r="15822" spans="1:6" x14ac:dyDescent="0.25">
      <c r="A15822">
        <v>6943.2169999999996</v>
      </c>
      <c r="B15822">
        <v>367.876982</v>
      </c>
      <c r="C15822">
        <f>1/B15822 * 1000000000</f>
        <v>2718299.9995362582</v>
      </c>
      <c r="D15822">
        <f>C15822-2720099.999</f>
        <v>-1799.9994637416676</v>
      </c>
      <c r="E15822">
        <f>D15822/-387</f>
        <v>4.6511614050172287</v>
      </c>
      <c r="F15822">
        <f t="shared" si="247"/>
        <v>115.72028333333333</v>
      </c>
    </row>
    <row r="15823" spans="1:6" x14ac:dyDescent="0.25">
      <c r="A15823">
        <v>6943.558</v>
      </c>
      <c r="B15823">
        <v>367.876982</v>
      </c>
      <c r="C15823">
        <f>1/B15823 * 1000000000</f>
        <v>2718299.9995362582</v>
      </c>
      <c r="D15823">
        <f>C15823-2720099.999</f>
        <v>-1799.9994637416676</v>
      </c>
      <c r="E15823">
        <f>D15823/-387</f>
        <v>4.6511614050172287</v>
      </c>
      <c r="F15823">
        <f t="shared" si="247"/>
        <v>115.72596666666666</v>
      </c>
    </row>
    <row r="15824" spans="1:6" x14ac:dyDescent="0.25">
      <c r="A15824">
        <v>6943.9030000000002</v>
      </c>
      <c r="B15824">
        <v>367.876982</v>
      </c>
      <c r="C15824">
        <f>1/B15824 * 1000000000</f>
        <v>2718299.9995362582</v>
      </c>
      <c r="D15824">
        <f>C15824-2720099.999</f>
        <v>-1799.9994637416676</v>
      </c>
      <c r="E15824">
        <f>D15824/-387</f>
        <v>4.6511614050172287</v>
      </c>
      <c r="F15824">
        <f t="shared" si="247"/>
        <v>115.73171666666667</v>
      </c>
    </row>
    <row r="15825" spans="1:6" x14ac:dyDescent="0.25">
      <c r="A15825">
        <v>6944.2430000000004</v>
      </c>
      <c r="B15825">
        <v>367.876982</v>
      </c>
      <c r="C15825">
        <f>1/B15825 * 1000000000</f>
        <v>2718299.9995362582</v>
      </c>
      <c r="D15825">
        <f>C15825-2720099.999</f>
        <v>-1799.9994637416676</v>
      </c>
      <c r="E15825">
        <f>D15825/-387</f>
        <v>4.6511614050172287</v>
      </c>
      <c r="F15825">
        <f t="shared" si="247"/>
        <v>115.73738333333334</v>
      </c>
    </row>
    <row r="15826" spans="1:6" x14ac:dyDescent="0.25">
      <c r="A15826">
        <v>6944.585</v>
      </c>
      <c r="B15826">
        <v>367.876982</v>
      </c>
      <c r="C15826">
        <f>1/B15826 * 1000000000</f>
        <v>2718299.9995362582</v>
      </c>
      <c r="D15826">
        <f>C15826-2720099.999</f>
        <v>-1799.9994637416676</v>
      </c>
      <c r="E15826">
        <f>D15826/-387</f>
        <v>4.6511614050172287</v>
      </c>
      <c r="F15826">
        <f t="shared" si="247"/>
        <v>115.74308333333333</v>
      </c>
    </row>
    <row r="15827" spans="1:6" x14ac:dyDescent="0.25">
      <c r="A15827">
        <v>6944.9210000000003</v>
      </c>
      <c r="B15827">
        <v>367.876982</v>
      </c>
      <c r="C15827">
        <f>1/B15827 * 1000000000</f>
        <v>2718299.9995362582</v>
      </c>
      <c r="D15827">
        <f>C15827-2720099.999</f>
        <v>-1799.9994637416676</v>
      </c>
      <c r="E15827">
        <f>D15827/-387</f>
        <v>4.6511614050172287</v>
      </c>
      <c r="F15827">
        <f t="shared" si="247"/>
        <v>115.74868333333333</v>
      </c>
    </row>
    <row r="15828" spans="1:6" x14ac:dyDescent="0.25">
      <c r="A15828">
        <v>6945.2629999999999</v>
      </c>
      <c r="B15828">
        <v>367.863449</v>
      </c>
      <c r="C15828">
        <f>1/B15828 * 1000000000</f>
        <v>2718400.0006480664</v>
      </c>
      <c r="D15828">
        <f>C15828-2720099.999</f>
        <v>-1699.9983519334346</v>
      </c>
      <c r="E15828">
        <f>D15828/-387</f>
        <v>4.3927605993112007</v>
      </c>
      <c r="F15828">
        <f t="shared" si="247"/>
        <v>115.75438333333334</v>
      </c>
    </row>
    <row r="15829" spans="1:6" x14ac:dyDescent="0.25">
      <c r="A15829">
        <v>6945.6049999999996</v>
      </c>
      <c r="B15829">
        <v>367.863449</v>
      </c>
      <c r="C15829">
        <f>1/B15829 * 1000000000</f>
        <v>2718400.0006480664</v>
      </c>
      <c r="D15829">
        <f>C15829-2720099.999</f>
        <v>-1699.9983519334346</v>
      </c>
      <c r="E15829">
        <f>D15829/-387</f>
        <v>4.3927605993112007</v>
      </c>
      <c r="F15829">
        <f t="shared" si="247"/>
        <v>115.76008333333333</v>
      </c>
    </row>
    <row r="15830" spans="1:6" x14ac:dyDescent="0.25">
      <c r="A15830">
        <v>6945.9440000000004</v>
      </c>
      <c r="B15830">
        <v>367.863449</v>
      </c>
      <c r="C15830">
        <f>1/B15830 * 1000000000</f>
        <v>2718400.0006480664</v>
      </c>
      <c r="D15830">
        <f>C15830-2720099.999</f>
        <v>-1699.9983519334346</v>
      </c>
      <c r="E15830">
        <f>D15830/-387</f>
        <v>4.3927605993112007</v>
      </c>
      <c r="F15830">
        <f t="shared" si="247"/>
        <v>115.76573333333334</v>
      </c>
    </row>
    <row r="15831" spans="1:6" x14ac:dyDescent="0.25">
      <c r="A15831">
        <v>6946.2849999999999</v>
      </c>
      <c r="B15831">
        <v>367.863449</v>
      </c>
      <c r="C15831">
        <f>1/B15831 * 1000000000</f>
        <v>2718400.0006480664</v>
      </c>
      <c r="D15831">
        <f>C15831-2720099.999</f>
        <v>-1699.9983519334346</v>
      </c>
      <c r="E15831">
        <f>D15831/-387</f>
        <v>4.3927605993112007</v>
      </c>
      <c r="F15831">
        <f t="shared" si="247"/>
        <v>115.77141666666667</v>
      </c>
    </row>
    <row r="15832" spans="1:6" x14ac:dyDescent="0.25">
      <c r="A15832">
        <v>6946.6319999999996</v>
      </c>
      <c r="B15832">
        <v>367.876982</v>
      </c>
      <c r="C15832">
        <f>1/B15832 * 1000000000</f>
        <v>2718299.9995362582</v>
      </c>
      <c r="D15832">
        <f>C15832-2720099.999</f>
        <v>-1799.9994637416676</v>
      </c>
      <c r="E15832">
        <f>D15832/-387</f>
        <v>4.6511614050172287</v>
      </c>
      <c r="F15832">
        <f t="shared" si="247"/>
        <v>115.77719999999999</v>
      </c>
    </row>
    <row r="15833" spans="1:6" x14ac:dyDescent="0.25">
      <c r="A15833">
        <v>6946.9690000000001</v>
      </c>
      <c r="B15833">
        <v>367.863449</v>
      </c>
      <c r="C15833">
        <f>1/B15833 * 1000000000</f>
        <v>2718400.0006480664</v>
      </c>
      <c r="D15833">
        <f>C15833-2720099.999</f>
        <v>-1699.9983519334346</v>
      </c>
      <c r="E15833">
        <f>D15833/-387</f>
        <v>4.3927605993112007</v>
      </c>
      <c r="F15833">
        <f t="shared" si="247"/>
        <v>115.78281666666666</v>
      </c>
    </row>
    <row r="15834" spans="1:6" x14ac:dyDescent="0.25">
      <c r="A15834">
        <v>6947.3109999999997</v>
      </c>
      <c r="B15834">
        <v>367.876982</v>
      </c>
      <c r="C15834">
        <f>1/B15834 * 1000000000</f>
        <v>2718299.9995362582</v>
      </c>
      <c r="D15834">
        <f>C15834-2720099.999</f>
        <v>-1799.9994637416676</v>
      </c>
      <c r="E15834">
        <f>D15834/-387</f>
        <v>4.6511614050172287</v>
      </c>
      <c r="F15834">
        <f t="shared" si="247"/>
        <v>115.78851666666667</v>
      </c>
    </row>
    <row r="15835" spans="1:6" x14ac:dyDescent="0.25">
      <c r="A15835">
        <v>6947.6490000000003</v>
      </c>
      <c r="B15835">
        <v>367.863449</v>
      </c>
      <c r="C15835">
        <f>1/B15835 * 1000000000</f>
        <v>2718400.0006480664</v>
      </c>
      <c r="D15835">
        <f>C15835-2720099.999</f>
        <v>-1699.9983519334346</v>
      </c>
      <c r="E15835">
        <f>D15835/-387</f>
        <v>4.3927605993112007</v>
      </c>
      <c r="F15835">
        <f t="shared" si="247"/>
        <v>115.79415</v>
      </c>
    </row>
    <row r="15836" spans="1:6" x14ac:dyDescent="0.25">
      <c r="A15836">
        <v>6947.991</v>
      </c>
      <c r="B15836">
        <v>367.849917</v>
      </c>
      <c r="C15836">
        <f>1/B15836 * 1000000000</f>
        <v>2718500.0017276066</v>
      </c>
      <c r="D15836">
        <f>C15836-2720099.999</f>
        <v>-1599.9972723932005</v>
      </c>
      <c r="E15836">
        <f>D15836/-387</f>
        <v>4.1343598769850143</v>
      </c>
      <c r="F15836">
        <f t="shared" si="247"/>
        <v>115.79985000000001</v>
      </c>
    </row>
    <row r="15837" spans="1:6" x14ac:dyDescent="0.25">
      <c r="A15837">
        <v>6948.3320000000003</v>
      </c>
      <c r="B15837">
        <v>367.849917</v>
      </c>
      <c r="C15837">
        <f>1/B15837 * 1000000000</f>
        <v>2718500.0017276066</v>
      </c>
      <c r="D15837">
        <f>C15837-2720099.999</f>
        <v>-1599.9972723932005</v>
      </c>
      <c r="E15837">
        <f>D15837/-387</f>
        <v>4.1343598769850143</v>
      </c>
      <c r="F15837">
        <f t="shared" si="247"/>
        <v>115.80553333333334</v>
      </c>
    </row>
    <row r="15838" spans="1:6" x14ac:dyDescent="0.25">
      <c r="A15838">
        <v>6948.6719999999996</v>
      </c>
      <c r="B15838">
        <v>367.863449</v>
      </c>
      <c r="C15838">
        <f>1/B15838 * 1000000000</f>
        <v>2718400.0006480664</v>
      </c>
      <c r="D15838">
        <f>C15838-2720099.999</f>
        <v>-1699.9983519334346</v>
      </c>
      <c r="E15838">
        <f>D15838/-387</f>
        <v>4.3927605993112007</v>
      </c>
      <c r="F15838">
        <f t="shared" si="247"/>
        <v>115.8112</v>
      </c>
    </row>
    <row r="15839" spans="1:6" x14ac:dyDescent="0.25">
      <c r="A15839">
        <v>6949.3549999999996</v>
      </c>
      <c r="B15839">
        <v>367.90405099999998</v>
      </c>
      <c r="C15839">
        <f>1/B15839 * 1000000000</f>
        <v>2718099.9972191118</v>
      </c>
      <c r="D15839">
        <f>C15839-2720099.999</f>
        <v>-2000.0017808880657</v>
      </c>
      <c r="E15839">
        <f>D15839/-387</f>
        <v>5.1679632581086965</v>
      </c>
      <c r="F15839">
        <f t="shared" si="247"/>
        <v>115.82258333333333</v>
      </c>
    </row>
    <row r="15840" spans="1:6" x14ac:dyDescent="0.25">
      <c r="A15840">
        <v>6949.6970000000001</v>
      </c>
      <c r="B15840">
        <v>367.876982</v>
      </c>
      <c r="C15840">
        <f>1/B15840 * 1000000000</f>
        <v>2718299.9995362582</v>
      </c>
      <c r="D15840">
        <f>C15840-2720099.999</f>
        <v>-1799.9994637416676</v>
      </c>
      <c r="E15840">
        <f>D15840/-387</f>
        <v>4.6511614050172287</v>
      </c>
      <c r="F15840">
        <f t="shared" si="247"/>
        <v>115.82828333333333</v>
      </c>
    </row>
    <row r="15841" spans="1:6" x14ac:dyDescent="0.25">
      <c r="A15841">
        <v>6950.0370000000003</v>
      </c>
      <c r="B15841">
        <v>367.876982</v>
      </c>
      <c r="C15841">
        <f>1/B15841 * 1000000000</f>
        <v>2718299.9995362582</v>
      </c>
      <c r="D15841">
        <f>C15841-2720099.999</f>
        <v>-1799.9994637416676</v>
      </c>
      <c r="E15841">
        <f>D15841/-387</f>
        <v>4.6511614050172287</v>
      </c>
      <c r="F15841">
        <f t="shared" si="247"/>
        <v>115.83395</v>
      </c>
    </row>
    <row r="15842" spans="1:6" x14ac:dyDescent="0.25">
      <c r="A15842">
        <v>6950.3770000000004</v>
      </c>
      <c r="B15842">
        <v>367.863449</v>
      </c>
      <c r="C15842">
        <f>1/B15842 * 1000000000</f>
        <v>2718400.0006480664</v>
      </c>
      <c r="D15842">
        <f>C15842-2720099.999</f>
        <v>-1699.9983519334346</v>
      </c>
      <c r="E15842">
        <f>D15842/-387</f>
        <v>4.3927605993112007</v>
      </c>
      <c r="F15842">
        <f t="shared" si="247"/>
        <v>115.83961666666667</v>
      </c>
    </row>
    <row r="15843" spans="1:6" x14ac:dyDescent="0.25">
      <c r="A15843">
        <v>6950.72</v>
      </c>
      <c r="B15843">
        <v>367.863449</v>
      </c>
      <c r="C15843">
        <f>1/B15843 * 1000000000</f>
        <v>2718400.0006480664</v>
      </c>
      <c r="D15843">
        <f>C15843-2720099.999</f>
        <v>-1699.9983519334346</v>
      </c>
      <c r="E15843">
        <f>D15843/-387</f>
        <v>4.3927605993112007</v>
      </c>
      <c r="F15843">
        <f t="shared" si="247"/>
        <v>115.84533333333334</v>
      </c>
    </row>
    <row r="15844" spans="1:6" x14ac:dyDescent="0.25">
      <c r="A15844">
        <v>6951.0540000000001</v>
      </c>
      <c r="B15844">
        <v>367.863449</v>
      </c>
      <c r="C15844">
        <f>1/B15844 * 1000000000</f>
        <v>2718400.0006480664</v>
      </c>
      <c r="D15844">
        <f>C15844-2720099.999</f>
        <v>-1699.9983519334346</v>
      </c>
      <c r="E15844">
        <f>D15844/-387</f>
        <v>4.3927605993112007</v>
      </c>
      <c r="F15844">
        <f t="shared" si="247"/>
        <v>115.8509</v>
      </c>
    </row>
    <row r="15845" spans="1:6" x14ac:dyDescent="0.25">
      <c r="A15845">
        <v>6951.4059999999999</v>
      </c>
      <c r="B15845">
        <v>367.89051599999999</v>
      </c>
      <c r="C15845">
        <f>1/B15845 * 1000000000</f>
        <v>2718199.9983930006</v>
      </c>
      <c r="D15845">
        <f>C15845-2720099.999</f>
        <v>-1900.0006069992669</v>
      </c>
      <c r="E15845">
        <f>D15845/-387</f>
        <v>4.9095622919877702</v>
      </c>
      <c r="F15845">
        <f t="shared" si="247"/>
        <v>115.85676666666667</v>
      </c>
    </row>
    <row r="15846" spans="1:6" x14ac:dyDescent="0.25">
      <c r="A15846">
        <v>6951.74</v>
      </c>
      <c r="B15846">
        <v>367.863449</v>
      </c>
      <c r="C15846">
        <f>1/B15846 * 1000000000</f>
        <v>2718400.0006480664</v>
      </c>
      <c r="D15846">
        <f>C15846-2720099.999</f>
        <v>-1699.9983519334346</v>
      </c>
      <c r="E15846">
        <f>D15846/-387</f>
        <v>4.3927605993112007</v>
      </c>
      <c r="F15846">
        <f t="shared" si="247"/>
        <v>115.86233333333332</v>
      </c>
    </row>
    <row r="15847" spans="1:6" x14ac:dyDescent="0.25">
      <c r="A15847">
        <v>6952.0839999999998</v>
      </c>
      <c r="B15847">
        <v>367.863449</v>
      </c>
      <c r="C15847">
        <f>1/B15847 * 1000000000</f>
        <v>2718400.0006480664</v>
      </c>
      <c r="D15847">
        <f>C15847-2720099.999</f>
        <v>-1699.9983519334346</v>
      </c>
      <c r="E15847">
        <f>D15847/-387</f>
        <v>4.3927605993112007</v>
      </c>
      <c r="F15847">
        <f t="shared" si="247"/>
        <v>115.86806666666666</v>
      </c>
    </row>
    <row r="15848" spans="1:6" x14ac:dyDescent="0.25">
      <c r="A15848">
        <v>6952.424</v>
      </c>
      <c r="B15848">
        <v>367.876982</v>
      </c>
      <c r="C15848">
        <f>1/B15848 * 1000000000</f>
        <v>2718299.9995362582</v>
      </c>
      <c r="D15848">
        <f>C15848-2720099.999</f>
        <v>-1799.9994637416676</v>
      </c>
      <c r="E15848">
        <f>D15848/-387</f>
        <v>4.6511614050172287</v>
      </c>
      <c r="F15848">
        <f t="shared" si="247"/>
        <v>115.87373333333333</v>
      </c>
    </row>
    <row r="15849" spans="1:6" x14ac:dyDescent="0.25">
      <c r="A15849">
        <v>6952.7690000000002</v>
      </c>
      <c r="B15849">
        <v>367.89051599999999</v>
      </c>
      <c r="C15849">
        <f>1/B15849 * 1000000000</f>
        <v>2718199.9983930006</v>
      </c>
      <c r="D15849">
        <f>C15849-2720099.999</f>
        <v>-1900.0006069992669</v>
      </c>
      <c r="E15849">
        <f>D15849/-387</f>
        <v>4.9095622919877702</v>
      </c>
      <c r="F15849">
        <f t="shared" si="247"/>
        <v>115.87948333333334</v>
      </c>
    </row>
    <row r="15850" spans="1:6" x14ac:dyDescent="0.25">
      <c r="A15850">
        <v>6953.1059999999998</v>
      </c>
      <c r="B15850">
        <v>367.89051599999999</v>
      </c>
      <c r="C15850">
        <f>1/B15850 * 1000000000</f>
        <v>2718199.9983930006</v>
      </c>
      <c r="D15850">
        <f>C15850-2720099.999</f>
        <v>-1900.0006069992669</v>
      </c>
      <c r="E15850">
        <f>D15850/-387</f>
        <v>4.9095622919877702</v>
      </c>
      <c r="F15850">
        <f t="shared" si="247"/>
        <v>115.88509999999999</v>
      </c>
    </row>
    <row r="15851" spans="1:6" x14ac:dyDescent="0.25">
      <c r="A15851">
        <v>6953.4489999999996</v>
      </c>
      <c r="B15851">
        <v>367.90405099999998</v>
      </c>
      <c r="C15851">
        <f>1/B15851 * 1000000000</f>
        <v>2718099.9972191118</v>
      </c>
      <c r="D15851">
        <f>C15851-2720099.999</f>
        <v>-2000.0017808880657</v>
      </c>
      <c r="E15851">
        <f>D15851/-387</f>
        <v>5.1679632581086965</v>
      </c>
      <c r="F15851">
        <f t="shared" si="247"/>
        <v>115.89081666666667</v>
      </c>
    </row>
    <row r="15852" spans="1:6" x14ac:dyDescent="0.25">
      <c r="A15852">
        <v>6953.7870000000003</v>
      </c>
      <c r="B15852">
        <v>367.90405099999998</v>
      </c>
      <c r="C15852">
        <f>1/B15852 * 1000000000</f>
        <v>2718099.9972191118</v>
      </c>
      <c r="D15852">
        <f>C15852-2720099.999</f>
        <v>-2000.0017808880657</v>
      </c>
      <c r="E15852">
        <f>D15852/-387</f>
        <v>5.1679632581086965</v>
      </c>
      <c r="F15852">
        <f t="shared" si="247"/>
        <v>115.89645</v>
      </c>
    </row>
    <row r="15853" spans="1:6" x14ac:dyDescent="0.25">
      <c r="A15853">
        <v>6954.1289999999999</v>
      </c>
      <c r="B15853">
        <v>367.90405099999998</v>
      </c>
      <c r="C15853">
        <f>1/B15853 * 1000000000</f>
        <v>2718099.9972191118</v>
      </c>
      <c r="D15853">
        <f>C15853-2720099.999</f>
        <v>-2000.0017808880657</v>
      </c>
      <c r="E15853">
        <f>D15853/-387</f>
        <v>5.1679632581086965</v>
      </c>
      <c r="F15853">
        <f t="shared" si="247"/>
        <v>115.90214999999999</v>
      </c>
    </row>
    <row r="15854" spans="1:6" x14ac:dyDescent="0.25">
      <c r="A15854">
        <v>6954.4719999999998</v>
      </c>
      <c r="B15854">
        <v>367.90405099999998</v>
      </c>
      <c r="C15854">
        <f>1/B15854 * 1000000000</f>
        <v>2718099.9972191118</v>
      </c>
      <c r="D15854">
        <f>C15854-2720099.999</f>
        <v>-2000.0017808880657</v>
      </c>
      <c r="E15854">
        <f>D15854/-387</f>
        <v>5.1679632581086965</v>
      </c>
      <c r="F15854">
        <f t="shared" si="247"/>
        <v>115.90786666666666</v>
      </c>
    </row>
    <row r="15855" spans="1:6" x14ac:dyDescent="0.25">
      <c r="A15855">
        <v>6954.8130000000001</v>
      </c>
      <c r="B15855">
        <v>367.91758600000003</v>
      </c>
      <c r="C15855">
        <f>1/B15855 * 1000000000</f>
        <v>2718000.0034029358</v>
      </c>
      <c r="D15855">
        <f>C15855-2720099.999</f>
        <v>-2099.9955970640294</v>
      </c>
      <c r="E15855">
        <f>D15855/-387</f>
        <v>5.4263452120517552</v>
      </c>
      <c r="F15855">
        <f t="shared" si="247"/>
        <v>115.91355</v>
      </c>
    </row>
    <row r="15856" spans="1:6" x14ac:dyDescent="0.25">
      <c r="A15856">
        <v>6955.1549999999997</v>
      </c>
      <c r="B15856">
        <v>367.91758600000003</v>
      </c>
      <c r="C15856">
        <f>1/B15856 * 1000000000</f>
        <v>2718000.0034029358</v>
      </c>
      <c r="D15856">
        <f>C15856-2720099.999</f>
        <v>-2099.9955970640294</v>
      </c>
      <c r="E15856">
        <f>D15856/-387</f>
        <v>5.4263452120517552</v>
      </c>
      <c r="F15856">
        <f t="shared" si="247"/>
        <v>115.91924999999999</v>
      </c>
    </row>
    <row r="15857" spans="1:6" x14ac:dyDescent="0.25">
      <c r="A15857">
        <v>6955.4949999999999</v>
      </c>
      <c r="B15857">
        <v>367.93112300000001</v>
      </c>
      <c r="C15857">
        <f>1/B15857 * 1000000000</f>
        <v>2717900.0021696994</v>
      </c>
      <c r="D15857">
        <f>C15857-2720099.999</f>
        <v>-2199.996830300428</v>
      </c>
      <c r="E15857">
        <f>D15857/-387</f>
        <v>5.6847463315256537</v>
      </c>
      <c r="F15857">
        <f t="shared" si="247"/>
        <v>115.92491666666666</v>
      </c>
    </row>
    <row r="15858" spans="1:6" x14ac:dyDescent="0.25">
      <c r="A15858">
        <v>6955.8360000000002</v>
      </c>
      <c r="B15858">
        <v>367.93112300000001</v>
      </c>
      <c r="C15858">
        <f>1/B15858 * 1000000000</f>
        <v>2717900.0021696994</v>
      </c>
      <c r="D15858">
        <f>C15858-2720099.999</f>
        <v>-2199.996830300428</v>
      </c>
      <c r="E15858">
        <f>D15858/-387</f>
        <v>5.6847463315256537</v>
      </c>
      <c r="F15858">
        <f t="shared" si="247"/>
        <v>115.9306</v>
      </c>
    </row>
    <row r="15859" spans="1:6" x14ac:dyDescent="0.25">
      <c r="A15859">
        <v>6956.1819999999998</v>
      </c>
      <c r="B15859">
        <v>367.93112300000001</v>
      </c>
      <c r="C15859">
        <f>1/B15859 * 1000000000</f>
        <v>2717900.0021696994</v>
      </c>
      <c r="D15859">
        <f>C15859-2720099.999</f>
        <v>-2199.996830300428</v>
      </c>
      <c r="E15859">
        <f>D15859/-387</f>
        <v>5.6847463315256537</v>
      </c>
      <c r="F15859">
        <f t="shared" si="247"/>
        <v>115.93636666666666</v>
      </c>
    </row>
    <row r="15860" spans="1:6" x14ac:dyDescent="0.25">
      <c r="A15860">
        <v>6956.5169999999998</v>
      </c>
      <c r="B15860">
        <v>367.91758600000003</v>
      </c>
      <c r="C15860">
        <f>1/B15860 * 1000000000</f>
        <v>2718000.0034029358</v>
      </c>
      <c r="D15860">
        <f>C15860-2720099.999</f>
        <v>-2099.9955970640294</v>
      </c>
      <c r="E15860">
        <f>D15860/-387</f>
        <v>5.4263452120517552</v>
      </c>
      <c r="F15860">
        <f t="shared" si="247"/>
        <v>115.94194999999999</v>
      </c>
    </row>
    <row r="15861" spans="1:6" x14ac:dyDescent="0.25">
      <c r="A15861">
        <v>6956.8540000000003</v>
      </c>
      <c r="B15861">
        <v>367.91758600000003</v>
      </c>
      <c r="C15861">
        <f>1/B15861 * 1000000000</f>
        <v>2718000.0034029358</v>
      </c>
      <c r="D15861">
        <f>C15861-2720099.999</f>
        <v>-2099.9955970640294</v>
      </c>
      <c r="E15861">
        <f>D15861/-387</f>
        <v>5.4263452120517552</v>
      </c>
      <c r="F15861">
        <f t="shared" si="247"/>
        <v>115.94756666666667</v>
      </c>
    </row>
    <row r="15862" spans="1:6" x14ac:dyDescent="0.25">
      <c r="A15862">
        <v>6957.1980000000003</v>
      </c>
      <c r="B15862">
        <v>367.91758600000003</v>
      </c>
      <c r="C15862">
        <f>1/B15862 * 1000000000</f>
        <v>2718000.0034029358</v>
      </c>
      <c r="D15862">
        <f>C15862-2720099.999</f>
        <v>-2099.9955970640294</v>
      </c>
      <c r="E15862">
        <f>D15862/-387</f>
        <v>5.4263452120517552</v>
      </c>
      <c r="F15862">
        <f t="shared" si="247"/>
        <v>115.9533</v>
      </c>
    </row>
    <row r="15863" spans="1:6" x14ac:dyDescent="0.25">
      <c r="A15863">
        <v>6957.5410000000002</v>
      </c>
      <c r="B15863">
        <v>367.91758600000003</v>
      </c>
      <c r="C15863">
        <f>1/B15863 * 1000000000</f>
        <v>2718000.0034029358</v>
      </c>
      <c r="D15863">
        <f>C15863-2720099.999</f>
        <v>-2099.9955970640294</v>
      </c>
      <c r="E15863">
        <f>D15863/-387</f>
        <v>5.4263452120517552</v>
      </c>
      <c r="F15863">
        <f t="shared" si="247"/>
        <v>115.95901666666667</v>
      </c>
    </row>
    <row r="15864" spans="1:6" x14ac:dyDescent="0.25">
      <c r="A15864">
        <v>6957.8829999999998</v>
      </c>
      <c r="B15864">
        <v>367.93112300000001</v>
      </c>
      <c r="C15864">
        <f>1/B15864 * 1000000000</f>
        <v>2717900.0021696994</v>
      </c>
      <c r="D15864">
        <f>C15864-2720099.999</f>
        <v>-2199.996830300428</v>
      </c>
      <c r="E15864">
        <f>D15864/-387</f>
        <v>5.6847463315256537</v>
      </c>
      <c r="F15864">
        <f t="shared" si="247"/>
        <v>115.96471666666666</v>
      </c>
    </row>
    <row r="15865" spans="1:6" x14ac:dyDescent="0.25">
      <c r="A15865">
        <v>6958.2219999999998</v>
      </c>
      <c r="B15865">
        <v>367.93112300000001</v>
      </c>
      <c r="C15865">
        <f>1/B15865 * 1000000000</f>
        <v>2717900.0021696994</v>
      </c>
      <c r="D15865">
        <f>C15865-2720099.999</f>
        <v>-2199.996830300428</v>
      </c>
      <c r="E15865">
        <f>D15865/-387</f>
        <v>5.6847463315256537</v>
      </c>
      <c r="F15865">
        <f t="shared" si="247"/>
        <v>115.97036666666666</v>
      </c>
    </row>
    <row r="15866" spans="1:6" x14ac:dyDescent="0.25">
      <c r="A15866">
        <v>6958.5630000000001</v>
      </c>
      <c r="B15866">
        <v>367.944661</v>
      </c>
      <c r="C15866">
        <f>1/B15866 * 1000000000</f>
        <v>2717800.0009082891</v>
      </c>
      <c r="D15866">
        <f>C15866-2720099.999</f>
        <v>-2299.9980917107314</v>
      </c>
      <c r="E15866">
        <f>D15866/-387</f>
        <v>5.9431475238003397</v>
      </c>
      <c r="F15866">
        <f t="shared" si="247"/>
        <v>115.97605</v>
      </c>
    </row>
    <row r="15867" spans="1:6" x14ac:dyDescent="0.25">
      <c r="A15867">
        <v>6958.9030000000002</v>
      </c>
      <c r="B15867">
        <v>367.944661</v>
      </c>
      <c r="C15867">
        <f>1/B15867 * 1000000000</f>
        <v>2717800.0009082891</v>
      </c>
      <c r="D15867">
        <f>C15867-2720099.999</f>
        <v>-2299.9980917107314</v>
      </c>
      <c r="E15867">
        <f>D15867/-387</f>
        <v>5.9431475238003397</v>
      </c>
      <c r="F15867">
        <f t="shared" si="247"/>
        <v>115.98171666666667</v>
      </c>
    </row>
    <row r="15868" spans="1:6" x14ac:dyDescent="0.25">
      <c r="A15868">
        <v>6959.2510000000002</v>
      </c>
      <c r="B15868">
        <v>367.95819999999998</v>
      </c>
      <c r="C15868">
        <f>1/B15868 * 1000000000</f>
        <v>2717699.9996195221</v>
      </c>
      <c r="D15868">
        <f>C15868-2720099.999</f>
        <v>-2399.9993804777041</v>
      </c>
      <c r="E15868">
        <f>D15868/-387</f>
        <v>6.2015487867640937</v>
      </c>
      <c r="F15868">
        <f t="shared" si="247"/>
        <v>115.98751666666666</v>
      </c>
    </row>
    <row r="15869" spans="1:6" x14ac:dyDescent="0.25">
      <c r="A15869">
        <v>6959.5919999999996</v>
      </c>
      <c r="B15869">
        <v>367.97174000000001</v>
      </c>
      <c r="C15869">
        <f>1/B15869 * 1000000000</f>
        <v>2717599.9983042176</v>
      </c>
      <c r="D15869">
        <f>C15869-2720099.999</f>
        <v>-2500.0006957822479</v>
      </c>
      <c r="E15869">
        <f>D15869/-387</f>
        <v>6.459950118300382</v>
      </c>
      <c r="F15869">
        <f t="shared" si="247"/>
        <v>115.99319999999999</v>
      </c>
    </row>
    <row r="15870" spans="1:6" x14ac:dyDescent="0.25">
      <c r="A15870">
        <v>6959.9260000000004</v>
      </c>
      <c r="B15870">
        <v>367.95819999999998</v>
      </c>
      <c r="C15870">
        <f>1/B15870 * 1000000000</f>
        <v>2717699.9996195221</v>
      </c>
      <c r="D15870">
        <f>C15870-2720099.999</f>
        <v>-2399.9993804777041</v>
      </c>
      <c r="E15870">
        <f>D15870/-387</f>
        <v>6.2015487867640937</v>
      </c>
      <c r="F15870">
        <f t="shared" si="247"/>
        <v>115.99876666666667</v>
      </c>
    </row>
    <row r="15871" spans="1:6" x14ac:dyDescent="0.25">
      <c r="A15871">
        <v>6960.2730000000001</v>
      </c>
      <c r="B15871">
        <v>367.97174000000001</v>
      </c>
      <c r="C15871">
        <f>1/B15871 * 1000000000</f>
        <v>2717599.9983042176</v>
      </c>
      <c r="D15871">
        <f>C15871-2720099.999</f>
        <v>-2500.0006957822479</v>
      </c>
      <c r="E15871">
        <f>D15871/-387</f>
        <v>6.459950118300382</v>
      </c>
      <c r="F15871">
        <f t="shared" si="247"/>
        <v>116.00455000000001</v>
      </c>
    </row>
    <row r="15872" spans="1:6" x14ac:dyDescent="0.25">
      <c r="A15872">
        <v>6960.6109999999999</v>
      </c>
      <c r="B15872">
        <v>367.944661</v>
      </c>
      <c r="C15872">
        <f>1/B15872 * 1000000000</f>
        <v>2717800.0009082891</v>
      </c>
      <c r="D15872">
        <f>C15872-2720099.999</f>
        <v>-2299.9980917107314</v>
      </c>
      <c r="E15872">
        <f>D15872/-387</f>
        <v>5.9431475238003397</v>
      </c>
      <c r="F15872">
        <f t="shared" si="247"/>
        <v>116.01018333333333</v>
      </c>
    </row>
    <row r="15873" spans="1:6" x14ac:dyDescent="0.25">
      <c r="A15873">
        <v>6960.95</v>
      </c>
      <c r="B15873">
        <v>367.93112300000001</v>
      </c>
      <c r="C15873">
        <f>1/B15873 * 1000000000</f>
        <v>2717900.0021696994</v>
      </c>
      <c r="D15873">
        <f>C15873-2720099.999</f>
        <v>-2199.996830300428</v>
      </c>
      <c r="E15873">
        <f>D15873/-387</f>
        <v>5.6847463315256537</v>
      </c>
      <c r="F15873">
        <f t="shared" si="247"/>
        <v>116.01583333333333</v>
      </c>
    </row>
    <row r="15874" spans="1:6" x14ac:dyDescent="0.25">
      <c r="A15874">
        <v>6961.2910000000002</v>
      </c>
      <c r="B15874">
        <v>367.944661</v>
      </c>
      <c r="C15874">
        <f>1/B15874 * 1000000000</f>
        <v>2717800.0009082891</v>
      </c>
      <c r="D15874">
        <f>C15874-2720099.999</f>
        <v>-2299.9980917107314</v>
      </c>
      <c r="E15874">
        <f>D15874/-387</f>
        <v>5.9431475238003397</v>
      </c>
      <c r="F15874">
        <f t="shared" si="247"/>
        <v>116.02151666666667</v>
      </c>
    </row>
    <row r="15875" spans="1:6" x14ac:dyDescent="0.25">
      <c r="A15875">
        <v>6961.6319999999996</v>
      </c>
      <c r="B15875">
        <v>367.944661</v>
      </c>
      <c r="C15875">
        <f>1/B15875 * 1000000000</f>
        <v>2717800.0009082891</v>
      </c>
      <c r="D15875">
        <f>C15875-2720099.999</f>
        <v>-2299.9980917107314</v>
      </c>
      <c r="E15875">
        <f>D15875/-387</f>
        <v>5.9431475238003397</v>
      </c>
      <c r="F15875">
        <f t="shared" ref="F15875:F15938" si="248">A15875/60</f>
        <v>116.02719999999999</v>
      </c>
    </row>
    <row r="15876" spans="1:6" x14ac:dyDescent="0.25">
      <c r="A15876">
        <v>6962.018</v>
      </c>
      <c r="B15876">
        <v>368.107193</v>
      </c>
      <c r="C15876">
        <f>1/B15876 * 1000000000</f>
        <v>2716599.9986313768</v>
      </c>
      <c r="D15876">
        <f>C15876-2720099.999</f>
        <v>-3500.000368623063</v>
      </c>
      <c r="E15876">
        <f>D15876/-387</f>
        <v>9.0439286010931852</v>
      </c>
      <c r="F15876">
        <f t="shared" si="248"/>
        <v>116.03363333333333</v>
      </c>
    </row>
    <row r="15877" spans="1:6" x14ac:dyDescent="0.25">
      <c r="A15877">
        <v>6962.32</v>
      </c>
      <c r="B15877">
        <v>368.02590900000001</v>
      </c>
      <c r="C15877">
        <f>1/B15877 * 1000000000</f>
        <v>2717200.0001771613</v>
      </c>
      <c r="D15877">
        <f>C15877-2720099.999</f>
        <v>-2899.9988228385337</v>
      </c>
      <c r="E15877">
        <f>D15877/-387</f>
        <v>7.4935370099186915</v>
      </c>
      <c r="F15877">
        <f t="shared" si="248"/>
        <v>116.03866666666666</v>
      </c>
    </row>
    <row r="15878" spans="1:6" x14ac:dyDescent="0.25">
      <c r="A15878">
        <v>6962.6559999999999</v>
      </c>
      <c r="B15878">
        <v>367.99882200000002</v>
      </c>
      <c r="C15878">
        <f>1/B15878 * 1000000000</f>
        <v>2717400.0029815314</v>
      </c>
      <c r="D15878">
        <f>C15878-2720099.999</f>
        <v>-2699.9960184684023</v>
      </c>
      <c r="E15878">
        <f>D15878/-387</f>
        <v>6.9767338978511688</v>
      </c>
      <c r="F15878">
        <f t="shared" si="248"/>
        <v>116.04426666666667</v>
      </c>
    </row>
    <row r="15879" spans="1:6" x14ac:dyDescent="0.25">
      <c r="A15879">
        <v>6962.9960000000001</v>
      </c>
      <c r="B15879">
        <v>367.98528099999999</v>
      </c>
      <c r="C15879">
        <f>1/B15879 * 1000000000</f>
        <v>2717499.9969631936</v>
      </c>
      <c r="D15879">
        <f>C15879-2720099.999</f>
        <v>-2600.002036806196</v>
      </c>
      <c r="E15879">
        <f>D15879/-387</f>
        <v>6.7183515162950798</v>
      </c>
      <c r="F15879">
        <f t="shared" si="248"/>
        <v>116.04993333333333</v>
      </c>
    </row>
    <row r="15880" spans="1:6" x14ac:dyDescent="0.25">
      <c r="A15880">
        <v>6963.6809999999996</v>
      </c>
      <c r="B15880">
        <v>368.03945399999998</v>
      </c>
      <c r="C15880">
        <f>1/B15880 * 1000000000</f>
        <v>2717099.9987408961</v>
      </c>
      <c r="D15880">
        <f>C15880-2720099.999</f>
        <v>-3000.0002591037191</v>
      </c>
      <c r="E15880">
        <f>D15880/-387</f>
        <v>7.7519386540147783</v>
      </c>
      <c r="F15880">
        <f t="shared" si="248"/>
        <v>116.06134999999999</v>
      </c>
    </row>
    <row r="15881" spans="1:6" x14ac:dyDescent="0.25">
      <c r="A15881">
        <v>6964.0469999999996</v>
      </c>
      <c r="B15881">
        <v>368.09364299999999</v>
      </c>
      <c r="C15881">
        <f>1/B15881 * 1000000000</f>
        <v>2716700.0001681638</v>
      </c>
      <c r="D15881">
        <f>C15881-2720099.999</f>
        <v>-3399.9988318360411</v>
      </c>
      <c r="E15881">
        <f>D15881/-387</f>
        <v>8.7855266972507522</v>
      </c>
      <c r="F15881">
        <f t="shared" si="248"/>
        <v>116.06744999999999</v>
      </c>
    </row>
    <row r="15882" spans="1:6" x14ac:dyDescent="0.25">
      <c r="A15882">
        <v>6964.3580000000002</v>
      </c>
      <c r="B15882">
        <v>368.03945399999998</v>
      </c>
      <c r="C15882">
        <f>1/B15882 * 1000000000</f>
        <v>2717099.9987408961</v>
      </c>
      <c r="D15882">
        <f>C15882-2720099.999</f>
        <v>-3000.0002591037191</v>
      </c>
      <c r="E15882">
        <f>D15882/-387</f>
        <v>7.7519386540147783</v>
      </c>
      <c r="F15882">
        <f t="shared" si="248"/>
        <v>116.07263333333334</v>
      </c>
    </row>
    <row r="15883" spans="1:6" x14ac:dyDescent="0.25">
      <c r="A15883">
        <v>6964.6989999999996</v>
      </c>
      <c r="B15883">
        <v>368.01236499999999</v>
      </c>
      <c r="C15883">
        <f>1/B15883 * 1000000000</f>
        <v>2717300.0015909793</v>
      </c>
      <c r="D15883">
        <f>C15883-2720099.999</f>
        <v>-2799.9974090205505</v>
      </c>
      <c r="E15883">
        <f>D15883/-387</f>
        <v>7.235135423825712</v>
      </c>
      <c r="F15883">
        <f t="shared" si="248"/>
        <v>116.07831666666667</v>
      </c>
    </row>
    <row r="15884" spans="1:6" x14ac:dyDescent="0.25">
      <c r="A15884">
        <v>6965.049</v>
      </c>
      <c r="B15884">
        <v>368.02590900000001</v>
      </c>
      <c r="C15884">
        <f>1/B15884 * 1000000000</f>
        <v>2717200.0001771613</v>
      </c>
      <c r="D15884">
        <f>C15884-2720099.999</f>
        <v>-2899.9988228385337</v>
      </c>
      <c r="E15884">
        <f>D15884/-387</f>
        <v>7.4935370099186915</v>
      </c>
      <c r="F15884">
        <f t="shared" si="248"/>
        <v>116.08414999999999</v>
      </c>
    </row>
    <row r="15885" spans="1:6" x14ac:dyDescent="0.25">
      <c r="A15885">
        <v>6965.3850000000002</v>
      </c>
      <c r="B15885">
        <v>368.01236499999999</v>
      </c>
      <c r="C15885">
        <f>1/B15885 * 1000000000</f>
        <v>2717300.0015909793</v>
      </c>
      <c r="D15885">
        <f>C15885-2720099.999</f>
        <v>-2799.9974090205505</v>
      </c>
      <c r="E15885">
        <f>D15885/-387</f>
        <v>7.235135423825712</v>
      </c>
      <c r="F15885">
        <f t="shared" si="248"/>
        <v>116.08975000000001</v>
      </c>
    </row>
    <row r="15886" spans="1:6" x14ac:dyDescent="0.25">
      <c r="A15886">
        <v>6965.7240000000002</v>
      </c>
      <c r="B15886">
        <v>367.98528099999999</v>
      </c>
      <c r="C15886">
        <f>1/B15886 * 1000000000</f>
        <v>2717499.9969631936</v>
      </c>
      <c r="D15886">
        <f>C15886-2720099.999</f>
        <v>-2600.002036806196</v>
      </c>
      <c r="E15886">
        <f>D15886/-387</f>
        <v>6.7183515162950798</v>
      </c>
      <c r="F15886">
        <f t="shared" si="248"/>
        <v>116.0954</v>
      </c>
    </row>
    <row r="15887" spans="1:6" x14ac:dyDescent="0.25">
      <c r="A15887">
        <v>6966.0640000000003</v>
      </c>
      <c r="B15887">
        <v>367.98528099999999</v>
      </c>
      <c r="C15887">
        <f>1/B15887 * 1000000000</f>
        <v>2717499.9969631936</v>
      </c>
      <c r="D15887">
        <f>C15887-2720099.999</f>
        <v>-2600.002036806196</v>
      </c>
      <c r="E15887">
        <f>D15887/-387</f>
        <v>6.7183515162950798</v>
      </c>
      <c r="F15887">
        <f t="shared" si="248"/>
        <v>116.10106666666667</v>
      </c>
    </row>
    <row r="15888" spans="1:6" x14ac:dyDescent="0.25">
      <c r="A15888">
        <v>6966.4070000000002</v>
      </c>
      <c r="B15888">
        <v>367.98528099999999</v>
      </c>
      <c r="C15888">
        <f>1/B15888 * 1000000000</f>
        <v>2717499.9969631936</v>
      </c>
      <c r="D15888">
        <f>C15888-2720099.999</f>
        <v>-2600.002036806196</v>
      </c>
      <c r="E15888">
        <f>D15888/-387</f>
        <v>6.7183515162950798</v>
      </c>
      <c r="F15888">
        <f t="shared" si="248"/>
        <v>116.10678333333334</v>
      </c>
    </row>
    <row r="15889" spans="1:6" x14ac:dyDescent="0.25">
      <c r="A15889">
        <v>6966.7470000000003</v>
      </c>
      <c r="B15889">
        <v>367.98528099999999</v>
      </c>
      <c r="C15889">
        <f>1/B15889 * 1000000000</f>
        <v>2717499.9969631936</v>
      </c>
      <c r="D15889">
        <f>C15889-2720099.999</f>
        <v>-2600.002036806196</v>
      </c>
      <c r="E15889">
        <f>D15889/-387</f>
        <v>6.7183515162950798</v>
      </c>
      <c r="F15889">
        <f t="shared" si="248"/>
        <v>116.11245000000001</v>
      </c>
    </row>
    <row r="15890" spans="1:6" x14ac:dyDescent="0.25">
      <c r="A15890">
        <v>6967.0889999999999</v>
      </c>
      <c r="B15890">
        <v>367.98528099999999</v>
      </c>
      <c r="C15890">
        <f>1/B15890 * 1000000000</f>
        <v>2717499.9969631936</v>
      </c>
      <c r="D15890">
        <f>C15890-2720099.999</f>
        <v>-2600.002036806196</v>
      </c>
      <c r="E15890">
        <f>D15890/-387</f>
        <v>6.7183515162950798</v>
      </c>
      <c r="F15890">
        <f t="shared" si="248"/>
        <v>116.11815</v>
      </c>
    </row>
    <row r="15891" spans="1:6" x14ac:dyDescent="0.25">
      <c r="A15891">
        <v>6967.44</v>
      </c>
      <c r="B15891">
        <v>368.01236499999999</v>
      </c>
      <c r="C15891">
        <f>1/B15891 * 1000000000</f>
        <v>2717300.0015909793</v>
      </c>
      <c r="D15891">
        <f>C15891-2720099.999</f>
        <v>-2799.9974090205505</v>
      </c>
      <c r="E15891">
        <f>D15891/-387</f>
        <v>7.235135423825712</v>
      </c>
      <c r="F15891">
        <f t="shared" si="248"/>
        <v>116.124</v>
      </c>
    </row>
    <row r="15892" spans="1:6" x14ac:dyDescent="0.25">
      <c r="A15892">
        <v>6967.77</v>
      </c>
      <c r="B15892">
        <v>367.98528099999999</v>
      </c>
      <c r="C15892">
        <f>1/B15892 * 1000000000</f>
        <v>2717499.9969631936</v>
      </c>
      <c r="D15892">
        <f>C15892-2720099.999</f>
        <v>-2600.002036806196</v>
      </c>
      <c r="E15892">
        <f>D15892/-387</f>
        <v>6.7183515162950798</v>
      </c>
      <c r="F15892">
        <f t="shared" si="248"/>
        <v>116.12950000000001</v>
      </c>
    </row>
    <row r="15893" spans="1:6" x14ac:dyDescent="0.25">
      <c r="A15893">
        <v>6968.1109999999999</v>
      </c>
      <c r="B15893">
        <v>367.99882200000002</v>
      </c>
      <c r="C15893">
        <f>1/B15893 * 1000000000</f>
        <v>2717400.0029815314</v>
      </c>
      <c r="D15893">
        <f>C15893-2720099.999</f>
        <v>-2699.9960184684023</v>
      </c>
      <c r="E15893">
        <f>D15893/-387</f>
        <v>6.9767338978511688</v>
      </c>
      <c r="F15893">
        <f t="shared" si="248"/>
        <v>116.13518333333333</v>
      </c>
    </row>
    <row r="15894" spans="1:6" x14ac:dyDescent="0.25">
      <c r="A15894">
        <v>6968.4539999999997</v>
      </c>
      <c r="B15894">
        <v>367.98528099999999</v>
      </c>
      <c r="C15894">
        <f>1/B15894 * 1000000000</f>
        <v>2717499.9969631936</v>
      </c>
      <c r="D15894">
        <f>C15894-2720099.999</f>
        <v>-2600.002036806196</v>
      </c>
      <c r="E15894">
        <f>D15894/-387</f>
        <v>6.7183515162950798</v>
      </c>
      <c r="F15894">
        <f t="shared" si="248"/>
        <v>116.1409</v>
      </c>
    </row>
    <row r="15895" spans="1:6" x14ac:dyDescent="0.25">
      <c r="A15895">
        <v>6968.7929999999997</v>
      </c>
      <c r="B15895">
        <v>367.98528099999999</v>
      </c>
      <c r="C15895">
        <f>1/B15895 * 1000000000</f>
        <v>2717499.9969631936</v>
      </c>
      <c r="D15895">
        <f>C15895-2720099.999</f>
        <v>-2600.002036806196</v>
      </c>
      <c r="E15895">
        <f>D15895/-387</f>
        <v>6.7183515162950798</v>
      </c>
      <c r="F15895">
        <f t="shared" si="248"/>
        <v>116.14654999999999</v>
      </c>
    </row>
    <row r="15896" spans="1:6" x14ac:dyDescent="0.25">
      <c r="A15896">
        <v>6969.1350000000002</v>
      </c>
      <c r="B15896">
        <v>367.98528099999999</v>
      </c>
      <c r="C15896">
        <f>1/B15896 * 1000000000</f>
        <v>2717499.9969631936</v>
      </c>
      <c r="D15896">
        <f>C15896-2720099.999</f>
        <v>-2600.002036806196</v>
      </c>
      <c r="E15896">
        <f>D15896/-387</f>
        <v>6.7183515162950798</v>
      </c>
      <c r="F15896">
        <f t="shared" si="248"/>
        <v>116.15225000000001</v>
      </c>
    </row>
    <row r="15897" spans="1:6" x14ac:dyDescent="0.25">
      <c r="A15897">
        <v>6969.4750000000004</v>
      </c>
      <c r="B15897">
        <v>367.98528099999999</v>
      </c>
      <c r="C15897">
        <f>1/B15897 * 1000000000</f>
        <v>2717499.9969631936</v>
      </c>
      <c r="D15897">
        <f>C15897-2720099.999</f>
        <v>-2600.002036806196</v>
      </c>
      <c r="E15897">
        <f>D15897/-387</f>
        <v>6.7183515162950798</v>
      </c>
      <c r="F15897">
        <f t="shared" si="248"/>
        <v>116.15791666666668</v>
      </c>
    </row>
    <row r="15898" spans="1:6" x14ac:dyDescent="0.25">
      <c r="A15898">
        <v>6969.82</v>
      </c>
      <c r="B15898">
        <v>367.98528099999999</v>
      </c>
      <c r="C15898">
        <f>1/B15898 * 1000000000</f>
        <v>2717499.9969631936</v>
      </c>
      <c r="D15898">
        <f>C15898-2720099.999</f>
        <v>-2600.002036806196</v>
      </c>
      <c r="E15898">
        <f>D15898/-387</f>
        <v>6.7183515162950798</v>
      </c>
      <c r="F15898">
        <f t="shared" si="248"/>
        <v>116.16366666666666</v>
      </c>
    </row>
    <row r="15899" spans="1:6" x14ac:dyDescent="0.25">
      <c r="A15899">
        <v>6970.1610000000001</v>
      </c>
      <c r="B15899">
        <v>367.99882200000002</v>
      </c>
      <c r="C15899">
        <f>1/B15899 * 1000000000</f>
        <v>2717400.0029815314</v>
      </c>
      <c r="D15899">
        <f>C15899-2720099.999</f>
        <v>-2699.9960184684023</v>
      </c>
      <c r="E15899">
        <f>D15899/-387</f>
        <v>6.9767338978511688</v>
      </c>
      <c r="F15899">
        <f t="shared" si="248"/>
        <v>116.16934999999999</v>
      </c>
    </row>
    <row r="15900" spans="1:6" x14ac:dyDescent="0.25">
      <c r="A15900">
        <v>6970.4989999999998</v>
      </c>
      <c r="B15900">
        <v>367.98528099999999</v>
      </c>
      <c r="C15900">
        <f>1/B15900 * 1000000000</f>
        <v>2717499.9969631936</v>
      </c>
      <c r="D15900">
        <f>C15900-2720099.999</f>
        <v>-2600.002036806196</v>
      </c>
      <c r="E15900">
        <f>D15900/-387</f>
        <v>6.7183515162950798</v>
      </c>
      <c r="F15900">
        <f t="shared" si="248"/>
        <v>116.17498333333333</v>
      </c>
    </row>
    <row r="15901" spans="1:6" x14ac:dyDescent="0.25">
      <c r="A15901">
        <v>6970.8419999999996</v>
      </c>
      <c r="B15901">
        <v>367.98528099999999</v>
      </c>
      <c r="C15901">
        <f>1/B15901 * 1000000000</f>
        <v>2717499.9969631936</v>
      </c>
      <c r="D15901">
        <f>C15901-2720099.999</f>
        <v>-2600.002036806196</v>
      </c>
      <c r="E15901">
        <f>D15901/-387</f>
        <v>6.7183515162950798</v>
      </c>
      <c r="F15901">
        <f t="shared" si="248"/>
        <v>116.18069999999999</v>
      </c>
    </row>
    <row r="15902" spans="1:6" x14ac:dyDescent="0.25">
      <c r="A15902">
        <v>6971.1850000000004</v>
      </c>
      <c r="B15902">
        <v>367.98528099999999</v>
      </c>
      <c r="C15902">
        <f>1/B15902 * 1000000000</f>
        <v>2717499.9969631936</v>
      </c>
      <c r="D15902">
        <f>C15902-2720099.999</f>
        <v>-2600.002036806196</v>
      </c>
      <c r="E15902">
        <f>D15902/-387</f>
        <v>6.7183515162950798</v>
      </c>
      <c r="F15902">
        <f t="shared" si="248"/>
        <v>116.18641666666667</v>
      </c>
    </row>
    <row r="15903" spans="1:6" x14ac:dyDescent="0.25">
      <c r="A15903">
        <v>6971.5209999999997</v>
      </c>
      <c r="B15903">
        <v>367.98528099999999</v>
      </c>
      <c r="C15903">
        <f>1/B15903 * 1000000000</f>
        <v>2717499.9969631936</v>
      </c>
      <c r="D15903">
        <f>C15903-2720099.999</f>
        <v>-2600.002036806196</v>
      </c>
      <c r="E15903">
        <f>D15903/-387</f>
        <v>6.7183515162950798</v>
      </c>
      <c r="F15903">
        <f t="shared" si="248"/>
        <v>116.19201666666666</v>
      </c>
    </row>
    <row r="15904" spans="1:6" x14ac:dyDescent="0.25">
      <c r="A15904">
        <v>6971.8620000000001</v>
      </c>
      <c r="B15904">
        <v>367.97174000000001</v>
      </c>
      <c r="C15904">
        <f>1/B15904 * 1000000000</f>
        <v>2717599.9983042176</v>
      </c>
      <c r="D15904">
        <f>C15904-2720099.999</f>
        <v>-2500.0006957822479</v>
      </c>
      <c r="E15904">
        <f>D15904/-387</f>
        <v>6.459950118300382</v>
      </c>
      <c r="F15904">
        <f t="shared" si="248"/>
        <v>116.1977</v>
      </c>
    </row>
    <row r="15905" spans="1:6" x14ac:dyDescent="0.25">
      <c r="A15905">
        <v>6972.2039999999997</v>
      </c>
      <c r="B15905">
        <v>367.97174000000001</v>
      </c>
      <c r="C15905">
        <f>1/B15905 * 1000000000</f>
        <v>2717599.9983042176</v>
      </c>
      <c r="D15905">
        <f>C15905-2720099.999</f>
        <v>-2500.0006957822479</v>
      </c>
      <c r="E15905">
        <f>D15905/-387</f>
        <v>6.459950118300382</v>
      </c>
      <c r="F15905">
        <f t="shared" si="248"/>
        <v>116.2034</v>
      </c>
    </row>
    <row r="15906" spans="1:6" x14ac:dyDescent="0.25">
      <c r="A15906">
        <v>6972.5429999999997</v>
      </c>
      <c r="B15906">
        <v>367.97174000000001</v>
      </c>
      <c r="C15906">
        <f>1/B15906 * 1000000000</f>
        <v>2717599.9983042176</v>
      </c>
      <c r="D15906">
        <f>C15906-2720099.999</f>
        <v>-2500.0006957822479</v>
      </c>
      <c r="E15906">
        <f>D15906/-387</f>
        <v>6.459950118300382</v>
      </c>
      <c r="F15906">
        <f t="shared" si="248"/>
        <v>116.20904999999999</v>
      </c>
    </row>
    <row r="15907" spans="1:6" x14ac:dyDescent="0.25">
      <c r="A15907">
        <v>6972.8919999999998</v>
      </c>
      <c r="B15907">
        <v>367.97174000000001</v>
      </c>
      <c r="C15907">
        <f>1/B15907 * 1000000000</f>
        <v>2717599.9983042176</v>
      </c>
      <c r="D15907">
        <f>C15907-2720099.999</f>
        <v>-2500.0006957822479</v>
      </c>
      <c r="E15907">
        <f>D15907/-387</f>
        <v>6.459950118300382</v>
      </c>
      <c r="F15907">
        <f t="shared" si="248"/>
        <v>116.21486666666667</v>
      </c>
    </row>
    <row r="15908" spans="1:6" x14ac:dyDescent="0.25">
      <c r="A15908">
        <v>6973.2269999999999</v>
      </c>
      <c r="B15908">
        <v>367.97174000000001</v>
      </c>
      <c r="C15908">
        <f>1/B15908 * 1000000000</f>
        <v>2717599.9983042176</v>
      </c>
      <c r="D15908">
        <f>C15908-2720099.999</f>
        <v>-2500.0006957822479</v>
      </c>
      <c r="E15908">
        <f>D15908/-387</f>
        <v>6.459950118300382</v>
      </c>
      <c r="F15908">
        <f t="shared" si="248"/>
        <v>116.22045</v>
      </c>
    </row>
    <row r="15909" spans="1:6" x14ac:dyDescent="0.25">
      <c r="A15909">
        <v>6973.5780000000004</v>
      </c>
      <c r="B15909">
        <v>367.90405099999998</v>
      </c>
      <c r="C15909">
        <f>1/B15909 * 1000000000</f>
        <v>2718099.9972191118</v>
      </c>
      <c r="D15909">
        <f>C15909-2720099.999</f>
        <v>-2000.0017808880657</v>
      </c>
      <c r="E15909">
        <f>D15909/-387</f>
        <v>5.1679632581086965</v>
      </c>
      <c r="F15909">
        <f t="shared" si="248"/>
        <v>116.22630000000001</v>
      </c>
    </row>
    <row r="15910" spans="1:6" x14ac:dyDescent="0.25">
      <c r="A15910">
        <v>6973.9160000000002</v>
      </c>
      <c r="B15910">
        <v>367.863449</v>
      </c>
      <c r="C15910">
        <f>1/B15910 * 1000000000</f>
        <v>2718400.0006480664</v>
      </c>
      <c r="D15910">
        <f>C15910-2720099.999</f>
        <v>-1699.9983519334346</v>
      </c>
      <c r="E15910">
        <f>D15910/-387</f>
        <v>4.3927605993112007</v>
      </c>
      <c r="F15910">
        <f t="shared" si="248"/>
        <v>116.23193333333333</v>
      </c>
    </row>
    <row r="15911" spans="1:6" x14ac:dyDescent="0.25">
      <c r="A15911">
        <v>6974.2690000000002</v>
      </c>
      <c r="B15911">
        <v>367.849917</v>
      </c>
      <c r="C15911">
        <f>1/B15911 * 1000000000</f>
        <v>2718500.0017276066</v>
      </c>
      <c r="D15911">
        <f>C15911-2720099.999</f>
        <v>-1599.9972723932005</v>
      </c>
      <c r="E15911">
        <f>D15911/-387</f>
        <v>4.1343598769850143</v>
      </c>
      <c r="F15911">
        <f t="shared" si="248"/>
        <v>116.23781666666667</v>
      </c>
    </row>
    <row r="15912" spans="1:6" x14ac:dyDescent="0.25">
      <c r="A15912">
        <v>6974.6040000000003</v>
      </c>
      <c r="B15912">
        <v>367.822857</v>
      </c>
      <c r="C15912">
        <f>1/B15912 * 1000000000</f>
        <v>2718699.9963952755</v>
      </c>
      <c r="D15912">
        <f>C15912-2720099.999</f>
        <v>-1400.0026047243737</v>
      </c>
      <c r="E15912">
        <f>D15912/-387</f>
        <v>3.6175777899854618</v>
      </c>
      <c r="F15912">
        <f t="shared" si="248"/>
        <v>116.24340000000001</v>
      </c>
    </row>
    <row r="15913" spans="1:6" x14ac:dyDescent="0.25">
      <c r="A15913">
        <v>6974.9639999999999</v>
      </c>
      <c r="B15913">
        <v>367.849917</v>
      </c>
      <c r="C15913">
        <f>1/B15913 * 1000000000</f>
        <v>2718500.0017276066</v>
      </c>
      <c r="D15913">
        <f>C15913-2720099.999</f>
        <v>-1599.9972723932005</v>
      </c>
      <c r="E15913">
        <f>D15913/-387</f>
        <v>4.1343598769850143</v>
      </c>
      <c r="F15913">
        <f t="shared" si="248"/>
        <v>116.24939999999999</v>
      </c>
    </row>
    <row r="15914" spans="1:6" x14ac:dyDescent="0.25">
      <c r="A15914">
        <v>6975.2920000000004</v>
      </c>
      <c r="B15914">
        <v>367.836386</v>
      </c>
      <c r="C15914">
        <f>1/B15914 * 1000000000</f>
        <v>2718600.0027740593</v>
      </c>
      <c r="D15914">
        <f>C15914-2720099.999</f>
        <v>-1499.9962259405293</v>
      </c>
      <c r="E15914">
        <f>D15914/-387</f>
        <v>3.8759592401564062</v>
      </c>
      <c r="F15914">
        <f t="shared" si="248"/>
        <v>116.25486666666667</v>
      </c>
    </row>
    <row r="15915" spans="1:6" x14ac:dyDescent="0.25">
      <c r="A15915">
        <v>6975.6149999999998</v>
      </c>
      <c r="B15915">
        <v>367.79579999999999</v>
      </c>
      <c r="C15915">
        <f>1/B15915 * 1000000000</f>
        <v>2718899.9983142824</v>
      </c>
      <c r="D15915">
        <f>C15915-2720099.999</f>
        <v>-1200.0006857174449</v>
      </c>
      <c r="E15915">
        <f>D15915/-387</f>
        <v>3.1007769656781523</v>
      </c>
      <c r="F15915">
        <f t="shared" si="248"/>
        <v>116.26025</v>
      </c>
    </row>
    <row r="15916" spans="1:6" x14ac:dyDescent="0.25">
      <c r="A15916">
        <v>6975.9639999999999</v>
      </c>
      <c r="B15916">
        <v>367.79579999999999</v>
      </c>
      <c r="C15916">
        <f>1/B15916 * 1000000000</f>
        <v>2718899.9983142824</v>
      </c>
      <c r="D15916">
        <f>C15916-2720099.999</f>
        <v>-1200.0006857174449</v>
      </c>
      <c r="E15916">
        <f>D15916/-387</f>
        <v>3.1007769656781523</v>
      </c>
      <c r="F15916">
        <f t="shared" si="248"/>
        <v>116.26606666666666</v>
      </c>
    </row>
    <row r="15917" spans="1:6" x14ac:dyDescent="0.25">
      <c r="A15917">
        <v>6976.2950000000001</v>
      </c>
      <c r="B15917">
        <v>367.78227299999998</v>
      </c>
      <c r="C15917">
        <f>1/B15917 * 1000000000</f>
        <v>2718999.9992196471</v>
      </c>
      <c r="D15917">
        <f>C15917-2720099.999</f>
        <v>-1099.9997803526931</v>
      </c>
      <c r="E15917">
        <f>D15917/-387</f>
        <v>2.8423766934178114</v>
      </c>
      <c r="F15917">
        <f t="shared" si="248"/>
        <v>116.27158333333334</v>
      </c>
    </row>
    <row r="15918" spans="1:6" x14ac:dyDescent="0.25">
      <c r="A15918">
        <v>6976.6459999999997</v>
      </c>
      <c r="B15918">
        <v>367.76874700000002</v>
      </c>
      <c r="C15918">
        <f>1/B15918 * 1000000000</f>
        <v>2719100.000087827</v>
      </c>
      <c r="D15918">
        <f>C15918-2720099.999</f>
        <v>-999.99891217285767</v>
      </c>
      <c r="E15918">
        <f>D15918/-387</f>
        <v>2.5839765172425264</v>
      </c>
      <c r="F15918">
        <f t="shared" si="248"/>
        <v>116.27743333333333</v>
      </c>
    </row>
    <row r="15919" spans="1:6" x14ac:dyDescent="0.25">
      <c r="A15919">
        <v>6976.982</v>
      </c>
      <c r="B15919">
        <v>367.76874700000002</v>
      </c>
      <c r="C15919">
        <f>1/B15919 * 1000000000</f>
        <v>2719100.000087827</v>
      </c>
      <c r="D15919">
        <f>C15919-2720099.999</f>
        <v>-999.99891217285767</v>
      </c>
      <c r="E15919">
        <f>D15919/-387</f>
        <v>2.5839765172425264</v>
      </c>
      <c r="F15919">
        <f t="shared" si="248"/>
        <v>116.28303333333334</v>
      </c>
    </row>
    <row r="15920" spans="1:6" x14ac:dyDescent="0.25">
      <c r="A15920">
        <v>6977.7039999999997</v>
      </c>
      <c r="B15920">
        <v>367.90405099999998</v>
      </c>
      <c r="C15920">
        <f>1/B15920 * 1000000000</f>
        <v>2718099.9972191118</v>
      </c>
      <c r="D15920">
        <f>C15920-2720099.999</f>
        <v>-2000.0017808880657</v>
      </c>
      <c r="E15920">
        <f>D15920/-387</f>
        <v>5.1679632581086965</v>
      </c>
      <c r="F15920">
        <f t="shared" si="248"/>
        <v>116.29506666666666</v>
      </c>
    </row>
    <row r="15921" spans="1:6" x14ac:dyDescent="0.25">
      <c r="A15921">
        <v>6978.02</v>
      </c>
      <c r="B15921">
        <v>367.836386</v>
      </c>
      <c r="C15921">
        <f>1/B15921 * 1000000000</f>
        <v>2718600.0027740593</v>
      </c>
      <c r="D15921">
        <f>C15921-2720099.999</f>
        <v>-1499.9962259405293</v>
      </c>
      <c r="E15921">
        <f>D15921/-387</f>
        <v>3.8759592401564062</v>
      </c>
      <c r="F15921">
        <f t="shared" si="248"/>
        <v>116.30033333333334</v>
      </c>
    </row>
    <row r="15922" spans="1:6" x14ac:dyDescent="0.25">
      <c r="A15922">
        <v>6979.4110000000001</v>
      </c>
      <c r="B15922">
        <v>367.95819999999998</v>
      </c>
      <c r="C15922">
        <f>1/B15922 * 1000000000</f>
        <v>2717699.9996195221</v>
      </c>
      <c r="D15922">
        <f>C15922-2720099.999</f>
        <v>-2399.9993804777041</v>
      </c>
      <c r="E15922">
        <f>D15922/-387</f>
        <v>6.2015487867640937</v>
      </c>
      <c r="F15922">
        <f t="shared" si="248"/>
        <v>116.32351666666666</v>
      </c>
    </row>
    <row r="15923" spans="1:6" x14ac:dyDescent="0.25">
      <c r="A15923">
        <v>6979.74</v>
      </c>
      <c r="B15923">
        <v>367.91758600000003</v>
      </c>
      <c r="C15923">
        <f>1/B15923 * 1000000000</f>
        <v>2718000.0034029358</v>
      </c>
      <c r="D15923">
        <f>C15923-2720099.999</f>
        <v>-2099.9955970640294</v>
      </c>
      <c r="E15923">
        <f>D15923/-387</f>
        <v>5.4263452120517552</v>
      </c>
      <c r="F15923">
        <f t="shared" si="248"/>
        <v>116.32899999999999</v>
      </c>
    </row>
    <row r="15924" spans="1:6" x14ac:dyDescent="0.25">
      <c r="A15924">
        <v>6980.0609999999997</v>
      </c>
      <c r="B15924">
        <v>367.849917</v>
      </c>
      <c r="C15924">
        <f>1/B15924 * 1000000000</f>
        <v>2718500.0017276066</v>
      </c>
      <c r="D15924">
        <f>C15924-2720099.999</f>
        <v>-1599.9972723932005</v>
      </c>
      <c r="E15924">
        <f>D15924/-387</f>
        <v>4.1343598769850143</v>
      </c>
      <c r="F15924">
        <f t="shared" si="248"/>
        <v>116.33435</v>
      </c>
    </row>
    <row r="15925" spans="1:6" x14ac:dyDescent="0.25">
      <c r="A15925">
        <v>6980.4080000000004</v>
      </c>
      <c r="B15925">
        <v>367.849917</v>
      </c>
      <c r="C15925">
        <f>1/B15925 * 1000000000</f>
        <v>2718500.0017276066</v>
      </c>
      <c r="D15925">
        <f>C15925-2720099.999</f>
        <v>-1599.9972723932005</v>
      </c>
      <c r="E15925">
        <f>D15925/-387</f>
        <v>4.1343598769850143</v>
      </c>
      <c r="F15925">
        <f t="shared" si="248"/>
        <v>116.34013333333334</v>
      </c>
    </row>
    <row r="15926" spans="1:6" x14ac:dyDescent="0.25">
      <c r="A15926">
        <v>6980.75</v>
      </c>
      <c r="B15926">
        <v>367.822857</v>
      </c>
      <c r="C15926">
        <f>1/B15926 * 1000000000</f>
        <v>2718699.9963952755</v>
      </c>
      <c r="D15926">
        <f>C15926-2720099.999</f>
        <v>-1400.0026047243737</v>
      </c>
      <c r="E15926">
        <f>D15926/-387</f>
        <v>3.6175777899854618</v>
      </c>
      <c r="F15926">
        <f t="shared" si="248"/>
        <v>116.34583333333333</v>
      </c>
    </row>
    <row r="15927" spans="1:6" x14ac:dyDescent="0.25">
      <c r="A15927">
        <v>6981.085</v>
      </c>
      <c r="B15927">
        <v>367.80932799999999</v>
      </c>
      <c r="C15927">
        <f>1/B15927 * 1000000000</f>
        <v>2718799.9973725518</v>
      </c>
      <c r="D15927">
        <f>C15927-2720099.999</f>
        <v>-1300.0016274480149</v>
      </c>
      <c r="E15927">
        <f>D15927/-387</f>
        <v>3.3591773319070151</v>
      </c>
      <c r="F15927">
        <f t="shared" si="248"/>
        <v>116.35141666666667</v>
      </c>
    </row>
    <row r="15928" spans="1:6" x14ac:dyDescent="0.25">
      <c r="A15928">
        <v>6981.4170000000004</v>
      </c>
      <c r="B15928">
        <v>367.78227299999998</v>
      </c>
      <c r="C15928">
        <f>1/B15928 * 1000000000</f>
        <v>2718999.9992196471</v>
      </c>
      <c r="D15928">
        <f>C15928-2720099.999</f>
        <v>-1099.9997803526931</v>
      </c>
      <c r="E15928">
        <f>D15928/-387</f>
        <v>2.8423766934178114</v>
      </c>
      <c r="F15928">
        <f t="shared" si="248"/>
        <v>116.35695000000001</v>
      </c>
    </row>
    <row r="15929" spans="1:6" x14ac:dyDescent="0.25">
      <c r="A15929">
        <v>6981.7550000000001</v>
      </c>
      <c r="B15929">
        <v>367.76874700000002</v>
      </c>
      <c r="C15929">
        <f>1/B15929 * 1000000000</f>
        <v>2719100.000087827</v>
      </c>
      <c r="D15929">
        <f>C15929-2720099.999</f>
        <v>-999.99891217285767</v>
      </c>
      <c r="E15929">
        <f>D15929/-387</f>
        <v>2.5839765172425264</v>
      </c>
      <c r="F15929">
        <f t="shared" si="248"/>
        <v>116.36258333333333</v>
      </c>
    </row>
    <row r="15930" spans="1:6" x14ac:dyDescent="0.25">
      <c r="A15930">
        <v>6982.0919999999996</v>
      </c>
      <c r="B15930">
        <v>367.76874700000002</v>
      </c>
      <c r="C15930">
        <f>1/B15930 * 1000000000</f>
        <v>2719100.000087827</v>
      </c>
      <c r="D15930">
        <f>C15930-2720099.999</f>
        <v>-999.99891217285767</v>
      </c>
      <c r="E15930">
        <f>D15930/-387</f>
        <v>2.5839765172425264</v>
      </c>
      <c r="F15930">
        <f t="shared" si="248"/>
        <v>116.36819999999999</v>
      </c>
    </row>
    <row r="15931" spans="1:6" x14ac:dyDescent="0.25">
      <c r="A15931">
        <v>6982.4560000000001</v>
      </c>
      <c r="B15931">
        <v>367.78227299999998</v>
      </c>
      <c r="C15931">
        <f>1/B15931 * 1000000000</f>
        <v>2718999.9992196471</v>
      </c>
      <c r="D15931">
        <f>C15931-2720099.999</f>
        <v>-1099.9997803526931</v>
      </c>
      <c r="E15931">
        <f>D15931/-387</f>
        <v>2.8423766934178114</v>
      </c>
      <c r="F15931">
        <f t="shared" si="248"/>
        <v>116.37426666666667</v>
      </c>
    </row>
    <row r="15932" spans="1:6" x14ac:dyDescent="0.25">
      <c r="A15932">
        <v>6982.7950000000001</v>
      </c>
      <c r="B15932">
        <v>367.78227299999998</v>
      </c>
      <c r="C15932">
        <f>1/B15932 * 1000000000</f>
        <v>2718999.9992196471</v>
      </c>
      <c r="D15932">
        <f>C15932-2720099.999</f>
        <v>-1099.9997803526931</v>
      </c>
      <c r="E15932">
        <f>D15932/-387</f>
        <v>2.8423766934178114</v>
      </c>
      <c r="F15932">
        <f t="shared" si="248"/>
        <v>116.37991666666667</v>
      </c>
    </row>
    <row r="15933" spans="1:6" x14ac:dyDescent="0.25">
      <c r="A15933">
        <v>6983.1310000000003</v>
      </c>
      <c r="B15933">
        <v>367.78227299999998</v>
      </c>
      <c r="C15933">
        <f>1/B15933 * 1000000000</f>
        <v>2718999.9992196471</v>
      </c>
      <c r="D15933">
        <f>C15933-2720099.999</f>
        <v>-1099.9997803526931</v>
      </c>
      <c r="E15933">
        <f>D15933/-387</f>
        <v>2.8423766934178114</v>
      </c>
      <c r="F15933">
        <f t="shared" si="248"/>
        <v>116.38551666666667</v>
      </c>
    </row>
    <row r="15934" spans="1:6" x14ac:dyDescent="0.25">
      <c r="A15934">
        <v>6983.4610000000002</v>
      </c>
      <c r="B15934">
        <v>367.755222</v>
      </c>
      <c r="C15934">
        <f>1/B15934 * 1000000000</f>
        <v>2719200.0009180019</v>
      </c>
      <c r="D15934">
        <f>C15934-2720099.999</f>
        <v>-899.99808199796826</v>
      </c>
      <c r="E15934">
        <f>D15934/-387</f>
        <v>2.3255764392712357</v>
      </c>
      <c r="F15934">
        <f t="shared" si="248"/>
        <v>116.39101666666667</v>
      </c>
    </row>
    <row r="15935" spans="1:6" x14ac:dyDescent="0.25">
      <c r="A15935">
        <v>6984.8379999999997</v>
      </c>
      <c r="B15935">
        <v>367.836386</v>
      </c>
      <c r="C15935">
        <f>1/B15935 * 1000000000</f>
        <v>2718600.0027740593</v>
      </c>
      <c r="D15935">
        <f>C15935-2720099.999</f>
        <v>-1499.9962259405293</v>
      </c>
      <c r="E15935">
        <f>D15935/-387</f>
        <v>3.8759592401564062</v>
      </c>
      <c r="F15935">
        <f t="shared" si="248"/>
        <v>116.41396666666667</v>
      </c>
    </row>
    <row r="15936" spans="1:6" x14ac:dyDescent="0.25">
      <c r="A15936">
        <v>6985.8720000000003</v>
      </c>
      <c r="B15936">
        <v>367.849917</v>
      </c>
      <c r="C15936">
        <f>1/B15936 * 1000000000</f>
        <v>2718500.0017276066</v>
      </c>
      <c r="D15936">
        <f>C15936-2720099.999</f>
        <v>-1599.9972723932005</v>
      </c>
      <c r="E15936">
        <f>D15936/-387</f>
        <v>4.1343598769850143</v>
      </c>
      <c r="F15936">
        <f t="shared" si="248"/>
        <v>116.4312</v>
      </c>
    </row>
    <row r="15937" spans="1:6" x14ac:dyDescent="0.25">
      <c r="A15937">
        <v>6986.192</v>
      </c>
      <c r="B15937">
        <v>367.79579999999999</v>
      </c>
      <c r="C15937">
        <f>1/B15937 * 1000000000</f>
        <v>2718899.9983142824</v>
      </c>
      <c r="D15937">
        <f>C15937-2720099.999</f>
        <v>-1200.0006857174449</v>
      </c>
      <c r="E15937">
        <f>D15937/-387</f>
        <v>3.1007769656781523</v>
      </c>
      <c r="F15937">
        <f t="shared" si="248"/>
        <v>116.43653333333333</v>
      </c>
    </row>
    <row r="15938" spans="1:6" x14ac:dyDescent="0.25">
      <c r="A15938">
        <v>6986.527</v>
      </c>
      <c r="B15938">
        <v>367.76874700000002</v>
      </c>
      <c r="C15938">
        <f>1/B15938 * 1000000000</f>
        <v>2719100.000087827</v>
      </c>
      <c r="D15938">
        <f>C15938-2720099.999</f>
        <v>-999.99891217285767</v>
      </c>
      <c r="E15938">
        <f>D15938/-387</f>
        <v>2.5839765172425264</v>
      </c>
      <c r="F15938">
        <f t="shared" si="248"/>
        <v>116.44211666666666</v>
      </c>
    </row>
    <row r="15939" spans="1:6" x14ac:dyDescent="0.25">
      <c r="A15939">
        <v>6987.2550000000001</v>
      </c>
      <c r="B15939">
        <v>367.89051599999999</v>
      </c>
      <c r="C15939">
        <f>1/B15939 * 1000000000</f>
        <v>2718199.9983930006</v>
      </c>
      <c r="D15939">
        <f>C15939-2720099.999</f>
        <v>-1900.0006069992669</v>
      </c>
      <c r="E15939">
        <f>D15939/-387</f>
        <v>4.9095622919877702</v>
      </c>
      <c r="F15939">
        <f t="shared" ref="F15939:F16002" si="249">A15939/60</f>
        <v>116.45425</v>
      </c>
    </row>
    <row r="15940" spans="1:6" x14ac:dyDescent="0.25">
      <c r="A15940">
        <v>6987.5640000000003</v>
      </c>
      <c r="B15940">
        <v>367.822857</v>
      </c>
      <c r="C15940">
        <f>1/B15940 * 1000000000</f>
        <v>2718699.9963952755</v>
      </c>
      <c r="D15940">
        <f>C15940-2720099.999</f>
        <v>-1400.0026047243737</v>
      </c>
      <c r="E15940">
        <f>D15940/-387</f>
        <v>3.6175777899854618</v>
      </c>
      <c r="F15940">
        <f t="shared" si="249"/>
        <v>116.4594</v>
      </c>
    </row>
    <row r="15941" spans="1:6" x14ac:dyDescent="0.25">
      <c r="A15941">
        <v>6987.8980000000001</v>
      </c>
      <c r="B15941">
        <v>367.79579999999999</v>
      </c>
      <c r="C15941">
        <f>1/B15941 * 1000000000</f>
        <v>2718899.9983142824</v>
      </c>
      <c r="D15941">
        <f>C15941-2720099.999</f>
        <v>-1200.0006857174449</v>
      </c>
      <c r="E15941">
        <f>D15941/-387</f>
        <v>3.1007769656781523</v>
      </c>
      <c r="F15941">
        <f t="shared" si="249"/>
        <v>116.46496666666667</v>
      </c>
    </row>
    <row r="15942" spans="1:6" x14ac:dyDescent="0.25">
      <c r="A15942">
        <v>6988.2340000000004</v>
      </c>
      <c r="B15942">
        <v>367.76874700000002</v>
      </c>
      <c r="C15942">
        <f>1/B15942 * 1000000000</f>
        <v>2719100.000087827</v>
      </c>
      <c r="D15942">
        <f>C15942-2720099.999</f>
        <v>-999.99891217285767</v>
      </c>
      <c r="E15942">
        <f>D15942/-387</f>
        <v>2.5839765172425264</v>
      </c>
      <c r="F15942">
        <f t="shared" si="249"/>
        <v>116.47056666666667</v>
      </c>
    </row>
    <row r="15943" spans="1:6" x14ac:dyDescent="0.25">
      <c r="A15943">
        <v>6988.5860000000002</v>
      </c>
      <c r="B15943">
        <v>367.78227299999998</v>
      </c>
      <c r="C15943">
        <f>1/B15943 * 1000000000</f>
        <v>2718999.9992196471</v>
      </c>
      <c r="D15943">
        <f>C15943-2720099.999</f>
        <v>-1099.9997803526931</v>
      </c>
      <c r="E15943">
        <f>D15943/-387</f>
        <v>2.8423766934178114</v>
      </c>
      <c r="F15943">
        <f t="shared" si="249"/>
        <v>116.47643333333333</v>
      </c>
    </row>
    <row r="15944" spans="1:6" x14ac:dyDescent="0.25">
      <c r="A15944">
        <v>6988.9309999999996</v>
      </c>
      <c r="B15944">
        <v>367.76874700000002</v>
      </c>
      <c r="C15944">
        <f>1/B15944 * 1000000000</f>
        <v>2719100.000087827</v>
      </c>
      <c r="D15944">
        <f>C15944-2720099.999</f>
        <v>-999.99891217285767</v>
      </c>
      <c r="E15944">
        <f>D15944/-387</f>
        <v>2.5839765172425264</v>
      </c>
      <c r="F15944">
        <f t="shared" si="249"/>
        <v>116.48218333333332</v>
      </c>
    </row>
    <row r="15945" spans="1:6" x14ac:dyDescent="0.25">
      <c r="A15945">
        <v>6989.2709999999997</v>
      </c>
      <c r="B15945">
        <v>367.76874700000002</v>
      </c>
      <c r="C15945">
        <f>1/B15945 * 1000000000</f>
        <v>2719100.000087827</v>
      </c>
      <c r="D15945">
        <f>C15945-2720099.999</f>
        <v>-999.99891217285767</v>
      </c>
      <c r="E15945">
        <f>D15945/-387</f>
        <v>2.5839765172425264</v>
      </c>
      <c r="F15945">
        <f t="shared" si="249"/>
        <v>116.48784999999999</v>
      </c>
    </row>
    <row r="15946" spans="1:6" x14ac:dyDescent="0.25">
      <c r="A15946">
        <v>6989.607</v>
      </c>
      <c r="B15946">
        <v>367.76874700000002</v>
      </c>
      <c r="C15946">
        <f>1/B15946 * 1000000000</f>
        <v>2719100.000087827</v>
      </c>
      <c r="D15946">
        <f>C15946-2720099.999</f>
        <v>-999.99891217285767</v>
      </c>
      <c r="E15946">
        <f>D15946/-387</f>
        <v>2.5839765172425264</v>
      </c>
      <c r="F15946">
        <f t="shared" si="249"/>
        <v>116.49345</v>
      </c>
    </row>
    <row r="15947" spans="1:6" x14ac:dyDescent="0.25">
      <c r="A15947">
        <v>6989.942</v>
      </c>
      <c r="B15947">
        <v>367.74169799999999</v>
      </c>
      <c r="C15947">
        <f>1/B15947 * 1000000000</f>
        <v>2719300.0017093522</v>
      </c>
      <c r="D15947">
        <f>C15947-2720099.999</f>
        <v>-799.99729064758867</v>
      </c>
      <c r="E15947">
        <f>D15947/-387</f>
        <v>2.0671764616216763</v>
      </c>
      <c r="F15947">
        <f t="shared" si="249"/>
        <v>116.49903333333333</v>
      </c>
    </row>
    <row r="15948" spans="1:6" x14ac:dyDescent="0.25">
      <c r="A15948">
        <v>6990.2780000000002</v>
      </c>
      <c r="B15948">
        <v>367.74169799999999</v>
      </c>
      <c r="C15948">
        <f>1/B15948 * 1000000000</f>
        <v>2719300.0017093522</v>
      </c>
      <c r="D15948">
        <f>C15948-2720099.999</f>
        <v>-799.99729064758867</v>
      </c>
      <c r="E15948">
        <f>D15948/-387</f>
        <v>2.0671764616216763</v>
      </c>
      <c r="F15948">
        <f t="shared" si="249"/>
        <v>116.50463333333333</v>
      </c>
    </row>
    <row r="15949" spans="1:6" x14ac:dyDescent="0.25">
      <c r="A15949">
        <v>6990.6289999999999</v>
      </c>
      <c r="B15949">
        <v>367.755222</v>
      </c>
      <c r="C15949">
        <f>1/B15949 * 1000000000</f>
        <v>2719200.0009180019</v>
      </c>
      <c r="D15949">
        <f>C15949-2720099.999</f>
        <v>-899.99808199796826</v>
      </c>
      <c r="E15949">
        <f>D15949/-387</f>
        <v>2.3255764392712357</v>
      </c>
      <c r="F15949">
        <f t="shared" si="249"/>
        <v>116.51048333333333</v>
      </c>
    </row>
    <row r="15950" spans="1:6" x14ac:dyDescent="0.25">
      <c r="A15950">
        <v>6990.9639999999999</v>
      </c>
      <c r="B15950">
        <v>367.74169799999999</v>
      </c>
      <c r="C15950">
        <f>1/B15950 * 1000000000</f>
        <v>2719300.0017093522</v>
      </c>
      <c r="D15950">
        <f>C15950-2720099.999</f>
        <v>-799.99729064758867</v>
      </c>
      <c r="E15950">
        <f>D15950/-387</f>
        <v>2.0671764616216763</v>
      </c>
      <c r="F15950">
        <f t="shared" si="249"/>
        <v>116.51606666666666</v>
      </c>
    </row>
    <row r="15951" spans="1:6" x14ac:dyDescent="0.25">
      <c r="A15951">
        <v>6991.3069999999998</v>
      </c>
      <c r="B15951">
        <v>367.74169799999999</v>
      </c>
      <c r="C15951">
        <f>1/B15951 * 1000000000</f>
        <v>2719300.0017093522</v>
      </c>
      <c r="D15951">
        <f>C15951-2720099.999</f>
        <v>-799.99729064758867</v>
      </c>
      <c r="E15951">
        <f>D15951/-387</f>
        <v>2.0671764616216763</v>
      </c>
      <c r="F15951">
        <f t="shared" si="249"/>
        <v>116.52178333333333</v>
      </c>
    </row>
    <row r="15952" spans="1:6" x14ac:dyDescent="0.25">
      <c r="A15952">
        <v>6991.6450000000004</v>
      </c>
      <c r="B15952">
        <v>367.74169799999999</v>
      </c>
      <c r="C15952">
        <f>1/B15952 * 1000000000</f>
        <v>2719300.0017093522</v>
      </c>
      <c r="D15952">
        <f>C15952-2720099.999</f>
        <v>-799.99729064758867</v>
      </c>
      <c r="E15952">
        <f>D15952/-387</f>
        <v>2.0671764616216763</v>
      </c>
      <c r="F15952">
        <f t="shared" si="249"/>
        <v>116.52741666666667</v>
      </c>
    </row>
    <row r="15953" spans="1:6" x14ac:dyDescent="0.25">
      <c r="A15953">
        <v>6991.9830000000002</v>
      </c>
      <c r="B15953">
        <v>367.74169799999999</v>
      </c>
      <c r="C15953">
        <f>1/B15953 * 1000000000</f>
        <v>2719300.0017093522</v>
      </c>
      <c r="D15953">
        <f>C15953-2720099.999</f>
        <v>-799.99729064758867</v>
      </c>
      <c r="E15953">
        <f>D15953/-387</f>
        <v>2.0671764616216763</v>
      </c>
      <c r="F15953">
        <f t="shared" si="249"/>
        <v>116.53305</v>
      </c>
    </row>
    <row r="15954" spans="1:6" x14ac:dyDescent="0.25">
      <c r="A15954">
        <v>6992.3360000000002</v>
      </c>
      <c r="B15954">
        <v>367.755222</v>
      </c>
      <c r="C15954">
        <f>1/B15954 * 1000000000</f>
        <v>2719200.0009180019</v>
      </c>
      <c r="D15954">
        <f>C15954-2720099.999</f>
        <v>-899.99808199796826</v>
      </c>
      <c r="E15954">
        <f>D15954/-387</f>
        <v>2.3255764392712357</v>
      </c>
      <c r="F15954">
        <f t="shared" si="249"/>
        <v>116.53893333333333</v>
      </c>
    </row>
    <row r="15955" spans="1:6" x14ac:dyDescent="0.25">
      <c r="A15955">
        <v>6992.6719999999996</v>
      </c>
      <c r="B15955">
        <v>367.74169799999999</v>
      </c>
      <c r="C15955">
        <f>1/B15955 * 1000000000</f>
        <v>2719300.0017093522</v>
      </c>
      <c r="D15955">
        <f>C15955-2720099.999</f>
        <v>-799.99729064758867</v>
      </c>
      <c r="E15955">
        <f>D15955/-387</f>
        <v>2.0671764616216763</v>
      </c>
      <c r="F15955">
        <f t="shared" si="249"/>
        <v>116.54453333333332</v>
      </c>
    </row>
    <row r="15956" spans="1:6" x14ac:dyDescent="0.25">
      <c r="A15956">
        <v>6993.0460000000003</v>
      </c>
      <c r="B15956">
        <v>367.836386</v>
      </c>
      <c r="C15956">
        <f>1/B15956 * 1000000000</f>
        <v>2718600.0027740593</v>
      </c>
      <c r="D15956">
        <f>C15956-2720099.999</f>
        <v>-1499.9962259405293</v>
      </c>
      <c r="E15956">
        <f>D15956/-387</f>
        <v>3.8759592401564062</v>
      </c>
      <c r="F15956">
        <f t="shared" si="249"/>
        <v>116.55076666666668</v>
      </c>
    </row>
    <row r="15957" spans="1:6" x14ac:dyDescent="0.25">
      <c r="A15957">
        <v>6993.3639999999996</v>
      </c>
      <c r="B15957">
        <v>367.80932799999999</v>
      </c>
      <c r="C15957">
        <f>1/B15957 * 1000000000</f>
        <v>2718799.9973725518</v>
      </c>
      <c r="D15957">
        <f>C15957-2720099.999</f>
        <v>-1300.0016274480149</v>
      </c>
      <c r="E15957">
        <f>D15957/-387</f>
        <v>3.3591773319070151</v>
      </c>
      <c r="F15957">
        <f t="shared" si="249"/>
        <v>116.55606666666667</v>
      </c>
    </row>
    <row r="15958" spans="1:6" x14ac:dyDescent="0.25">
      <c r="A15958">
        <v>6993.6940000000004</v>
      </c>
      <c r="B15958">
        <v>367.76874700000002</v>
      </c>
      <c r="C15958">
        <f>1/B15958 * 1000000000</f>
        <v>2719100.000087827</v>
      </c>
      <c r="D15958">
        <f>C15958-2720099.999</f>
        <v>-999.99891217285767</v>
      </c>
      <c r="E15958">
        <f>D15958/-387</f>
        <v>2.5839765172425264</v>
      </c>
      <c r="F15958">
        <f t="shared" si="249"/>
        <v>116.56156666666668</v>
      </c>
    </row>
    <row r="15959" spans="1:6" x14ac:dyDescent="0.25">
      <c r="A15959">
        <v>6994.0429999999997</v>
      </c>
      <c r="B15959">
        <v>367.76874700000002</v>
      </c>
      <c r="C15959">
        <f>1/B15959 * 1000000000</f>
        <v>2719100.000087827</v>
      </c>
      <c r="D15959">
        <f>C15959-2720099.999</f>
        <v>-999.99891217285767</v>
      </c>
      <c r="E15959">
        <f>D15959/-387</f>
        <v>2.5839765172425264</v>
      </c>
      <c r="F15959">
        <f t="shared" si="249"/>
        <v>116.56738333333332</v>
      </c>
    </row>
    <row r="15960" spans="1:6" x14ac:dyDescent="0.25">
      <c r="A15960">
        <v>6994.3789999999999</v>
      </c>
      <c r="B15960">
        <v>367.755222</v>
      </c>
      <c r="C15960">
        <f>1/B15960 * 1000000000</f>
        <v>2719200.0009180019</v>
      </c>
      <c r="D15960">
        <f>C15960-2720099.999</f>
        <v>-899.99808199796826</v>
      </c>
      <c r="E15960">
        <f>D15960/-387</f>
        <v>2.3255764392712357</v>
      </c>
      <c r="F15960">
        <f t="shared" si="249"/>
        <v>116.57298333333333</v>
      </c>
    </row>
    <row r="15961" spans="1:6" x14ac:dyDescent="0.25">
      <c r="A15961">
        <v>6995.07</v>
      </c>
      <c r="B15961">
        <v>367.80932799999999</v>
      </c>
      <c r="C15961">
        <f>1/B15961 * 1000000000</f>
        <v>2718799.9973725518</v>
      </c>
      <c r="D15961">
        <f>C15961-2720099.999</f>
        <v>-1300.0016274480149</v>
      </c>
      <c r="E15961">
        <f>D15961/-387</f>
        <v>3.3591773319070151</v>
      </c>
      <c r="F15961">
        <f t="shared" si="249"/>
        <v>116.58449999999999</v>
      </c>
    </row>
    <row r="15962" spans="1:6" x14ac:dyDescent="0.25">
      <c r="A15962">
        <v>6995.7759999999998</v>
      </c>
      <c r="B15962">
        <v>367.89051599999999</v>
      </c>
      <c r="C15962">
        <f>1/B15962 * 1000000000</f>
        <v>2718199.9983930006</v>
      </c>
      <c r="D15962">
        <f>C15962-2720099.999</f>
        <v>-1900.0006069992669</v>
      </c>
      <c r="E15962">
        <f>D15962/-387</f>
        <v>4.9095622919877702</v>
      </c>
      <c r="F15962">
        <f t="shared" si="249"/>
        <v>116.59626666666666</v>
      </c>
    </row>
    <row r="15963" spans="1:6" x14ac:dyDescent="0.25">
      <c r="A15963">
        <v>6996.0829999999996</v>
      </c>
      <c r="B15963">
        <v>367.80932799999999</v>
      </c>
      <c r="C15963">
        <f>1/B15963 * 1000000000</f>
        <v>2718799.9973725518</v>
      </c>
      <c r="D15963">
        <f>C15963-2720099.999</f>
        <v>-1300.0016274480149</v>
      </c>
      <c r="E15963">
        <f>D15963/-387</f>
        <v>3.3591773319070151</v>
      </c>
      <c r="F15963">
        <f t="shared" si="249"/>
        <v>116.60138333333333</v>
      </c>
    </row>
    <row r="15964" spans="1:6" x14ac:dyDescent="0.25">
      <c r="A15964">
        <v>6996.4279999999999</v>
      </c>
      <c r="B15964">
        <v>367.78227299999998</v>
      </c>
      <c r="C15964">
        <f>1/B15964 * 1000000000</f>
        <v>2718999.9992196471</v>
      </c>
      <c r="D15964">
        <f>C15964-2720099.999</f>
        <v>-1099.9997803526931</v>
      </c>
      <c r="E15964">
        <f>D15964/-387</f>
        <v>2.8423766934178114</v>
      </c>
      <c r="F15964">
        <f t="shared" si="249"/>
        <v>116.60713333333334</v>
      </c>
    </row>
    <row r="15965" spans="1:6" x14ac:dyDescent="0.25">
      <c r="A15965">
        <v>6996.7759999999998</v>
      </c>
      <c r="B15965">
        <v>367.78227299999998</v>
      </c>
      <c r="C15965">
        <f>1/B15965 * 1000000000</f>
        <v>2718999.9992196471</v>
      </c>
      <c r="D15965">
        <f>C15965-2720099.999</f>
        <v>-1099.9997803526931</v>
      </c>
      <c r="E15965">
        <f>D15965/-387</f>
        <v>2.8423766934178114</v>
      </c>
      <c r="F15965">
        <f t="shared" si="249"/>
        <v>116.61293333333333</v>
      </c>
    </row>
    <row r="15966" spans="1:6" x14ac:dyDescent="0.25">
      <c r="A15966">
        <v>6997.1080000000002</v>
      </c>
      <c r="B15966">
        <v>367.76874700000002</v>
      </c>
      <c r="C15966">
        <f>1/B15966 * 1000000000</f>
        <v>2719100.000087827</v>
      </c>
      <c r="D15966">
        <f>C15966-2720099.999</f>
        <v>-999.99891217285767</v>
      </c>
      <c r="E15966">
        <f>D15966/-387</f>
        <v>2.5839765172425264</v>
      </c>
      <c r="F15966">
        <f t="shared" si="249"/>
        <v>116.61846666666666</v>
      </c>
    </row>
    <row r="15967" spans="1:6" x14ac:dyDescent="0.25">
      <c r="A15967">
        <v>6997.4430000000002</v>
      </c>
      <c r="B15967">
        <v>367.755222</v>
      </c>
      <c r="C15967">
        <f>1/B15967 * 1000000000</f>
        <v>2719200.0009180019</v>
      </c>
      <c r="D15967">
        <f>C15967-2720099.999</f>
        <v>-899.99808199796826</v>
      </c>
      <c r="E15967">
        <f>D15967/-387</f>
        <v>2.3255764392712357</v>
      </c>
      <c r="F15967">
        <f t="shared" si="249"/>
        <v>116.62405</v>
      </c>
    </row>
    <row r="15968" spans="1:6" x14ac:dyDescent="0.25">
      <c r="A15968">
        <v>6997.8019999999997</v>
      </c>
      <c r="B15968">
        <v>367.76874700000002</v>
      </c>
      <c r="C15968">
        <f>1/B15968 * 1000000000</f>
        <v>2719100.000087827</v>
      </c>
      <c r="D15968">
        <f>C15968-2720099.999</f>
        <v>-999.99891217285767</v>
      </c>
      <c r="E15968">
        <f>D15968/-387</f>
        <v>2.5839765172425264</v>
      </c>
      <c r="F15968">
        <f t="shared" si="249"/>
        <v>116.63003333333333</v>
      </c>
    </row>
    <row r="15969" spans="1:6" x14ac:dyDescent="0.25">
      <c r="A15969">
        <v>6998.4880000000003</v>
      </c>
      <c r="B15969">
        <v>367.836386</v>
      </c>
      <c r="C15969">
        <f>1/B15969 * 1000000000</f>
        <v>2718600.0027740593</v>
      </c>
      <c r="D15969">
        <f>C15969-2720099.999</f>
        <v>-1499.9962259405293</v>
      </c>
      <c r="E15969">
        <f>D15969/-387</f>
        <v>3.8759592401564062</v>
      </c>
      <c r="F15969">
        <f t="shared" si="249"/>
        <v>116.64146666666667</v>
      </c>
    </row>
    <row r="15970" spans="1:6" x14ac:dyDescent="0.25">
      <c r="A15970">
        <v>6998.8059999999996</v>
      </c>
      <c r="B15970">
        <v>367.78227299999998</v>
      </c>
      <c r="C15970">
        <f>1/B15970 * 1000000000</f>
        <v>2718999.9992196471</v>
      </c>
      <c r="D15970">
        <f>C15970-2720099.999</f>
        <v>-1099.9997803526931</v>
      </c>
      <c r="E15970">
        <f>D15970/-387</f>
        <v>2.8423766934178114</v>
      </c>
      <c r="F15970">
        <f t="shared" si="249"/>
        <v>116.64676666666666</v>
      </c>
    </row>
    <row r="15971" spans="1:6" x14ac:dyDescent="0.25">
      <c r="A15971">
        <v>6999.15</v>
      </c>
      <c r="B15971">
        <v>367.76874700000002</v>
      </c>
      <c r="C15971">
        <f>1/B15971 * 1000000000</f>
        <v>2719100.000087827</v>
      </c>
      <c r="D15971">
        <f>C15971-2720099.999</f>
        <v>-999.99891217285767</v>
      </c>
      <c r="E15971">
        <f>D15971/-387</f>
        <v>2.5839765172425264</v>
      </c>
      <c r="F15971">
        <f t="shared" si="249"/>
        <v>116.65249999999999</v>
      </c>
    </row>
    <row r="15972" spans="1:6" x14ac:dyDescent="0.25">
      <c r="A15972">
        <v>6999.5</v>
      </c>
      <c r="B15972">
        <v>367.76874700000002</v>
      </c>
      <c r="C15972">
        <f>1/B15972 * 1000000000</f>
        <v>2719100.000087827</v>
      </c>
      <c r="D15972">
        <f>C15972-2720099.999</f>
        <v>-999.99891217285767</v>
      </c>
      <c r="E15972">
        <f>D15972/-387</f>
        <v>2.5839765172425264</v>
      </c>
      <c r="F15972">
        <f t="shared" si="249"/>
        <v>116.65833333333333</v>
      </c>
    </row>
    <row r="15973" spans="1:6" x14ac:dyDescent="0.25">
      <c r="A15973">
        <v>6999.8530000000001</v>
      </c>
      <c r="B15973">
        <v>367.78227299999998</v>
      </c>
      <c r="C15973">
        <f>1/B15973 * 1000000000</f>
        <v>2718999.9992196471</v>
      </c>
      <c r="D15973">
        <f>C15973-2720099.999</f>
        <v>-1099.9997803526931</v>
      </c>
      <c r="E15973">
        <f>D15973/-387</f>
        <v>2.8423766934178114</v>
      </c>
      <c r="F15973">
        <f t="shared" si="249"/>
        <v>116.66421666666666</v>
      </c>
    </row>
    <row r="15974" spans="1:6" x14ac:dyDescent="0.25">
      <c r="A15974">
        <v>7000.1719999999996</v>
      </c>
      <c r="B15974">
        <v>367.74169799999999</v>
      </c>
      <c r="C15974">
        <f>1/B15974 * 1000000000</f>
        <v>2719300.0017093522</v>
      </c>
      <c r="D15974">
        <f>C15974-2720099.999</f>
        <v>-799.99729064758867</v>
      </c>
      <c r="E15974">
        <f>D15974/-387</f>
        <v>2.0671764616216763</v>
      </c>
      <c r="F15974">
        <f t="shared" si="249"/>
        <v>116.66953333333332</v>
      </c>
    </row>
    <row r="15975" spans="1:6" x14ac:dyDescent="0.25">
      <c r="A15975">
        <v>7000.53</v>
      </c>
      <c r="B15975">
        <v>367.76874700000002</v>
      </c>
      <c r="C15975">
        <f>1/B15975 * 1000000000</f>
        <v>2719100.000087827</v>
      </c>
      <c r="D15975">
        <f>C15975-2720099.999</f>
        <v>-999.99891217285767</v>
      </c>
      <c r="E15975">
        <f>D15975/-387</f>
        <v>2.5839765172425264</v>
      </c>
      <c r="F15975">
        <f t="shared" si="249"/>
        <v>116.6755</v>
      </c>
    </row>
    <row r="15976" spans="1:6" x14ac:dyDescent="0.25">
      <c r="A15976">
        <v>7000.8559999999998</v>
      </c>
      <c r="B15976">
        <v>367.74169799999999</v>
      </c>
      <c r="C15976">
        <f>1/B15976 * 1000000000</f>
        <v>2719300.0017093522</v>
      </c>
      <c r="D15976">
        <f>C15976-2720099.999</f>
        <v>-799.99729064758867</v>
      </c>
      <c r="E15976">
        <f>D15976/-387</f>
        <v>2.0671764616216763</v>
      </c>
      <c r="F15976">
        <f t="shared" si="249"/>
        <v>116.68093333333333</v>
      </c>
    </row>
    <row r="15977" spans="1:6" x14ac:dyDescent="0.25">
      <c r="A15977">
        <v>7001.1930000000002</v>
      </c>
      <c r="B15977">
        <v>367.74169799999999</v>
      </c>
      <c r="C15977">
        <f>1/B15977 * 1000000000</f>
        <v>2719300.0017093522</v>
      </c>
      <c r="D15977">
        <f>C15977-2720099.999</f>
        <v>-799.99729064758867</v>
      </c>
      <c r="E15977">
        <f>D15977/-387</f>
        <v>2.0671764616216763</v>
      </c>
      <c r="F15977">
        <f t="shared" si="249"/>
        <v>116.68655</v>
      </c>
    </row>
    <row r="15978" spans="1:6" x14ac:dyDescent="0.25">
      <c r="A15978">
        <v>7001.5469999999996</v>
      </c>
      <c r="B15978">
        <v>367.755222</v>
      </c>
      <c r="C15978">
        <f>1/B15978 * 1000000000</f>
        <v>2719200.0009180019</v>
      </c>
      <c r="D15978">
        <f>C15978-2720099.999</f>
        <v>-899.99808199796826</v>
      </c>
      <c r="E15978">
        <f>D15978/-387</f>
        <v>2.3255764392712357</v>
      </c>
      <c r="F15978">
        <f t="shared" si="249"/>
        <v>116.69244999999999</v>
      </c>
    </row>
    <row r="15979" spans="1:6" x14ac:dyDescent="0.25">
      <c r="A15979">
        <v>7001.8850000000002</v>
      </c>
      <c r="B15979">
        <v>367.74169799999999</v>
      </c>
      <c r="C15979">
        <f>1/B15979 * 1000000000</f>
        <v>2719300.0017093522</v>
      </c>
      <c r="D15979">
        <f>C15979-2720099.999</f>
        <v>-799.99729064758867</v>
      </c>
      <c r="E15979">
        <f>D15979/-387</f>
        <v>2.0671764616216763</v>
      </c>
      <c r="F15979">
        <f t="shared" si="249"/>
        <v>116.69808333333334</v>
      </c>
    </row>
    <row r="15980" spans="1:6" x14ac:dyDescent="0.25">
      <c r="A15980">
        <v>7002.23</v>
      </c>
      <c r="B15980">
        <v>367.755222</v>
      </c>
      <c r="C15980">
        <f>1/B15980 * 1000000000</f>
        <v>2719200.0009180019</v>
      </c>
      <c r="D15980">
        <f>C15980-2720099.999</f>
        <v>-899.99808199796826</v>
      </c>
      <c r="E15980">
        <f>D15980/-387</f>
        <v>2.3255764392712357</v>
      </c>
      <c r="F15980">
        <f t="shared" si="249"/>
        <v>116.70383333333332</v>
      </c>
    </row>
    <row r="15981" spans="1:6" x14ac:dyDescent="0.25">
      <c r="A15981">
        <v>7002.5709999999999</v>
      </c>
      <c r="B15981">
        <v>367.76874700000002</v>
      </c>
      <c r="C15981">
        <f>1/B15981 * 1000000000</f>
        <v>2719100.000087827</v>
      </c>
      <c r="D15981">
        <f>C15981-2720099.999</f>
        <v>-999.99891217285767</v>
      </c>
      <c r="E15981">
        <f>D15981/-387</f>
        <v>2.5839765172425264</v>
      </c>
      <c r="F15981">
        <f t="shared" si="249"/>
        <v>116.70951666666666</v>
      </c>
    </row>
    <row r="15982" spans="1:6" x14ac:dyDescent="0.25">
      <c r="A15982">
        <v>7002.92</v>
      </c>
      <c r="B15982">
        <v>367.79579999999999</v>
      </c>
      <c r="C15982">
        <f>1/B15982 * 1000000000</f>
        <v>2718899.9983142824</v>
      </c>
      <c r="D15982">
        <f>C15982-2720099.999</f>
        <v>-1200.0006857174449</v>
      </c>
      <c r="E15982">
        <f>D15982/-387</f>
        <v>3.1007769656781523</v>
      </c>
      <c r="F15982">
        <f t="shared" si="249"/>
        <v>116.71533333333333</v>
      </c>
    </row>
    <row r="15983" spans="1:6" x14ac:dyDescent="0.25">
      <c r="A15983">
        <v>7003.2370000000001</v>
      </c>
      <c r="B15983">
        <v>367.755222</v>
      </c>
      <c r="C15983">
        <f>1/B15983 * 1000000000</f>
        <v>2719200.0009180019</v>
      </c>
      <c r="D15983">
        <f>C15983-2720099.999</f>
        <v>-899.99808199796826</v>
      </c>
      <c r="E15983">
        <f>D15983/-387</f>
        <v>2.3255764392712357</v>
      </c>
      <c r="F15983">
        <f t="shared" si="249"/>
        <v>116.72061666666667</v>
      </c>
    </row>
    <row r="15984" spans="1:6" x14ac:dyDescent="0.25">
      <c r="A15984">
        <v>7003.5990000000002</v>
      </c>
      <c r="B15984">
        <v>367.78227299999998</v>
      </c>
      <c r="C15984">
        <f>1/B15984 * 1000000000</f>
        <v>2718999.9992196471</v>
      </c>
      <c r="D15984">
        <f>C15984-2720099.999</f>
        <v>-1099.9997803526931</v>
      </c>
      <c r="E15984">
        <f>D15984/-387</f>
        <v>2.8423766934178114</v>
      </c>
      <c r="F15984">
        <f t="shared" si="249"/>
        <v>116.72665000000001</v>
      </c>
    </row>
    <row r="15985" spans="1:6" x14ac:dyDescent="0.25">
      <c r="A15985">
        <v>7003.9380000000001</v>
      </c>
      <c r="B15985">
        <v>367.76874700000002</v>
      </c>
      <c r="C15985">
        <f>1/B15985 * 1000000000</f>
        <v>2719100.000087827</v>
      </c>
      <c r="D15985">
        <f>C15985-2720099.999</f>
        <v>-999.99891217285767</v>
      </c>
      <c r="E15985">
        <f>D15985/-387</f>
        <v>2.5839765172425264</v>
      </c>
      <c r="F15985">
        <f t="shared" si="249"/>
        <v>116.7323</v>
      </c>
    </row>
    <row r="15986" spans="1:6" x14ac:dyDescent="0.25">
      <c r="A15986">
        <v>7004.2719999999999</v>
      </c>
      <c r="B15986">
        <v>367.76874700000002</v>
      </c>
      <c r="C15986">
        <f>1/B15986 * 1000000000</f>
        <v>2719100.000087827</v>
      </c>
      <c r="D15986">
        <f>C15986-2720099.999</f>
        <v>-999.99891217285767</v>
      </c>
      <c r="E15986">
        <f>D15986/-387</f>
        <v>2.5839765172425264</v>
      </c>
      <c r="F15986">
        <f t="shared" si="249"/>
        <v>116.73786666666666</v>
      </c>
    </row>
    <row r="15987" spans="1:6" x14ac:dyDescent="0.25">
      <c r="A15987">
        <v>7004.6090000000004</v>
      </c>
      <c r="B15987">
        <v>367.74169799999999</v>
      </c>
      <c r="C15987">
        <f>1/B15987 * 1000000000</f>
        <v>2719300.0017093522</v>
      </c>
      <c r="D15987">
        <f>C15987-2720099.999</f>
        <v>-799.99729064758867</v>
      </c>
      <c r="E15987">
        <f>D15987/-387</f>
        <v>2.0671764616216763</v>
      </c>
      <c r="F15987">
        <f t="shared" si="249"/>
        <v>116.74348333333334</v>
      </c>
    </row>
    <row r="15988" spans="1:6" x14ac:dyDescent="0.25">
      <c r="A15988">
        <v>7006.317</v>
      </c>
      <c r="B15988">
        <v>367.80932799999999</v>
      </c>
      <c r="C15988">
        <f>1/B15988 * 1000000000</f>
        <v>2718799.9973725518</v>
      </c>
      <c r="D15988">
        <f>C15988-2720099.999</f>
        <v>-1300.0016274480149</v>
      </c>
      <c r="E15988">
        <f>D15988/-387</f>
        <v>3.3591773319070151</v>
      </c>
      <c r="F15988">
        <f t="shared" si="249"/>
        <v>116.77195</v>
      </c>
    </row>
    <row r="15989" spans="1:6" x14ac:dyDescent="0.25">
      <c r="A15989">
        <v>7006.652</v>
      </c>
      <c r="B15989">
        <v>367.78227299999998</v>
      </c>
      <c r="C15989">
        <f>1/B15989 * 1000000000</f>
        <v>2718999.9992196471</v>
      </c>
      <c r="D15989">
        <f>C15989-2720099.999</f>
        <v>-1099.9997803526931</v>
      </c>
      <c r="E15989">
        <f>D15989/-387</f>
        <v>2.8423766934178114</v>
      </c>
      <c r="F15989">
        <f t="shared" si="249"/>
        <v>116.77753333333334</v>
      </c>
    </row>
    <row r="15990" spans="1:6" x14ac:dyDescent="0.25">
      <c r="A15990">
        <v>7007.0010000000002</v>
      </c>
      <c r="B15990">
        <v>367.78227299999998</v>
      </c>
      <c r="C15990">
        <f>1/B15990 * 1000000000</f>
        <v>2718999.9992196471</v>
      </c>
      <c r="D15990">
        <f>C15990-2720099.999</f>
        <v>-1099.9997803526931</v>
      </c>
      <c r="E15990">
        <f>D15990/-387</f>
        <v>2.8423766934178114</v>
      </c>
      <c r="F15990">
        <f t="shared" si="249"/>
        <v>116.78335</v>
      </c>
    </row>
    <row r="15991" spans="1:6" x14ac:dyDescent="0.25">
      <c r="A15991">
        <v>7007.357</v>
      </c>
      <c r="B15991">
        <v>367.822857</v>
      </c>
      <c r="C15991">
        <f>1/B15991 * 1000000000</f>
        <v>2718699.9963952755</v>
      </c>
      <c r="D15991">
        <f>C15991-2720099.999</f>
        <v>-1400.0026047243737</v>
      </c>
      <c r="E15991">
        <f>D15991/-387</f>
        <v>3.6175777899854618</v>
      </c>
      <c r="F15991">
        <f t="shared" si="249"/>
        <v>116.78928333333333</v>
      </c>
    </row>
    <row r="15992" spans="1:6" x14ac:dyDescent="0.25">
      <c r="A15992">
        <v>7007.6890000000003</v>
      </c>
      <c r="B15992">
        <v>367.76874700000002</v>
      </c>
      <c r="C15992">
        <f>1/B15992 * 1000000000</f>
        <v>2719100.000087827</v>
      </c>
      <c r="D15992">
        <f>C15992-2720099.999</f>
        <v>-999.99891217285767</v>
      </c>
      <c r="E15992">
        <f>D15992/-387</f>
        <v>2.5839765172425264</v>
      </c>
      <c r="F15992">
        <f t="shared" si="249"/>
        <v>116.79481666666668</v>
      </c>
    </row>
    <row r="15993" spans="1:6" x14ac:dyDescent="0.25">
      <c r="A15993">
        <v>7008.0249999999996</v>
      </c>
      <c r="B15993">
        <v>367.76874700000002</v>
      </c>
      <c r="C15993">
        <f>1/B15993 * 1000000000</f>
        <v>2719100.000087827</v>
      </c>
      <c r="D15993">
        <f>C15993-2720099.999</f>
        <v>-999.99891217285767</v>
      </c>
      <c r="E15993">
        <f>D15993/-387</f>
        <v>2.5839765172425264</v>
      </c>
      <c r="F15993">
        <f t="shared" si="249"/>
        <v>116.80041666666666</v>
      </c>
    </row>
    <row r="15994" spans="1:6" x14ac:dyDescent="0.25">
      <c r="A15994">
        <v>7008.723</v>
      </c>
      <c r="B15994">
        <v>367.849917</v>
      </c>
      <c r="C15994">
        <f>1/B15994 * 1000000000</f>
        <v>2718500.0017276066</v>
      </c>
      <c r="D15994">
        <f>C15994-2720099.999</f>
        <v>-1599.9972723932005</v>
      </c>
      <c r="E15994">
        <f>D15994/-387</f>
        <v>4.1343598769850143</v>
      </c>
      <c r="F15994">
        <f t="shared" si="249"/>
        <v>116.81205</v>
      </c>
    </row>
    <row r="15995" spans="1:6" x14ac:dyDescent="0.25">
      <c r="A15995">
        <v>7009.0460000000003</v>
      </c>
      <c r="B15995">
        <v>367.78227299999998</v>
      </c>
      <c r="C15995">
        <f>1/B15995 * 1000000000</f>
        <v>2718999.9992196471</v>
      </c>
      <c r="D15995">
        <f>C15995-2720099.999</f>
        <v>-1099.9997803526931</v>
      </c>
      <c r="E15995">
        <f>D15995/-387</f>
        <v>2.8423766934178114</v>
      </c>
      <c r="F15995">
        <f t="shared" si="249"/>
        <v>116.81743333333334</v>
      </c>
    </row>
    <row r="15996" spans="1:6" x14ac:dyDescent="0.25">
      <c r="A15996">
        <v>7009.3980000000001</v>
      </c>
      <c r="B15996">
        <v>367.78227299999998</v>
      </c>
      <c r="C15996">
        <f>1/B15996 * 1000000000</f>
        <v>2718999.9992196471</v>
      </c>
      <c r="D15996">
        <f>C15996-2720099.999</f>
        <v>-1099.9997803526931</v>
      </c>
      <c r="E15996">
        <f>D15996/-387</f>
        <v>2.8423766934178114</v>
      </c>
      <c r="F15996">
        <f t="shared" si="249"/>
        <v>116.8233</v>
      </c>
    </row>
    <row r="15997" spans="1:6" x14ac:dyDescent="0.25">
      <c r="A15997">
        <v>7009.7380000000003</v>
      </c>
      <c r="B15997">
        <v>367.78227299999998</v>
      </c>
      <c r="C15997">
        <f>1/B15997 * 1000000000</f>
        <v>2718999.9992196471</v>
      </c>
      <c r="D15997">
        <f>C15997-2720099.999</f>
        <v>-1099.9997803526931</v>
      </c>
      <c r="E15997">
        <f>D15997/-387</f>
        <v>2.8423766934178114</v>
      </c>
      <c r="F15997">
        <f t="shared" si="249"/>
        <v>116.82896666666667</v>
      </c>
    </row>
    <row r="15998" spans="1:6" x14ac:dyDescent="0.25">
      <c r="A15998">
        <v>7010.067</v>
      </c>
      <c r="B15998">
        <v>367.76874700000002</v>
      </c>
      <c r="C15998">
        <f>1/B15998 * 1000000000</f>
        <v>2719100.000087827</v>
      </c>
      <c r="D15998">
        <f>C15998-2720099.999</f>
        <v>-999.99891217285767</v>
      </c>
      <c r="E15998">
        <f>D15998/-387</f>
        <v>2.5839765172425264</v>
      </c>
      <c r="F15998">
        <f t="shared" si="249"/>
        <v>116.83445</v>
      </c>
    </row>
    <row r="15999" spans="1:6" x14ac:dyDescent="0.25">
      <c r="A15999">
        <v>7010.415</v>
      </c>
      <c r="B15999">
        <v>367.78227299999998</v>
      </c>
      <c r="C15999">
        <f>1/B15999 * 1000000000</f>
        <v>2718999.9992196471</v>
      </c>
      <c r="D15999">
        <f>C15999-2720099.999</f>
        <v>-1099.9997803526931</v>
      </c>
      <c r="E15999">
        <f>D15999/-387</f>
        <v>2.8423766934178114</v>
      </c>
      <c r="F15999">
        <f t="shared" si="249"/>
        <v>116.84025</v>
      </c>
    </row>
    <row r="16000" spans="1:6" x14ac:dyDescent="0.25">
      <c r="A16000">
        <v>7010.7539999999999</v>
      </c>
      <c r="B16000">
        <v>367.76874700000002</v>
      </c>
      <c r="C16000">
        <f>1/B16000 * 1000000000</f>
        <v>2719100.000087827</v>
      </c>
      <c r="D16000">
        <f>C16000-2720099.999</f>
        <v>-999.99891217285767</v>
      </c>
      <c r="E16000">
        <f>D16000/-387</f>
        <v>2.5839765172425264</v>
      </c>
      <c r="F16000">
        <f t="shared" si="249"/>
        <v>116.8459</v>
      </c>
    </row>
    <row r="16001" spans="1:6" x14ac:dyDescent="0.25">
      <c r="A16001">
        <v>7011.0889999999999</v>
      </c>
      <c r="B16001">
        <v>367.76874700000002</v>
      </c>
      <c r="C16001">
        <f>1/B16001 * 1000000000</f>
        <v>2719100.000087827</v>
      </c>
      <c r="D16001">
        <f>C16001-2720099.999</f>
        <v>-999.99891217285767</v>
      </c>
      <c r="E16001">
        <f>D16001/-387</f>
        <v>2.5839765172425264</v>
      </c>
      <c r="F16001">
        <f t="shared" si="249"/>
        <v>116.85148333333333</v>
      </c>
    </row>
    <row r="16002" spans="1:6" x14ac:dyDescent="0.25">
      <c r="A16002">
        <v>7011.424</v>
      </c>
      <c r="B16002">
        <v>367.755222</v>
      </c>
      <c r="C16002">
        <f>1/B16002 * 1000000000</f>
        <v>2719200.0009180019</v>
      </c>
      <c r="D16002">
        <f>C16002-2720099.999</f>
        <v>-899.99808199796826</v>
      </c>
      <c r="E16002">
        <f>D16002/-387</f>
        <v>2.3255764392712357</v>
      </c>
      <c r="F16002">
        <f t="shared" si="249"/>
        <v>116.85706666666667</v>
      </c>
    </row>
    <row r="16003" spans="1:6" x14ac:dyDescent="0.25">
      <c r="A16003">
        <v>7011.7659999999996</v>
      </c>
      <c r="B16003">
        <v>367.74169799999999</v>
      </c>
      <c r="C16003">
        <f>1/B16003 * 1000000000</f>
        <v>2719300.0017093522</v>
      </c>
      <c r="D16003">
        <f>C16003-2720099.999</f>
        <v>-799.99729064758867</v>
      </c>
      <c r="E16003">
        <f>D16003/-387</f>
        <v>2.0671764616216763</v>
      </c>
      <c r="F16003">
        <f t="shared" ref="F16003:F16066" si="250">A16003/60</f>
        <v>116.86276666666666</v>
      </c>
    </row>
    <row r="16004" spans="1:6" x14ac:dyDescent="0.25">
      <c r="A16004">
        <v>7012.11</v>
      </c>
      <c r="B16004">
        <v>367.755222</v>
      </c>
      <c r="C16004">
        <f>1/B16004 * 1000000000</f>
        <v>2719200.0009180019</v>
      </c>
      <c r="D16004">
        <f>C16004-2720099.999</f>
        <v>-899.99808199796826</v>
      </c>
      <c r="E16004">
        <f>D16004/-387</f>
        <v>2.3255764392712357</v>
      </c>
      <c r="F16004">
        <f t="shared" si="250"/>
        <v>116.8685</v>
      </c>
    </row>
    <row r="16005" spans="1:6" x14ac:dyDescent="0.25">
      <c r="A16005">
        <v>7012.4449999999997</v>
      </c>
      <c r="B16005">
        <v>367.74169799999999</v>
      </c>
      <c r="C16005">
        <f>1/B16005 * 1000000000</f>
        <v>2719300.0017093522</v>
      </c>
      <c r="D16005">
        <f>C16005-2720099.999</f>
        <v>-799.99729064758867</v>
      </c>
      <c r="E16005">
        <f>D16005/-387</f>
        <v>2.0671764616216763</v>
      </c>
      <c r="F16005">
        <f t="shared" si="250"/>
        <v>116.87408333333333</v>
      </c>
    </row>
    <row r="16006" spans="1:6" x14ac:dyDescent="0.25">
      <c r="A16006">
        <v>7012.7969999999996</v>
      </c>
      <c r="B16006">
        <v>367.755222</v>
      </c>
      <c r="C16006">
        <f>1/B16006 * 1000000000</f>
        <v>2719200.0009180019</v>
      </c>
      <c r="D16006">
        <f>C16006-2720099.999</f>
        <v>-899.99808199796826</v>
      </c>
      <c r="E16006">
        <f>D16006/-387</f>
        <v>2.3255764392712357</v>
      </c>
      <c r="F16006">
        <f t="shared" si="250"/>
        <v>116.87994999999999</v>
      </c>
    </row>
    <row r="16007" spans="1:6" x14ac:dyDescent="0.25">
      <c r="A16007">
        <v>7013.1319999999996</v>
      </c>
      <c r="B16007">
        <v>367.755222</v>
      </c>
      <c r="C16007">
        <f>1/B16007 * 1000000000</f>
        <v>2719200.0009180019</v>
      </c>
      <c r="D16007">
        <f>C16007-2720099.999</f>
        <v>-899.99808199796826</v>
      </c>
      <c r="E16007">
        <f>D16007/-387</f>
        <v>2.3255764392712357</v>
      </c>
      <c r="F16007">
        <f t="shared" si="250"/>
        <v>116.88553333333333</v>
      </c>
    </row>
    <row r="16008" spans="1:6" x14ac:dyDescent="0.25">
      <c r="A16008">
        <v>7013.5</v>
      </c>
      <c r="B16008">
        <v>367.79579999999999</v>
      </c>
      <c r="C16008">
        <f>1/B16008 * 1000000000</f>
        <v>2718899.9983142824</v>
      </c>
      <c r="D16008">
        <f>C16008-2720099.999</f>
        <v>-1200.0006857174449</v>
      </c>
      <c r="E16008">
        <f>D16008/-387</f>
        <v>3.1007769656781523</v>
      </c>
      <c r="F16008">
        <f t="shared" si="250"/>
        <v>116.89166666666667</v>
      </c>
    </row>
    <row r="16009" spans="1:6" x14ac:dyDescent="0.25">
      <c r="A16009">
        <v>7013.835</v>
      </c>
      <c r="B16009">
        <v>367.79579999999999</v>
      </c>
      <c r="C16009">
        <f>1/B16009 * 1000000000</f>
        <v>2718899.9983142824</v>
      </c>
      <c r="D16009">
        <f>C16009-2720099.999</f>
        <v>-1200.0006857174449</v>
      </c>
      <c r="E16009">
        <f>D16009/-387</f>
        <v>3.1007769656781523</v>
      </c>
      <c r="F16009">
        <f t="shared" si="250"/>
        <v>116.89725</v>
      </c>
    </row>
    <row r="16010" spans="1:6" x14ac:dyDescent="0.25">
      <c r="A16010">
        <v>7014.1610000000001</v>
      </c>
      <c r="B16010">
        <v>367.78227299999998</v>
      </c>
      <c r="C16010">
        <f>1/B16010 * 1000000000</f>
        <v>2718999.9992196471</v>
      </c>
      <c r="D16010">
        <f>C16010-2720099.999</f>
        <v>-1099.9997803526931</v>
      </c>
      <c r="E16010">
        <f>D16010/-387</f>
        <v>2.8423766934178114</v>
      </c>
      <c r="F16010">
        <f t="shared" si="250"/>
        <v>116.90268333333333</v>
      </c>
    </row>
    <row r="16011" spans="1:6" x14ac:dyDescent="0.25">
      <c r="A16011">
        <v>7014.4960000000001</v>
      </c>
      <c r="B16011">
        <v>367.76874700000002</v>
      </c>
      <c r="C16011">
        <f>1/B16011 * 1000000000</f>
        <v>2719100.000087827</v>
      </c>
      <c r="D16011">
        <f>C16011-2720099.999</f>
        <v>-999.99891217285767</v>
      </c>
      <c r="E16011">
        <f>D16011/-387</f>
        <v>2.5839765172425264</v>
      </c>
      <c r="F16011">
        <f t="shared" si="250"/>
        <v>116.90826666666666</v>
      </c>
    </row>
    <row r="16012" spans="1:6" x14ac:dyDescent="0.25">
      <c r="A16012">
        <v>7014.8389999999999</v>
      </c>
      <c r="B16012">
        <v>367.76874700000002</v>
      </c>
      <c r="C16012">
        <f>1/B16012 * 1000000000</f>
        <v>2719100.000087827</v>
      </c>
      <c r="D16012">
        <f>C16012-2720099.999</f>
        <v>-999.99891217285767</v>
      </c>
      <c r="E16012">
        <f>D16012/-387</f>
        <v>2.5839765172425264</v>
      </c>
      <c r="F16012">
        <f t="shared" si="250"/>
        <v>116.91398333333333</v>
      </c>
    </row>
    <row r="16013" spans="1:6" x14ac:dyDescent="0.25">
      <c r="A16013">
        <v>7015.1959999999999</v>
      </c>
      <c r="B16013">
        <v>367.80932799999999</v>
      </c>
      <c r="C16013">
        <f>1/B16013 * 1000000000</f>
        <v>2718799.9973725518</v>
      </c>
      <c r="D16013">
        <f>C16013-2720099.999</f>
        <v>-1300.0016274480149</v>
      </c>
      <c r="E16013">
        <f>D16013/-387</f>
        <v>3.3591773319070151</v>
      </c>
      <c r="F16013">
        <f t="shared" si="250"/>
        <v>116.91993333333333</v>
      </c>
    </row>
    <row r="16014" spans="1:6" x14ac:dyDescent="0.25">
      <c r="A16014">
        <v>7015.5309999999999</v>
      </c>
      <c r="B16014">
        <v>367.822857</v>
      </c>
      <c r="C16014">
        <f>1/B16014 * 1000000000</f>
        <v>2718699.9963952755</v>
      </c>
      <c r="D16014">
        <f>C16014-2720099.999</f>
        <v>-1400.0026047243737</v>
      </c>
      <c r="E16014">
        <f>D16014/-387</f>
        <v>3.6175777899854618</v>
      </c>
      <c r="F16014">
        <f t="shared" si="250"/>
        <v>116.92551666666667</v>
      </c>
    </row>
    <row r="16015" spans="1:6" x14ac:dyDescent="0.25">
      <c r="A16015">
        <v>7015.8770000000004</v>
      </c>
      <c r="B16015">
        <v>367.822857</v>
      </c>
      <c r="C16015">
        <f>1/B16015 * 1000000000</f>
        <v>2718699.9963952755</v>
      </c>
      <c r="D16015">
        <f>C16015-2720099.999</f>
        <v>-1400.0026047243737</v>
      </c>
      <c r="E16015">
        <f>D16015/-387</f>
        <v>3.6175777899854618</v>
      </c>
      <c r="F16015">
        <f t="shared" si="250"/>
        <v>116.93128333333334</v>
      </c>
    </row>
    <row r="16016" spans="1:6" x14ac:dyDescent="0.25">
      <c r="A16016">
        <v>7016.2290000000003</v>
      </c>
      <c r="B16016">
        <v>367.876982</v>
      </c>
      <c r="C16016">
        <f>1/B16016 * 1000000000</f>
        <v>2718299.9995362582</v>
      </c>
      <c r="D16016">
        <f>C16016-2720099.999</f>
        <v>-1799.9994637416676</v>
      </c>
      <c r="E16016">
        <f>D16016/-387</f>
        <v>4.6511614050172287</v>
      </c>
      <c r="F16016">
        <f t="shared" si="250"/>
        <v>116.93715</v>
      </c>
    </row>
    <row r="16017" spans="1:6" x14ac:dyDescent="0.25">
      <c r="A16017">
        <v>7016.5469999999996</v>
      </c>
      <c r="B16017">
        <v>367.849917</v>
      </c>
      <c r="C16017">
        <f>1/B16017 * 1000000000</f>
        <v>2718500.0017276066</v>
      </c>
      <c r="D16017">
        <f>C16017-2720099.999</f>
        <v>-1599.9972723932005</v>
      </c>
      <c r="E16017">
        <f>D16017/-387</f>
        <v>4.1343598769850143</v>
      </c>
      <c r="F16017">
        <f t="shared" si="250"/>
        <v>116.94244999999999</v>
      </c>
    </row>
    <row r="16018" spans="1:6" x14ac:dyDescent="0.25">
      <c r="A16018">
        <v>7016.8879999999999</v>
      </c>
      <c r="B16018">
        <v>367.836386</v>
      </c>
      <c r="C16018">
        <f>1/B16018 * 1000000000</f>
        <v>2718600.0027740593</v>
      </c>
      <c r="D16018">
        <f>C16018-2720099.999</f>
        <v>-1499.9962259405293</v>
      </c>
      <c r="E16018">
        <f>D16018/-387</f>
        <v>3.8759592401564062</v>
      </c>
      <c r="F16018">
        <f t="shared" si="250"/>
        <v>116.94813333333333</v>
      </c>
    </row>
    <row r="16019" spans="1:6" x14ac:dyDescent="0.25">
      <c r="A16019">
        <v>7017.2309999999998</v>
      </c>
      <c r="B16019">
        <v>367.822857</v>
      </c>
      <c r="C16019">
        <f>1/B16019 * 1000000000</f>
        <v>2718699.9963952755</v>
      </c>
      <c r="D16019">
        <f>C16019-2720099.999</f>
        <v>-1400.0026047243737</v>
      </c>
      <c r="E16019">
        <f>D16019/-387</f>
        <v>3.6175777899854618</v>
      </c>
      <c r="F16019">
        <f t="shared" si="250"/>
        <v>116.95385</v>
      </c>
    </row>
    <row r="16020" spans="1:6" x14ac:dyDescent="0.25">
      <c r="A16020">
        <v>7017.5680000000002</v>
      </c>
      <c r="B16020">
        <v>367.80932799999999</v>
      </c>
      <c r="C16020">
        <f>1/B16020 * 1000000000</f>
        <v>2718799.9973725518</v>
      </c>
      <c r="D16020">
        <f>C16020-2720099.999</f>
        <v>-1300.0016274480149</v>
      </c>
      <c r="E16020">
        <f>D16020/-387</f>
        <v>3.3591773319070151</v>
      </c>
      <c r="F16020">
        <f t="shared" si="250"/>
        <v>116.95946666666667</v>
      </c>
    </row>
    <row r="16021" spans="1:6" x14ac:dyDescent="0.25">
      <c r="A16021">
        <v>7017.9430000000002</v>
      </c>
      <c r="B16021">
        <v>367.93112300000001</v>
      </c>
      <c r="C16021">
        <f>1/B16021 * 1000000000</f>
        <v>2717900.0021696994</v>
      </c>
      <c r="D16021">
        <f>C16021-2720099.999</f>
        <v>-2199.996830300428</v>
      </c>
      <c r="E16021">
        <f>D16021/-387</f>
        <v>5.6847463315256537</v>
      </c>
      <c r="F16021">
        <f t="shared" si="250"/>
        <v>116.96571666666667</v>
      </c>
    </row>
    <row r="16022" spans="1:6" x14ac:dyDescent="0.25">
      <c r="A16022">
        <v>7018.26</v>
      </c>
      <c r="B16022">
        <v>367.876982</v>
      </c>
      <c r="C16022">
        <f>1/B16022 * 1000000000</f>
        <v>2718299.9995362582</v>
      </c>
      <c r="D16022">
        <f>C16022-2720099.999</f>
        <v>-1799.9994637416676</v>
      </c>
      <c r="E16022">
        <f>D16022/-387</f>
        <v>4.6511614050172287</v>
      </c>
      <c r="F16022">
        <f t="shared" si="250"/>
        <v>116.971</v>
      </c>
    </row>
    <row r="16023" spans="1:6" x14ac:dyDescent="0.25">
      <c r="A16023">
        <v>7018.5889999999999</v>
      </c>
      <c r="B16023">
        <v>367.836386</v>
      </c>
      <c r="C16023">
        <f>1/B16023 * 1000000000</f>
        <v>2718600.0027740593</v>
      </c>
      <c r="D16023">
        <f>C16023-2720099.999</f>
        <v>-1499.9962259405293</v>
      </c>
      <c r="E16023">
        <f>D16023/-387</f>
        <v>3.8759592401564062</v>
      </c>
      <c r="F16023">
        <f t="shared" si="250"/>
        <v>116.97648333333333</v>
      </c>
    </row>
    <row r="16024" spans="1:6" x14ac:dyDescent="0.25">
      <c r="A16024">
        <v>7018.9229999999998</v>
      </c>
      <c r="B16024">
        <v>367.822857</v>
      </c>
      <c r="C16024">
        <f>1/B16024 * 1000000000</f>
        <v>2718699.9963952755</v>
      </c>
      <c r="D16024">
        <f>C16024-2720099.999</f>
        <v>-1400.0026047243737</v>
      </c>
      <c r="E16024">
        <f>D16024/-387</f>
        <v>3.6175777899854618</v>
      </c>
      <c r="F16024">
        <f t="shared" si="250"/>
        <v>116.98205</v>
      </c>
    </row>
    <row r="16025" spans="1:6" x14ac:dyDescent="0.25">
      <c r="A16025">
        <v>7019.2780000000002</v>
      </c>
      <c r="B16025">
        <v>367.822857</v>
      </c>
      <c r="C16025">
        <f>1/B16025 * 1000000000</f>
        <v>2718699.9963952755</v>
      </c>
      <c r="D16025">
        <f>C16025-2720099.999</f>
        <v>-1400.0026047243737</v>
      </c>
      <c r="E16025">
        <f>D16025/-387</f>
        <v>3.6175777899854618</v>
      </c>
      <c r="F16025">
        <f t="shared" si="250"/>
        <v>116.98796666666667</v>
      </c>
    </row>
    <row r="16026" spans="1:6" x14ac:dyDescent="0.25">
      <c r="A16026">
        <v>7019.6149999999998</v>
      </c>
      <c r="B16026">
        <v>367.836386</v>
      </c>
      <c r="C16026">
        <f>1/B16026 * 1000000000</f>
        <v>2718600.0027740593</v>
      </c>
      <c r="D16026">
        <f>C16026-2720099.999</f>
        <v>-1499.9962259405293</v>
      </c>
      <c r="E16026">
        <f>D16026/-387</f>
        <v>3.8759592401564062</v>
      </c>
      <c r="F16026">
        <f t="shared" si="250"/>
        <v>116.99358333333333</v>
      </c>
    </row>
    <row r="16027" spans="1:6" x14ac:dyDescent="0.25">
      <c r="A16027">
        <v>7019.9610000000002</v>
      </c>
      <c r="B16027">
        <v>367.822857</v>
      </c>
      <c r="C16027">
        <f>1/B16027 * 1000000000</f>
        <v>2718699.9963952755</v>
      </c>
      <c r="D16027">
        <f>C16027-2720099.999</f>
        <v>-1400.0026047243737</v>
      </c>
      <c r="E16027">
        <f>D16027/-387</f>
        <v>3.6175777899854618</v>
      </c>
      <c r="F16027">
        <f t="shared" si="250"/>
        <v>116.99935000000001</v>
      </c>
    </row>
    <row r="16028" spans="1:6" x14ac:dyDescent="0.25">
      <c r="A16028">
        <v>7020.2960000000003</v>
      </c>
      <c r="B16028">
        <v>367.822857</v>
      </c>
      <c r="C16028">
        <f>1/B16028 * 1000000000</f>
        <v>2718699.9963952755</v>
      </c>
      <c r="D16028">
        <f>C16028-2720099.999</f>
        <v>-1400.0026047243737</v>
      </c>
      <c r="E16028">
        <f>D16028/-387</f>
        <v>3.6175777899854618</v>
      </c>
      <c r="F16028">
        <f t="shared" si="250"/>
        <v>117.00493333333334</v>
      </c>
    </row>
    <row r="16029" spans="1:6" x14ac:dyDescent="0.25">
      <c r="A16029">
        <v>7020.6469999999999</v>
      </c>
      <c r="B16029">
        <v>367.836386</v>
      </c>
      <c r="C16029">
        <f>1/B16029 * 1000000000</f>
        <v>2718600.0027740593</v>
      </c>
      <c r="D16029">
        <f>C16029-2720099.999</f>
        <v>-1499.9962259405293</v>
      </c>
      <c r="E16029">
        <f>D16029/-387</f>
        <v>3.8759592401564062</v>
      </c>
      <c r="F16029">
        <f t="shared" si="250"/>
        <v>117.01078333333334</v>
      </c>
    </row>
    <row r="16030" spans="1:6" x14ac:dyDescent="0.25">
      <c r="A16030">
        <v>7020.98</v>
      </c>
      <c r="B16030">
        <v>367.822857</v>
      </c>
      <c r="C16030">
        <f>1/B16030 * 1000000000</f>
        <v>2718699.9963952755</v>
      </c>
      <c r="D16030">
        <f>C16030-2720099.999</f>
        <v>-1400.0026047243737</v>
      </c>
      <c r="E16030">
        <f>D16030/-387</f>
        <v>3.6175777899854618</v>
      </c>
      <c r="F16030">
        <f t="shared" si="250"/>
        <v>117.01633333333332</v>
      </c>
    </row>
    <row r="16031" spans="1:6" x14ac:dyDescent="0.25">
      <c r="A16031">
        <v>7021.3209999999999</v>
      </c>
      <c r="B16031">
        <v>367.822857</v>
      </c>
      <c r="C16031">
        <f>1/B16031 * 1000000000</f>
        <v>2718699.9963952755</v>
      </c>
      <c r="D16031">
        <f>C16031-2720099.999</f>
        <v>-1400.0026047243737</v>
      </c>
      <c r="E16031">
        <f>D16031/-387</f>
        <v>3.6175777899854618</v>
      </c>
      <c r="F16031">
        <f t="shared" si="250"/>
        <v>117.02201666666666</v>
      </c>
    </row>
    <row r="16032" spans="1:6" x14ac:dyDescent="0.25">
      <c r="A16032">
        <v>7021.6850000000004</v>
      </c>
      <c r="B16032">
        <v>367.849917</v>
      </c>
      <c r="C16032">
        <f>1/B16032 * 1000000000</f>
        <v>2718500.0017276066</v>
      </c>
      <c r="D16032">
        <f>C16032-2720099.999</f>
        <v>-1599.9972723932005</v>
      </c>
      <c r="E16032">
        <f>D16032/-387</f>
        <v>4.1343598769850143</v>
      </c>
      <c r="F16032">
        <f t="shared" si="250"/>
        <v>117.02808333333334</v>
      </c>
    </row>
    <row r="16033" spans="1:6" x14ac:dyDescent="0.25">
      <c r="A16033">
        <v>7022.0039999999999</v>
      </c>
      <c r="B16033">
        <v>367.822857</v>
      </c>
      <c r="C16033">
        <f>1/B16033 * 1000000000</f>
        <v>2718699.9963952755</v>
      </c>
      <c r="D16033">
        <f>C16033-2720099.999</f>
        <v>-1400.0026047243737</v>
      </c>
      <c r="E16033">
        <f>D16033/-387</f>
        <v>3.6175777899854618</v>
      </c>
      <c r="F16033">
        <f t="shared" si="250"/>
        <v>117.0334</v>
      </c>
    </row>
    <row r="16034" spans="1:6" x14ac:dyDescent="0.25">
      <c r="A16034">
        <v>7022.34</v>
      </c>
      <c r="B16034">
        <v>367.822857</v>
      </c>
      <c r="C16034">
        <f>1/B16034 * 1000000000</f>
        <v>2718699.9963952755</v>
      </c>
      <c r="D16034">
        <f>C16034-2720099.999</f>
        <v>-1400.0026047243737</v>
      </c>
      <c r="E16034">
        <f>D16034/-387</f>
        <v>3.6175777899854618</v>
      </c>
      <c r="F16034">
        <f t="shared" si="250"/>
        <v>117.039</v>
      </c>
    </row>
    <row r="16035" spans="1:6" x14ac:dyDescent="0.25">
      <c r="A16035">
        <v>7022.6809999999996</v>
      </c>
      <c r="B16035">
        <v>367.80932799999999</v>
      </c>
      <c r="C16035">
        <f>1/B16035 * 1000000000</f>
        <v>2718799.9973725518</v>
      </c>
      <c r="D16035">
        <f>C16035-2720099.999</f>
        <v>-1300.0016274480149</v>
      </c>
      <c r="E16035">
        <f>D16035/-387</f>
        <v>3.3591773319070151</v>
      </c>
      <c r="F16035">
        <f t="shared" si="250"/>
        <v>117.04468333333332</v>
      </c>
    </row>
    <row r="16036" spans="1:6" x14ac:dyDescent="0.25">
      <c r="A16036">
        <v>7023.0389999999998</v>
      </c>
      <c r="B16036">
        <v>367.836386</v>
      </c>
      <c r="C16036">
        <f>1/B16036 * 1000000000</f>
        <v>2718600.0027740593</v>
      </c>
      <c r="D16036">
        <f>C16036-2720099.999</f>
        <v>-1499.9962259405293</v>
      </c>
      <c r="E16036">
        <f>D16036/-387</f>
        <v>3.8759592401564062</v>
      </c>
      <c r="F16036">
        <f t="shared" si="250"/>
        <v>117.05064999999999</v>
      </c>
    </row>
    <row r="16037" spans="1:6" x14ac:dyDescent="0.25">
      <c r="A16037">
        <v>7023.3670000000002</v>
      </c>
      <c r="B16037">
        <v>367.836386</v>
      </c>
      <c r="C16037">
        <f>1/B16037 * 1000000000</f>
        <v>2718600.0027740593</v>
      </c>
      <c r="D16037">
        <f>C16037-2720099.999</f>
        <v>-1499.9962259405293</v>
      </c>
      <c r="E16037">
        <f>D16037/-387</f>
        <v>3.8759592401564062</v>
      </c>
      <c r="F16037">
        <f t="shared" si="250"/>
        <v>117.05611666666667</v>
      </c>
    </row>
    <row r="16038" spans="1:6" x14ac:dyDescent="0.25">
      <c r="A16038">
        <v>7023.7030000000004</v>
      </c>
      <c r="B16038">
        <v>367.822857</v>
      </c>
      <c r="C16038">
        <f>1/B16038 * 1000000000</f>
        <v>2718699.9963952755</v>
      </c>
      <c r="D16038">
        <f>C16038-2720099.999</f>
        <v>-1400.0026047243737</v>
      </c>
      <c r="E16038">
        <f>D16038/-387</f>
        <v>3.6175777899854618</v>
      </c>
      <c r="F16038">
        <f t="shared" si="250"/>
        <v>117.06171666666667</v>
      </c>
    </row>
    <row r="16039" spans="1:6" x14ac:dyDescent="0.25">
      <c r="A16039">
        <v>7024.0630000000001</v>
      </c>
      <c r="B16039">
        <v>367.836386</v>
      </c>
      <c r="C16039">
        <f>1/B16039 * 1000000000</f>
        <v>2718600.0027740593</v>
      </c>
      <c r="D16039">
        <f>C16039-2720099.999</f>
        <v>-1499.9962259405293</v>
      </c>
      <c r="E16039">
        <f>D16039/-387</f>
        <v>3.8759592401564062</v>
      </c>
      <c r="F16039">
        <f t="shared" si="250"/>
        <v>117.06771666666667</v>
      </c>
    </row>
    <row r="16040" spans="1:6" x14ac:dyDescent="0.25">
      <c r="A16040">
        <v>7024.3869999999997</v>
      </c>
      <c r="B16040">
        <v>367.822857</v>
      </c>
      <c r="C16040">
        <f>1/B16040 * 1000000000</f>
        <v>2718699.9963952755</v>
      </c>
      <c r="D16040">
        <f>C16040-2720099.999</f>
        <v>-1400.0026047243737</v>
      </c>
      <c r="E16040">
        <f>D16040/-387</f>
        <v>3.6175777899854618</v>
      </c>
      <c r="F16040">
        <f t="shared" si="250"/>
        <v>117.07311666666666</v>
      </c>
    </row>
    <row r="16041" spans="1:6" x14ac:dyDescent="0.25">
      <c r="A16041">
        <v>7024.7269999999999</v>
      </c>
      <c r="B16041">
        <v>367.836386</v>
      </c>
      <c r="C16041">
        <f>1/B16041 * 1000000000</f>
        <v>2718600.0027740593</v>
      </c>
      <c r="D16041">
        <f>C16041-2720099.999</f>
        <v>-1499.9962259405293</v>
      </c>
      <c r="E16041">
        <f>D16041/-387</f>
        <v>3.8759592401564062</v>
      </c>
      <c r="F16041">
        <f t="shared" si="250"/>
        <v>117.07878333333333</v>
      </c>
    </row>
    <row r="16042" spans="1:6" x14ac:dyDescent="0.25">
      <c r="A16042">
        <v>7025.0709999999999</v>
      </c>
      <c r="B16042">
        <v>367.836386</v>
      </c>
      <c r="C16042">
        <f>1/B16042 * 1000000000</f>
        <v>2718600.0027740593</v>
      </c>
      <c r="D16042">
        <f>C16042-2720099.999</f>
        <v>-1499.9962259405293</v>
      </c>
      <c r="E16042">
        <f>D16042/-387</f>
        <v>3.8759592401564062</v>
      </c>
      <c r="F16042">
        <f t="shared" si="250"/>
        <v>117.08451666666666</v>
      </c>
    </row>
    <row r="16043" spans="1:6" x14ac:dyDescent="0.25">
      <c r="A16043">
        <v>7025.41</v>
      </c>
      <c r="B16043">
        <v>367.822857</v>
      </c>
      <c r="C16043">
        <f>1/B16043 * 1000000000</f>
        <v>2718699.9963952755</v>
      </c>
      <c r="D16043">
        <f>C16043-2720099.999</f>
        <v>-1400.0026047243737</v>
      </c>
      <c r="E16043">
        <f>D16043/-387</f>
        <v>3.6175777899854618</v>
      </c>
      <c r="F16043">
        <f t="shared" si="250"/>
        <v>117.09016666666666</v>
      </c>
    </row>
    <row r="16044" spans="1:6" x14ac:dyDescent="0.25">
      <c r="A16044">
        <v>7025.759</v>
      </c>
      <c r="B16044">
        <v>367.822857</v>
      </c>
      <c r="C16044">
        <f>1/B16044 * 1000000000</f>
        <v>2718699.9963952755</v>
      </c>
      <c r="D16044">
        <f>C16044-2720099.999</f>
        <v>-1400.0026047243737</v>
      </c>
      <c r="E16044">
        <f>D16044/-387</f>
        <v>3.6175777899854618</v>
      </c>
      <c r="F16044">
        <f t="shared" si="250"/>
        <v>117.09598333333334</v>
      </c>
    </row>
    <row r="16045" spans="1:6" x14ac:dyDescent="0.25">
      <c r="A16045">
        <v>7026.1</v>
      </c>
      <c r="B16045">
        <v>367.836386</v>
      </c>
      <c r="C16045">
        <f>1/B16045 * 1000000000</f>
        <v>2718600.0027740593</v>
      </c>
      <c r="D16045">
        <f>C16045-2720099.999</f>
        <v>-1499.9962259405293</v>
      </c>
      <c r="E16045">
        <f>D16045/-387</f>
        <v>3.8759592401564062</v>
      </c>
      <c r="F16045">
        <f t="shared" si="250"/>
        <v>117.10166666666667</v>
      </c>
    </row>
    <row r="16046" spans="1:6" x14ac:dyDescent="0.25">
      <c r="A16046">
        <v>7026.4269999999997</v>
      </c>
      <c r="B16046">
        <v>367.80932799999999</v>
      </c>
      <c r="C16046">
        <f>1/B16046 * 1000000000</f>
        <v>2718799.9973725518</v>
      </c>
      <c r="D16046">
        <f>C16046-2720099.999</f>
        <v>-1300.0016274480149</v>
      </c>
      <c r="E16046">
        <f>D16046/-387</f>
        <v>3.3591773319070151</v>
      </c>
      <c r="F16046">
        <f t="shared" si="250"/>
        <v>117.10711666666666</v>
      </c>
    </row>
    <row r="16047" spans="1:6" x14ac:dyDescent="0.25">
      <c r="A16047">
        <v>7026.78</v>
      </c>
      <c r="B16047">
        <v>367.822857</v>
      </c>
      <c r="C16047">
        <f>1/B16047 * 1000000000</f>
        <v>2718699.9963952755</v>
      </c>
      <c r="D16047">
        <f>C16047-2720099.999</f>
        <v>-1400.0026047243737</v>
      </c>
      <c r="E16047">
        <f>D16047/-387</f>
        <v>3.6175777899854618</v>
      </c>
      <c r="F16047">
        <f t="shared" si="250"/>
        <v>117.113</v>
      </c>
    </row>
    <row r="16048" spans="1:6" x14ac:dyDescent="0.25">
      <c r="A16048">
        <v>7027.1260000000002</v>
      </c>
      <c r="B16048">
        <v>367.836386</v>
      </c>
      <c r="C16048">
        <f>1/B16048 * 1000000000</f>
        <v>2718600.0027740593</v>
      </c>
      <c r="D16048">
        <f>C16048-2720099.999</f>
        <v>-1499.9962259405293</v>
      </c>
      <c r="E16048">
        <f>D16048/-387</f>
        <v>3.8759592401564062</v>
      </c>
      <c r="F16048">
        <f t="shared" si="250"/>
        <v>117.11876666666667</v>
      </c>
    </row>
    <row r="16049" spans="1:6" x14ac:dyDescent="0.25">
      <c r="A16049">
        <v>7027.4539999999997</v>
      </c>
      <c r="B16049">
        <v>367.822857</v>
      </c>
      <c r="C16049">
        <f>1/B16049 * 1000000000</f>
        <v>2718699.9963952755</v>
      </c>
      <c r="D16049">
        <f>C16049-2720099.999</f>
        <v>-1400.0026047243737</v>
      </c>
      <c r="E16049">
        <f>D16049/-387</f>
        <v>3.6175777899854618</v>
      </c>
      <c r="F16049">
        <f t="shared" si="250"/>
        <v>117.12423333333332</v>
      </c>
    </row>
    <row r="16050" spans="1:6" x14ac:dyDescent="0.25">
      <c r="A16050">
        <v>7027.8029999999999</v>
      </c>
      <c r="B16050">
        <v>367.822857</v>
      </c>
      <c r="C16050">
        <f>1/B16050 * 1000000000</f>
        <v>2718699.9963952755</v>
      </c>
      <c r="D16050">
        <f>C16050-2720099.999</f>
        <v>-1400.0026047243737</v>
      </c>
      <c r="E16050">
        <f>D16050/-387</f>
        <v>3.6175777899854618</v>
      </c>
      <c r="F16050">
        <f t="shared" si="250"/>
        <v>117.13005</v>
      </c>
    </row>
    <row r="16051" spans="1:6" x14ac:dyDescent="0.25">
      <c r="A16051">
        <v>7028.134</v>
      </c>
      <c r="B16051">
        <v>367.80932799999999</v>
      </c>
      <c r="C16051">
        <f>1/B16051 * 1000000000</f>
        <v>2718799.9973725518</v>
      </c>
      <c r="D16051">
        <f>C16051-2720099.999</f>
        <v>-1300.0016274480149</v>
      </c>
      <c r="E16051">
        <f>D16051/-387</f>
        <v>3.3591773319070151</v>
      </c>
      <c r="F16051">
        <f t="shared" si="250"/>
        <v>117.13556666666666</v>
      </c>
    </row>
    <row r="16052" spans="1:6" x14ac:dyDescent="0.25">
      <c r="A16052">
        <v>7028.4750000000004</v>
      </c>
      <c r="B16052">
        <v>367.80932799999999</v>
      </c>
      <c r="C16052">
        <f>1/B16052 * 1000000000</f>
        <v>2718799.9973725518</v>
      </c>
      <c r="D16052">
        <f>C16052-2720099.999</f>
        <v>-1300.0016274480149</v>
      </c>
      <c r="E16052">
        <f>D16052/-387</f>
        <v>3.3591773319070151</v>
      </c>
      <c r="F16052">
        <f t="shared" si="250"/>
        <v>117.14125</v>
      </c>
    </row>
    <row r="16053" spans="1:6" x14ac:dyDescent="0.25">
      <c r="A16053">
        <v>7028.8419999999996</v>
      </c>
      <c r="B16053">
        <v>367.849917</v>
      </c>
      <c r="C16053">
        <f>1/B16053 * 1000000000</f>
        <v>2718500.0017276066</v>
      </c>
      <c r="D16053">
        <f>C16053-2720099.999</f>
        <v>-1599.9972723932005</v>
      </c>
      <c r="E16053">
        <f>D16053/-387</f>
        <v>4.1343598769850143</v>
      </c>
      <c r="F16053">
        <f t="shared" si="250"/>
        <v>117.14736666666666</v>
      </c>
    </row>
    <row r="16054" spans="1:6" x14ac:dyDescent="0.25">
      <c r="A16054">
        <v>7029.1559999999999</v>
      </c>
      <c r="B16054">
        <v>367.822857</v>
      </c>
      <c r="C16054">
        <f>1/B16054 * 1000000000</f>
        <v>2718699.9963952755</v>
      </c>
      <c r="D16054">
        <f>C16054-2720099.999</f>
        <v>-1400.0026047243737</v>
      </c>
      <c r="E16054">
        <f>D16054/-387</f>
        <v>3.6175777899854618</v>
      </c>
      <c r="F16054">
        <f t="shared" si="250"/>
        <v>117.15259999999999</v>
      </c>
    </row>
    <row r="16055" spans="1:6" x14ac:dyDescent="0.25">
      <c r="A16055">
        <v>7029.4949999999999</v>
      </c>
      <c r="B16055">
        <v>367.89051599999999</v>
      </c>
      <c r="C16055">
        <f>1/B16055 * 1000000000</f>
        <v>2718199.9983930006</v>
      </c>
      <c r="D16055">
        <f>C16055-2720099.999</f>
        <v>-1900.0006069992669</v>
      </c>
      <c r="E16055">
        <f>D16055/-387</f>
        <v>4.9095622919877702</v>
      </c>
      <c r="F16055">
        <f t="shared" si="250"/>
        <v>117.15825</v>
      </c>
    </row>
    <row r="16056" spans="1:6" x14ac:dyDescent="0.25">
      <c r="A16056">
        <v>7029.8360000000002</v>
      </c>
      <c r="B16056">
        <v>367.91758600000003</v>
      </c>
      <c r="C16056">
        <f>1/B16056 * 1000000000</f>
        <v>2718000.0034029358</v>
      </c>
      <c r="D16056">
        <f>C16056-2720099.999</f>
        <v>-2099.9955970640294</v>
      </c>
      <c r="E16056">
        <f>D16056/-387</f>
        <v>5.4263452120517552</v>
      </c>
      <c r="F16056">
        <f t="shared" si="250"/>
        <v>117.16393333333333</v>
      </c>
    </row>
    <row r="16057" spans="1:6" x14ac:dyDescent="0.25">
      <c r="A16057">
        <v>7030.1769999999997</v>
      </c>
      <c r="B16057">
        <v>367.944661</v>
      </c>
      <c r="C16057">
        <f>1/B16057 * 1000000000</f>
        <v>2717800.0009082891</v>
      </c>
      <c r="D16057">
        <f>C16057-2720099.999</f>
        <v>-2299.9980917107314</v>
      </c>
      <c r="E16057">
        <f>D16057/-387</f>
        <v>5.9431475238003397</v>
      </c>
      <c r="F16057">
        <f t="shared" si="250"/>
        <v>117.16961666666666</v>
      </c>
    </row>
    <row r="16058" spans="1:6" x14ac:dyDescent="0.25">
      <c r="A16058">
        <v>7030.5190000000002</v>
      </c>
      <c r="B16058">
        <v>367.95819999999998</v>
      </c>
      <c r="C16058">
        <f>1/B16058 * 1000000000</f>
        <v>2717699.9996195221</v>
      </c>
      <c r="D16058">
        <f>C16058-2720099.999</f>
        <v>-2399.9993804777041</v>
      </c>
      <c r="E16058">
        <f>D16058/-387</f>
        <v>6.2015487867640937</v>
      </c>
      <c r="F16058">
        <f t="shared" si="250"/>
        <v>117.17531666666667</v>
      </c>
    </row>
    <row r="16059" spans="1:6" x14ac:dyDescent="0.25">
      <c r="A16059">
        <v>7030.8590000000004</v>
      </c>
      <c r="B16059">
        <v>367.98528099999999</v>
      </c>
      <c r="C16059">
        <f>1/B16059 * 1000000000</f>
        <v>2717499.9969631936</v>
      </c>
      <c r="D16059">
        <f>C16059-2720099.999</f>
        <v>-2600.002036806196</v>
      </c>
      <c r="E16059">
        <f>D16059/-387</f>
        <v>6.7183515162950798</v>
      </c>
      <c r="F16059">
        <f t="shared" si="250"/>
        <v>117.18098333333334</v>
      </c>
    </row>
    <row r="16060" spans="1:6" x14ac:dyDescent="0.25">
      <c r="A16060">
        <v>7031.2079999999996</v>
      </c>
      <c r="B16060">
        <v>367.99882200000002</v>
      </c>
      <c r="C16060">
        <f>1/B16060 * 1000000000</f>
        <v>2717400.0029815314</v>
      </c>
      <c r="D16060">
        <f>C16060-2720099.999</f>
        <v>-2699.9960184684023</v>
      </c>
      <c r="E16060">
        <f>D16060/-387</f>
        <v>6.9767338978511688</v>
      </c>
      <c r="F16060">
        <f t="shared" si="250"/>
        <v>117.18679999999999</v>
      </c>
    </row>
    <row r="16061" spans="1:6" x14ac:dyDescent="0.25">
      <c r="A16061">
        <v>7031.5410000000002</v>
      </c>
      <c r="B16061">
        <v>367.99882200000002</v>
      </c>
      <c r="C16061">
        <f>1/B16061 * 1000000000</f>
        <v>2717400.0029815314</v>
      </c>
      <c r="D16061">
        <f>C16061-2720099.999</f>
        <v>-2699.9960184684023</v>
      </c>
      <c r="E16061">
        <f>D16061/-387</f>
        <v>6.9767338978511688</v>
      </c>
      <c r="F16061">
        <f t="shared" si="250"/>
        <v>117.19235</v>
      </c>
    </row>
    <row r="16062" spans="1:6" x14ac:dyDescent="0.25">
      <c r="A16062">
        <v>7031.8860000000004</v>
      </c>
      <c r="B16062">
        <v>368.01236499999999</v>
      </c>
      <c r="C16062">
        <f>1/B16062 * 1000000000</f>
        <v>2717300.0015909793</v>
      </c>
      <c r="D16062">
        <f>C16062-2720099.999</f>
        <v>-2799.9974090205505</v>
      </c>
      <c r="E16062">
        <f>D16062/-387</f>
        <v>7.235135423825712</v>
      </c>
      <c r="F16062">
        <f t="shared" si="250"/>
        <v>117.19810000000001</v>
      </c>
    </row>
    <row r="16063" spans="1:6" x14ac:dyDescent="0.25">
      <c r="A16063">
        <v>7032.223</v>
      </c>
      <c r="B16063">
        <v>368.01236499999999</v>
      </c>
      <c r="C16063">
        <f>1/B16063 * 1000000000</f>
        <v>2717300.0015909793</v>
      </c>
      <c r="D16063">
        <f>C16063-2720099.999</f>
        <v>-2799.9974090205505</v>
      </c>
      <c r="E16063">
        <f>D16063/-387</f>
        <v>7.235135423825712</v>
      </c>
      <c r="F16063">
        <f t="shared" si="250"/>
        <v>117.20371666666666</v>
      </c>
    </row>
    <row r="16064" spans="1:6" x14ac:dyDescent="0.25">
      <c r="A16064">
        <v>7032.5649999999996</v>
      </c>
      <c r="B16064">
        <v>368.02590900000001</v>
      </c>
      <c r="C16064">
        <f>1/B16064 * 1000000000</f>
        <v>2717200.0001771613</v>
      </c>
      <c r="D16064">
        <f>C16064-2720099.999</f>
        <v>-2899.9988228385337</v>
      </c>
      <c r="E16064">
        <f>D16064/-387</f>
        <v>7.4935370099186915</v>
      </c>
      <c r="F16064">
        <f t="shared" si="250"/>
        <v>117.20941666666666</v>
      </c>
    </row>
    <row r="16065" spans="1:6" x14ac:dyDescent="0.25">
      <c r="A16065">
        <v>7032.9049999999997</v>
      </c>
      <c r="B16065">
        <v>368.01236499999999</v>
      </c>
      <c r="C16065">
        <f>1/B16065 * 1000000000</f>
        <v>2717300.0015909793</v>
      </c>
      <c r="D16065">
        <f>C16065-2720099.999</f>
        <v>-2799.9974090205505</v>
      </c>
      <c r="E16065">
        <f>D16065/-387</f>
        <v>7.235135423825712</v>
      </c>
      <c r="F16065">
        <f t="shared" si="250"/>
        <v>117.21508333333333</v>
      </c>
    </row>
    <row r="16066" spans="1:6" x14ac:dyDescent="0.25">
      <c r="A16066">
        <v>7033.5860000000002</v>
      </c>
      <c r="B16066">
        <v>368.053</v>
      </c>
      <c r="C16066">
        <f>1/B16066 * 1000000000</f>
        <v>2716999.997283</v>
      </c>
      <c r="D16066">
        <f>C16066-2720099.999</f>
        <v>-3100.0017169998027</v>
      </c>
      <c r="E16066">
        <f>D16066/-387</f>
        <v>8.0103403540046578</v>
      </c>
      <c r="F16066">
        <f t="shared" si="250"/>
        <v>117.22643333333333</v>
      </c>
    </row>
    <row r="16067" spans="1:6" x14ac:dyDescent="0.25">
      <c r="A16067">
        <v>7033.9340000000002</v>
      </c>
      <c r="B16067">
        <v>368.053</v>
      </c>
      <c r="C16067">
        <f>1/B16067 * 1000000000</f>
        <v>2716999.997283</v>
      </c>
      <c r="D16067">
        <f>C16067-2720099.999</f>
        <v>-3100.0017169998027</v>
      </c>
      <c r="E16067">
        <f>D16067/-387</f>
        <v>8.0103403540046578</v>
      </c>
      <c r="F16067">
        <f t="shared" ref="F16067:F16130" si="251">A16067/60</f>
        <v>117.23223333333334</v>
      </c>
    </row>
    <row r="16068" spans="1:6" x14ac:dyDescent="0.25">
      <c r="A16068">
        <v>7035.29</v>
      </c>
      <c r="B16068">
        <v>368.107193</v>
      </c>
      <c r="C16068">
        <f>1/B16068 * 1000000000</f>
        <v>2716599.9986313768</v>
      </c>
      <c r="D16068">
        <f>C16068-2720099.999</f>
        <v>-3500.000368623063</v>
      </c>
      <c r="E16068">
        <f>D16068/-387</f>
        <v>9.0439286010931852</v>
      </c>
      <c r="F16068">
        <f t="shared" si="251"/>
        <v>117.25483333333334</v>
      </c>
    </row>
    <row r="16069" spans="1:6" x14ac:dyDescent="0.25">
      <c r="A16069">
        <v>7035.6360000000004</v>
      </c>
      <c r="B16069">
        <v>368.09364299999999</v>
      </c>
      <c r="C16069">
        <f>1/B16069 * 1000000000</f>
        <v>2716700.0001681638</v>
      </c>
      <c r="D16069">
        <f>C16069-2720099.999</f>
        <v>-3399.9988318360411</v>
      </c>
      <c r="E16069">
        <f>D16069/-387</f>
        <v>8.7855266972507522</v>
      </c>
      <c r="F16069">
        <f t="shared" si="251"/>
        <v>117.26060000000001</v>
      </c>
    </row>
    <row r="16070" spans="1:6" x14ac:dyDescent="0.25">
      <c r="A16070">
        <v>7035.9719999999998</v>
      </c>
      <c r="B16070">
        <v>368.06654600000002</v>
      </c>
      <c r="C16070">
        <f>1/B16070 * 1000000000</f>
        <v>2716900.0031858371</v>
      </c>
      <c r="D16070">
        <f>C16070-2720099.999</f>
        <v>-3199.9958141627721</v>
      </c>
      <c r="E16070">
        <f>D16070/-387</f>
        <v>8.2687230340123303</v>
      </c>
      <c r="F16070">
        <f t="shared" si="251"/>
        <v>117.2662</v>
      </c>
    </row>
    <row r="16071" spans="1:6" x14ac:dyDescent="0.25">
      <c r="A16071">
        <v>7036.3140000000003</v>
      </c>
      <c r="B16071">
        <v>368.03945399999998</v>
      </c>
      <c r="C16071">
        <f>1/B16071 * 1000000000</f>
        <v>2717099.9987408961</v>
      </c>
      <c r="D16071">
        <f>C16071-2720099.999</f>
        <v>-3000.0002591037191</v>
      </c>
      <c r="E16071">
        <f>D16071/-387</f>
        <v>7.7519386540147783</v>
      </c>
      <c r="F16071">
        <f t="shared" si="251"/>
        <v>117.2719</v>
      </c>
    </row>
    <row r="16072" spans="1:6" x14ac:dyDescent="0.25">
      <c r="A16072">
        <v>7036.6589999999997</v>
      </c>
      <c r="B16072">
        <v>368.053</v>
      </c>
      <c r="C16072">
        <f>1/B16072 * 1000000000</f>
        <v>2716999.997283</v>
      </c>
      <c r="D16072">
        <f>C16072-2720099.999</f>
        <v>-3100.0017169998027</v>
      </c>
      <c r="E16072">
        <f>D16072/-387</f>
        <v>8.0103403540046578</v>
      </c>
      <c r="F16072">
        <f t="shared" si="251"/>
        <v>117.27764999999999</v>
      </c>
    </row>
    <row r="16073" spans="1:6" x14ac:dyDescent="0.25">
      <c r="A16073">
        <v>7036.9970000000003</v>
      </c>
      <c r="B16073">
        <v>368.03945399999998</v>
      </c>
      <c r="C16073">
        <f>1/B16073 * 1000000000</f>
        <v>2717099.9987408961</v>
      </c>
      <c r="D16073">
        <f>C16073-2720099.999</f>
        <v>-3000.0002591037191</v>
      </c>
      <c r="E16073">
        <f>D16073/-387</f>
        <v>7.7519386540147783</v>
      </c>
      <c r="F16073">
        <f t="shared" si="251"/>
        <v>117.28328333333334</v>
      </c>
    </row>
    <row r="16074" spans="1:6" x14ac:dyDescent="0.25">
      <c r="A16074">
        <v>7037.3379999999997</v>
      </c>
      <c r="B16074">
        <v>368.03945399999998</v>
      </c>
      <c r="C16074">
        <f>1/B16074 * 1000000000</f>
        <v>2717099.9987408961</v>
      </c>
      <c r="D16074">
        <f>C16074-2720099.999</f>
        <v>-3000.0002591037191</v>
      </c>
      <c r="E16074">
        <f>D16074/-387</f>
        <v>7.7519386540147783</v>
      </c>
      <c r="F16074">
        <f t="shared" si="251"/>
        <v>117.28896666666667</v>
      </c>
    </row>
    <row r="16075" spans="1:6" x14ac:dyDescent="0.25">
      <c r="A16075">
        <v>7037.6819999999998</v>
      </c>
      <c r="B16075">
        <v>368.03945399999998</v>
      </c>
      <c r="C16075">
        <f>1/B16075 * 1000000000</f>
        <v>2717099.9987408961</v>
      </c>
      <c r="D16075">
        <f>C16075-2720099.999</f>
        <v>-3000.0002591037191</v>
      </c>
      <c r="E16075">
        <f>D16075/-387</f>
        <v>7.7519386540147783</v>
      </c>
      <c r="F16075">
        <f t="shared" si="251"/>
        <v>117.29469999999999</v>
      </c>
    </row>
    <row r="16076" spans="1:6" x14ac:dyDescent="0.25">
      <c r="A16076">
        <v>7038.02</v>
      </c>
      <c r="B16076">
        <v>368.02590900000001</v>
      </c>
      <c r="C16076">
        <f>1/B16076 * 1000000000</f>
        <v>2717200.0001771613</v>
      </c>
      <c r="D16076">
        <f>C16076-2720099.999</f>
        <v>-2899.9988228385337</v>
      </c>
      <c r="E16076">
        <f>D16076/-387</f>
        <v>7.4935370099186915</v>
      </c>
      <c r="F16076">
        <f t="shared" si="251"/>
        <v>117.30033333333334</v>
      </c>
    </row>
    <row r="16077" spans="1:6" x14ac:dyDescent="0.25">
      <c r="A16077">
        <v>7038.3609999999999</v>
      </c>
      <c r="B16077">
        <v>368.03945399999998</v>
      </c>
      <c r="C16077">
        <f>1/B16077 * 1000000000</f>
        <v>2717099.9987408961</v>
      </c>
      <c r="D16077">
        <f>C16077-2720099.999</f>
        <v>-3000.0002591037191</v>
      </c>
      <c r="E16077">
        <f>D16077/-387</f>
        <v>7.7519386540147783</v>
      </c>
      <c r="F16077">
        <f t="shared" si="251"/>
        <v>117.30601666666666</v>
      </c>
    </row>
    <row r="16078" spans="1:6" x14ac:dyDescent="0.25">
      <c r="A16078">
        <v>7038.7079999999996</v>
      </c>
      <c r="B16078">
        <v>368.053</v>
      </c>
      <c r="C16078">
        <f>1/B16078 * 1000000000</f>
        <v>2716999.997283</v>
      </c>
      <c r="D16078">
        <f>C16078-2720099.999</f>
        <v>-3100.0017169998027</v>
      </c>
      <c r="E16078">
        <f>D16078/-387</f>
        <v>8.0103403540046578</v>
      </c>
      <c r="F16078">
        <f t="shared" si="251"/>
        <v>117.31179999999999</v>
      </c>
    </row>
    <row r="16079" spans="1:6" x14ac:dyDescent="0.25">
      <c r="A16079">
        <v>7039.0479999999998</v>
      </c>
      <c r="B16079">
        <v>368.053</v>
      </c>
      <c r="C16079">
        <f>1/B16079 * 1000000000</f>
        <v>2716999.997283</v>
      </c>
      <c r="D16079">
        <f>C16079-2720099.999</f>
        <v>-3100.0017169998027</v>
      </c>
      <c r="E16079">
        <f>D16079/-387</f>
        <v>8.0103403540046578</v>
      </c>
      <c r="F16079">
        <f t="shared" si="251"/>
        <v>117.31746666666666</v>
      </c>
    </row>
    <row r="16080" spans="1:6" x14ac:dyDescent="0.25">
      <c r="A16080">
        <v>7039.3869999999997</v>
      </c>
      <c r="B16080">
        <v>368.053</v>
      </c>
      <c r="C16080">
        <f>1/B16080 * 1000000000</f>
        <v>2716999.997283</v>
      </c>
      <c r="D16080">
        <f>C16080-2720099.999</f>
        <v>-3100.0017169998027</v>
      </c>
      <c r="E16080">
        <f>D16080/-387</f>
        <v>8.0103403540046578</v>
      </c>
      <c r="F16080">
        <f t="shared" si="251"/>
        <v>117.32311666666666</v>
      </c>
    </row>
    <row r="16081" spans="1:6" x14ac:dyDescent="0.25">
      <c r="A16081">
        <v>7040.4120000000003</v>
      </c>
      <c r="B16081">
        <v>368.120744</v>
      </c>
      <c r="C16081">
        <f>1/B16081 * 1000000000</f>
        <v>2716499.997077046</v>
      </c>
      <c r="D16081">
        <f>C16081-2720099.999</f>
        <v>-3600.0019229538739</v>
      </c>
      <c r="E16081">
        <f>D16081/-387</f>
        <v>9.3023305502684082</v>
      </c>
      <c r="F16081">
        <f t="shared" si="251"/>
        <v>117.34020000000001</v>
      </c>
    </row>
    <row r="16082" spans="1:6" x14ac:dyDescent="0.25">
      <c r="A16082">
        <v>7040.7479999999996</v>
      </c>
      <c r="B16082">
        <v>368.08009399999997</v>
      </c>
      <c r="C16082">
        <f>1/B16082 * 1000000000</f>
        <v>2716800.0016865898</v>
      </c>
      <c r="D16082">
        <f>C16082-2720099.999</f>
        <v>-3299.9973134100437</v>
      </c>
      <c r="E16082">
        <f>D16082/-387</f>
        <v>8.5271248408528262</v>
      </c>
      <c r="F16082">
        <f t="shared" si="251"/>
        <v>117.3458</v>
      </c>
    </row>
    <row r="16083" spans="1:6" x14ac:dyDescent="0.25">
      <c r="A16083">
        <v>7041.0990000000002</v>
      </c>
      <c r="B16083">
        <v>368.09364299999999</v>
      </c>
      <c r="C16083">
        <f>1/B16083 * 1000000000</f>
        <v>2716700.0001681638</v>
      </c>
      <c r="D16083">
        <f>C16083-2720099.999</f>
        <v>-3399.9988318360411</v>
      </c>
      <c r="E16083">
        <f>D16083/-387</f>
        <v>8.7855266972507522</v>
      </c>
      <c r="F16083">
        <f t="shared" si="251"/>
        <v>117.35165000000001</v>
      </c>
    </row>
    <row r="16084" spans="1:6" x14ac:dyDescent="0.25">
      <c r="A16084">
        <v>7041.4369999999999</v>
      </c>
      <c r="B16084">
        <v>368.08009399999997</v>
      </c>
      <c r="C16084">
        <f>1/B16084 * 1000000000</f>
        <v>2716800.0016865898</v>
      </c>
      <c r="D16084">
        <f>C16084-2720099.999</f>
        <v>-3299.9973134100437</v>
      </c>
      <c r="E16084">
        <f>D16084/-387</f>
        <v>8.5271248408528262</v>
      </c>
      <c r="F16084">
        <f t="shared" si="251"/>
        <v>117.35728333333333</v>
      </c>
    </row>
    <row r="16085" spans="1:6" x14ac:dyDescent="0.25">
      <c r="A16085">
        <v>7041.7730000000001</v>
      </c>
      <c r="B16085">
        <v>368.053</v>
      </c>
      <c r="C16085">
        <f>1/B16085 * 1000000000</f>
        <v>2716999.997283</v>
      </c>
      <c r="D16085">
        <f>C16085-2720099.999</f>
        <v>-3100.0017169998027</v>
      </c>
      <c r="E16085">
        <f>D16085/-387</f>
        <v>8.0103403540046578</v>
      </c>
      <c r="F16085">
        <f t="shared" si="251"/>
        <v>117.36288333333333</v>
      </c>
    </row>
    <row r="16086" spans="1:6" x14ac:dyDescent="0.25">
      <c r="A16086">
        <v>7042.1149999999998</v>
      </c>
      <c r="B16086">
        <v>368.053</v>
      </c>
      <c r="C16086">
        <f>1/B16086 * 1000000000</f>
        <v>2716999.997283</v>
      </c>
      <c r="D16086">
        <f>C16086-2720099.999</f>
        <v>-3100.0017169998027</v>
      </c>
      <c r="E16086">
        <f>D16086/-387</f>
        <v>8.0103403540046578</v>
      </c>
      <c r="F16086">
        <f t="shared" si="251"/>
        <v>117.36858333333333</v>
      </c>
    </row>
    <row r="16087" spans="1:6" x14ac:dyDescent="0.25">
      <c r="A16087">
        <v>7042.4530000000004</v>
      </c>
      <c r="B16087">
        <v>368.053</v>
      </c>
      <c r="C16087">
        <f>1/B16087 * 1000000000</f>
        <v>2716999.997283</v>
      </c>
      <c r="D16087">
        <f>C16087-2720099.999</f>
        <v>-3100.0017169998027</v>
      </c>
      <c r="E16087">
        <f>D16087/-387</f>
        <v>8.0103403540046578</v>
      </c>
      <c r="F16087">
        <f t="shared" si="251"/>
        <v>117.37421666666667</v>
      </c>
    </row>
    <row r="16088" spans="1:6" x14ac:dyDescent="0.25">
      <c r="A16088">
        <v>7043.1360000000004</v>
      </c>
      <c r="B16088">
        <v>368.08009399999997</v>
      </c>
      <c r="C16088">
        <f>1/B16088 * 1000000000</f>
        <v>2716800.0016865898</v>
      </c>
      <c r="D16088">
        <f>C16088-2720099.999</f>
        <v>-3299.9973134100437</v>
      </c>
      <c r="E16088">
        <f>D16088/-387</f>
        <v>8.5271248408528262</v>
      </c>
      <c r="F16088">
        <f t="shared" si="251"/>
        <v>117.38560000000001</v>
      </c>
    </row>
    <row r="16089" spans="1:6" x14ac:dyDescent="0.25">
      <c r="A16089">
        <v>7043.4780000000001</v>
      </c>
      <c r="B16089">
        <v>368.06654600000002</v>
      </c>
      <c r="C16089">
        <f>1/B16089 * 1000000000</f>
        <v>2716900.0031858371</v>
      </c>
      <c r="D16089">
        <f>C16089-2720099.999</f>
        <v>-3199.9958141627721</v>
      </c>
      <c r="E16089">
        <f>D16089/-387</f>
        <v>8.2687230340123303</v>
      </c>
      <c r="F16089">
        <f t="shared" si="251"/>
        <v>117.3913</v>
      </c>
    </row>
    <row r="16090" spans="1:6" x14ac:dyDescent="0.25">
      <c r="A16090">
        <v>7044.1580000000004</v>
      </c>
      <c r="B16090">
        <v>368.08009399999997</v>
      </c>
      <c r="C16090">
        <f>1/B16090 * 1000000000</f>
        <v>2716800.0016865898</v>
      </c>
      <c r="D16090">
        <f>C16090-2720099.999</f>
        <v>-3299.9973134100437</v>
      </c>
      <c r="E16090">
        <f>D16090/-387</f>
        <v>8.5271248408528262</v>
      </c>
      <c r="F16090">
        <f t="shared" si="251"/>
        <v>117.40263333333334</v>
      </c>
    </row>
    <row r="16091" spans="1:6" x14ac:dyDescent="0.25">
      <c r="A16091">
        <v>7044.5240000000003</v>
      </c>
      <c r="B16091">
        <v>368.13429500000001</v>
      </c>
      <c r="C16091">
        <f>1/B16091 * 1000000000</f>
        <v>2716400.0028848168</v>
      </c>
      <c r="D16091">
        <f>C16091-2720099.999</f>
        <v>-3699.9961151829921</v>
      </c>
      <c r="E16091">
        <f>D16091/-387</f>
        <v>9.5607134759250449</v>
      </c>
      <c r="F16091">
        <f t="shared" si="251"/>
        <v>117.40873333333334</v>
      </c>
    </row>
    <row r="16092" spans="1:6" x14ac:dyDescent="0.25">
      <c r="A16092">
        <v>7044.8639999999996</v>
      </c>
      <c r="B16092">
        <v>368.14784800000001</v>
      </c>
      <c r="C16092">
        <f>1/B16092 * 1000000000</f>
        <v>2716300.0012973049</v>
      </c>
      <c r="D16092">
        <f>C16092-2720099.999</f>
        <v>-3799.9977026949637</v>
      </c>
      <c r="E16092">
        <f>D16092/-387</f>
        <v>9.8191155108396995</v>
      </c>
      <c r="F16092">
        <f t="shared" si="251"/>
        <v>117.41439999999999</v>
      </c>
    </row>
    <row r="16093" spans="1:6" x14ac:dyDescent="0.25">
      <c r="A16093">
        <v>7045.1819999999998</v>
      </c>
      <c r="B16093">
        <v>368.08009399999997</v>
      </c>
      <c r="C16093">
        <f>1/B16093 * 1000000000</f>
        <v>2716800.0016865898</v>
      </c>
      <c r="D16093">
        <f>C16093-2720099.999</f>
        <v>-3299.9973134100437</v>
      </c>
      <c r="E16093">
        <f>D16093/-387</f>
        <v>8.5271248408528262</v>
      </c>
      <c r="F16093">
        <f t="shared" si="251"/>
        <v>117.41969999999999</v>
      </c>
    </row>
    <row r="16094" spans="1:6" x14ac:dyDescent="0.25">
      <c r="A16094">
        <v>7045.5230000000001</v>
      </c>
      <c r="B16094">
        <v>368.06654600000002</v>
      </c>
      <c r="C16094">
        <f>1/B16094 * 1000000000</f>
        <v>2716900.0031858371</v>
      </c>
      <c r="D16094">
        <f>C16094-2720099.999</f>
        <v>-3199.9958141627721</v>
      </c>
      <c r="E16094">
        <f>D16094/-387</f>
        <v>8.2687230340123303</v>
      </c>
      <c r="F16094">
        <f t="shared" si="251"/>
        <v>117.42538333333333</v>
      </c>
    </row>
    <row r="16095" spans="1:6" x14ac:dyDescent="0.25">
      <c r="A16095">
        <v>7045.8890000000001</v>
      </c>
      <c r="B16095">
        <v>368.120744</v>
      </c>
      <c r="C16095">
        <f>1/B16095 * 1000000000</f>
        <v>2716499.997077046</v>
      </c>
      <c r="D16095">
        <f>C16095-2720099.999</f>
        <v>-3600.0019229538739</v>
      </c>
      <c r="E16095">
        <f>D16095/-387</f>
        <v>9.3023305502684082</v>
      </c>
      <c r="F16095">
        <f t="shared" si="251"/>
        <v>117.43148333333333</v>
      </c>
    </row>
    <row r="16096" spans="1:6" x14ac:dyDescent="0.25">
      <c r="A16096">
        <v>7046.23</v>
      </c>
      <c r="B16096">
        <v>368.13429500000001</v>
      </c>
      <c r="C16096">
        <f>1/B16096 * 1000000000</f>
        <v>2716400.0028848168</v>
      </c>
      <c r="D16096">
        <f>C16096-2720099.999</f>
        <v>-3699.9961151829921</v>
      </c>
      <c r="E16096">
        <f>D16096/-387</f>
        <v>9.5607134759250449</v>
      </c>
      <c r="F16096">
        <f t="shared" si="251"/>
        <v>117.43716666666666</v>
      </c>
    </row>
    <row r="16097" spans="1:6" x14ac:dyDescent="0.25">
      <c r="A16097">
        <v>7046.5469999999996</v>
      </c>
      <c r="B16097">
        <v>368.08009399999997</v>
      </c>
      <c r="C16097">
        <f>1/B16097 * 1000000000</f>
        <v>2716800.0016865898</v>
      </c>
      <c r="D16097">
        <f>C16097-2720099.999</f>
        <v>-3299.9973134100437</v>
      </c>
      <c r="E16097">
        <f>D16097/-387</f>
        <v>8.5271248408528262</v>
      </c>
      <c r="F16097">
        <f t="shared" si="251"/>
        <v>117.44244999999999</v>
      </c>
    </row>
    <row r="16098" spans="1:6" x14ac:dyDescent="0.25">
      <c r="A16098">
        <v>7046.9120000000003</v>
      </c>
      <c r="B16098">
        <v>368.13429500000001</v>
      </c>
      <c r="C16098">
        <f>1/B16098 * 1000000000</f>
        <v>2716400.0028848168</v>
      </c>
      <c r="D16098">
        <f>C16098-2720099.999</f>
        <v>-3699.9961151829921</v>
      </c>
      <c r="E16098">
        <f>D16098/-387</f>
        <v>9.5607134759250449</v>
      </c>
      <c r="F16098">
        <f t="shared" si="251"/>
        <v>117.44853333333334</v>
      </c>
    </row>
    <row r="16099" spans="1:6" x14ac:dyDescent="0.25">
      <c r="A16099">
        <v>7047.2290000000003</v>
      </c>
      <c r="B16099">
        <v>368.08009399999997</v>
      </c>
      <c r="C16099">
        <f>1/B16099 * 1000000000</f>
        <v>2716800.0016865898</v>
      </c>
      <c r="D16099">
        <f>C16099-2720099.999</f>
        <v>-3299.9973134100437</v>
      </c>
      <c r="E16099">
        <f>D16099/-387</f>
        <v>8.5271248408528262</v>
      </c>
      <c r="F16099">
        <f t="shared" si="251"/>
        <v>117.45381666666667</v>
      </c>
    </row>
    <row r="16100" spans="1:6" x14ac:dyDescent="0.25">
      <c r="A16100">
        <v>7047.5690000000004</v>
      </c>
      <c r="B16100">
        <v>368.053</v>
      </c>
      <c r="C16100">
        <f>1/B16100 * 1000000000</f>
        <v>2716999.997283</v>
      </c>
      <c r="D16100">
        <f>C16100-2720099.999</f>
        <v>-3100.0017169998027</v>
      </c>
      <c r="E16100">
        <f>D16100/-387</f>
        <v>8.0103403540046578</v>
      </c>
      <c r="F16100">
        <f t="shared" si="251"/>
        <v>117.45948333333334</v>
      </c>
    </row>
    <row r="16101" spans="1:6" x14ac:dyDescent="0.25">
      <c r="A16101">
        <v>7047.91</v>
      </c>
      <c r="B16101">
        <v>368.03945399999998</v>
      </c>
      <c r="C16101">
        <f>1/B16101 * 1000000000</f>
        <v>2717099.9987408961</v>
      </c>
      <c r="D16101">
        <f>C16101-2720099.999</f>
        <v>-3000.0002591037191</v>
      </c>
      <c r="E16101">
        <f>D16101/-387</f>
        <v>7.7519386540147783</v>
      </c>
      <c r="F16101">
        <f t="shared" si="251"/>
        <v>117.46516666666666</v>
      </c>
    </row>
    <row r="16102" spans="1:6" x14ac:dyDescent="0.25">
      <c r="A16102">
        <v>7048.277</v>
      </c>
      <c r="B16102">
        <v>368.107193</v>
      </c>
      <c r="C16102">
        <f>1/B16102 * 1000000000</f>
        <v>2716599.9986313768</v>
      </c>
      <c r="D16102">
        <f>C16102-2720099.999</f>
        <v>-3500.000368623063</v>
      </c>
      <c r="E16102">
        <f>D16102/-387</f>
        <v>9.0439286010931852</v>
      </c>
      <c r="F16102">
        <f t="shared" si="251"/>
        <v>117.47128333333333</v>
      </c>
    </row>
    <row r="16103" spans="1:6" x14ac:dyDescent="0.25">
      <c r="A16103">
        <v>7048.6139999999996</v>
      </c>
      <c r="B16103">
        <v>368.120744</v>
      </c>
      <c r="C16103">
        <f>1/B16103 * 1000000000</f>
        <v>2716499.997077046</v>
      </c>
      <c r="D16103">
        <f>C16103-2720099.999</f>
        <v>-3600.0019229538739</v>
      </c>
      <c r="E16103">
        <f>D16103/-387</f>
        <v>9.3023305502684082</v>
      </c>
      <c r="F16103">
        <f t="shared" si="251"/>
        <v>117.47689999999999</v>
      </c>
    </row>
    <row r="16104" spans="1:6" x14ac:dyDescent="0.25">
      <c r="A16104">
        <v>7049.2849999999999</v>
      </c>
      <c r="B16104">
        <v>368.107193</v>
      </c>
      <c r="C16104">
        <f>1/B16104 * 1000000000</f>
        <v>2716599.9986313768</v>
      </c>
      <c r="D16104">
        <f>C16104-2720099.999</f>
        <v>-3500.000368623063</v>
      </c>
      <c r="E16104">
        <f>D16104/-387</f>
        <v>9.0439286010931852</v>
      </c>
      <c r="F16104">
        <f t="shared" si="251"/>
        <v>117.48808333333334</v>
      </c>
    </row>
    <row r="16105" spans="1:6" x14ac:dyDescent="0.25">
      <c r="A16105">
        <v>7049.616</v>
      </c>
      <c r="B16105">
        <v>368.08009399999997</v>
      </c>
      <c r="C16105">
        <f>1/B16105 * 1000000000</f>
        <v>2716800.0016865898</v>
      </c>
      <c r="D16105">
        <f>C16105-2720099.999</f>
        <v>-3299.9973134100437</v>
      </c>
      <c r="E16105">
        <f>D16105/-387</f>
        <v>8.5271248408528262</v>
      </c>
      <c r="F16105">
        <f t="shared" si="251"/>
        <v>117.4936</v>
      </c>
    </row>
    <row r="16106" spans="1:6" x14ac:dyDescent="0.25">
      <c r="A16106">
        <v>7049.9570000000003</v>
      </c>
      <c r="B16106">
        <v>368.053</v>
      </c>
      <c r="C16106">
        <f>1/B16106 * 1000000000</f>
        <v>2716999.997283</v>
      </c>
      <c r="D16106">
        <f>C16106-2720099.999</f>
        <v>-3100.0017169998027</v>
      </c>
      <c r="E16106">
        <f>D16106/-387</f>
        <v>8.0103403540046578</v>
      </c>
      <c r="F16106">
        <f t="shared" si="251"/>
        <v>117.49928333333334</v>
      </c>
    </row>
    <row r="16107" spans="1:6" x14ac:dyDescent="0.25">
      <c r="A16107">
        <v>7050.32</v>
      </c>
      <c r="B16107">
        <v>368.107193</v>
      </c>
      <c r="C16107">
        <f>1/B16107 * 1000000000</f>
        <v>2716599.9986313768</v>
      </c>
      <c r="D16107">
        <f>C16107-2720099.999</f>
        <v>-3500.000368623063</v>
      </c>
      <c r="E16107">
        <f>D16107/-387</f>
        <v>9.0439286010931852</v>
      </c>
      <c r="F16107">
        <f t="shared" si="251"/>
        <v>117.50533333333333</v>
      </c>
    </row>
    <row r="16108" spans="1:6" x14ac:dyDescent="0.25">
      <c r="A16108">
        <v>7051.6610000000001</v>
      </c>
      <c r="B16108">
        <v>368.107193</v>
      </c>
      <c r="C16108">
        <f>1/B16108 * 1000000000</f>
        <v>2716599.9986313768</v>
      </c>
      <c r="D16108">
        <f>C16108-2720099.999</f>
        <v>-3500.000368623063</v>
      </c>
      <c r="E16108">
        <f>D16108/-387</f>
        <v>9.0439286010931852</v>
      </c>
      <c r="F16108">
        <f t="shared" si="251"/>
        <v>117.52768333333333</v>
      </c>
    </row>
    <row r="16109" spans="1:6" x14ac:dyDescent="0.25">
      <c r="A16109">
        <v>7052.0010000000002</v>
      </c>
      <c r="B16109">
        <v>368.08009399999997</v>
      </c>
      <c r="C16109">
        <f>1/B16109 * 1000000000</f>
        <v>2716800.0016865898</v>
      </c>
      <c r="D16109">
        <f>C16109-2720099.999</f>
        <v>-3299.9973134100437</v>
      </c>
      <c r="E16109">
        <f>D16109/-387</f>
        <v>8.5271248408528262</v>
      </c>
      <c r="F16109">
        <f t="shared" si="251"/>
        <v>117.53335</v>
      </c>
    </row>
    <row r="16110" spans="1:6" x14ac:dyDescent="0.25">
      <c r="A16110">
        <v>7052.3440000000001</v>
      </c>
      <c r="B16110">
        <v>368.053</v>
      </c>
      <c r="C16110">
        <f>1/B16110 * 1000000000</f>
        <v>2716999.997283</v>
      </c>
      <c r="D16110">
        <f>C16110-2720099.999</f>
        <v>-3100.0017169998027</v>
      </c>
      <c r="E16110">
        <f>D16110/-387</f>
        <v>8.0103403540046578</v>
      </c>
      <c r="F16110">
        <f t="shared" si="251"/>
        <v>117.53906666666667</v>
      </c>
    </row>
    <row r="16111" spans="1:6" x14ac:dyDescent="0.25">
      <c r="A16111">
        <v>7052.7020000000002</v>
      </c>
      <c r="B16111">
        <v>368.08009399999997</v>
      </c>
      <c r="C16111">
        <f>1/B16111 * 1000000000</f>
        <v>2716800.0016865898</v>
      </c>
      <c r="D16111">
        <f>C16111-2720099.999</f>
        <v>-3299.9973134100437</v>
      </c>
      <c r="E16111">
        <f>D16111/-387</f>
        <v>8.5271248408528262</v>
      </c>
      <c r="F16111">
        <f t="shared" si="251"/>
        <v>117.54503333333334</v>
      </c>
    </row>
    <row r="16112" spans="1:6" x14ac:dyDescent="0.25">
      <c r="A16112">
        <v>7053.0259999999998</v>
      </c>
      <c r="B16112">
        <v>368.053</v>
      </c>
      <c r="C16112">
        <f>1/B16112 * 1000000000</f>
        <v>2716999.997283</v>
      </c>
      <c r="D16112">
        <f>C16112-2720099.999</f>
        <v>-3100.0017169998027</v>
      </c>
      <c r="E16112">
        <f>D16112/-387</f>
        <v>8.0103403540046578</v>
      </c>
      <c r="F16112">
        <f t="shared" si="251"/>
        <v>117.55043333333333</v>
      </c>
    </row>
    <row r="16113" spans="1:6" x14ac:dyDescent="0.25">
      <c r="A16113">
        <v>7053.3869999999997</v>
      </c>
      <c r="B16113">
        <v>368.09364299999999</v>
      </c>
      <c r="C16113">
        <f>1/B16113 * 1000000000</f>
        <v>2716700.0001681638</v>
      </c>
      <c r="D16113">
        <f>C16113-2720099.999</f>
        <v>-3399.9988318360411</v>
      </c>
      <c r="E16113">
        <f>D16113/-387</f>
        <v>8.7855266972507522</v>
      </c>
      <c r="F16113">
        <f t="shared" si="251"/>
        <v>117.55645</v>
      </c>
    </row>
    <row r="16114" spans="1:6" x14ac:dyDescent="0.25">
      <c r="A16114">
        <v>7053.7150000000001</v>
      </c>
      <c r="B16114">
        <v>368.08009399999997</v>
      </c>
      <c r="C16114">
        <f>1/B16114 * 1000000000</f>
        <v>2716800.0016865898</v>
      </c>
      <c r="D16114">
        <f>C16114-2720099.999</f>
        <v>-3299.9973134100437</v>
      </c>
      <c r="E16114">
        <f>D16114/-387</f>
        <v>8.5271248408528262</v>
      </c>
      <c r="F16114">
        <f t="shared" si="251"/>
        <v>117.56191666666668</v>
      </c>
    </row>
    <row r="16115" spans="1:6" x14ac:dyDescent="0.25">
      <c r="A16115">
        <v>7054.4120000000003</v>
      </c>
      <c r="B16115">
        <v>368.14784800000001</v>
      </c>
      <c r="C16115">
        <f>1/B16115 * 1000000000</f>
        <v>2716300.0012973049</v>
      </c>
      <c r="D16115">
        <f>C16115-2720099.999</f>
        <v>-3799.9977026949637</v>
      </c>
      <c r="E16115">
        <f>D16115/-387</f>
        <v>9.8191155108396995</v>
      </c>
      <c r="F16115">
        <f t="shared" si="251"/>
        <v>117.57353333333334</v>
      </c>
    </row>
    <row r="16116" spans="1:6" x14ac:dyDescent="0.25">
      <c r="A16116">
        <v>7054.7449999999999</v>
      </c>
      <c r="B16116">
        <v>368.13429500000001</v>
      </c>
      <c r="C16116">
        <f>1/B16116 * 1000000000</f>
        <v>2716400.0028848168</v>
      </c>
      <c r="D16116">
        <f>C16116-2720099.999</f>
        <v>-3699.9961151829921</v>
      </c>
      <c r="E16116">
        <f>D16116/-387</f>
        <v>9.5607134759250449</v>
      </c>
      <c r="F16116">
        <f t="shared" si="251"/>
        <v>117.57908333333333</v>
      </c>
    </row>
    <row r="16117" spans="1:6" x14ac:dyDescent="0.25">
      <c r="A16117">
        <v>7055.4110000000001</v>
      </c>
      <c r="B16117">
        <v>368.09364299999999</v>
      </c>
      <c r="C16117">
        <f>1/B16117 * 1000000000</f>
        <v>2716700.0001681638</v>
      </c>
      <c r="D16117">
        <f>C16117-2720099.999</f>
        <v>-3399.9988318360411</v>
      </c>
      <c r="E16117">
        <f>D16117/-387</f>
        <v>8.7855266972507522</v>
      </c>
      <c r="F16117">
        <f t="shared" si="251"/>
        <v>117.59018333333333</v>
      </c>
    </row>
    <row r="16118" spans="1:6" x14ac:dyDescent="0.25">
      <c r="A16118">
        <v>7055.7780000000002</v>
      </c>
      <c r="B16118">
        <v>368.13429500000001</v>
      </c>
      <c r="C16118">
        <f>1/B16118 * 1000000000</f>
        <v>2716400.0028848168</v>
      </c>
      <c r="D16118">
        <f>C16118-2720099.999</f>
        <v>-3699.9961151829921</v>
      </c>
      <c r="E16118">
        <f>D16118/-387</f>
        <v>9.5607134759250449</v>
      </c>
      <c r="F16118">
        <f t="shared" si="251"/>
        <v>117.5963</v>
      </c>
    </row>
    <row r="16119" spans="1:6" x14ac:dyDescent="0.25">
      <c r="A16119">
        <v>7056.1149999999998</v>
      </c>
      <c r="B16119">
        <v>368.13429500000001</v>
      </c>
      <c r="C16119">
        <f>1/B16119 * 1000000000</f>
        <v>2716400.0028848168</v>
      </c>
      <c r="D16119">
        <f>C16119-2720099.999</f>
        <v>-3699.9961151829921</v>
      </c>
      <c r="E16119">
        <f>D16119/-387</f>
        <v>9.5607134759250449</v>
      </c>
      <c r="F16119">
        <f t="shared" si="251"/>
        <v>117.60191666666667</v>
      </c>
    </row>
    <row r="16120" spans="1:6" x14ac:dyDescent="0.25">
      <c r="A16120">
        <v>7056.4520000000002</v>
      </c>
      <c r="B16120">
        <v>368.120744</v>
      </c>
      <c r="C16120">
        <f>1/B16120 * 1000000000</f>
        <v>2716499.997077046</v>
      </c>
      <c r="D16120">
        <f>C16120-2720099.999</f>
        <v>-3600.0019229538739</v>
      </c>
      <c r="E16120">
        <f>D16120/-387</f>
        <v>9.3023305502684082</v>
      </c>
      <c r="F16120">
        <f t="shared" si="251"/>
        <v>117.60753333333334</v>
      </c>
    </row>
    <row r="16121" spans="1:6" x14ac:dyDescent="0.25">
      <c r="A16121">
        <v>7056.777</v>
      </c>
      <c r="B16121">
        <v>368.08009399999997</v>
      </c>
      <c r="C16121">
        <f>1/B16121 * 1000000000</f>
        <v>2716800.0016865898</v>
      </c>
      <c r="D16121">
        <f>C16121-2720099.999</f>
        <v>-3299.9973134100437</v>
      </c>
      <c r="E16121">
        <f>D16121/-387</f>
        <v>8.5271248408528262</v>
      </c>
      <c r="F16121">
        <f t="shared" si="251"/>
        <v>117.61295</v>
      </c>
    </row>
    <row r="16122" spans="1:6" x14ac:dyDescent="0.25">
      <c r="A16122">
        <v>7057.1180000000004</v>
      </c>
      <c r="B16122">
        <v>368.053</v>
      </c>
      <c r="C16122">
        <f>1/B16122 * 1000000000</f>
        <v>2716999.997283</v>
      </c>
      <c r="D16122">
        <f>C16122-2720099.999</f>
        <v>-3100.0017169998027</v>
      </c>
      <c r="E16122">
        <f>D16122/-387</f>
        <v>8.0103403540046578</v>
      </c>
      <c r="F16122">
        <f t="shared" si="251"/>
        <v>117.61863333333334</v>
      </c>
    </row>
    <row r="16123" spans="1:6" x14ac:dyDescent="0.25">
      <c r="A16123">
        <v>7057.4589999999998</v>
      </c>
      <c r="B16123">
        <v>368.053</v>
      </c>
      <c r="C16123">
        <f>1/B16123 * 1000000000</f>
        <v>2716999.997283</v>
      </c>
      <c r="D16123">
        <f>C16123-2720099.999</f>
        <v>-3100.0017169998027</v>
      </c>
      <c r="E16123">
        <f>D16123/-387</f>
        <v>8.0103403540046578</v>
      </c>
      <c r="F16123">
        <f t="shared" si="251"/>
        <v>117.62431666666666</v>
      </c>
    </row>
    <row r="16124" spans="1:6" x14ac:dyDescent="0.25">
      <c r="A16124">
        <v>7057.799</v>
      </c>
      <c r="B16124">
        <v>368.03945399999998</v>
      </c>
      <c r="C16124">
        <f>1/B16124 * 1000000000</f>
        <v>2717099.9987408961</v>
      </c>
      <c r="D16124">
        <f>C16124-2720099.999</f>
        <v>-3000.0002591037191</v>
      </c>
      <c r="E16124">
        <f>D16124/-387</f>
        <v>7.7519386540147783</v>
      </c>
      <c r="F16124">
        <f t="shared" si="251"/>
        <v>117.62998333333333</v>
      </c>
    </row>
    <row r="16125" spans="1:6" x14ac:dyDescent="0.25">
      <c r="A16125">
        <v>7058.1419999999998</v>
      </c>
      <c r="B16125">
        <v>368.03945399999998</v>
      </c>
      <c r="C16125">
        <f>1/B16125 * 1000000000</f>
        <v>2717099.9987408961</v>
      </c>
      <c r="D16125">
        <f>C16125-2720099.999</f>
        <v>-3000.0002591037191</v>
      </c>
      <c r="E16125">
        <f>D16125/-387</f>
        <v>7.7519386540147783</v>
      </c>
      <c r="F16125">
        <f t="shared" si="251"/>
        <v>117.6357</v>
      </c>
    </row>
    <row r="16126" spans="1:6" x14ac:dyDescent="0.25">
      <c r="A16126">
        <v>7058.4859999999999</v>
      </c>
      <c r="B16126">
        <v>368.03945399999998</v>
      </c>
      <c r="C16126">
        <f>1/B16126 * 1000000000</f>
        <v>2717099.9987408961</v>
      </c>
      <c r="D16126">
        <f>C16126-2720099.999</f>
        <v>-3000.0002591037191</v>
      </c>
      <c r="E16126">
        <f>D16126/-387</f>
        <v>7.7519386540147783</v>
      </c>
      <c r="F16126">
        <f t="shared" si="251"/>
        <v>117.64143333333332</v>
      </c>
    </row>
    <row r="16127" spans="1:6" x14ac:dyDescent="0.25">
      <c r="A16127">
        <v>7058.8419999999996</v>
      </c>
      <c r="B16127">
        <v>368.08009399999997</v>
      </c>
      <c r="C16127">
        <f>1/B16127 * 1000000000</f>
        <v>2716800.0016865898</v>
      </c>
      <c r="D16127">
        <f>C16127-2720099.999</f>
        <v>-3299.9973134100437</v>
      </c>
      <c r="E16127">
        <f>D16127/-387</f>
        <v>8.5271248408528262</v>
      </c>
      <c r="F16127">
        <f t="shared" si="251"/>
        <v>117.64736666666666</v>
      </c>
    </row>
    <row r="16128" spans="1:6" x14ac:dyDescent="0.25">
      <c r="A16128">
        <v>7059.1660000000002</v>
      </c>
      <c r="B16128">
        <v>368.03945399999998</v>
      </c>
      <c r="C16128">
        <f>1/B16128 * 1000000000</f>
        <v>2717099.9987408961</v>
      </c>
      <c r="D16128">
        <f>C16128-2720099.999</f>
        <v>-3000.0002591037191</v>
      </c>
      <c r="E16128">
        <f>D16128/-387</f>
        <v>7.7519386540147783</v>
      </c>
      <c r="F16128">
        <f t="shared" si="251"/>
        <v>117.65276666666666</v>
      </c>
    </row>
    <row r="16129" spans="1:6" x14ac:dyDescent="0.25">
      <c r="A16129">
        <v>7059.5159999999996</v>
      </c>
      <c r="B16129">
        <v>368.06654600000002</v>
      </c>
      <c r="C16129">
        <f>1/B16129 * 1000000000</f>
        <v>2716900.0031858371</v>
      </c>
      <c r="D16129">
        <f>C16129-2720099.999</f>
        <v>-3199.9958141627721</v>
      </c>
      <c r="E16129">
        <f>D16129/-387</f>
        <v>8.2687230340123303</v>
      </c>
      <c r="F16129">
        <f t="shared" si="251"/>
        <v>117.65859999999999</v>
      </c>
    </row>
    <row r="16130" spans="1:6" x14ac:dyDescent="0.25">
      <c r="A16130">
        <v>7059.8469999999998</v>
      </c>
      <c r="B16130">
        <v>368.03945399999998</v>
      </c>
      <c r="C16130">
        <f>1/B16130 * 1000000000</f>
        <v>2717099.9987408961</v>
      </c>
      <c r="D16130">
        <f>C16130-2720099.999</f>
        <v>-3000.0002591037191</v>
      </c>
      <c r="E16130">
        <f>D16130/-387</f>
        <v>7.7519386540147783</v>
      </c>
      <c r="F16130">
        <f t="shared" si="251"/>
        <v>117.66411666666666</v>
      </c>
    </row>
    <row r="16131" spans="1:6" x14ac:dyDescent="0.25">
      <c r="A16131">
        <v>7060.1859999999997</v>
      </c>
      <c r="B16131">
        <v>368.02590900000001</v>
      </c>
      <c r="C16131">
        <f>1/B16131 * 1000000000</f>
        <v>2717200.0001771613</v>
      </c>
      <c r="D16131">
        <f>C16131-2720099.999</f>
        <v>-2899.9988228385337</v>
      </c>
      <c r="E16131">
        <f>D16131/-387</f>
        <v>7.4935370099186915</v>
      </c>
      <c r="F16131">
        <f t="shared" ref="F16131:F16194" si="252">A16131/60</f>
        <v>117.66976666666666</v>
      </c>
    </row>
    <row r="16132" spans="1:6" x14ac:dyDescent="0.25">
      <c r="A16132">
        <v>7060.5469999999996</v>
      </c>
      <c r="B16132">
        <v>368.08009399999997</v>
      </c>
      <c r="C16132">
        <f>1/B16132 * 1000000000</f>
        <v>2716800.0016865898</v>
      </c>
      <c r="D16132">
        <f>C16132-2720099.999</f>
        <v>-3299.9973134100437</v>
      </c>
      <c r="E16132">
        <f>D16132/-387</f>
        <v>8.5271248408528262</v>
      </c>
      <c r="F16132">
        <f t="shared" si="252"/>
        <v>117.67578333333333</v>
      </c>
    </row>
    <row r="16133" spans="1:6" x14ac:dyDescent="0.25">
      <c r="A16133">
        <v>7061.2089999999998</v>
      </c>
      <c r="B16133">
        <v>368.053</v>
      </c>
      <c r="C16133">
        <f>1/B16133 * 1000000000</f>
        <v>2716999.997283</v>
      </c>
      <c r="D16133">
        <f>C16133-2720099.999</f>
        <v>-3100.0017169998027</v>
      </c>
      <c r="E16133">
        <f>D16133/-387</f>
        <v>8.0103403540046578</v>
      </c>
      <c r="F16133">
        <f t="shared" si="252"/>
        <v>117.68681666666666</v>
      </c>
    </row>
    <row r="16134" spans="1:6" x14ac:dyDescent="0.25">
      <c r="A16134">
        <v>7061.5519999999997</v>
      </c>
      <c r="B16134">
        <v>368.03945399999998</v>
      </c>
      <c r="C16134">
        <f>1/B16134 * 1000000000</f>
        <v>2717099.9987408961</v>
      </c>
      <c r="D16134">
        <f>C16134-2720099.999</f>
        <v>-3000.0002591037191</v>
      </c>
      <c r="E16134">
        <f>D16134/-387</f>
        <v>7.7519386540147783</v>
      </c>
      <c r="F16134">
        <f t="shared" si="252"/>
        <v>117.69253333333333</v>
      </c>
    </row>
    <row r="16135" spans="1:6" x14ac:dyDescent="0.25">
      <c r="A16135">
        <v>7061.893</v>
      </c>
      <c r="B16135">
        <v>368.053</v>
      </c>
      <c r="C16135">
        <f>1/B16135 * 1000000000</f>
        <v>2716999.997283</v>
      </c>
      <c r="D16135">
        <f>C16135-2720099.999</f>
        <v>-3100.0017169998027</v>
      </c>
      <c r="E16135">
        <f>D16135/-387</f>
        <v>8.0103403540046578</v>
      </c>
      <c r="F16135">
        <f t="shared" si="252"/>
        <v>117.69821666666667</v>
      </c>
    </row>
    <row r="16136" spans="1:6" x14ac:dyDescent="0.25">
      <c r="A16136">
        <v>7062.2330000000002</v>
      </c>
      <c r="B16136">
        <v>368.03945399999998</v>
      </c>
      <c r="C16136">
        <f>1/B16136 * 1000000000</f>
        <v>2717099.9987408961</v>
      </c>
      <c r="D16136">
        <f>C16136-2720099.999</f>
        <v>-3000.0002591037191</v>
      </c>
      <c r="E16136">
        <f>D16136/-387</f>
        <v>7.7519386540147783</v>
      </c>
      <c r="F16136">
        <f t="shared" si="252"/>
        <v>117.70388333333334</v>
      </c>
    </row>
    <row r="16137" spans="1:6" x14ac:dyDescent="0.25">
      <c r="A16137">
        <v>7062.5749999999998</v>
      </c>
      <c r="B16137">
        <v>368.01236499999999</v>
      </c>
      <c r="C16137">
        <f>1/B16137 * 1000000000</f>
        <v>2717300.0015909793</v>
      </c>
      <c r="D16137">
        <f>C16137-2720099.999</f>
        <v>-2799.9974090205505</v>
      </c>
      <c r="E16137">
        <f>D16137/-387</f>
        <v>7.235135423825712</v>
      </c>
      <c r="F16137">
        <f t="shared" si="252"/>
        <v>117.70958333333333</v>
      </c>
    </row>
    <row r="16138" spans="1:6" x14ac:dyDescent="0.25">
      <c r="A16138">
        <v>7062.9160000000002</v>
      </c>
      <c r="B16138">
        <v>368.02590900000001</v>
      </c>
      <c r="C16138">
        <f>1/B16138 * 1000000000</f>
        <v>2717200.0001771613</v>
      </c>
      <c r="D16138">
        <f>C16138-2720099.999</f>
        <v>-2899.9988228385337</v>
      </c>
      <c r="E16138">
        <f>D16138/-387</f>
        <v>7.4935370099186915</v>
      </c>
      <c r="F16138">
        <f t="shared" si="252"/>
        <v>117.71526666666666</v>
      </c>
    </row>
    <row r="16139" spans="1:6" x14ac:dyDescent="0.25">
      <c r="A16139">
        <v>7063.2759999999998</v>
      </c>
      <c r="B16139">
        <v>368.06654600000002</v>
      </c>
      <c r="C16139">
        <f>1/B16139 * 1000000000</f>
        <v>2716900.0031858371</v>
      </c>
      <c r="D16139">
        <f>C16139-2720099.999</f>
        <v>-3199.9958141627721</v>
      </c>
      <c r="E16139">
        <f>D16139/-387</f>
        <v>8.2687230340123303</v>
      </c>
      <c r="F16139">
        <f t="shared" si="252"/>
        <v>117.72126666666666</v>
      </c>
    </row>
    <row r="16140" spans="1:6" x14ac:dyDescent="0.25">
      <c r="A16140">
        <v>7063.5969999999998</v>
      </c>
      <c r="B16140">
        <v>368.02590900000001</v>
      </c>
      <c r="C16140">
        <f>1/B16140 * 1000000000</f>
        <v>2717200.0001771613</v>
      </c>
      <c r="D16140">
        <f>C16140-2720099.999</f>
        <v>-2899.9988228385337</v>
      </c>
      <c r="E16140">
        <f>D16140/-387</f>
        <v>7.4935370099186915</v>
      </c>
      <c r="F16140">
        <f t="shared" si="252"/>
        <v>117.72661666666666</v>
      </c>
    </row>
    <row r="16141" spans="1:6" x14ac:dyDescent="0.25">
      <c r="A16141">
        <v>7063.94</v>
      </c>
      <c r="B16141">
        <v>368.03945399999998</v>
      </c>
      <c r="C16141">
        <f>1/B16141 * 1000000000</f>
        <v>2717099.9987408961</v>
      </c>
      <c r="D16141">
        <f>C16141-2720099.999</f>
        <v>-3000.0002591037191</v>
      </c>
      <c r="E16141">
        <f>D16141/-387</f>
        <v>7.7519386540147783</v>
      </c>
      <c r="F16141">
        <f t="shared" si="252"/>
        <v>117.73233333333333</v>
      </c>
    </row>
    <row r="16142" spans="1:6" x14ac:dyDescent="0.25">
      <c r="A16142">
        <v>7064.6229999999996</v>
      </c>
      <c r="B16142">
        <v>368.08009399999997</v>
      </c>
      <c r="C16142">
        <f>1/B16142 * 1000000000</f>
        <v>2716800.0016865898</v>
      </c>
      <c r="D16142">
        <f>C16142-2720099.999</f>
        <v>-3299.9973134100437</v>
      </c>
      <c r="E16142">
        <f>D16142/-387</f>
        <v>8.5271248408528262</v>
      </c>
      <c r="F16142">
        <f t="shared" si="252"/>
        <v>117.74371666666666</v>
      </c>
    </row>
    <row r="16143" spans="1:6" x14ac:dyDescent="0.25">
      <c r="A16143">
        <v>7064.9620000000004</v>
      </c>
      <c r="B16143">
        <v>368.053</v>
      </c>
      <c r="C16143">
        <f>1/B16143 * 1000000000</f>
        <v>2716999.997283</v>
      </c>
      <c r="D16143">
        <f>C16143-2720099.999</f>
        <v>-3100.0017169998027</v>
      </c>
      <c r="E16143">
        <f>D16143/-387</f>
        <v>8.0103403540046578</v>
      </c>
      <c r="F16143">
        <f t="shared" si="252"/>
        <v>117.74936666666667</v>
      </c>
    </row>
    <row r="16144" spans="1:6" x14ac:dyDescent="0.25">
      <c r="A16144">
        <v>7065.3040000000001</v>
      </c>
      <c r="B16144">
        <v>368.03945399999998</v>
      </c>
      <c r="C16144">
        <f>1/B16144 * 1000000000</f>
        <v>2717099.9987408961</v>
      </c>
      <c r="D16144">
        <f>C16144-2720099.999</f>
        <v>-3000.0002591037191</v>
      </c>
      <c r="E16144">
        <f>D16144/-387</f>
        <v>7.7519386540147783</v>
      </c>
      <c r="F16144">
        <f t="shared" si="252"/>
        <v>117.75506666666666</v>
      </c>
    </row>
    <row r="16145" spans="1:6" x14ac:dyDescent="0.25">
      <c r="A16145">
        <v>7065.6409999999996</v>
      </c>
      <c r="B16145">
        <v>368.02590900000001</v>
      </c>
      <c r="C16145">
        <f>1/B16145 * 1000000000</f>
        <v>2717200.0001771613</v>
      </c>
      <c r="D16145">
        <f>C16145-2720099.999</f>
        <v>-2899.9988228385337</v>
      </c>
      <c r="E16145">
        <f>D16145/-387</f>
        <v>7.4935370099186915</v>
      </c>
      <c r="F16145">
        <f t="shared" si="252"/>
        <v>117.76068333333333</v>
      </c>
    </row>
    <row r="16146" spans="1:6" x14ac:dyDescent="0.25">
      <c r="A16146">
        <v>7066.326</v>
      </c>
      <c r="B16146">
        <v>368.053</v>
      </c>
      <c r="C16146">
        <f>1/B16146 * 1000000000</f>
        <v>2716999.997283</v>
      </c>
      <c r="D16146">
        <f>C16146-2720099.999</f>
        <v>-3100.0017169998027</v>
      </c>
      <c r="E16146">
        <f>D16146/-387</f>
        <v>8.0103403540046578</v>
      </c>
      <c r="F16146">
        <f t="shared" si="252"/>
        <v>117.77209999999999</v>
      </c>
    </row>
    <row r="16147" spans="1:6" x14ac:dyDescent="0.25">
      <c r="A16147">
        <v>7066.6660000000002</v>
      </c>
      <c r="B16147">
        <v>368.03945399999998</v>
      </c>
      <c r="C16147">
        <f>1/B16147 * 1000000000</f>
        <v>2717099.9987408961</v>
      </c>
      <c r="D16147">
        <f>C16147-2720099.999</f>
        <v>-3000.0002591037191</v>
      </c>
      <c r="E16147">
        <f>D16147/-387</f>
        <v>7.7519386540147783</v>
      </c>
      <c r="F16147">
        <f t="shared" si="252"/>
        <v>117.77776666666666</v>
      </c>
    </row>
    <row r="16148" spans="1:6" x14ac:dyDescent="0.25">
      <c r="A16148">
        <v>7067.009</v>
      </c>
      <c r="B16148">
        <v>368.03945399999998</v>
      </c>
      <c r="C16148">
        <f>1/B16148 * 1000000000</f>
        <v>2717099.9987408961</v>
      </c>
      <c r="D16148">
        <f>C16148-2720099.999</f>
        <v>-3000.0002591037191</v>
      </c>
      <c r="E16148">
        <f>D16148/-387</f>
        <v>7.7519386540147783</v>
      </c>
      <c r="F16148">
        <f t="shared" si="252"/>
        <v>117.78348333333334</v>
      </c>
    </row>
    <row r="16149" spans="1:6" x14ac:dyDescent="0.25">
      <c r="A16149">
        <v>7067.3469999999998</v>
      </c>
      <c r="B16149">
        <v>368.02590900000001</v>
      </c>
      <c r="C16149">
        <f>1/B16149 * 1000000000</f>
        <v>2717200.0001771613</v>
      </c>
      <c r="D16149">
        <f>C16149-2720099.999</f>
        <v>-2899.9988228385337</v>
      </c>
      <c r="E16149">
        <f>D16149/-387</f>
        <v>7.4935370099186915</v>
      </c>
      <c r="F16149">
        <f t="shared" si="252"/>
        <v>117.78911666666666</v>
      </c>
    </row>
    <row r="16150" spans="1:6" x14ac:dyDescent="0.25">
      <c r="A16150">
        <v>7067.69</v>
      </c>
      <c r="B16150">
        <v>368.03945399999998</v>
      </c>
      <c r="C16150">
        <f>1/B16150 * 1000000000</f>
        <v>2717099.9987408961</v>
      </c>
      <c r="D16150">
        <f>C16150-2720099.999</f>
        <v>-3000.0002591037191</v>
      </c>
      <c r="E16150">
        <f>D16150/-387</f>
        <v>7.7519386540147783</v>
      </c>
      <c r="F16150">
        <f t="shared" si="252"/>
        <v>117.79483333333333</v>
      </c>
    </row>
    <row r="16151" spans="1:6" x14ac:dyDescent="0.25">
      <c r="A16151">
        <v>7068.0309999999999</v>
      </c>
      <c r="B16151">
        <v>368.03945399999998</v>
      </c>
      <c r="C16151">
        <f>1/B16151 * 1000000000</f>
        <v>2717099.9987408961</v>
      </c>
      <c r="D16151">
        <f>C16151-2720099.999</f>
        <v>-3000.0002591037191</v>
      </c>
      <c r="E16151">
        <f>D16151/-387</f>
        <v>7.7519386540147783</v>
      </c>
      <c r="F16151">
        <f t="shared" si="252"/>
        <v>117.80051666666667</v>
      </c>
    </row>
    <row r="16152" spans="1:6" x14ac:dyDescent="0.25">
      <c r="A16152">
        <v>7068.3909999999996</v>
      </c>
      <c r="B16152">
        <v>368.09364299999999</v>
      </c>
      <c r="C16152">
        <f>1/B16152 * 1000000000</f>
        <v>2716700.0001681638</v>
      </c>
      <c r="D16152">
        <f>C16152-2720099.999</f>
        <v>-3399.9988318360411</v>
      </c>
      <c r="E16152">
        <f>D16152/-387</f>
        <v>8.7855266972507522</v>
      </c>
      <c r="F16152">
        <f t="shared" si="252"/>
        <v>117.80651666666667</v>
      </c>
    </row>
    <row r="16153" spans="1:6" x14ac:dyDescent="0.25">
      <c r="A16153">
        <v>7068.7139999999999</v>
      </c>
      <c r="B16153">
        <v>368.053</v>
      </c>
      <c r="C16153">
        <f>1/B16153 * 1000000000</f>
        <v>2716999.997283</v>
      </c>
      <c r="D16153">
        <f>C16153-2720099.999</f>
        <v>-3100.0017169998027</v>
      </c>
      <c r="E16153">
        <f>D16153/-387</f>
        <v>8.0103403540046578</v>
      </c>
      <c r="F16153">
        <f t="shared" si="252"/>
        <v>117.81189999999999</v>
      </c>
    </row>
    <row r="16154" spans="1:6" x14ac:dyDescent="0.25">
      <c r="A16154">
        <v>7069.0510000000004</v>
      </c>
      <c r="B16154">
        <v>368.02590900000001</v>
      </c>
      <c r="C16154">
        <f>1/B16154 * 1000000000</f>
        <v>2717200.0001771613</v>
      </c>
      <c r="D16154">
        <f>C16154-2720099.999</f>
        <v>-2899.9988228385337</v>
      </c>
      <c r="E16154">
        <f>D16154/-387</f>
        <v>7.4935370099186915</v>
      </c>
      <c r="F16154">
        <f t="shared" si="252"/>
        <v>117.81751666666668</v>
      </c>
    </row>
    <row r="16155" spans="1:6" x14ac:dyDescent="0.25">
      <c r="A16155">
        <v>7069.3950000000004</v>
      </c>
      <c r="B16155">
        <v>368.02590900000001</v>
      </c>
      <c r="C16155">
        <f>1/B16155 * 1000000000</f>
        <v>2717200.0001771613</v>
      </c>
      <c r="D16155">
        <f>C16155-2720099.999</f>
        <v>-2899.9988228385337</v>
      </c>
      <c r="E16155">
        <f>D16155/-387</f>
        <v>7.4935370099186915</v>
      </c>
      <c r="F16155">
        <f t="shared" si="252"/>
        <v>117.82325</v>
      </c>
    </row>
    <row r="16156" spans="1:6" x14ac:dyDescent="0.25">
      <c r="A16156">
        <v>7069.7370000000001</v>
      </c>
      <c r="B16156">
        <v>368.02590900000001</v>
      </c>
      <c r="C16156">
        <f>1/B16156 * 1000000000</f>
        <v>2717200.0001771613</v>
      </c>
      <c r="D16156">
        <f>C16156-2720099.999</f>
        <v>-2899.9988228385337</v>
      </c>
      <c r="E16156">
        <f>D16156/-387</f>
        <v>7.4935370099186915</v>
      </c>
      <c r="F16156">
        <f t="shared" si="252"/>
        <v>117.82895000000001</v>
      </c>
    </row>
    <row r="16157" spans="1:6" x14ac:dyDescent="0.25">
      <c r="A16157">
        <v>7070.0780000000004</v>
      </c>
      <c r="B16157">
        <v>368.02590900000001</v>
      </c>
      <c r="C16157">
        <f>1/B16157 * 1000000000</f>
        <v>2717200.0001771613</v>
      </c>
      <c r="D16157">
        <f>C16157-2720099.999</f>
        <v>-2899.9988228385337</v>
      </c>
      <c r="E16157">
        <f>D16157/-387</f>
        <v>7.4935370099186915</v>
      </c>
      <c r="F16157">
        <f t="shared" si="252"/>
        <v>117.83463333333334</v>
      </c>
    </row>
    <row r="16158" spans="1:6" x14ac:dyDescent="0.25">
      <c r="A16158">
        <v>7070.4179999999997</v>
      </c>
      <c r="B16158">
        <v>368.02590900000001</v>
      </c>
      <c r="C16158">
        <f>1/B16158 * 1000000000</f>
        <v>2717200.0001771613</v>
      </c>
      <c r="D16158">
        <f>C16158-2720099.999</f>
        <v>-2899.9988228385337</v>
      </c>
      <c r="E16158">
        <f>D16158/-387</f>
        <v>7.4935370099186915</v>
      </c>
      <c r="F16158">
        <f t="shared" si="252"/>
        <v>117.8403</v>
      </c>
    </row>
    <row r="16159" spans="1:6" x14ac:dyDescent="0.25">
      <c r="A16159">
        <v>7070.7579999999998</v>
      </c>
      <c r="B16159">
        <v>368.02590900000001</v>
      </c>
      <c r="C16159">
        <f>1/B16159 * 1000000000</f>
        <v>2717200.0001771613</v>
      </c>
      <c r="D16159">
        <f>C16159-2720099.999</f>
        <v>-2899.9988228385337</v>
      </c>
      <c r="E16159">
        <f>D16159/-387</f>
        <v>7.4935370099186915</v>
      </c>
      <c r="F16159">
        <f t="shared" si="252"/>
        <v>117.84596666666667</v>
      </c>
    </row>
    <row r="16160" spans="1:6" x14ac:dyDescent="0.25">
      <c r="A16160">
        <v>7071.107</v>
      </c>
      <c r="B16160">
        <v>368.02590900000001</v>
      </c>
      <c r="C16160">
        <f>1/B16160 * 1000000000</f>
        <v>2717200.0001771613</v>
      </c>
      <c r="D16160">
        <f>C16160-2720099.999</f>
        <v>-2899.9988228385337</v>
      </c>
      <c r="E16160">
        <f>D16160/-387</f>
        <v>7.4935370099186915</v>
      </c>
      <c r="F16160">
        <f t="shared" si="252"/>
        <v>117.85178333333333</v>
      </c>
    </row>
    <row r="16161" spans="1:6" x14ac:dyDescent="0.25">
      <c r="A16161">
        <v>7071.4409999999998</v>
      </c>
      <c r="B16161">
        <v>368.01236499999999</v>
      </c>
      <c r="C16161">
        <f>1/B16161 * 1000000000</f>
        <v>2717300.0015909793</v>
      </c>
      <c r="D16161">
        <f>C16161-2720099.999</f>
        <v>-2799.9974090205505</v>
      </c>
      <c r="E16161">
        <f>D16161/-387</f>
        <v>7.235135423825712</v>
      </c>
      <c r="F16161">
        <f t="shared" si="252"/>
        <v>117.85735</v>
      </c>
    </row>
    <row r="16162" spans="1:6" x14ac:dyDescent="0.25">
      <c r="A16162">
        <v>7071.7820000000002</v>
      </c>
      <c r="B16162">
        <v>368.01236499999999</v>
      </c>
      <c r="C16162">
        <f>1/B16162 * 1000000000</f>
        <v>2717300.0015909793</v>
      </c>
      <c r="D16162">
        <f>C16162-2720099.999</f>
        <v>-2799.9974090205505</v>
      </c>
      <c r="E16162">
        <f>D16162/-387</f>
        <v>7.235135423825712</v>
      </c>
      <c r="F16162">
        <f t="shared" si="252"/>
        <v>117.86303333333333</v>
      </c>
    </row>
    <row r="16163" spans="1:6" x14ac:dyDescent="0.25">
      <c r="A16163">
        <v>7072.1210000000001</v>
      </c>
      <c r="B16163">
        <v>367.99882200000002</v>
      </c>
      <c r="C16163">
        <f>1/B16163 * 1000000000</f>
        <v>2717400.0029815314</v>
      </c>
      <c r="D16163">
        <f>C16163-2720099.999</f>
        <v>-2699.9960184684023</v>
      </c>
      <c r="E16163">
        <f>D16163/-387</f>
        <v>6.9767338978511688</v>
      </c>
      <c r="F16163">
        <f t="shared" si="252"/>
        <v>117.86868333333334</v>
      </c>
    </row>
    <row r="16164" spans="1:6" x14ac:dyDescent="0.25">
      <c r="A16164">
        <v>7072.4650000000001</v>
      </c>
      <c r="B16164">
        <v>367.99882200000002</v>
      </c>
      <c r="C16164">
        <f>1/B16164 * 1000000000</f>
        <v>2717400.0029815314</v>
      </c>
      <c r="D16164">
        <f>C16164-2720099.999</f>
        <v>-2699.9960184684023</v>
      </c>
      <c r="E16164">
        <f>D16164/-387</f>
        <v>6.9767338978511688</v>
      </c>
      <c r="F16164">
        <f t="shared" si="252"/>
        <v>117.87441666666668</v>
      </c>
    </row>
    <row r="16165" spans="1:6" x14ac:dyDescent="0.25">
      <c r="A16165">
        <v>7072.8059999999996</v>
      </c>
      <c r="B16165">
        <v>367.99882200000002</v>
      </c>
      <c r="C16165">
        <f>1/B16165 * 1000000000</f>
        <v>2717400.0029815314</v>
      </c>
      <c r="D16165">
        <f>C16165-2720099.999</f>
        <v>-2699.9960184684023</v>
      </c>
      <c r="E16165">
        <f>D16165/-387</f>
        <v>6.9767338978511688</v>
      </c>
      <c r="F16165">
        <f t="shared" si="252"/>
        <v>117.8801</v>
      </c>
    </row>
    <row r="16166" spans="1:6" x14ac:dyDescent="0.25">
      <c r="A16166">
        <v>7073.1459999999997</v>
      </c>
      <c r="B16166">
        <v>367.99882200000002</v>
      </c>
      <c r="C16166">
        <f>1/B16166 * 1000000000</f>
        <v>2717400.0029815314</v>
      </c>
      <c r="D16166">
        <f>C16166-2720099.999</f>
        <v>-2699.9960184684023</v>
      </c>
      <c r="E16166">
        <f>D16166/-387</f>
        <v>6.9767338978511688</v>
      </c>
      <c r="F16166">
        <f t="shared" si="252"/>
        <v>117.88576666666667</v>
      </c>
    </row>
    <row r="16167" spans="1:6" x14ac:dyDescent="0.25">
      <c r="A16167">
        <v>7073.4859999999999</v>
      </c>
      <c r="B16167">
        <v>367.98528099999999</v>
      </c>
      <c r="C16167">
        <f>1/B16167 * 1000000000</f>
        <v>2717499.9969631936</v>
      </c>
      <c r="D16167">
        <f>C16167-2720099.999</f>
        <v>-2600.002036806196</v>
      </c>
      <c r="E16167">
        <f>D16167/-387</f>
        <v>6.7183515162950798</v>
      </c>
      <c r="F16167">
        <f t="shared" si="252"/>
        <v>117.89143333333332</v>
      </c>
    </row>
    <row r="16168" spans="1:6" x14ac:dyDescent="0.25">
      <c r="A16168">
        <v>7073.8280000000004</v>
      </c>
      <c r="B16168">
        <v>367.99882200000002</v>
      </c>
      <c r="C16168">
        <f>1/B16168 * 1000000000</f>
        <v>2717400.0029815314</v>
      </c>
      <c r="D16168">
        <f>C16168-2720099.999</f>
        <v>-2699.9960184684023</v>
      </c>
      <c r="E16168">
        <f>D16168/-387</f>
        <v>6.9767338978511688</v>
      </c>
      <c r="F16168">
        <f t="shared" si="252"/>
        <v>117.89713333333334</v>
      </c>
    </row>
    <row r="16169" spans="1:6" x14ac:dyDescent="0.25">
      <c r="A16169">
        <v>7074.174</v>
      </c>
      <c r="B16169">
        <v>367.99882200000002</v>
      </c>
      <c r="C16169">
        <f>1/B16169 * 1000000000</f>
        <v>2717400.0029815314</v>
      </c>
      <c r="D16169">
        <f>C16169-2720099.999</f>
        <v>-2699.9960184684023</v>
      </c>
      <c r="E16169">
        <f>D16169/-387</f>
        <v>6.9767338978511688</v>
      </c>
      <c r="F16169">
        <f t="shared" si="252"/>
        <v>117.9029</v>
      </c>
    </row>
    <row r="16170" spans="1:6" x14ac:dyDescent="0.25">
      <c r="A16170">
        <v>7074.51</v>
      </c>
      <c r="B16170">
        <v>367.98528099999999</v>
      </c>
      <c r="C16170">
        <f>1/B16170 * 1000000000</f>
        <v>2717499.9969631936</v>
      </c>
      <c r="D16170">
        <f>C16170-2720099.999</f>
        <v>-2600.002036806196</v>
      </c>
      <c r="E16170">
        <f>D16170/-387</f>
        <v>6.7183515162950798</v>
      </c>
      <c r="F16170">
        <f t="shared" si="252"/>
        <v>117.9085</v>
      </c>
    </row>
    <row r="16171" spans="1:6" x14ac:dyDescent="0.25">
      <c r="A16171">
        <v>7074.8490000000002</v>
      </c>
      <c r="B16171">
        <v>367.98528099999999</v>
      </c>
      <c r="C16171">
        <f>1/B16171 * 1000000000</f>
        <v>2717499.9969631936</v>
      </c>
      <c r="D16171">
        <f>C16171-2720099.999</f>
        <v>-2600.002036806196</v>
      </c>
      <c r="E16171">
        <f>D16171/-387</f>
        <v>6.7183515162950798</v>
      </c>
      <c r="F16171">
        <f t="shared" si="252"/>
        <v>117.91415000000001</v>
      </c>
    </row>
    <row r="16172" spans="1:6" x14ac:dyDescent="0.25">
      <c r="A16172">
        <v>7075.1930000000002</v>
      </c>
      <c r="B16172">
        <v>367.98528099999999</v>
      </c>
      <c r="C16172">
        <f>1/B16172 * 1000000000</f>
        <v>2717499.9969631936</v>
      </c>
      <c r="D16172">
        <f>C16172-2720099.999</f>
        <v>-2600.002036806196</v>
      </c>
      <c r="E16172">
        <f>D16172/-387</f>
        <v>6.7183515162950798</v>
      </c>
      <c r="F16172">
        <f t="shared" si="252"/>
        <v>117.91988333333333</v>
      </c>
    </row>
    <row r="16173" spans="1:6" x14ac:dyDescent="0.25">
      <c r="A16173">
        <v>7075.5379999999996</v>
      </c>
      <c r="B16173">
        <v>367.99882200000002</v>
      </c>
      <c r="C16173">
        <f>1/B16173 * 1000000000</f>
        <v>2717400.0029815314</v>
      </c>
      <c r="D16173">
        <f>C16173-2720099.999</f>
        <v>-2699.9960184684023</v>
      </c>
      <c r="E16173">
        <f>D16173/-387</f>
        <v>6.9767338978511688</v>
      </c>
      <c r="F16173">
        <f t="shared" si="252"/>
        <v>117.92563333333332</v>
      </c>
    </row>
    <row r="16174" spans="1:6" x14ac:dyDescent="0.25">
      <c r="A16174">
        <v>7075.8729999999996</v>
      </c>
      <c r="B16174">
        <v>367.98528099999999</v>
      </c>
      <c r="C16174">
        <f>1/B16174 * 1000000000</f>
        <v>2717499.9969631936</v>
      </c>
      <c r="D16174">
        <f>C16174-2720099.999</f>
        <v>-2600.002036806196</v>
      </c>
      <c r="E16174">
        <f>D16174/-387</f>
        <v>6.7183515162950798</v>
      </c>
      <c r="F16174">
        <f t="shared" si="252"/>
        <v>117.93121666666666</v>
      </c>
    </row>
    <row r="16175" spans="1:6" x14ac:dyDescent="0.25">
      <c r="A16175">
        <v>7076.2139999999999</v>
      </c>
      <c r="B16175">
        <v>367.99882200000002</v>
      </c>
      <c r="C16175">
        <f>1/B16175 * 1000000000</f>
        <v>2717400.0029815314</v>
      </c>
      <c r="D16175">
        <f>C16175-2720099.999</f>
        <v>-2699.9960184684023</v>
      </c>
      <c r="E16175">
        <f>D16175/-387</f>
        <v>6.9767338978511688</v>
      </c>
      <c r="F16175">
        <f t="shared" si="252"/>
        <v>117.93689999999999</v>
      </c>
    </row>
    <row r="16176" spans="1:6" x14ac:dyDescent="0.25">
      <c r="A16176">
        <v>7076.5550000000003</v>
      </c>
      <c r="B16176">
        <v>367.98528099999999</v>
      </c>
      <c r="C16176">
        <f>1/B16176 * 1000000000</f>
        <v>2717499.9969631936</v>
      </c>
      <c r="D16176">
        <f>C16176-2720099.999</f>
        <v>-2600.002036806196</v>
      </c>
      <c r="E16176">
        <f>D16176/-387</f>
        <v>6.7183515162950798</v>
      </c>
      <c r="F16176">
        <f t="shared" si="252"/>
        <v>117.94258333333333</v>
      </c>
    </row>
    <row r="16177" spans="1:6" x14ac:dyDescent="0.25">
      <c r="A16177">
        <v>7076.8969999999999</v>
      </c>
      <c r="B16177">
        <v>367.99882200000002</v>
      </c>
      <c r="C16177">
        <f>1/B16177 * 1000000000</f>
        <v>2717400.0029815314</v>
      </c>
      <c r="D16177">
        <f>C16177-2720099.999</f>
        <v>-2699.9960184684023</v>
      </c>
      <c r="E16177">
        <f>D16177/-387</f>
        <v>6.9767338978511688</v>
      </c>
      <c r="F16177">
        <f t="shared" si="252"/>
        <v>117.94828333333334</v>
      </c>
    </row>
    <row r="16178" spans="1:6" x14ac:dyDescent="0.25">
      <c r="A16178">
        <v>7077.2389999999996</v>
      </c>
      <c r="B16178">
        <v>367.99882200000002</v>
      </c>
      <c r="C16178">
        <f>1/B16178 * 1000000000</f>
        <v>2717400.0029815314</v>
      </c>
      <c r="D16178">
        <f>C16178-2720099.999</f>
        <v>-2699.9960184684023</v>
      </c>
      <c r="E16178">
        <f>D16178/-387</f>
        <v>6.9767338978511688</v>
      </c>
      <c r="F16178">
        <f t="shared" si="252"/>
        <v>117.95398333333333</v>
      </c>
    </row>
    <row r="16179" spans="1:6" x14ac:dyDescent="0.25">
      <c r="A16179">
        <v>7077.58</v>
      </c>
      <c r="B16179">
        <v>367.98528099999999</v>
      </c>
      <c r="C16179">
        <f>1/B16179 * 1000000000</f>
        <v>2717499.9969631936</v>
      </c>
      <c r="D16179">
        <f>C16179-2720099.999</f>
        <v>-2600.002036806196</v>
      </c>
      <c r="E16179">
        <f>D16179/-387</f>
        <v>6.7183515162950798</v>
      </c>
      <c r="F16179">
        <f t="shared" si="252"/>
        <v>117.95966666666666</v>
      </c>
    </row>
    <row r="16180" spans="1:6" x14ac:dyDescent="0.25">
      <c r="A16180">
        <v>7077.9189999999999</v>
      </c>
      <c r="B16180">
        <v>367.97174000000001</v>
      </c>
      <c r="C16180">
        <f>1/B16180 * 1000000000</f>
        <v>2717599.9983042176</v>
      </c>
      <c r="D16180">
        <f>C16180-2720099.999</f>
        <v>-2500.0006957822479</v>
      </c>
      <c r="E16180">
        <f>D16180/-387</f>
        <v>6.459950118300382</v>
      </c>
      <c r="F16180">
        <f t="shared" si="252"/>
        <v>117.96531666666667</v>
      </c>
    </row>
    <row r="16181" spans="1:6" x14ac:dyDescent="0.25">
      <c r="A16181">
        <v>7078.2619999999997</v>
      </c>
      <c r="B16181">
        <v>367.98528099999999</v>
      </c>
      <c r="C16181">
        <f>1/B16181 * 1000000000</f>
        <v>2717499.9969631936</v>
      </c>
      <c r="D16181">
        <f>C16181-2720099.999</f>
        <v>-2600.002036806196</v>
      </c>
      <c r="E16181">
        <f>D16181/-387</f>
        <v>6.7183515162950798</v>
      </c>
      <c r="F16181">
        <f t="shared" si="252"/>
        <v>117.97103333333332</v>
      </c>
    </row>
    <row r="16182" spans="1:6" x14ac:dyDescent="0.25">
      <c r="A16182">
        <v>7078.6019999999999</v>
      </c>
      <c r="B16182">
        <v>367.98528099999999</v>
      </c>
      <c r="C16182">
        <f>1/B16182 * 1000000000</f>
        <v>2717499.9969631936</v>
      </c>
      <c r="D16182">
        <f>C16182-2720099.999</f>
        <v>-2600.002036806196</v>
      </c>
      <c r="E16182">
        <f>D16182/-387</f>
        <v>6.7183515162950798</v>
      </c>
      <c r="F16182">
        <f t="shared" si="252"/>
        <v>117.97669999999999</v>
      </c>
    </row>
    <row r="16183" spans="1:6" x14ac:dyDescent="0.25">
      <c r="A16183">
        <v>7078.95</v>
      </c>
      <c r="B16183">
        <v>367.99882200000002</v>
      </c>
      <c r="C16183">
        <f>1/B16183 * 1000000000</f>
        <v>2717400.0029815314</v>
      </c>
      <c r="D16183">
        <f>C16183-2720099.999</f>
        <v>-2699.9960184684023</v>
      </c>
      <c r="E16183">
        <f>D16183/-387</f>
        <v>6.9767338978511688</v>
      </c>
      <c r="F16183">
        <f t="shared" si="252"/>
        <v>117.9825</v>
      </c>
    </row>
    <row r="16184" spans="1:6" x14ac:dyDescent="0.25">
      <c r="A16184">
        <v>7079.2820000000002</v>
      </c>
      <c r="B16184">
        <v>367.97174000000001</v>
      </c>
      <c r="C16184">
        <f>1/B16184 * 1000000000</f>
        <v>2717599.9983042176</v>
      </c>
      <c r="D16184">
        <f>C16184-2720099.999</f>
        <v>-2500.0006957822479</v>
      </c>
      <c r="E16184">
        <f>D16184/-387</f>
        <v>6.459950118300382</v>
      </c>
      <c r="F16184">
        <f t="shared" si="252"/>
        <v>117.98803333333333</v>
      </c>
    </row>
    <row r="16185" spans="1:6" x14ac:dyDescent="0.25">
      <c r="A16185">
        <v>7079.6260000000002</v>
      </c>
      <c r="B16185">
        <v>367.98528099999999</v>
      </c>
      <c r="C16185">
        <f>1/B16185 * 1000000000</f>
        <v>2717499.9969631936</v>
      </c>
      <c r="D16185">
        <f>C16185-2720099.999</f>
        <v>-2600.002036806196</v>
      </c>
      <c r="E16185">
        <f>D16185/-387</f>
        <v>6.7183515162950798</v>
      </c>
      <c r="F16185">
        <f t="shared" si="252"/>
        <v>117.99376666666667</v>
      </c>
    </row>
    <row r="16186" spans="1:6" x14ac:dyDescent="0.25">
      <c r="A16186">
        <v>7079.9970000000003</v>
      </c>
      <c r="B16186">
        <v>368.06654600000002</v>
      </c>
      <c r="C16186">
        <f>1/B16186 * 1000000000</f>
        <v>2716900.0031858371</v>
      </c>
      <c r="D16186">
        <f>C16186-2720099.999</f>
        <v>-3199.9958141627721</v>
      </c>
      <c r="E16186">
        <f>D16186/-387</f>
        <v>8.2687230340123303</v>
      </c>
      <c r="F16186">
        <f t="shared" si="252"/>
        <v>117.99995</v>
      </c>
    </row>
    <row r="16187" spans="1:6" x14ac:dyDescent="0.25">
      <c r="A16187">
        <v>7080.3119999999999</v>
      </c>
      <c r="B16187">
        <v>368.01236499999999</v>
      </c>
      <c r="C16187">
        <f>1/B16187 * 1000000000</f>
        <v>2717300.0015909793</v>
      </c>
      <c r="D16187">
        <f>C16187-2720099.999</f>
        <v>-2799.9974090205505</v>
      </c>
      <c r="E16187">
        <f>D16187/-387</f>
        <v>7.235135423825712</v>
      </c>
      <c r="F16187">
        <f t="shared" si="252"/>
        <v>118.0052</v>
      </c>
    </row>
    <row r="16188" spans="1:6" x14ac:dyDescent="0.25">
      <c r="A16188">
        <v>7080.6549999999997</v>
      </c>
      <c r="B16188">
        <v>368.01236499999999</v>
      </c>
      <c r="C16188">
        <f>1/B16188 * 1000000000</f>
        <v>2717300.0015909793</v>
      </c>
      <c r="D16188">
        <f>C16188-2720099.999</f>
        <v>-2799.9974090205505</v>
      </c>
      <c r="E16188">
        <f>D16188/-387</f>
        <v>7.235135423825712</v>
      </c>
      <c r="F16188">
        <f t="shared" si="252"/>
        <v>118.01091666666666</v>
      </c>
    </row>
    <row r="16189" spans="1:6" x14ac:dyDescent="0.25">
      <c r="A16189">
        <v>7080.9880000000003</v>
      </c>
      <c r="B16189">
        <v>367.99882200000002</v>
      </c>
      <c r="C16189">
        <f>1/B16189 * 1000000000</f>
        <v>2717400.0029815314</v>
      </c>
      <c r="D16189">
        <f>C16189-2720099.999</f>
        <v>-2699.9960184684023</v>
      </c>
      <c r="E16189">
        <f>D16189/-387</f>
        <v>6.9767338978511688</v>
      </c>
      <c r="F16189">
        <f t="shared" si="252"/>
        <v>118.01646666666667</v>
      </c>
    </row>
    <row r="16190" spans="1:6" x14ac:dyDescent="0.25">
      <c r="A16190">
        <v>7081.3310000000001</v>
      </c>
      <c r="B16190">
        <v>367.98528099999999</v>
      </c>
      <c r="C16190">
        <f>1/B16190 * 1000000000</f>
        <v>2717499.9969631936</v>
      </c>
      <c r="D16190">
        <f>C16190-2720099.999</f>
        <v>-2600.002036806196</v>
      </c>
      <c r="E16190">
        <f>D16190/-387</f>
        <v>6.7183515162950798</v>
      </c>
      <c r="F16190">
        <f t="shared" si="252"/>
        <v>118.02218333333333</v>
      </c>
    </row>
    <row r="16191" spans="1:6" x14ac:dyDescent="0.25">
      <c r="A16191">
        <v>7081.6729999999998</v>
      </c>
      <c r="B16191">
        <v>367.98528099999999</v>
      </c>
      <c r="C16191">
        <f>1/B16191 * 1000000000</f>
        <v>2717499.9969631936</v>
      </c>
      <c r="D16191">
        <f>C16191-2720099.999</f>
        <v>-2600.002036806196</v>
      </c>
      <c r="E16191">
        <f>D16191/-387</f>
        <v>6.7183515162950798</v>
      </c>
      <c r="F16191">
        <f t="shared" si="252"/>
        <v>118.02788333333334</v>
      </c>
    </row>
    <row r="16192" spans="1:6" x14ac:dyDescent="0.25">
      <c r="A16192">
        <v>7082.0150000000003</v>
      </c>
      <c r="B16192">
        <v>367.98528099999999</v>
      </c>
      <c r="C16192">
        <f>1/B16192 * 1000000000</f>
        <v>2717499.9969631936</v>
      </c>
      <c r="D16192">
        <f>C16192-2720099.999</f>
        <v>-2600.002036806196</v>
      </c>
      <c r="E16192">
        <f>D16192/-387</f>
        <v>6.7183515162950798</v>
      </c>
      <c r="F16192">
        <f t="shared" si="252"/>
        <v>118.03358333333334</v>
      </c>
    </row>
    <row r="16193" spans="1:6" x14ac:dyDescent="0.25">
      <c r="A16193">
        <v>7082.3519999999999</v>
      </c>
      <c r="B16193">
        <v>367.97174000000001</v>
      </c>
      <c r="C16193">
        <f>1/B16193 * 1000000000</f>
        <v>2717599.9983042176</v>
      </c>
      <c r="D16193">
        <f>C16193-2720099.999</f>
        <v>-2500.0006957822479</v>
      </c>
      <c r="E16193">
        <f>D16193/-387</f>
        <v>6.459950118300382</v>
      </c>
      <c r="F16193">
        <f t="shared" si="252"/>
        <v>118.03919999999999</v>
      </c>
    </row>
    <row r="16194" spans="1:6" x14ac:dyDescent="0.25">
      <c r="A16194">
        <v>7082.6980000000003</v>
      </c>
      <c r="B16194">
        <v>367.98528099999999</v>
      </c>
      <c r="C16194">
        <f>1/B16194 * 1000000000</f>
        <v>2717499.9969631936</v>
      </c>
      <c r="D16194">
        <f>C16194-2720099.999</f>
        <v>-2600.002036806196</v>
      </c>
      <c r="E16194">
        <f>D16194/-387</f>
        <v>6.7183515162950798</v>
      </c>
      <c r="F16194">
        <f t="shared" si="252"/>
        <v>118.04496666666667</v>
      </c>
    </row>
    <row r="16195" spans="1:6" x14ac:dyDescent="0.25">
      <c r="A16195">
        <v>7083.0349999999999</v>
      </c>
      <c r="B16195">
        <v>367.97174000000001</v>
      </c>
      <c r="C16195">
        <f>1/B16195 * 1000000000</f>
        <v>2717599.9983042176</v>
      </c>
      <c r="D16195">
        <f>C16195-2720099.999</f>
        <v>-2500.0006957822479</v>
      </c>
      <c r="E16195">
        <f>D16195/-387</f>
        <v>6.459950118300382</v>
      </c>
      <c r="F16195">
        <f t="shared" ref="F16195:F16258" si="253">A16195/60</f>
        <v>118.05058333333334</v>
      </c>
    </row>
    <row r="16196" spans="1:6" x14ac:dyDescent="0.25">
      <c r="A16196">
        <v>7083.3770000000004</v>
      </c>
      <c r="B16196">
        <v>367.98528099999999</v>
      </c>
      <c r="C16196">
        <f>1/B16196 * 1000000000</f>
        <v>2717499.9969631936</v>
      </c>
      <c r="D16196">
        <f>C16196-2720099.999</f>
        <v>-2600.002036806196</v>
      </c>
      <c r="E16196">
        <f>D16196/-387</f>
        <v>6.7183515162950798</v>
      </c>
      <c r="F16196">
        <f t="shared" si="253"/>
        <v>118.05628333333334</v>
      </c>
    </row>
    <row r="16197" spans="1:6" x14ac:dyDescent="0.25">
      <c r="A16197">
        <v>7083.723</v>
      </c>
      <c r="B16197">
        <v>367.99882200000002</v>
      </c>
      <c r="C16197">
        <f>1/B16197 * 1000000000</f>
        <v>2717400.0029815314</v>
      </c>
      <c r="D16197">
        <f>C16197-2720099.999</f>
        <v>-2699.9960184684023</v>
      </c>
      <c r="E16197">
        <f>D16197/-387</f>
        <v>6.9767338978511688</v>
      </c>
      <c r="F16197">
        <f t="shared" si="253"/>
        <v>118.06205</v>
      </c>
    </row>
    <row r="16198" spans="1:6" x14ac:dyDescent="0.25">
      <c r="A16198">
        <v>7084.0590000000002</v>
      </c>
      <c r="B16198">
        <v>367.98528099999999</v>
      </c>
      <c r="C16198">
        <f>1/B16198 * 1000000000</f>
        <v>2717499.9969631936</v>
      </c>
      <c r="D16198">
        <f>C16198-2720099.999</f>
        <v>-2600.002036806196</v>
      </c>
      <c r="E16198">
        <f>D16198/-387</f>
        <v>6.7183515162950798</v>
      </c>
      <c r="F16198">
        <f t="shared" si="253"/>
        <v>118.06765</v>
      </c>
    </row>
    <row r="16199" spans="1:6" x14ac:dyDescent="0.25">
      <c r="A16199">
        <v>7084.3980000000001</v>
      </c>
      <c r="B16199">
        <v>367.97174000000001</v>
      </c>
      <c r="C16199">
        <f>1/B16199 * 1000000000</f>
        <v>2717599.9983042176</v>
      </c>
      <c r="D16199">
        <f>C16199-2720099.999</f>
        <v>-2500.0006957822479</v>
      </c>
      <c r="E16199">
        <f>D16199/-387</f>
        <v>6.459950118300382</v>
      </c>
      <c r="F16199">
        <f t="shared" si="253"/>
        <v>118.0733</v>
      </c>
    </row>
    <row r="16200" spans="1:6" x14ac:dyDescent="0.25">
      <c r="A16200">
        <v>7084.7510000000002</v>
      </c>
      <c r="B16200">
        <v>367.99882200000002</v>
      </c>
      <c r="C16200">
        <f>1/B16200 * 1000000000</f>
        <v>2717400.0029815314</v>
      </c>
      <c r="D16200">
        <f>C16200-2720099.999</f>
        <v>-2699.9960184684023</v>
      </c>
      <c r="E16200">
        <f>D16200/-387</f>
        <v>6.9767338978511688</v>
      </c>
      <c r="F16200">
        <f t="shared" si="253"/>
        <v>118.07918333333333</v>
      </c>
    </row>
    <row r="16201" spans="1:6" x14ac:dyDescent="0.25">
      <c r="A16201">
        <v>7085.0810000000001</v>
      </c>
      <c r="B16201">
        <v>367.98528099999999</v>
      </c>
      <c r="C16201">
        <f>1/B16201 * 1000000000</f>
        <v>2717499.9969631936</v>
      </c>
      <c r="D16201">
        <f>C16201-2720099.999</f>
        <v>-2600.002036806196</v>
      </c>
      <c r="E16201">
        <f>D16201/-387</f>
        <v>6.7183515162950798</v>
      </c>
      <c r="F16201">
        <f t="shared" si="253"/>
        <v>118.08468333333333</v>
      </c>
    </row>
    <row r="16202" spans="1:6" x14ac:dyDescent="0.25">
      <c r="A16202">
        <v>7085.4210000000003</v>
      </c>
      <c r="B16202">
        <v>367.95819999999998</v>
      </c>
      <c r="C16202">
        <f>1/B16202 * 1000000000</f>
        <v>2717699.9996195221</v>
      </c>
      <c r="D16202">
        <f>C16202-2720099.999</f>
        <v>-2399.9993804777041</v>
      </c>
      <c r="E16202">
        <f>D16202/-387</f>
        <v>6.2015487867640937</v>
      </c>
      <c r="F16202">
        <f t="shared" si="253"/>
        <v>118.09035</v>
      </c>
    </row>
    <row r="16203" spans="1:6" x14ac:dyDescent="0.25">
      <c r="A16203">
        <v>7085.7610000000004</v>
      </c>
      <c r="B16203">
        <v>367.97174000000001</v>
      </c>
      <c r="C16203">
        <f>1/B16203 * 1000000000</f>
        <v>2717599.9983042176</v>
      </c>
      <c r="D16203">
        <f>C16203-2720099.999</f>
        <v>-2500.0006957822479</v>
      </c>
      <c r="E16203">
        <f>D16203/-387</f>
        <v>6.459950118300382</v>
      </c>
      <c r="F16203">
        <f t="shared" si="253"/>
        <v>118.09601666666667</v>
      </c>
    </row>
    <row r="16204" spans="1:6" x14ac:dyDescent="0.25">
      <c r="A16204">
        <v>7086.1030000000001</v>
      </c>
      <c r="B16204">
        <v>367.97174000000001</v>
      </c>
      <c r="C16204">
        <f>1/B16204 * 1000000000</f>
        <v>2717599.9983042176</v>
      </c>
      <c r="D16204">
        <f>C16204-2720099.999</f>
        <v>-2500.0006957822479</v>
      </c>
      <c r="E16204">
        <f>D16204/-387</f>
        <v>6.459950118300382</v>
      </c>
      <c r="F16204">
        <f t="shared" si="253"/>
        <v>118.10171666666666</v>
      </c>
    </row>
    <row r="16205" spans="1:6" x14ac:dyDescent="0.25">
      <c r="A16205">
        <v>7086.4440000000004</v>
      </c>
      <c r="B16205">
        <v>367.97174000000001</v>
      </c>
      <c r="C16205">
        <f>1/B16205 * 1000000000</f>
        <v>2717599.9983042176</v>
      </c>
      <c r="D16205">
        <f>C16205-2720099.999</f>
        <v>-2500.0006957822479</v>
      </c>
      <c r="E16205">
        <f>D16205/-387</f>
        <v>6.459950118300382</v>
      </c>
      <c r="F16205">
        <f t="shared" si="253"/>
        <v>118.10740000000001</v>
      </c>
    </row>
    <row r="16206" spans="1:6" x14ac:dyDescent="0.25">
      <c r="A16206">
        <v>7086.7839999999997</v>
      </c>
      <c r="B16206">
        <v>367.95819999999998</v>
      </c>
      <c r="C16206">
        <f>1/B16206 * 1000000000</f>
        <v>2717699.9996195221</v>
      </c>
      <c r="D16206">
        <f>C16206-2720099.999</f>
        <v>-2399.9993804777041</v>
      </c>
      <c r="E16206">
        <f>D16206/-387</f>
        <v>6.2015487867640937</v>
      </c>
      <c r="F16206">
        <f t="shared" si="253"/>
        <v>118.11306666666665</v>
      </c>
    </row>
    <row r="16207" spans="1:6" x14ac:dyDescent="0.25">
      <c r="A16207">
        <v>7087.1329999999998</v>
      </c>
      <c r="B16207">
        <v>367.97174000000001</v>
      </c>
      <c r="C16207">
        <f>1/B16207 * 1000000000</f>
        <v>2717599.9983042176</v>
      </c>
      <c r="D16207">
        <f>C16207-2720099.999</f>
        <v>-2500.0006957822479</v>
      </c>
      <c r="E16207">
        <f>D16207/-387</f>
        <v>6.459950118300382</v>
      </c>
      <c r="F16207">
        <f t="shared" si="253"/>
        <v>118.11888333333333</v>
      </c>
    </row>
    <row r="16208" spans="1:6" x14ac:dyDescent="0.25">
      <c r="A16208">
        <v>7087.4669999999996</v>
      </c>
      <c r="B16208">
        <v>367.95819999999998</v>
      </c>
      <c r="C16208">
        <f>1/B16208 * 1000000000</f>
        <v>2717699.9996195221</v>
      </c>
      <c r="D16208">
        <f>C16208-2720099.999</f>
        <v>-2399.9993804777041</v>
      </c>
      <c r="E16208">
        <f>D16208/-387</f>
        <v>6.2015487867640937</v>
      </c>
      <c r="F16208">
        <f t="shared" si="253"/>
        <v>118.12445</v>
      </c>
    </row>
    <row r="16209" spans="1:6" x14ac:dyDescent="0.25">
      <c r="A16209">
        <v>7088.1480000000001</v>
      </c>
      <c r="B16209">
        <v>367.99882200000002</v>
      </c>
      <c r="C16209">
        <f>1/B16209 * 1000000000</f>
        <v>2717400.0029815314</v>
      </c>
      <c r="D16209">
        <f>C16209-2720099.999</f>
        <v>-2699.9960184684023</v>
      </c>
      <c r="E16209">
        <f>D16209/-387</f>
        <v>6.9767338978511688</v>
      </c>
      <c r="F16209">
        <f t="shared" si="253"/>
        <v>118.1358</v>
      </c>
    </row>
    <row r="16210" spans="1:6" x14ac:dyDescent="0.25">
      <c r="A16210">
        <v>7088.4920000000002</v>
      </c>
      <c r="B16210">
        <v>367.98528099999999</v>
      </c>
      <c r="C16210">
        <f>1/B16210 * 1000000000</f>
        <v>2717499.9969631936</v>
      </c>
      <c r="D16210">
        <f>C16210-2720099.999</f>
        <v>-2600.002036806196</v>
      </c>
      <c r="E16210">
        <f>D16210/-387</f>
        <v>6.7183515162950798</v>
      </c>
      <c r="F16210">
        <f t="shared" si="253"/>
        <v>118.14153333333334</v>
      </c>
    </row>
    <row r="16211" spans="1:6" x14ac:dyDescent="0.25">
      <c r="A16211">
        <v>7088.8310000000001</v>
      </c>
      <c r="B16211">
        <v>367.97174000000001</v>
      </c>
      <c r="C16211">
        <f>1/B16211 * 1000000000</f>
        <v>2717599.9983042176</v>
      </c>
      <c r="D16211">
        <f>C16211-2720099.999</f>
        <v>-2500.0006957822479</v>
      </c>
      <c r="E16211">
        <f>D16211/-387</f>
        <v>6.459950118300382</v>
      </c>
      <c r="F16211">
        <f t="shared" si="253"/>
        <v>118.14718333333333</v>
      </c>
    </row>
    <row r="16212" spans="1:6" x14ac:dyDescent="0.25">
      <c r="A16212">
        <v>7089.5129999999999</v>
      </c>
      <c r="B16212">
        <v>368.01236499999999</v>
      </c>
      <c r="C16212">
        <f>1/B16212 * 1000000000</f>
        <v>2717300.0015909793</v>
      </c>
      <c r="D16212">
        <f>C16212-2720099.999</f>
        <v>-2799.9974090205505</v>
      </c>
      <c r="E16212">
        <f>D16212/-387</f>
        <v>7.235135423825712</v>
      </c>
      <c r="F16212">
        <f t="shared" si="253"/>
        <v>118.15855000000001</v>
      </c>
    </row>
    <row r="16213" spans="1:6" x14ac:dyDescent="0.25">
      <c r="A16213">
        <v>7089.8710000000001</v>
      </c>
      <c r="B16213">
        <v>368.03945399999998</v>
      </c>
      <c r="C16213">
        <f>1/B16213 * 1000000000</f>
        <v>2717099.9987408961</v>
      </c>
      <c r="D16213">
        <f>C16213-2720099.999</f>
        <v>-3000.0002591037191</v>
      </c>
      <c r="E16213">
        <f>D16213/-387</f>
        <v>7.7519386540147783</v>
      </c>
      <c r="F16213">
        <f t="shared" si="253"/>
        <v>118.16451666666667</v>
      </c>
    </row>
    <row r="16214" spans="1:6" x14ac:dyDescent="0.25">
      <c r="A16214">
        <v>7091.2179999999998</v>
      </c>
      <c r="B16214">
        <v>368.053</v>
      </c>
      <c r="C16214">
        <f>1/B16214 * 1000000000</f>
        <v>2716999.997283</v>
      </c>
      <c r="D16214">
        <f>C16214-2720099.999</f>
        <v>-3100.0017169998027</v>
      </c>
      <c r="E16214">
        <f>D16214/-387</f>
        <v>8.0103403540046578</v>
      </c>
      <c r="F16214">
        <f t="shared" si="253"/>
        <v>118.18696666666666</v>
      </c>
    </row>
    <row r="16215" spans="1:6" x14ac:dyDescent="0.25">
      <c r="A16215">
        <v>7091.5609999999997</v>
      </c>
      <c r="B16215">
        <v>368.02590900000001</v>
      </c>
      <c r="C16215">
        <f>1/B16215 * 1000000000</f>
        <v>2717200.0001771613</v>
      </c>
      <c r="D16215">
        <f>C16215-2720099.999</f>
        <v>-2899.9988228385337</v>
      </c>
      <c r="E16215">
        <f>D16215/-387</f>
        <v>7.4935370099186915</v>
      </c>
      <c r="F16215">
        <f t="shared" si="253"/>
        <v>118.19268333333333</v>
      </c>
    </row>
    <row r="16216" spans="1:6" x14ac:dyDescent="0.25">
      <c r="A16216">
        <v>7091.9</v>
      </c>
      <c r="B16216">
        <v>367.99882200000002</v>
      </c>
      <c r="C16216">
        <f>1/B16216 * 1000000000</f>
        <v>2717400.0029815314</v>
      </c>
      <c r="D16216">
        <f>C16216-2720099.999</f>
        <v>-2699.9960184684023</v>
      </c>
      <c r="E16216">
        <f>D16216/-387</f>
        <v>6.9767338978511688</v>
      </c>
      <c r="F16216">
        <f t="shared" si="253"/>
        <v>118.19833333333332</v>
      </c>
    </row>
    <row r="16217" spans="1:6" x14ac:dyDescent="0.25">
      <c r="A16217">
        <v>7092.241</v>
      </c>
      <c r="B16217">
        <v>367.99882200000002</v>
      </c>
      <c r="C16217">
        <f>1/B16217 * 1000000000</f>
        <v>2717400.0029815314</v>
      </c>
      <c r="D16217">
        <f>C16217-2720099.999</f>
        <v>-2699.9960184684023</v>
      </c>
      <c r="E16217">
        <f>D16217/-387</f>
        <v>6.9767338978511688</v>
      </c>
      <c r="F16217">
        <f t="shared" si="253"/>
        <v>118.20401666666666</v>
      </c>
    </row>
    <row r="16218" spans="1:6" x14ac:dyDescent="0.25">
      <c r="A16218">
        <v>7092.585</v>
      </c>
      <c r="B16218">
        <v>367.98528099999999</v>
      </c>
      <c r="C16218">
        <f>1/B16218 * 1000000000</f>
        <v>2717499.9969631936</v>
      </c>
      <c r="D16218">
        <f>C16218-2720099.999</f>
        <v>-2600.002036806196</v>
      </c>
      <c r="E16218">
        <f>D16218/-387</f>
        <v>6.7183515162950798</v>
      </c>
      <c r="F16218">
        <f t="shared" si="253"/>
        <v>118.20975</v>
      </c>
    </row>
    <row r="16219" spans="1:6" x14ac:dyDescent="0.25">
      <c r="A16219">
        <v>7092.924</v>
      </c>
      <c r="B16219">
        <v>367.97174000000001</v>
      </c>
      <c r="C16219">
        <f>1/B16219 * 1000000000</f>
        <v>2717599.9983042176</v>
      </c>
      <c r="D16219">
        <f>C16219-2720099.999</f>
        <v>-2500.0006957822479</v>
      </c>
      <c r="E16219">
        <f>D16219/-387</f>
        <v>6.459950118300382</v>
      </c>
      <c r="F16219">
        <f t="shared" si="253"/>
        <v>118.2154</v>
      </c>
    </row>
    <row r="16220" spans="1:6" x14ac:dyDescent="0.25">
      <c r="A16220">
        <v>7093.2640000000001</v>
      </c>
      <c r="B16220">
        <v>367.97174000000001</v>
      </c>
      <c r="C16220">
        <f>1/B16220 * 1000000000</f>
        <v>2717599.9983042176</v>
      </c>
      <c r="D16220">
        <f>C16220-2720099.999</f>
        <v>-2500.0006957822479</v>
      </c>
      <c r="E16220">
        <f>D16220/-387</f>
        <v>6.459950118300382</v>
      </c>
      <c r="F16220">
        <f t="shared" si="253"/>
        <v>118.22106666666667</v>
      </c>
    </row>
    <row r="16221" spans="1:6" x14ac:dyDescent="0.25">
      <c r="A16221">
        <v>7093.6080000000002</v>
      </c>
      <c r="B16221">
        <v>367.97174000000001</v>
      </c>
      <c r="C16221">
        <f>1/B16221 * 1000000000</f>
        <v>2717599.9983042176</v>
      </c>
      <c r="D16221">
        <f>C16221-2720099.999</f>
        <v>-2500.0006957822479</v>
      </c>
      <c r="E16221">
        <f>D16221/-387</f>
        <v>6.459950118300382</v>
      </c>
      <c r="F16221">
        <f t="shared" si="253"/>
        <v>118.2268</v>
      </c>
    </row>
    <row r="16222" spans="1:6" x14ac:dyDescent="0.25">
      <c r="A16222">
        <v>7094.2879999999996</v>
      </c>
      <c r="B16222">
        <v>368.01236499999999</v>
      </c>
      <c r="C16222">
        <f>1/B16222 * 1000000000</f>
        <v>2717300.0015909793</v>
      </c>
      <c r="D16222">
        <f>C16222-2720099.999</f>
        <v>-2799.9974090205505</v>
      </c>
      <c r="E16222">
        <f>D16222/-387</f>
        <v>7.235135423825712</v>
      </c>
      <c r="F16222">
        <f t="shared" si="253"/>
        <v>118.23813333333332</v>
      </c>
    </row>
    <row r="16223" spans="1:6" x14ac:dyDescent="0.25">
      <c r="A16223">
        <v>7094.6310000000003</v>
      </c>
      <c r="B16223">
        <v>367.99882200000002</v>
      </c>
      <c r="C16223">
        <f>1/B16223 * 1000000000</f>
        <v>2717400.0029815314</v>
      </c>
      <c r="D16223">
        <f>C16223-2720099.999</f>
        <v>-2699.9960184684023</v>
      </c>
      <c r="E16223">
        <f>D16223/-387</f>
        <v>6.9767338978511688</v>
      </c>
      <c r="F16223">
        <f t="shared" si="253"/>
        <v>118.24385000000001</v>
      </c>
    </row>
    <row r="16224" spans="1:6" x14ac:dyDescent="0.25">
      <c r="A16224">
        <v>7094.9750000000004</v>
      </c>
      <c r="B16224">
        <v>367.99882200000002</v>
      </c>
      <c r="C16224">
        <f>1/B16224 * 1000000000</f>
        <v>2717400.0029815314</v>
      </c>
      <c r="D16224">
        <f>C16224-2720099.999</f>
        <v>-2699.9960184684023</v>
      </c>
      <c r="E16224">
        <f>D16224/-387</f>
        <v>6.9767338978511688</v>
      </c>
      <c r="F16224">
        <f t="shared" si="253"/>
        <v>118.24958333333333</v>
      </c>
    </row>
    <row r="16225" spans="1:6" x14ac:dyDescent="0.25">
      <c r="A16225">
        <v>7095.3140000000003</v>
      </c>
      <c r="B16225">
        <v>367.98528099999999</v>
      </c>
      <c r="C16225">
        <f>1/B16225 * 1000000000</f>
        <v>2717499.9969631936</v>
      </c>
      <c r="D16225">
        <f>C16225-2720099.999</f>
        <v>-2600.002036806196</v>
      </c>
      <c r="E16225">
        <f>D16225/-387</f>
        <v>6.7183515162950798</v>
      </c>
      <c r="F16225">
        <f t="shared" si="253"/>
        <v>118.25523333333334</v>
      </c>
    </row>
    <row r="16226" spans="1:6" x14ac:dyDescent="0.25">
      <c r="A16226">
        <v>7095.6530000000002</v>
      </c>
      <c r="B16226">
        <v>367.97174000000001</v>
      </c>
      <c r="C16226">
        <f>1/B16226 * 1000000000</f>
        <v>2717599.9983042176</v>
      </c>
      <c r="D16226">
        <f>C16226-2720099.999</f>
        <v>-2500.0006957822479</v>
      </c>
      <c r="E16226">
        <f>D16226/-387</f>
        <v>6.459950118300382</v>
      </c>
      <c r="F16226">
        <f t="shared" si="253"/>
        <v>118.26088333333334</v>
      </c>
    </row>
    <row r="16227" spans="1:6" x14ac:dyDescent="0.25">
      <c r="A16227">
        <v>7096.3339999999998</v>
      </c>
      <c r="B16227">
        <v>368.01236499999999</v>
      </c>
      <c r="C16227">
        <f>1/B16227 * 1000000000</f>
        <v>2717300.0015909793</v>
      </c>
      <c r="D16227">
        <f>C16227-2720099.999</f>
        <v>-2799.9974090205505</v>
      </c>
      <c r="E16227">
        <f>D16227/-387</f>
        <v>7.235135423825712</v>
      </c>
      <c r="F16227">
        <f t="shared" si="253"/>
        <v>118.27223333333333</v>
      </c>
    </row>
    <row r="16228" spans="1:6" x14ac:dyDescent="0.25">
      <c r="A16228">
        <v>7096.674</v>
      </c>
      <c r="B16228">
        <v>367.97174000000001</v>
      </c>
      <c r="C16228">
        <f>1/B16228 * 1000000000</f>
        <v>2717599.9983042176</v>
      </c>
      <c r="D16228">
        <f>C16228-2720099.999</f>
        <v>-2500.0006957822479</v>
      </c>
      <c r="E16228">
        <f>D16228/-387</f>
        <v>6.459950118300382</v>
      </c>
      <c r="F16228">
        <f t="shared" si="253"/>
        <v>118.2779</v>
      </c>
    </row>
    <row r="16229" spans="1:6" x14ac:dyDescent="0.25">
      <c r="A16229">
        <v>7097.0259999999998</v>
      </c>
      <c r="B16229">
        <v>367.99882200000002</v>
      </c>
      <c r="C16229">
        <f>1/B16229 * 1000000000</f>
        <v>2717400.0029815314</v>
      </c>
      <c r="D16229">
        <f>C16229-2720099.999</f>
        <v>-2699.9960184684023</v>
      </c>
      <c r="E16229">
        <f>D16229/-387</f>
        <v>6.9767338978511688</v>
      </c>
      <c r="F16229">
        <f t="shared" si="253"/>
        <v>118.28376666666666</v>
      </c>
    </row>
    <row r="16230" spans="1:6" x14ac:dyDescent="0.25">
      <c r="A16230">
        <v>7097.3580000000002</v>
      </c>
      <c r="B16230">
        <v>367.98528099999999</v>
      </c>
      <c r="C16230">
        <f>1/B16230 * 1000000000</f>
        <v>2717499.9969631936</v>
      </c>
      <c r="D16230">
        <f>C16230-2720099.999</f>
        <v>-2600.002036806196</v>
      </c>
      <c r="E16230">
        <f>D16230/-387</f>
        <v>6.7183515162950798</v>
      </c>
      <c r="F16230">
        <f t="shared" si="253"/>
        <v>118.2893</v>
      </c>
    </row>
    <row r="16231" spans="1:6" x14ac:dyDescent="0.25">
      <c r="A16231">
        <v>7097.6980000000003</v>
      </c>
      <c r="B16231">
        <v>367.97174000000001</v>
      </c>
      <c r="C16231">
        <f>1/B16231 * 1000000000</f>
        <v>2717599.9983042176</v>
      </c>
      <c r="D16231">
        <f>C16231-2720099.999</f>
        <v>-2500.0006957822479</v>
      </c>
      <c r="E16231">
        <f>D16231/-387</f>
        <v>6.459950118300382</v>
      </c>
      <c r="F16231">
        <f t="shared" si="253"/>
        <v>118.29496666666667</v>
      </c>
    </row>
    <row r="16232" spans="1:6" x14ac:dyDescent="0.25">
      <c r="A16232">
        <v>7098.04</v>
      </c>
      <c r="B16232">
        <v>367.97174000000001</v>
      </c>
      <c r="C16232">
        <f>1/B16232 * 1000000000</f>
        <v>2717599.9983042176</v>
      </c>
      <c r="D16232">
        <f>C16232-2720099.999</f>
        <v>-2500.0006957822479</v>
      </c>
      <c r="E16232">
        <f>D16232/-387</f>
        <v>6.459950118300382</v>
      </c>
      <c r="F16232">
        <f t="shared" si="253"/>
        <v>118.30066666666667</v>
      </c>
    </row>
    <row r="16233" spans="1:6" x14ac:dyDescent="0.25">
      <c r="A16233">
        <v>7098.3810000000003</v>
      </c>
      <c r="B16233">
        <v>367.95819999999998</v>
      </c>
      <c r="C16233">
        <f>1/B16233 * 1000000000</f>
        <v>2717699.9996195221</v>
      </c>
      <c r="D16233">
        <f>C16233-2720099.999</f>
        <v>-2399.9993804777041</v>
      </c>
      <c r="E16233">
        <f>D16233/-387</f>
        <v>6.2015487867640937</v>
      </c>
      <c r="F16233">
        <f t="shared" si="253"/>
        <v>118.30635000000001</v>
      </c>
    </row>
    <row r="16234" spans="1:6" x14ac:dyDescent="0.25">
      <c r="A16234">
        <v>7098.7209999999995</v>
      </c>
      <c r="B16234">
        <v>367.95819999999998</v>
      </c>
      <c r="C16234">
        <f>1/B16234 * 1000000000</f>
        <v>2717699.9996195221</v>
      </c>
      <c r="D16234">
        <f>C16234-2720099.999</f>
        <v>-2399.9993804777041</v>
      </c>
      <c r="E16234">
        <f>D16234/-387</f>
        <v>6.2015487867640937</v>
      </c>
      <c r="F16234">
        <f t="shared" si="253"/>
        <v>118.31201666666666</v>
      </c>
    </row>
    <row r="16235" spans="1:6" x14ac:dyDescent="0.25">
      <c r="A16235">
        <v>7099.0630000000001</v>
      </c>
      <c r="B16235">
        <v>367.95819999999998</v>
      </c>
      <c r="C16235">
        <f>1/B16235 * 1000000000</f>
        <v>2717699.9996195221</v>
      </c>
      <c r="D16235">
        <f>C16235-2720099.999</f>
        <v>-2399.9993804777041</v>
      </c>
      <c r="E16235">
        <f>D16235/-387</f>
        <v>6.2015487867640937</v>
      </c>
      <c r="F16235">
        <f t="shared" si="253"/>
        <v>118.31771666666667</v>
      </c>
    </row>
    <row r="16236" spans="1:6" x14ac:dyDescent="0.25">
      <c r="A16236">
        <v>7099.4030000000002</v>
      </c>
      <c r="B16236">
        <v>367.95819999999998</v>
      </c>
      <c r="C16236">
        <f>1/B16236 * 1000000000</f>
        <v>2717699.9996195221</v>
      </c>
      <c r="D16236">
        <f>C16236-2720099.999</f>
        <v>-2399.9993804777041</v>
      </c>
      <c r="E16236">
        <f>D16236/-387</f>
        <v>6.2015487867640937</v>
      </c>
      <c r="F16236">
        <f t="shared" si="253"/>
        <v>118.32338333333334</v>
      </c>
    </row>
    <row r="16237" spans="1:6" x14ac:dyDescent="0.25">
      <c r="A16237">
        <v>7099.7439999999997</v>
      </c>
      <c r="B16237">
        <v>367.944661</v>
      </c>
      <c r="C16237">
        <f>1/B16237 * 1000000000</f>
        <v>2717800.0009082891</v>
      </c>
      <c r="D16237">
        <f>C16237-2720099.999</f>
        <v>-2299.9980917107314</v>
      </c>
      <c r="E16237">
        <f>D16237/-387</f>
        <v>5.9431475238003397</v>
      </c>
      <c r="F16237">
        <f t="shared" si="253"/>
        <v>118.32906666666666</v>
      </c>
    </row>
    <row r="16238" spans="1:6" x14ac:dyDescent="0.25">
      <c r="A16238">
        <v>7100.085</v>
      </c>
      <c r="B16238">
        <v>367.944661</v>
      </c>
      <c r="C16238">
        <f>1/B16238 * 1000000000</f>
        <v>2717800.0009082891</v>
      </c>
      <c r="D16238">
        <f>C16238-2720099.999</f>
        <v>-2299.9980917107314</v>
      </c>
      <c r="E16238">
        <f>D16238/-387</f>
        <v>5.9431475238003397</v>
      </c>
      <c r="F16238">
        <f t="shared" si="253"/>
        <v>118.33475</v>
      </c>
    </row>
    <row r="16239" spans="1:6" x14ac:dyDescent="0.25">
      <c r="A16239">
        <v>7100.4260000000004</v>
      </c>
      <c r="B16239">
        <v>367.944661</v>
      </c>
      <c r="C16239">
        <f>1/B16239 * 1000000000</f>
        <v>2717800.0009082891</v>
      </c>
      <c r="D16239">
        <f>C16239-2720099.999</f>
        <v>-2299.9980917107314</v>
      </c>
      <c r="E16239">
        <f>D16239/-387</f>
        <v>5.9431475238003397</v>
      </c>
      <c r="F16239">
        <f t="shared" si="253"/>
        <v>118.34043333333334</v>
      </c>
    </row>
    <row r="16240" spans="1:6" x14ac:dyDescent="0.25">
      <c r="A16240">
        <v>7100.7669999999998</v>
      </c>
      <c r="B16240">
        <v>367.944661</v>
      </c>
      <c r="C16240">
        <f>1/B16240 * 1000000000</f>
        <v>2717800.0009082891</v>
      </c>
      <c r="D16240">
        <f>C16240-2720099.999</f>
        <v>-2299.9980917107314</v>
      </c>
      <c r="E16240">
        <f>D16240/-387</f>
        <v>5.9431475238003397</v>
      </c>
      <c r="F16240">
        <f t="shared" si="253"/>
        <v>118.34611666666666</v>
      </c>
    </row>
    <row r="16241" spans="1:6" x14ac:dyDescent="0.25">
      <c r="A16241">
        <v>7101.1080000000002</v>
      </c>
      <c r="B16241">
        <v>367.944661</v>
      </c>
      <c r="C16241">
        <f>1/B16241 * 1000000000</f>
        <v>2717800.0009082891</v>
      </c>
      <c r="D16241">
        <f>C16241-2720099.999</f>
        <v>-2299.9980917107314</v>
      </c>
      <c r="E16241">
        <f>D16241/-387</f>
        <v>5.9431475238003397</v>
      </c>
      <c r="F16241">
        <f t="shared" si="253"/>
        <v>118.3518</v>
      </c>
    </row>
    <row r="16242" spans="1:6" x14ac:dyDescent="0.25">
      <c r="A16242">
        <v>7101.4489999999996</v>
      </c>
      <c r="B16242">
        <v>367.944661</v>
      </c>
      <c r="C16242">
        <f>1/B16242 * 1000000000</f>
        <v>2717800.0009082891</v>
      </c>
      <c r="D16242">
        <f>C16242-2720099.999</f>
        <v>-2299.9980917107314</v>
      </c>
      <c r="E16242">
        <f>D16242/-387</f>
        <v>5.9431475238003397</v>
      </c>
      <c r="F16242">
        <f t="shared" si="253"/>
        <v>118.35748333333332</v>
      </c>
    </row>
    <row r="16243" spans="1:6" x14ac:dyDescent="0.25">
      <c r="A16243">
        <v>7101.79</v>
      </c>
      <c r="B16243">
        <v>367.93112300000001</v>
      </c>
      <c r="C16243">
        <f>1/B16243 * 1000000000</f>
        <v>2717900.0021696994</v>
      </c>
      <c r="D16243">
        <f>C16243-2720099.999</f>
        <v>-2199.996830300428</v>
      </c>
      <c r="E16243">
        <f>D16243/-387</f>
        <v>5.6847463315256537</v>
      </c>
      <c r="F16243">
        <f t="shared" si="253"/>
        <v>118.36316666666667</v>
      </c>
    </row>
    <row r="16244" spans="1:6" x14ac:dyDescent="0.25">
      <c r="A16244">
        <v>7102.1310000000003</v>
      </c>
      <c r="B16244">
        <v>367.93112300000001</v>
      </c>
      <c r="C16244">
        <f>1/B16244 * 1000000000</f>
        <v>2717900.0021696994</v>
      </c>
      <c r="D16244">
        <f>C16244-2720099.999</f>
        <v>-2199.996830300428</v>
      </c>
      <c r="E16244">
        <f>D16244/-387</f>
        <v>5.6847463315256537</v>
      </c>
      <c r="F16244">
        <f t="shared" si="253"/>
        <v>118.36885000000001</v>
      </c>
    </row>
    <row r="16245" spans="1:6" x14ac:dyDescent="0.25">
      <c r="A16245">
        <v>7102.4719999999998</v>
      </c>
      <c r="B16245">
        <v>367.93112300000001</v>
      </c>
      <c r="C16245">
        <f>1/B16245 * 1000000000</f>
        <v>2717900.0021696994</v>
      </c>
      <c r="D16245">
        <f>C16245-2720099.999</f>
        <v>-2199.996830300428</v>
      </c>
      <c r="E16245">
        <f>D16245/-387</f>
        <v>5.6847463315256537</v>
      </c>
      <c r="F16245">
        <f t="shared" si="253"/>
        <v>118.37453333333333</v>
      </c>
    </row>
    <row r="16246" spans="1:6" x14ac:dyDescent="0.25">
      <c r="A16246">
        <v>7102.84</v>
      </c>
      <c r="B16246">
        <v>368.01236499999999</v>
      </c>
      <c r="C16246">
        <f>1/B16246 * 1000000000</f>
        <v>2717300.0015909793</v>
      </c>
      <c r="D16246">
        <f>C16246-2720099.999</f>
        <v>-2799.9974090205505</v>
      </c>
      <c r="E16246">
        <f>D16246/-387</f>
        <v>7.235135423825712</v>
      </c>
      <c r="F16246">
        <f t="shared" si="253"/>
        <v>118.38066666666667</v>
      </c>
    </row>
    <row r="16247" spans="1:6" x14ac:dyDescent="0.25">
      <c r="A16247">
        <v>7103.1540000000005</v>
      </c>
      <c r="B16247">
        <v>367.95819999999998</v>
      </c>
      <c r="C16247">
        <f>1/B16247 * 1000000000</f>
        <v>2717699.9996195221</v>
      </c>
      <c r="D16247">
        <f>C16247-2720099.999</f>
        <v>-2399.9993804777041</v>
      </c>
      <c r="E16247">
        <f>D16247/-387</f>
        <v>6.2015487867640937</v>
      </c>
      <c r="F16247">
        <f t="shared" si="253"/>
        <v>118.38590000000001</v>
      </c>
    </row>
    <row r="16248" spans="1:6" x14ac:dyDescent="0.25">
      <c r="A16248">
        <v>7103.4949999999999</v>
      </c>
      <c r="B16248">
        <v>367.944661</v>
      </c>
      <c r="C16248">
        <f>1/B16248 * 1000000000</f>
        <v>2717800.0009082891</v>
      </c>
      <c r="D16248">
        <f>C16248-2720099.999</f>
        <v>-2299.9980917107314</v>
      </c>
      <c r="E16248">
        <f>D16248/-387</f>
        <v>5.9431475238003397</v>
      </c>
      <c r="F16248">
        <f t="shared" si="253"/>
        <v>118.39158333333333</v>
      </c>
    </row>
    <row r="16249" spans="1:6" x14ac:dyDescent="0.25">
      <c r="A16249">
        <v>7103.8360000000002</v>
      </c>
      <c r="B16249">
        <v>367.93112300000001</v>
      </c>
      <c r="C16249">
        <f>1/B16249 * 1000000000</f>
        <v>2717900.0021696994</v>
      </c>
      <c r="D16249">
        <f>C16249-2720099.999</f>
        <v>-2199.996830300428</v>
      </c>
      <c r="E16249">
        <f>D16249/-387</f>
        <v>5.6847463315256537</v>
      </c>
      <c r="F16249">
        <f t="shared" si="253"/>
        <v>118.39726666666667</v>
      </c>
    </row>
    <row r="16250" spans="1:6" x14ac:dyDescent="0.25">
      <c r="A16250">
        <v>7104.1760000000004</v>
      </c>
      <c r="B16250">
        <v>367.93112300000001</v>
      </c>
      <c r="C16250">
        <f>1/B16250 * 1000000000</f>
        <v>2717900.0021696994</v>
      </c>
      <c r="D16250">
        <f>C16250-2720099.999</f>
        <v>-2199.996830300428</v>
      </c>
      <c r="E16250">
        <f>D16250/-387</f>
        <v>5.6847463315256537</v>
      </c>
      <c r="F16250">
        <f t="shared" si="253"/>
        <v>118.40293333333334</v>
      </c>
    </row>
    <row r="16251" spans="1:6" x14ac:dyDescent="0.25">
      <c r="A16251">
        <v>7104.518</v>
      </c>
      <c r="B16251">
        <v>367.944661</v>
      </c>
      <c r="C16251">
        <f>1/B16251 * 1000000000</f>
        <v>2717800.0009082891</v>
      </c>
      <c r="D16251">
        <f>C16251-2720099.999</f>
        <v>-2299.9980917107314</v>
      </c>
      <c r="E16251">
        <f>D16251/-387</f>
        <v>5.9431475238003397</v>
      </c>
      <c r="F16251">
        <f t="shared" si="253"/>
        <v>118.40863333333333</v>
      </c>
    </row>
    <row r="16252" spans="1:6" x14ac:dyDescent="0.25">
      <c r="A16252">
        <v>7104.86</v>
      </c>
      <c r="B16252">
        <v>367.93112300000001</v>
      </c>
      <c r="C16252">
        <f>1/B16252 * 1000000000</f>
        <v>2717900.0021696994</v>
      </c>
      <c r="D16252">
        <f>C16252-2720099.999</f>
        <v>-2199.996830300428</v>
      </c>
      <c r="E16252">
        <f>D16252/-387</f>
        <v>5.6847463315256537</v>
      </c>
      <c r="F16252">
        <f t="shared" si="253"/>
        <v>118.41433333333333</v>
      </c>
    </row>
    <row r="16253" spans="1:6" x14ac:dyDescent="0.25">
      <c r="A16253">
        <v>7105.2120000000004</v>
      </c>
      <c r="B16253">
        <v>367.97174000000001</v>
      </c>
      <c r="C16253">
        <f>1/B16253 * 1000000000</f>
        <v>2717599.9983042176</v>
      </c>
      <c r="D16253">
        <f>C16253-2720099.999</f>
        <v>-2500.0006957822479</v>
      </c>
      <c r="E16253">
        <f>D16253/-387</f>
        <v>6.459950118300382</v>
      </c>
      <c r="F16253">
        <f t="shared" si="253"/>
        <v>118.42020000000001</v>
      </c>
    </row>
    <row r="16254" spans="1:6" x14ac:dyDescent="0.25">
      <c r="A16254">
        <v>7105.5420000000004</v>
      </c>
      <c r="B16254">
        <v>367.944661</v>
      </c>
      <c r="C16254">
        <f>1/B16254 * 1000000000</f>
        <v>2717800.0009082891</v>
      </c>
      <c r="D16254">
        <f>C16254-2720099.999</f>
        <v>-2299.9980917107314</v>
      </c>
      <c r="E16254">
        <f>D16254/-387</f>
        <v>5.9431475238003397</v>
      </c>
      <c r="F16254">
        <f t="shared" si="253"/>
        <v>118.42570000000001</v>
      </c>
    </row>
    <row r="16255" spans="1:6" x14ac:dyDescent="0.25">
      <c r="A16255">
        <v>7105.8829999999998</v>
      </c>
      <c r="B16255">
        <v>367.93112300000001</v>
      </c>
      <c r="C16255">
        <f>1/B16255 * 1000000000</f>
        <v>2717900.0021696994</v>
      </c>
      <c r="D16255">
        <f>C16255-2720099.999</f>
        <v>-2199.996830300428</v>
      </c>
      <c r="E16255">
        <f>D16255/-387</f>
        <v>5.6847463315256537</v>
      </c>
      <c r="F16255">
        <f t="shared" si="253"/>
        <v>118.43138333333333</v>
      </c>
    </row>
    <row r="16256" spans="1:6" x14ac:dyDescent="0.25">
      <c r="A16256">
        <v>7106.2240000000002</v>
      </c>
      <c r="B16256">
        <v>367.93112300000001</v>
      </c>
      <c r="C16256">
        <f>1/B16256 * 1000000000</f>
        <v>2717900.0021696994</v>
      </c>
      <c r="D16256">
        <f>C16256-2720099.999</f>
        <v>-2199.996830300428</v>
      </c>
      <c r="E16256">
        <f>D16256/-387</f>
        <v>5.6847463315256537</v>
      </c>
      <c r="F16256">
        <f t="shared" si="253"/>
        <v>118.43706666666667</v>
      </c>
    </row>
    <row r="16257" spans="1:6" x14ac:dyDescent="0.25">
      <c r="A16257">
        <v>7106.5640000000003</v>
      </c>
      <c r="B16257">
        <v>367.93112300000001</v>
      </c>
      <c r="C16257">
        <f>1/B16257 * 1000000000</f>
        <v>2717900.0021696994</v>
      </c>
      <c r="D16257">
        <f>C16257-2720099.999</f>
        <v>-2199.996830300428</v>
      </c>
      <c r="E16257">
        <f>D16257/-387</f>
        <v>5.6847463315256537</v>
      </c>
      <c r="F16257">
        <f t="shared" si="253"/>
        <v>118.44273333333334</v>
      </c>
    </row>
    <row r="16258" spans="1:6" x14ac:dyDescent="0.25">
      <c r="A16258">
        <v>7106.9049999999997</v>
      </c>
      <c r="B16258">
        <v>367.93112300000001</v>
      </c>
      <c r="C16258">
        <f>1/B16258 * 1000000000</f>
        <v>2717900.0021696994</v>
      </c>
      <c r="D16258">
        <f>C16258-2720099.999</f>
        <v>-2199.996830300428</v>
      </c>
      <c r="E16258">
        <f>D16258/-387</f>
        <v>5.6847463315256537</v>
      </c>
      <c r="F16258">
        <f t="shared" si="253"/>
        <v>118.44841666666666</v>
      </c>
    </row>
    <row r="16259" spans="1:6" x14ac:dyDescent="0.25">
      <c r="A16259">
        <v>7107.2460000000001</v>
      </c>
      <c r="B16259">
        <v>367.93112300000001</v>
      </c>
      <c r="C16259">
        <f>1/B16259 * 1000000000</f>
        <v>2717900.0021696994</v>
      </c>
      <c r="D16259">
        <f>C16259-2720099.999</f>
        <v>-2199.996830300428</v>
      </c>
      <c r="E16259">
        <f>D16259/-387</f>
        <v>5.6847463315256537</v>
      </c>
      <c r="F16259">
        <f t="shared" ref="F16259:F16322" si="254">A16259/60</f>
        <v>118.4541</v>
      </c>
    </row>
    <row r="16260" spans="1:6" x14ac:dyDescent="0.25">
      <c r="A16260">
        <v>7107.5870000000004</v>
      </c>
      <c r="B16260">
        <v>367.93112300000001</v>
      </c>
      <c r="C16260">
        <f>1/B16260 * 1000000000</f>
        <v>2717900.0021696994</v>
      </c>
      <c r="D16260">
        <f>C16260-2720099.999</f>
        <v>-2199.996830300428</v>
      </c>
      <c r="E16260">
        <f>D16260/-387</f>
        <v>5.6847463315256537</v>
      </c>
      <c r="F16260">
        <f t="shared" si="254"/>
        <v>118.45978333333333</v>
      </c>
    </row>
    <row r="16261" spans="1:6" x14ac:dyDescent="0.25">
      <c r="A16261">
        <v>7107.9290000000001</v>
      </c>
      <c r="B16261">
        <v>367.93112300000001</v>
      </c>
      <c r="C16261">
        <f>1/B16261 * 1000000000</f>
        <v>2717900.0021696994</v>
      </c>
      <c r="D16261">
        <f>C16261-2720099.999</f>
        <v>-2199.996830300428</v>
      </c>
      <c r="E16261">
        <f>D16261/-387</f>
        <v>5.6847463315256537</v>
      </c>
      <c r="F16261">
        <f t="shared" si="254"/>
        <v>118.46548333333334</v>
      </c>
    </row>
    <row r="16262" spans="1:6" x14ac:dyDescent="0.25">
      <c r="A16262">
        <v>7108.27</v>
      </c>
      <c r="B16262">
        <v>367.93112300000001</v>
      </c>
      <c r="C16262">
        <f>1/B16262 * 1000000000</f>
        <v>2717900.0021696994</v>
      </c>
      <c r="D16262">
        <f>C16262-2720099.999</f>
        <v>-2199.996830300428</v>
      </c>
      <c r="E16262">
        <f>D16262/-387</f>
        <v>5.6847463315256537</v>
      </c>
      <c r="F16262">
        <f t="shared" si="254"/>
        <v>118.47116666666668</v>
      </c>
    </row>
    <row r="16263" spans="1:6" x14ac:dyDescent="0.25">
      <c r="A16263">
        <v>7108.6109999999999</v>
      </c>
      <c r="B16263">
        <v>367.93112300000001</v>
      </c>
      <c r="C16263">
        <f>1/B16263 * 1000000000</f>
        <v>2717900.0021696994</v>
      </c>
      <c r="D16263">
        <f>C16263-2720099.999</f>
        <v>-2199.996830300428</v>
      </c>
      <c r="E16263">
        <f>D16263/-387</f>
        <v>5.6847463315256537</v>
      </c>
      <c r="F16263">
        <f t="shared" si="254"/>
        <v>118.47685</v>
      </c>
    </row>
    <row r="16264" spans="1:6" x14ac:dyDescent="0.25">
      <c r="A16264">
        <v>7108.9520000000002</v>
      </c>
      <c r="B16264">
        <v>367.93112300000001</v>
      </c>
      <c r="C16264">
        <f>1/B16264 * 1000000000</f>
        <v>2717900.0021696994</v>
      </c>
      <c r="D16264">
        <f>C16264-2720099.999</f>
        <v>-2199.996830300428</v>
      </c>
      <c r="E16264">
        <f>D16264/-387</f>
        <v>5.6847463315256537</v>
      </c>
      <c r="F16264">
        <f t="shared" si="254"/>
        <v>118.48253333333334</v>
      </c>
    </row>
    <row r="16265" spans="1:6" x14ac:dyDescent="0.25">
      <c r="A16265">
        <v>7109.2929999999997</v>
      </c>
      <c r="B16265">
        <v>367.91758600000003</v>
      </c>
      <c r="C16265">
        <f>1/B16265 * 1000000000</f>
        <v>2718000.0034029358</v>
      </c>
      <c r="D16265">
        <f>C16265-2720099.999</f>
        <v>-2099.9955970640294</v>
      </c>
      <c r="E16265">
        <f>D16265/-387</f>
        <v>5.4263452120517552</v>
      </c>
      <c r="F16265">
        <f t="shared" si="254"/>
        <v>118.48821666666666</v>
      </c>
    </row>
    <row r="16266" spans="1:6" x14ac:dyDescent="0.25">
      <c r="A16266">
        <v>7109.6329999999998</v>
      </c>
      <c r="B16266">
        <v>367.93112300000001</v>
      </c>
      <c r="C16266">
        <f>1/B16266 * 1000000000</f>
        <v>2717900.0021696994</v>
      </c>
      <c r="D16266">
        <f>C16266-2720099.999</f>
        <v>-2199.996830300428</v>
      </c>
      <c r="E16266">
        <f>D16266/-387</f>
        <v>5.6847463315256537</v>
      </c>
      <c r="F16266">
        <f t="shared" si="254"/>
        <v>118.49388333333333</v>
      </c>
    </row>
    <row r="16267" spans="1:6" x14ac:dyDescent="0.25">
      <c r="A16267">
        <v>7110.3159999999998</v>
      </c>
      <c r="B16267">
        <v>367.97174000000001</v>
      </c>
      <c r="C16267">
        <f>1/B16267 * 1000000000</f>
        <v>2717599.9983042176</v>
      </c>
      <c r="D16267">
        <f>C16267-2720099.999</f>
        <v>-2500.0006957822479</v>
      </c>
      <c r="E16267">
        <f>D16267/-387</f>
        <v>6.459950118300382</v>
      </c>
      <c r="F16267">
        <f t="shared" si="254"/>
        <v>118.50526666666666</v>
      </c>
    </row>
    <row r="16268" spans="1:6" x14ac:dyDescent="0.25">
      <c r="A16268">
        <v>7110.6559999999999</v>
      </c>
      <c r="B16268">
        <v>367.944661</v>
      </c>
      <c r="C16268">
        <f>1/B16268 * 1000000000</f>
        <v>2717800.0009082891</v>
      </c>
      <c r="D16268">
        <f>C16268-2720099.999</f>
        <v>-2299.9980917107314</v>
      </c>
      <c r="E16268">
        <f>D16268/-387</f>
        <v>5.9431475238003397</v>
      </c>
      <c r="F16268">
        <f t="shared" si="254"/>
        <v>118.51093333333333</v>
      </c>
    </row>
    <row r="16269" spans="1:6" x14ac:dyDescent="0.25">
      <c r="A16269">
        <v>7111.0330000000004</v>
      </c>
      <c r="B16269">
        <v>368.03945399999998</v>
      </c>
      <c r="C16269">
        <f>1/B16269 * 1000000000</f>
        <v>2717099.9987408961</v>
      </c>
      <c r="D16269">
        <f>C16269-2720099.999</f>
        <v>-3000.0002591037191</v>
      </c>
      <c r="E16269">
        <f>D16269/-387</f>
        <v>7.7519386540147783</v>
      </c>
      <c r="F16269">
        <f t="shared" si="254"/>
        <v>118.51721666666667</v>
      </c>
    </row>
    <row r="16270" spans="1:6" x14ac:dyDescent="0.25">
      <c r="A16270">
        <v>7111.3379999999997</v>
      </c>
      <c r="B16270">
        <v>367.944661</v>
      </c>
      <c r="C16270">
        <f>1/B16270 * 1000000000</f>
        <v>2717800.0009082891</v>
      </c>
      <c r="D16270">
        <f>C16270-2720099.999</f>
        <v>-2299.9980917107314</v>
      </c>
      <c r="E16270">
        <f>D16270/-387</f>
        <v>5.9431475238003397</v>
      </c>
      <c r="F16270">
        <f t="shared" si="254"/>
        <v>118.5223</v>
      </c>
    </row>
    <row r="16271" spans="1:6" x14ac:dyDescent="0.25">
      <c r="A16271">
        <v>7111.68</v>
      </c>
      <c r="B16271">
        <v>367.944661</v>
      </c>
      <c r="C16271">
        <f>1/B16271 * 1000000000</f>
        <v>2717800.0009082891</v>
      </c>
      <c r="D16271">
        <f>C16271-2720099.999</f>
        <v>-2299.9980917107314</v>
      </c>
      <c r="E16271">
        <f>D16271/-387</f>
        <v>5.9431475238003397</v>
      </c>
      <c r="F16271">
        <f t="shared" si="254"/>
        <v>118.52800000000001</v>
      </c>
    </row>
    <row r="16272" spans="1:6" x14ac:dyDescent="0.25">
      <c r="A16272">
        <v>7112.02</v>
      </c>
      <c r="B16272">
        <v>367.93112300000001</v>
      </c>
      <c r="C16272">
        <f>1/B16272 * 1000000000</f>
        <v>2717900.0021696994</v>
      </c>
      <c r="D16272">
        <f>C16272-2720099.999</f>
        <v>-2199.996830300428</v>
      </c>
      <c r="E16272">
        <f>D16272/-387</f>
        <v>5.6847463315256537</v>
      </c>
      <c r="F16272">
        <f t="shared" si="254"/>
        <v>118.53366666666668</v>
      </c>
    </row>
    <row r="16273" spans="1:6" x14ac:dyDescent="0.25">
      <c r="A16273">
        <v>7112.3620000000001</v>
      </c>
      <c r="B16273">
        <v>367.93112300000001</v>
      </c>
      <c r="C16273">
        <f>1/B16273 * 1000000000</f>
        <v>2717900.0021696994</v>
      </c>
      <c r="D16273">
        <f>C16273-2720099.999</f>
        <v>-2199.996830300428</v>
      </c>
      <c r="E16273">
        <f>D16273/-387</f>
        <v>5.6847463315256537</v>
      </c>
      <c r="F16273">
        <f t="shared" si="254"/>
        <v>118.53936666666667</v>
      </c>
    </row>
    <row r="16274" spans="1:6" x14ac:dyDescent="0.25">
      <c r="A16274">
        <v>7112.7030000000004</v>
      </c>
      <c r="B16274">
        <v>367.93112300000001</v>
      </c>
      <c r="C16274">
        <f>1/B16274 * 1000000000</f>
        <v>2717900.0021696994</v>
      </c>
      <c r="D16274">
        <f>C16274-2720099.999</f>
        <v>-2199.996830300428</v>
      </c>
      <c r="E16274">
        <f>D16274/-387</f>
        <v>5.6847463315256537</v>
      </c>
      <c r="F16274">
        <f t="shared" si="254"/>
        <v>118.54505</v>
      </c>
    </row>
    <row r="16275" spans="1:6" x14ac:dyDescent="0.25">
      <c r="A16275">
        <v>7113.0439999999999</v>
      </c>
      <c r="B16275">
        <v>367.91758600000003</v>
      </c>
      <c r="C16275">
        <f>1/B16275 * 1000000000</f>
        <v>2718000.0034029358</v>
      </c>
      <c r="D16275">
        <f>C16275-2720099.999</f>
        <v>-2099.9955970640294</v>
      </c>
      <c r="E16275">
        <f>D16275/-387</f>
        <v>5.4263452120517552</v>
      </c>
      <c r="F16275">
        <f t="shared" si="254"/>
        <v>118.55073333333333</v>
      </c>
    </row>
    <row r="16276" spans="1:6" x14ac:dyDescent="0.25">
      <c r="A16276">
        <v>7113.3850000000002</v>
      </c>
      <c r="B16276">
        <v>367.91758600000003</v>
      </c>
      <c r="C16276">
        <f>1/B16276 * 1000000000</f>
        <v>2718000.0034029358</v>
      </c>
      <c r="D16276">
        <f>C16276-2720099.999</f>
        <v>-2099.9955970640294</v>
      </c>
      <c r="E16276">
        <f>D16276/-387</f>
        <v>5.4263452120517552</v>
      </c>
      <c r="F16276">
        <f t="shared" si="254"/>
        <v>118.55641666666666</v>
      </c>
    </row>
    <row r="16277" spans="1:6" x14ac:dyDescent="0.25">
      <c r="A16277">
        <v>7113.7259999999997</v>
      </c>
      <c r="B16277">
        <v>367.91758600000003</v>
      </c>
      <c r="C16277">
        <f>1/B16277 * 1000000000</f>
        <v>2718000.0034029358</v>
      </c>
      <c r="D16277">
        <f>C16277-2720099.999</f>
        <v>-2099.9955970640294</v>
      </c>
      <c r="E16277">
        <f>D16277/-387</f>
        <v>5.4263452120517552</v>
      </c>
      <c r="F16277">
        <f t="shared" si="254"/>
        <v>118.5621</v>
      </c>
    </row>
    <row r="16278" spans="1:6" x14ac:dyDescent="0.25">
      <c r="A16278">
        <v>7114.0680000000002</v>
      </c>
      <c r="B16278">
        <v>367.91758600000003</v>
      </c>
      <c r="C16278">
        <f>1/B16278 * 1000000000</f>
        <v>2718000.0034029358</v>
      </c>
      <c r="D16278">
        <f>C16278-2720099.999</f>
        <v>-2099.9955970640294</v>
      </c>
      <c r="E16278">
        <f>D16278/-387</f>
        <v>5.4263452120517552</v>
      </c>
      <c r="F16278">
        <f t="shared" si="254"/>
        <v>118.56780000000001</v>
      </c>
    </row>
    <row r="16279" spans="1:6" x14ac:dyDescent="0.25">
      <c r="A16279">
        <v>7114.4129999999996</v>
      </c>
      <c r="B16279">
        <v>367.93112300000001</v>
      </c>
      <c r="C16279">
        <f>1/B16279 * 1000000000</f>
        <v>2717900.0021696994</v>
      </c>
      <c r="D16279">
        <f>C16279-2720099.999</f>
        <v>-2199.996830300428</v>
      </c>
      <c r="E16279">
        <f>D16279/-387</f>
        <v>5.6847463315256537</v>
      </c>
      <c r="F16279">
        <f t="shared" si="254"/>
        <v>118.57355</v>
      </c>
    </row>
    <row r="16280" spans="1:6" x14ac:dyDescent="0.25">
      <c r="A16280">
        <v>7114.7650000000003</v>
      </c>
      <c r="B16280">
        <v>367.97174000000001</v>
      </c>
      <c r="C16280">
        <f>1/B16280 * 1000000000</f>
        <v>2717599.9983042176</v>
      </c>
      <c r="D16280">
        <f>C16280-2720099.999</f>
        <v>-2500.0006957822479</v>
      </c>
      <c r="E16280">
        <f>D16280/-387</f>
        <v>6.459950118300382</v>
      </c>
      <c r="F16280">
        <f t="shared" si="254"/>
        <v>118.57941666666667</v>
      </c>
    </row>
    <row r="16281" spans="1:6" x14ac:dyDescent="0.25">
      <c r="A16281">
        <v>7115.0889999999999</v>
      </c>
      <c r="B16281">
        <v>367.944661</v>
      </c>
      <c r="C16281">
        <f>1/B16281 * 1000000000</f>
        <v>2717800.0009082891</v>
      </c>
      <c r="D16281">
        <f>C16281-2720099.999</f>
        <v>-2299.9980917107314</v>
      </c>
      <c r="E16281">
        <f>D16281/-387</f>
        <v>5.9431475238003397</v>
      </c>
      <c r="F16281">
        <f t="shared" si="254"/>
        <v>118.58481666666667</v>
      </c>
    </row>
    <row r="16282" spans="1:6" x14ac:dyDescent="0.25">
      <c r="A16282">
        <v>7115.4459999999999</v>
      </c>
      <c r="B16282">
        <v>367.97174000000001</v>
      </c>
      <c r="C16282">
        <f>1/B16282 * 1000000000</f>
        <v>2717599.9983042176</v>
      </c>
      <c r="D16282">
        <f>C16282-2720099.999</f>
        <v>-2500.0006957822479</v>
      </c>
      <c r="E16282">
        <f>D16282/-387</f>
        <v>6.459950118300382</v>
      </c>
      <c r="F16282">
        <f t="shared" si="254"/>
        <v>118.59076666666667</v>
      </c>
    </row>
    <row r="16283" spans="1:6" x14ac:dyDescent="0.25">
      <c r="A16283">
        <v>7115.7740000000003</v>
      </c>
      <c r="B16283">
        <v>367.95819999999998</v>
      </c>
      <c r="C16283">
        <f>1/B16283 * 1000000000</f>
        <v>2717699.9996195221</v>
      </c>
      <c r="D16283">
        <f>C16283-2720099.999</f>
        <v>-2399.9993804777041</v>
      </c>
      <c r="E16283">
        <f>D16283/-387</f>
        <v>6.2015487867640937</v>
      </c>
      <c r="F16283">
        <f t="shared" si="254"/>
        <v>118.59623333333334</v>
      </c>
    </row>
    <row r="16284" spans="1:6" x14ac:dyDescent="0.25">
      <c r="A16284">
        <v>7116.1130000000003</v>
      </c>
      <c r="B16284">
        <v>367.93112300000001</v>
      </c>
      <c r="C16284">
        <f>1/B16284 * 1000000000</f>
        <v>2717900.0021696994</v>
      </c>
      <c r="D16284">
        <f>C16284-2720099.999</f>
        <v>-2199.996830300428</v>
      </c>
      <c r="E16284">
        <f>D16284/-387</f>
        <v>5.6847463315256537</v>
      </c>
      <c r="F16284">
        <f t="shared" si="254"/>
        <v>118.60188333333333</v>
      </c>
    </row>
    <row r="16285" spans="1:6" x14ac:dyDescent="0.25">
      <c r="A16285">
        <v>7116.4740000000002</v>
      </c>
      <c r="B16285">
        <v>367.98528099999999</v>
      </c>
      <c r="C16285">
        <f>1/B16285 * 1000000000</f>
        <v>2717499.9969631936</v>
      </c>
      <c r="D16285">
        <f>C16285-2720099.999</f>
        <v>-2600.002036806196</v>
      </c>
      <c r="E16285">
        <f>D16285/-387</f>
        <v>6.7183515162950798</v>
      </c>
      <c r="F16285">
        <f t="shared" si="254"/>
        <v>118.6079</v>
      </c>
    </row>
    <row r="16286" spans="1:6" x14ac:dyDescent="0.25">
      <c r="A16286">
        <v>7117.1379999999999</v>
      </c>
      <c r="B16286">
        <v>367.98528099999999</v>
      </c>
      <c r="C16286">
        <f>1/B16286 * 1000000000</f>
        <v>2717499.9969631936</v>
      </c>
      <c r="D16286">
        <f>C16286-2720099.999</f>
        <v>-2600.002036806196</v>
      </c>
      <c r="E16286">
        <f>D16286/-387</f>
        <v>6.7183515162950798</v>
      </c>
      <c r="F16286">
        <f t="shared" si="254"/>
        <v>118.61896666666667</v>
      </c>
    </row>
    <row r="16287" spans="1:6" x14ac:dyDescent="0.25">
      <c r="A16287">
        <v>7117.4759999999997</v>
      </c>
      <c r="B16287">
        <v>367.944661</v>
      </c>
      <c r="C16287">
        <f>1/B16287 * 1000000000</f>
        <v>2717800.0009082891</v>
      </c>
      <c r="D16287">
        <f>C16287-2720099.999</f>
        <v>-2299.9980917107314</v>
      </c>
      <c r="E16287">
        <f>D16287/-387</f>
        <v>5.9431475238003397</v>
      </c>
      <c r="F16287">
        <f t="shared" si="254"/>
        <v>118.6246</v>
      </c>
    </row>
    <row r="16288" spans="1:6" x14ac:dyDescent="0.25">
      <c r="A16288">
        <v>7117.82</v>
      </c>
      <c r="B16288">
        <v>367.944661</v>
      </c>
      <c r="C16288">
        <f>1/B16288 * 1000000000</f>
        <v>2717800.0009082891</v>
      </c>
      <c r="D16288">
        <f>C16288-2720099.999</f>
        <v>-2299.9980917107314</v>
      </c>
      <c r="E16288">
        <f>D16288/-387</f>
        <v>5.9431475238003397</v>
      </c>
      <c r="F16288">
        <f t="shared" si="254"/>
        <v>118.63033333333333</v>
      </c>
    </row>
    <row r="16289" spans="1:6" x14ac:dyDescent="0.25">
      <c r="A16289">
        <v>7118.1639999999998</v>
      </c>
      <c r="B16289">
        <v>367.944661</v>
      </c>
      <c r="C16289">
        <f>1/B16289 * 1000000000</f>
        <v>2717800.0009082891</v>
      </c>
      <c r="D16289">
        <f>C16289-2720099.999</f>
        <v>-2299.9980917107314</v>
      </c>
      <c r="E16289">
        <f>D16289/-387</f>
        <v>5.9431475238003397</v>
      </c>
      <c r="F16289">
        <f t="shared" si="254"/>
        <v>118.63606666666666</v>
      </c>
    </row>
    <row r="16290" spans="1:6" x14ac:dyDescent="0.25">
      <c r="A16290">
        <v>7118.5010000000002</v>
      </c>
      <c r="B16290">
        <v>367.93112300000001</v>
      </c>
      <c r="C16290">
        <f>1/B16290 * 1000000000</f>
        <v>2717900.0021696994</v>
      </c>
      <c r="D16290">
        <f>C16290-2720099.999</f>
        <v>-2199.996830300428</v>
      </c>
      <c r="E16290">
        <f>D16290/-387</f>
        <v>5.6847463315256537</v>
      </c>
      <c r="F16290">
        <f t="shared" si="254"/>
        <v>118.64168333333333</v>
      </c>
    </row>
    <row r="16291" spans="1:6" x14ac:dyDescent="0.25">
      <c r="A16291">
        <v>7118.8410000000003</v>
      </c>
      <c r="B16291">
        <v>367.93112300000001</v>
      </c>
      <c r="C16291">
        <f>1/B16291 * 1000000000</f>
        <v>2717900.0021696994</v>
      </c>
      <c r="D16291">
        <f>C16291-2720099.999</f>
        <v>-2199.996830300428</v>
      </c>
      <c r="E16291">
        <f>D16291/-387</f>
        <v>5.6847463315256537</v>
      </c>
      <c r="F16291">
        <f t="shared" si="254"/>
        <v>118.64735</v>
      </c>
    </row>
    <row r="16292" spans="1:6" x14ac:dyDescent="0.25">
      <c r="A16292">
        <v>7119.2020000000002</v>
      </c>
      <c r="B16292">
        <v>367.98528099999999</v>
      </c>
      <c r="C16292">
        <f>1/B16292 * 1000000000</f>
        <v>2717499.9969631936</v>
      </c>
      <c r="D16292">
        <f>C16292-2720099.999</f>
        <v>-2600.002036806196</v>
      </c>
      <c r="E16292">
        <f>D16292/-387</f>
        <v>6.7183515162950798</v>
      </c>
      <c r="F16292">
        <f t="shared" si="254"/>
        <v>118.65336666666667</v>
      </c>
    </row>
    <row r="16293" spans="1:6" x14ac:dyDescent="0.25">
      <c r="A16293">
        <v>7119.5240000000003</v>
      </c>
      <c r="B16293">
        <v>367.944661</v>
      </c>
      <c r="C16293">
        <f>1/B16293 * 1000000000</f>
        <v>2717800.0009082891</v>
      </c>
      <c r="D16293">
        <f>C16293-2720099.999</f>
        <v>-2299.9980917107314</v>
      </c>
      <c r="E16293">
        <f>D16293/-387</f>
        <v>5.9431475238003397</v>
      </c>
      <c r="F16293">
        <f t="shared" si="254"/>
        <v>118.65873333333334</v>
      </c>
    </row>
    <row r="16294" spans="1:6" x14ac:dyDescent="0.25">
      <c r="A16294">
        <v>7119.866</v>
      </c>
      <c r="B16294">
        <v>367.93112300000001</v>
      </c>
      <c r="C16294">
        <f>1/B16294 * 1000000000</f>
        <v>2717900.0021696994</v>
      </c>
      <c r="D16294">
        <f>C16294-2720099.999</f>
        <v>-2199.996830300428</v>
      </c>
      <c r="E16294">
        <f>D16294/-387</f>
        <v>5.6847463315256537</v>
      </c>
      <c r="F16294">
        <f t="shared" si="254"/>
        <v>118.66443333333333</v>
      </c>
    </row>
    <row r="16295" spans="1:6" x14ac:dyDescent="0.25">
      <c r="A16295">
        <v>7120.5479999999998</v>
      </c>
      <c r="B16295">
        <v>367.95819999999998</v>
      </c>
      <c r="C16295">
        <f>1/B16295 * 1000000000</f>
        <v>2717699.9996195221</v>
      </c>
      <c r="D16295">
        <f>C16295-2720099.999</f>
        <v>-2399.9993804777041</v>
      </c>
      <c r="E16295">
        <f>D16295/-387</f>
        <v>6.2015487867640937</v>
      </c>
      <c r="F16295">
        <f t="shared" si="254"/>
        <v>118.6758</v>
      </c>
    </row>
    <row r="16296" spans="1:6" x14ac:dyDescent="0.25">
      <c r="A16296">
        <v>7120.8869999999997</v>
      </c>
      <c r="B16296">
        <v>367.944661</v>
      </c>
      <c r="C16296">
        <f>1/B16296 * 1000000000</f>
        <v>2717800.0009082891</v>
      </c>
      <c r="D16296">
        <f>C16296-2720099.999</f>
        <v>-2299.9980917107314</v>
      </c>
      <c r="E16296">
        <f>D16296/-387</f>
        <v>5.9431475238003397</v>
      </c>
      <c r="F16296">
        <f t="shared" si="254"/>
        <v>118.68145</v>
      </c>
    </row>
    <row r="16297" spans="1:6" x14ac:dyDescent="0.25">
      <c r="A16297">
        <v>7121.23</v>
      </c>
      <c r="B16297">
        <v>367.944661</v>
      </c>
      <c r="C16297">
        <f>1/B16297 * 1000000000</f>
        <v>2717800.0009082891</v>
      </c>
      <c r="D16297">
        <f>C16297-2720099.999</f>
        <v>-2299.9980917107314</v>
      </c>
      <c r="E16297">
        <f>D16297/-387</f>
        <v>5.9431475238003397</v>
      </c>
      <c r="F16297">
        <f t="shared" si="254"/>
        <v>118.68716666666666</v>
      </c>
    </row>
    <row r="16298" spans="1:6" x14ac:dyDescent="0.25">
      <c r="A16298">
        <v>7121.5690000000004</v>
      </c>
      <c r="B16298">
        <v>367.93112300000001</v>
      </c>
      <c r="C16298">
        <f>1/B16298 * 1000000000</f>
        <v>2717900.0021696994</v>
      </c>
      <c r="D16298">
        <f>C16298-2720099.999</f>
        <v>-2199.996830300428</v>
      </c>
      <c r="E16298">
        <f>D16298/-387</f>
        <v>5.6847463315256537</v>
      </c>
      <c r="F16298">
        <f t="shared" si="254"/>
        <v>118.69281666666667</v>
      </c>
    </row>
    <row r="16299" spans="1:6" x14ac:dyDescent="0.25">
      <c r="A16299">
        <v>7122.2550000000001</v>
      </c>
      <c r="B16299">
        <v>367.95819999999998</v>
      </c>
      <c r="C16299">
        <f>1/B16299 * 1000000000</f>
        <v>2717699.9996195221</v>
      </c>
      <c r="D16299">
        <f>C16299-2720099.999</f>
        <v>-2399.9993804777041</v>
      </c>
      <c r="E16299">
        <f>D16299/-387</f>
        <v>6.2015487867640937</v>
      </c>
      <c r="F16299">
        <f t="shared" si="254"/>
        <v>118.70425</v>
      </c>
    </row>
    <row r="16300" spans="1:6" x14ac:dyDescent="0.25">
      <c r="A16300">
        <v>7122.5919999999996</v>
      </c>
      <c r="B16300">
        <v>367.944661</v>
      </c>
      <c r="C16300">
        <f>1/B16300 * 1000000000</f>
        <v>2717800.0009082891</v>
      </c>
      <c r="D16300">
        <f>C16300-2720099.999</f>
        <v>-2299.9980917107314</v>
      </c>
      <c r="E16300">
        <f>D16300/-387</f>
        <v>5.9431475238003397</v>
      </c>
      <c r="F16300">
        <f t="shared" si="254"/>
        <v>118.70986666666666</v>
      </c>
    </row>
    <row r="16301" spans="1:6" x14ac:dyDescent="0.25">
      <c r="A16301">
        <v>7122.9340000000002</v>
      </c>
      <c r="B16301">
        <v>367.93112300000001</v>
      </c>
      <c r="C16301">
        <f>1/B16301 * 1000000000</f>
        <v>2717900.0021696994</v>
      </c>
      <c r="D16301">
        <f>C16301-2720099.999</f>
        <v>-2199.996830300428</v>
      </c>
      <c r="E16301">
        <f>D16301/-387</f>
        <v>5.6847463315256537</v>
      </c>
      <c r="F16301">
        <f t="shared" si="254"/>
        <v>118.71556666666667</v>
      </c>
    </row>
    <row r="16302" spans="1:6" x14ac:dyDescent="0.25">
      <c r="A16302">
        <v>7123.2740000000003</v>
      </c>
      <c r="B16302">
        <v>367.93112300000001</v>
      </c>
      <c r="C16302">
        <f>1/B16302 * 1000000000</f>
        <v>2717900.0021696994</v>
      </c>
      <c r="D16302">
        <f>C16302-2720099.999</f>
        <v>-2199.996830300428</v>
      </c>
      <c r="E16302">
        <f>D16302/-387</f>
        <v>5.6847463315256537</v>
      </c>
      <c r="F16302">
        <f t="shared" si="254"/>
        <v>118.72123333333334</v>
      </c>
    </row>
    <row r="16303" spans="1:6" x14ac:dyDescent="0.25">
      <c r="A16303">
        <v>7123.6220000000003</v>
      </c>
      <c r="B16303">
        <v>367.93112300000001</v>
      </c>
      <c r="C16303">
        <f>1/B16303 * 1000000000</f>
        <v>2717900.0021696994</v>
      </c>
      <c r="D16303">
        <f>C16303-2720099.999</f>
        <v>-2199.996830300428</v>
      </c>
      <c r="E16303">
        <f>D16303/-387</f>
        <v>5.6847463315256537</v>
      </c>
      <c r="F16303">
        <f t="shared" si="254"/>
        <v>118.72703333333334</v>
      </c>
    </row>
    <row r="16304" spans="1:6" x14ac:dyDescent="0.25">
      <c r="A16304">
        <v>7123.9560000000001</v>
      </c>
      <c r="B16304">
        <v>367.93112300000001</v>
      </c>
      <c r="C16304">
        <f>1/B16304 * 1000000000</f>
        <v>2717900.0021696994</v>
      </c>
      <c r="D16304">
        <f>C16304-2720099.999</f>
        <v>-2199.996830300428</v>
      </c>
      <c r="E16304">
        <f>D16304/-387</f>
        <v>5.6847463315256537</v>
      </c>
      <c r="F16304">
        <f t="shared" si="254"/>
        <v>118.73260000000001</v>
      </c>
    </row>
    <row r="16305" spans="1:6" x14ac:dyDescent="0.25">
      <c r="A16305">
        <v>7124.317</v>
      </c>
      <c r="B16305">
        <v>367.97174000000001</v>
      </c>
      <c r="C16305">
        <f>1/B16305 * 1000000000</f>
        <v>2717599.9983042176</v>
      </c>
      <c r="D16305">
        <f>C16305-2720099.999</f>
        <v>-2500.0006957822479</v>
      </c>
      <c r="E16305">
        <f>D16305/-387</f>
        <v>6.459950118300382</v>
      </c>
      <c r="F16305">
        <f t="shared" si="254"/>
        <v>118.73861666666667</v>
      </c>
    </row>
    <row r="16306" spans="1:6" x14ac:dyDescent="0.25">
      <c r="A16306">
        <v>7124.6390000000001</v>
      </c>
      <c r="B16306">
        <v>367.944661</v>
      </c>
      <c r="C16306">
        <f>1/B16306 * 1000000000</f>
        <v>2717800.0009082891</v>
      </c>
      <c r="D16306">
        <f>C16306-2720099.999</f>
        <v>-2299.9980917107314</v>
      </c>
      <c r="E16306">
        <f>D16306/-387</f>
        <v>5.9431475238003397</v>
      </c>
      <c r="F16306">
        <f t="shared" si="254"/>
        <v>118.74398333333333</v>
      </c>
    </row>
    <row r="16307" spans="1:6" x14ac:dyDescent="0.25">
      <c r="A16307">
        <v>7124.9790000000003</v>
      </c>
      <c r="B16307">
        <v>367.93112300000001</v>
      </c>
      <c r="C16307">
        <f>1/B16307 * 1000000000</f>
        <v>2717900.0021696994</v>
      </c>
      <c r="D16307">
        <f>C16307-2720099.999</f>
        <v>-2199.996830300428</v>
      </c>
      <c r="E16307">
        <f>D16307/-387</f>
        <v>5.6847463315256537</v>
      </c>
      <c r="F16307">
        <f t="shared" si="254"/>
        <v>118.74965</v>
      </c>
    </row>
    <row r="16308" spans="1:6" x14ac:dyDescent="0.25">
      <c r="A16308">
        <v>7125.3209999999999</v>
      </c>
      <c r="B16308">
        <v>367.93112300000001</v>
      </c>
      <c r="C16308">
        <f>1/B16308 * 1000000000</f>
        <v>2717900.0021696994</v>
      </c>
      <c r="D16308">
        <f>C16308-2720099.999</f>
        <v>-2199.996830300428</v>
      </c>
      <c r="E16308">
        <f>D16308/-387</f>
        <v>5.6847463315256537</v>
      </c>
      <c r="F16308">
        <f t="shared" si="254"/>
        <v>118.75534999999999</v>
      </c>
    </row>
    <row r="16309" spans="1:6" x14ac:dyDescent="0.25">
      <c r="A16309">
        <v>7125.6620000000003</v>
      </c>
      <c r="B16309">
        <v>367.93112300000001</v>
      </c>
      <c r="C16309">
        <f>1/B16309 * 1000000000</f>
        <v>2717900.0021696994</v>
      </c>
      <c r="D16309">
        <f>C16309-2720099.999</f>
        <v>-2199.996830300428</v>
      </c>
      <c r="E16309">
        <f>D16309/-387</f>
        <v>5.6847463315256537</v>
      </c>
      <c r="F16309">
        <f t="shared" si="254"/>
        <v>118.76103333333334</v>
      </c>
    </row>
    <row r="16310" spans="1:6" x14ac:dyDescent="0.25">
      <c r="A16310">
        <v>7126.0020000000004</v>
      </c>
      <c r="B16310">
        <v>367.93112300000001</v>
      </c>
      <c r="C16310">
        <f>1/B16310 * 1000000000</f>
        <v>2717900.0021696994</v>
      </c>
      <c r="D16310">
        <f>C16310-2720099.999</f>
        <v>-2199.996830300428</v>
      </c>
      <c r="E16310">
        <f>D16310/-387</f>
        <v>5.6847463315256537</v>
      </c>
      <c r="F16310">
        <f t="shared" si="254"/>
        <v>118.7667</v>
      </c>
    </row>
    <row r="16311" spans="1:6" x14ac:dyDescent="0.25">
      <c r="A16311">
        <v>7126.3440000000001</v>
      </c>
      <c r="B16311">
        <v>367.91758600000003</v>
      </c>
      <c r="C16311">
        <f>1/B16311 * 1000000000</f>
        <v>2718000.0034029358</v>
      </c>
      <c r="D16311">
        <f>C16311-2720099.999</f>
        <v>-2099.9955970640294</v>
      </c>
      <c r="E16311">
        <f>D16311/-387</f>
        <v>5.4263452120517552</v>
      </c>
      <c r="F16311">
        <f t="shared" si="254"/>
        <v>118.7724</v>
      </c>
    </row>
    <row r="16312" spans="1:6" x14ac:dyDescent="0.25">
      <c r="A16312">
        <v>7126.6840000000002</v>
      </c>
      <c r="B16312">
        <v>367.91758600000003</v>
      </c>
      <c r="C16312">
        <f>1/B16312 * 1000000000</f>
        <v>2718000.0034029358</v>
      </c>
      <c r="D16312">
        <f>C16312-2720099.999</f>
        <v>-2099.9955970640294</v>
      </c>
      <c r="E16312">
        <f>D16312/-387</f>
        <v>5.4263452120517552</v>
      </c>
      <c r="F16312">
        <f t="shared" si="254"/>
        <v>118.77806666666667</v>
      </c>
    </row>
    <row r="16313" spans="1:6" x14ac:dyDescent="0.25">
      <c r="A16313">
        <v>7127.0320000000002</v>
      </c>
      <c r="B16313">
        <v>367.93112300000001</v>
      </c>
      <c r="C16313">
        <f>1/B16313 * 1000000000</f>
        <v>2717900.0021696994</v>
      </c>
      <c r="D16313">
        <f>C16313-2720099.999</f>
        <v>-2199.996830300428</v>
      </c>
      <c r="E16313">
        <f>D16313/-387</f>
        <v>5.6847463315256537</v>
      </c>
      <c r="F16313">
        <f t="shared" si="254"/>
        <v>118.78386666666667</v>
      </c>
    </row>
    <row r="16314" spans="1:6" x14ac:dyDescent="0.25">
      <c r="A16314">
        <v>7127.3670000000002</v>
      </c>
      <c r="B16314">
        <v>367.90405099999998</v>
      </c>
      <c r="C16314">
        <f>1/B16314 * 1000000000</f>
        <v>2718099.9972191118</v>
      </c>
      <c r="D16314">
        <f>C16314-2720099.999</f>
        <v>-2000.0017808880657</v>
      </c>
      <c r="E16314">
        <f>D16314/-387</f>
        <v>5.1679632581086965</v>
      </c>
      <c r="F16314">
        <f t="shared" si="254"/>
        <v>118.78945</v>
      </c>
    </row>
    <row r="16315" spans="1:6" x14ac:dyDescent="0.25">
      <c r="A16315">
        <v>7127.7079999999996</v>
      </c>
      <c r="B16315">
        <v>367.91758600000003</v>
      </c>
      <c r="C16315">
        <f>1/B16315 * 1000000000</f>
        <v>2718000.0034029358</v>
      </c>
      <c r="D16315">
        <f>C16315-2720099.999</f>
        <v>-2099.9955970640294</v>
      </c>
      <c r="E16315">
        <f>D16315/-387</f>
        <v>5.4263452120517552</v>
      </c>
      <c r="F16315">
        <f t="shared" si="254"/>
        <v>118.79513333333333</v>
      </c>
    </row>
    <row r="16316" spans="1:6" x14ac:dyDescent="0.25">
      <c r="A16316">
        <v>7128.0479999999998</v>
      </c>
      <c r="B16316">
        <v>367.90405099999998</v>
      </c>
      <c r="C16316">
        <f>1/B16316 * 1000000000</f>
        <v>2718099.9972191118</v>
      </c>
      <c r="D16316">
        <f>C16316-2720099.999</f>
        <v>-2000.0017808880657</v>
      </c>
      <c r="E16316">
        <f>D16316/-387</f>
        <v>5.1679632581086965</v>
      </c>
      <c r="F16316">
        <f t="shared" si="254"/>
        <v>118.8008</v>
      </c>
    </row>
    <row r="16317" spans="1:6" x14ac:dyDescent="0.25">
      <c r="A16317">
        <v>7128.39</v>
      </c>
      <c r="B16317">
        <v>367.90405099999998</v>
      </c>
      <c r="C16317">
        <f>1/B16317 * 1000000000</f>
        <v>2718099.9972191118</v>
      </c>
      <c r="D16317">
        <f>C16317-2720099.999</f>
        <v>-2000.0017808880657</v>
      </c>
      <c r="E16317">
        <f>D16317/-387</f>
        <v>5.1679632581086965</v>
      </c>
      <c r="F16317">
        <f t="shared" si="254"/>
        <v>118.8065</v>
      </c>
    </row>
    <row r="16318" spans="1:6" x14ac:dyDescent="0.25">
      <c r="A16318">
        <v>7128.7309999999998</v>
      </c>
      <c r="B16318">
        <v>367.90405099999998</v>
      </c>
      <c r="C16318">
        <f>1/B16318 * 1000000000</f>
        <v>2718099.9972191118</v>
      </c>
      <c r="D16318">
        <f>C16318-2720099.999</f>
        <v>-2000.0017808880657</v>
      </c>
      <c r="E16318">
        <f>D16318/-387</f>
        <v>5.1679632581086965</v>
      </c>
      <c r="F16318">
        <f t="shared" si="254"/>
        <v>118.81218333333332</v>
      </c>
    </row>
    <row r="16319" spans="1:6" x14ac:dyDescent="0.25">
      <c r="A16319">
        <v>7129.07</v>
      </c>
      <c r="B16319">
        <v>367.90405099999998</v>
      </c>
      <c r="C16319">
        <f>1/B16319 * 1000000000</f>
        <v>2718099.9972191118</v>
      </c>
      <c r="D16319">
        <f>C16319-2720099.999</f>
        <v>-2000.0017808880657</v>
      </c>
      <c r="E16319">
        <f>D16319/-387</f>
        <v>5.1679632581086965</v>
      </c>
      <c r="F16319">
        <f t="shared" si="254"/>
        <v>118.81783333333333</v>
      </c>
    </row>
    <row r="16320" spans="1:6" x14ac:dyDescent="0.25">
      <c r="A16320">
        <v>7129.4139999999998</v>
      </c>
      <c r="B16320">
        <v>367.90405099999998</v>
      </c>
      <c r="C16320">
        <f>1/B16320 * 1000000000</f>
        <v>2718099.9972191118</v>
      </c>
      <c r="D16320">
        <f>C16320-2720099.999</f>
        <v>-2000.0017808880657</v>
      </c>
      <c r="E16320">
        <f>D16320/-387</f>
        <v>5.1679632581086965</v>
      </c>
      <c r="F16320">
        <f t="shared" si="254"/>
        <v>118.82356666666666</v>
      </c>
    </row>
    <row r="16321" spans="1:6" x14ac:dyDescent="0.25">
      <c r="A16321">
        <v>7129.7539999999999</v>
      </c>
      <c r="B16321">
        <v>367.90405099999998</v>
      </c>
      <c r="C16321">
        <f>1/B16321 * 1000000000</f>
        <v>2718099.9972191118</v>
      </c>
      <c r="D16321">
        <f>C16321-2720099.999</f>
        <v>-2000.0017808880657</v>
      </c>
      <c r="E16321">
        <f>D16321/-387</f>
        <v>5.1679632581086965</v>
      </c>
      <c r="F16321">
        <f t="shared" si="254"/>
        <v>118.82923333333333</v>
      </c>
    </row>
    <row r="16322" spans="1:6" x14ac:dyDescent="0.25">
      <c r="A16322">
        <v>7130.1009999999997</v>
      </c>
      <c r="B16322">
        <v>367.91758600000003</v>
      </c>
      <c r="C16322">
        <f>1/B16322 * 1000000000</f>
        <v>2718000.0034029358</v>
      </c>
      <c r="D16322">
        <f>C16322-2720099.999</f>
        <v>-2099.9955970640294</v>
      </c>
      <c r="E16322">
        <f>D16322/-387</f>
        <v>5.4263452120517552</v>
      </c>
      <c r="F16322">
        <f t="shared" si="254"/>
        <v>118.83501666666666</v>
      </c>
    </row>
    <row r="16323" spans="1:6" x14ac:dyDescent="0.25">
      <c r="A16323">
        <v>7130.4359999999997</v>
      </c>
      <c r="B16323">
        <v>367.90405099999998</v>
      </c>
      <c r="C16323">
        <f>1/B16323 * 1000000000</f>
        <v>2718099.9972191118</v>
      </c>
      <c r="D16323">
        <f>C16323-2720099.999</f>
        <v>-2000.0017808880657</v>
      </c>
      <c r="E16323">
        <f>D16323/-387</f>
        <v>5.1679632581086965</v>
      </c>
      <c r="F16323">
        <f t="shared" ref="F16323:F16386" si="255">A16323/60</f>
        <v>118.84059999999999</v>
      </c>
    </row>
    <row r="16324" spans="1:6" x14ac:dyDescent="0.25">
      <c r="A16324">
        <v>7130.7759999999998</v>
      </c>
      <c r="B16324">
        <v>367.90405099999998</v>
      </c>
      <c r="C16324">
        <f>1/B16324 * 1000000000</f>
        <v>2718099.9972191118</v>
      </c>
      <c r="D16324">
        <f>C16324-2720099.999</f>
        <v>-2000.0017808880657</v>
      </c>
      <c r="E16324">
        <f>D16324/-387</f>
        <v>5.1679632581086965</v>
      </c>
      <c r="F16324">
        <f t="shared" si="255"/>
        <v>118.84626666666666</v>
      </c>
    </row>
    <row r="16325" spans="1:6" x14ac:dyDescent="0.25">
      <c r="A16325">
        <v>7131.12</v>
      </c>
      <c r="B16325">
        <v>367.90405099999998</v>
      </c>
      <c r="C16325">
        <f>1/B16325 * 1000000000</f>
        <v>2718099.9972191118</v>
      </c>
      <c r="D16325">
        <f>C16325-2720099.999</f>
        <v>-2000.0017808880657</v>
      </c>
      <c r="E16325">
        <f>D16325/-387</f>
        <v>5.1679632581086965</v>
      </c>
      <c r="F16325">
        <f t="shared" si="255"/>
        <v>118.852</v>
      </c>
    </row>
    <row r="16326" spans="1:6" x14ac:dyDescent="0.25">
      <c r="A16326">
        <v>7131.4859999999999</v>
      </c>
      <c r="B16326">
        <v>367.97174000000001</v>
      </c>
      <c r="C16326">
        <f>1/B16326 * 1000000000</f>
        <v>2717599.9983042176</v>
      </c>
      <c r="D16326">
        <f>C16326-2720099.999</f>
        <v>-2500.0006957822479</v>
      </c>
      <c r="E16326">
        <f>D16326/-387</f>
        <v>6.459950118300382</v>
      </c>
      <c r="F16326">
        <f t="shared" si="255"/>
        <v>118.85809999999999</v>
      </c>
    </row>
    <row r="16327" spans="1:6" x14ac:dyDescent="0.25">
      <c r="A16327">
        <v>7131.799</v>
      </c>
      <c r="B16327">
        <v>367.93112300000001</v>
      </c>
      <c r="C16327">
        <f>1/B16327 * 1000000000</f>
        <v>2717900.0021696994</v>
      </c>
      <c r="D16327">
        <f>C16327-2720099.999</f>
        <v>-2199.996830300428</v>
      </c>
      <c r="E16327">
        <f>D16327/-387</f>
        <v>5.6847463315256537</v>
      </c>
      <c r="F16327">
        <f t="shared" si="255"/>
        <v>118.86331666666666</v>
      </c>
    </row>
    <row r="16328" spans="1:6" x14ac:dyDescent="0.25">
      <c r="A16328">
        <v>7132.1440000000002</v>
      </c>
      <c r="B16328">
        <v>367.91758600000003</v>
      </c>
      <c r="C16328">
        <f>1/B16328 * 1000000000</f>
        <v>2718000.0034029358</v>
      </c>
      <c r="D16328">
        <f>C16328-2720099.999</f>
        <v>-2099.9955970640294</v>
      </c>
      <c r="E16328">
        <f>D16328/-387</f>
        <v>5.4263452120517552</v>
      </c>
      <c r="F16328">
        <f t="shared" si="255"/>
        <v>118.86906666666667</v>
      </c>
    </row>
    <row r="16329" spans="1:6" x14ac:dyDescent="0.25">
      <c r="A16329">
        <v>7132.482</v>
      </c>
      <c r="B16329">
        <v>367.90405099999998</v>
      </c>
      <c r="C16329">
        <f>1/B16329 * 1000000000</f>
        <v>2718099.9972191118</v>
      </c>
      <c r="D16329">
        <f>C16329-2720099.999</f>
        <v>-2000.0017808880657</v>
      </c>
      <c r="E16329">
        <f>D16329/-387</f>
        <v>5.1679632581086965</v>
      </c>
      <c r="F16329">
        <f t="shared" si="255"/>
        <v>118.8747</v>
      </c>
    </row>
    <row r="16330" spans="1:6" x14ac:dyDescent="0.25">
      <c r="A16330">
        <v>7132.8220000000001</v>
      </c>
      <c r="B16330">
        <v>367.90405099999998</v>
      </c>
      <c r="C16330">
        <f>1/B16330 * 1000000000</f>
        <v>2718099.9972191118</v>
      </c>
      <c r="D16330">
        <f>C16330-2720099.999</f>
        <v>-2000.0017808880657</v>
      </c>
      <c r="E16330">
        <f>D16330/-387</f>
        <v>5.1679632581086965</v>
      </c>
      <c r="F16330">
        <f t="shared" si="255"/>
        <v>118.88036666666667</v>
      </c>
    </row>
    <row r="16331" spans="1:6" x14ac:dyDescent="0.25">
      <c r="A16331">
        <v>7133.1660000000002</v>
      </c>
      <c r="B16331">
        <v>367.90405099999998</v>
      </c>
      <c r="C16331">
        <f>1/B16331 * 1000000000</f>
        <v>2718099.9972191118</v>
      </c>
      <c r="D16331">
        <f>C16331-2720099.999</f>
        <v>-2000.0017808880657</v>
      </c>
      <c r="E16331">
        <f>D16331/-387</f>
        <v>5.1679632581086965</v>
      </c>
      <c r="F16331">
        <f t="shared" si="255"/>
        <v>118.8861</v>
      </c>
    </row>
    <row r="16332" spans="1:6" x14ac:dyDescent="0.25">
      <c r="A16332">
        <v>7133.5050000000001</v>
      </c>
      <c r="B16332">
        <v>367.90405099999998</v>
      </c>
      <c r="C16332">
        <f>1/B16332 * 1000000000</f>
        <v>2718099.9972191118</v>
      </c>
      <c r="D16332">
        <f>C16332-2720099.999</f>
        <v>-2000.0017808880657</v>
      </c>
      <c r="E16332">
        <f>D16332/-387</f>
        <v>5.1679632581086965</v>
      </c>
      <c r="F16332">
        <f t="shared" si="255"/>
        <v>118.89175</v>
      </c>
    </row>
    <row r="16333" spans="1:6" x14ac:dyDescent="0.25">
      <c r="A16333">
        <v>7133.848</v>
      </c>
      <c r="B16333">
        <v>367.90405099999998</v>
      </c>
      <c r="C16333">
        <f>1/B16333 * 1000000000</f>
        <v>2718099.9972191118</v>
      </c>
      <c r="D16333">
        <f>C16333-2720099.999</f>
        <v>-2000.0017808880657</v>
      </c>
      <c r="E16333">
        <f>D16333/-387</f>
        <v>5.1679632581086965</v>
      </c>
      <c r="F16333">
        <f t="shared" si="255"/>
        <v>118.89746666666666</v>
      </c>
    </row>
    <row r="16334" spans="1:6" x14ac:dyDescent="0.25">
      <c r="A16334">
        <v>7134.1880000000001</v>
      </c>
      <c r="B16334">
        <v>367.90405099999998</v>
      </c>
      <c r="C16334">
        <f>1/B16334 * 1000000000</f>
        <v>2718099.9972191118</v>
      </c>
      <c r="D16334">
        <f>C16334-2720099.999</f>
        <v>-2000.0017808880657</v>
      </c>
      <c r="E16334">
        <f>D16334/-387</f>
        <v>5.1679632581086965</v>
      </c>
      <c r="F16334">
        <f t="shared" si="255"/>
        <v>118.90313333333333</v>
      </c>
    </row>
    <row r="16335" spans="1:6" x14ac:dyDescent="0.25">
      <c r="A16335">
        <v>7134.5290000000005</v>
      </c>
      <c r="B16335">
        <v>367.90405099999998</v>
      </c>
      <c r="C16335">
        <f>1/B16335 * 1000000000</f>
        <v>2718099.9972191118</v>
      </c>
      <c r="D16335">
        <f>C16335-2720099.999</f>
        <v>-2000.0017808880657</v>
      </c>
      <c r="E16335">
        <f>D16335/-387</f>
        <v>5.1679632581086965</v>
      </c>
      <c r="F16335">
        <f t="shared" si="255"/>
        <v>118.90881666666668</v>
      </c>
    </row>
    <row r="16336" spans="1:6" x14ac:dyDescent="0.25">
      <c r="A16336">
        <v>7134.8760000000002</v>
      </c>
      <c r="B16336">
        <v>367.91758600000003</v>
      </c>
      <c r="C16336">
        <f>1/B16336 * 1000000000</f>
        <v>2718000.0034029358</v>
      </c>
      <c r="D16336">
        <f>C16336-2720099.999</f>
        <v>-2099.9955970640294</v>
      </c>
      <c r="E16336">
        <f>D16336/-387</f>
        <v>5.4263452120517552</v>
      </c>
      <c r="F16336">
        <f t="shared" si="255"/>
        <v>118.91460000000001</v>
      </c>
    </row>
    <row r="16337" spans="1:6" x14ac:dyDescent="0.25">
      <c r="A16337">
        <v>7135.2089999999998</v>
      </c>
      <c r="B16337">
        <v>367.90405099999998</v>
      </c>
      <c r="C16337">
        <f>1/B16337 * 1000000000</f>
        <v>2718099.9972191118</v>
      </c>
      <c r="D16337">
        <f>C16337-2720099.999</f>
        <v>-2000.0017808880657</v>
      </c>
      <c r="E16337">
        <f>D16337/-387</f>
        <v>5.1679632581086965</v>
      </c>
      <c r="F16337">
        <f t="shared" si="255"/>
        <v>118.92014999999999</v>
      </c>
    </row>
    <row r="16338" spans="1:6" x14ac:dyDescent="0.25">
      <c r="A16338">
        <v>7135.5510000000004</v>
      </c>
      <c r="B16338">
        <v>367.90405099999998</v>
      </c>
      <c r="C16338">
        <f>1/B16338 * 1000000000</f>
        <v>2718099.9972191118</v>
      </c>
      <c r="D16338">
        <f>C16338-2720099.999</f>
        <v>-2000.0017808880657</v>
      </c>
      <c r="E16338">
        <f>D16338/-387</f>
        <v>5.1679632581086965</v>
      </c>
      <c r="F16338">
        <f t="shared" si="255"/>
        <v>118.92585000000001</v>
      </c>
    </row>
    <row r="16339" spans="1:6" x14ac:dyDescent="0.25">
      <c r="A16339">
        <v>7135.93</v>
      </c>
      <c r="B16339">
        <v>367.99882200000002</v>
      </c>
      <c r="C16339">
        <f>1/B16339 * 1000000000</f>
        <v>2717400.0029815314</v>
      </c>
      <c r="D16339">
        <f>C16339-2720099.999</f>
        <v>-2699.9960184684023</v>
      </c>
      <c r="E16339">
        <f>D16339/-387</f>
        <v>6.9767338978511688</v>
      </c>
      <c r="F16339">
        <f t="shared" si="255"/>
        <v>118.93216666666667</v>
      </c>
    </row>
    <row r="16340" spans="1:6" x14ac:dyDescent="0.25">
      <c r="A16340">
        <v>7136.2380000000003</v>
      </c>
      <c r="B16340">
        <v>367.944661</v>
      </c>
      <c r="C16340">
        <f>1/B16340 * 1000000000</f>
        <v>2717800.0009082891</v>
      </c>
      <c r="D16340">
        <f>C16340-2720099.999</f>
        <v>-2299.9980917107314</v>
      </c>
      <c r="E16340">
        <f>D16340/-387</f>
        <v>5.9431475238003397</v>
      </c>
      <c r="F16340">
        <f t="shared" si="255"/>
        <v>118.93730000000001</v>
      </c>
    </row>
    <row r="16341" spans="1:6" x14ac:dyDescent="0.25">
      <c r="A16341">
        <v>7136.5810000000001</v>
      </c>
      <c r="B16341">
        <v>367.93112300000001</v>
      </c>
      <c r="C16341">
        <f>1/B16341 * 1000000000</f>
        <v>2717900.0021696994</v>
      </c>
      <c r="D16341">
        <f>C16341-2720099.999</f>
        <v>-2199.996830300428</v>
      </c>
      <c r="E16341">
        <f>D16341/-387</f>
        <v>5.6847463315256537</v>
      </c>
      <c r="F16341">
        <f t="shared" si="255"/>
        <v>118.94301666666667</v>
      </c>
    </row>
    <row r="16342" spans="1:6" x14ac:dyDescent="0.25">
      <c r="A16342">
        <v>7136.915</v>
      </c>
      <c r="B16342">
        <v>367.90405099999998</v>
      </c>
      <c r="C16342">
        <f>1/B16342 * 1000000000</f>
        <v>2718099.9972191118</v>
      </c>
      <c r="D16342">
        <f>C16342-2720099.999</f>
        <v>-2000.0017808880657</v>
      </c>
      <c r="E16342">
        <f>D16342/-387</f>
        <v>5.1679632581086965</v>
      </c>
      <c r="F16342">
        <f t="shared" si="255"/>
        <v>118.94858333333333</v>
      </c>
    </row>
    <row r="16343" spans="1:6" x14ac:dyDescent="0.25">
      <c r="A16343">
        <v>7137.2560000000003</v>
      </c>
      <c r="B16343">
        <v>367.90405099999998</v>
      </c>
      <c r="C16343">
        <f>1/B16343 * 1000000000</f>
        <v>2718099.9972191118</v>
      </c>
      <c r="D16343">
        <f>C16343-2720099.999</f>
        <v>-2000.0017808880657</v>
      </c>
      <c r="E16343">
        <f>D16343/-387</f>
        <v>5.1679632581086965</v>
      </c>
      <c r="F16343">
        <f t="shared" si="255"/>
        <v>118.95426666666667</v>
      </c>
    </row>
    <row r="16344" spans="1:6" x14ac:dyDescent="0.25">
      <c r="A16344">
        <v>7137.598</v>
      </c>
      <c r="B16344">
        <v>367.90405099999998</v>
      </c>
      <c r="C16344">
        <f>1/B16344 * 1000000000</f>
        <v>2718099.9972191118</v>
      </c>
      <c r="D16344">
        <f>C16344-2720099.999</f>
        <v>-2000.0017808880657</v>
      </c>
      <c r="E16344">
        <f>D16344/-387</f>
        <v>5.1679632581086965</v>
      </c>
      <c r="F16344">
        <f t="shared" si="255"/>
        <v>118.95996666666666</v>
      </c>
    </row>
    <row r="16345" spans="1:6" x14ac:dyDescent="0.25">
      <c r="A16345">
        <v>7137.942</v>
      </c>
      <c r="B16345">
        <v>367.91758600000003</v>
      </c>
      <c r="C16345">
        <f>1/B16345 * 1000000000</f>
        <v>2718000.0034029358</v>
      </c>
      <c r="D16345">
        <f>C16345-2720099.999</f>
        <v>-2099.9955970640294</v>
      </c>
      <c r="E16345">
        <f>D16345/-387</f>
        <v>5.4263452120517552</v>
      </c>
      <c r="F16345">
        <f t="shared" si="255"/>
        <v>118.9657</v>
      </c>
    </row>
    <row r="16346" spans="1:6" x14ac:dyDescent="0.25">
      <c r="A16346">
        <v>7138.2780000000002</v>
      </c>
      <c r="B16346">
        <v>367.90405099999998</v>
      </c>
      <c r="C16346">
        <f>1/B16346 * 1000000000</f>
        <v>2718099.9972191118</v>
      </c>
      <c r="D16346">
        <f>C16346-2720099.999</f>
        <v>-2000.0017808880657</v>
      </c>
      <c r="E16346">
        <f>D16346/-387</f>
        <v>5.1679632581086965</v>
      </c>
      <c r="F16346">
        <f t="shared" si="255"/>
        <v>118.9713</v>
      </c>
    </row>
    <row r="16347" spans="1:6" x14ac:dyDescent="0.25">
      <c r="A16347">
        <v>7138.6229999999996</v>
      </c>
      <c r="B16347">
        <v>367.90405099999998</v>
      </c>
      <c r="C16347">
        <f>1/B16347 * 1000000000</f>
        <v>2718099.9972191118</v>
      </c>
      <c r="D16347">
        <f>C16347-2720099.999</f>
        <v>-2000.0017808880657</v>
      </c>
      <c r="E16347">
        <f>D16347/-387</f>
        <v>5.1679632581086965</v>
      </c>
      <c r="F16347">
        <f t="shared" si="255"/>
        <v>118.97704999999999</v>
      </c>
    </row>
    <row r="16348" spans="1:6" x14ac:dyDescent="0.25">
      <c r="A16348">
        <v>7138.96</v>
      </c>
      <c r="B16348">
        <v>367.90405099999998</v>
      </c>
      <c r="C16348">
        <f>1/B16348 * 1000000000</f>
        <v>2718099.9972191118</v>
      </c>
      <c r="D16348">
        <f>C16348-2720099.999</f>
        <v>-2000.0017808880657</v>
      </c>
      <c r="E16348">
        <f>D16348/-387</f>
        <v>5.1679632581086965</v>
      </c>
      <c r="F16348">
        <f t="shared" si="255"/>
        <v>118.98266666666667</v>
      </c>
    </row>
    <row r="16349" spans="1:6" x14ac:dyDescent="0.25">
      <c r="A16349">
        <v>7139.3</v>
      </c>
      <c r="B16349">
        <v>367.91758600000003</v>
      </c>
      <c r="C16349">
        <f>1/B16349 * 1000000000</f>
        <v>2718000.0034029358</v>
      </c>
      <c r="D16349">
        <f>C16349-2720099.999</f>
        <v>-2099.9955970640294</v>
      </c>
      <c r="E16349">
        <f>D16349/-387</f>
        <v>5.4263452120517552</v>
      </c>
      <c r="F16349">
        <f t="shared" si="255"/>
        <v>118.98833333333333</v>
      </c>
    </row>
    <row r="16350" spans="1:6" x14ac:dyDescent="0.25">
      <c r="A16350">
        <v>7139.6490000000003</v>
      </c>
      <c r="B16350">
        <v>367.91758600000003</v>
      </c>
      <c r="C16350">
        <f>1/B16350 * 1000000000</f>
        <v>2718000.0034029358</v>
      </c>
      <c r="D16350">
        <f>C16350-2720099.999</f>
        <v>-2099.9955970640294</v>
      </c>
      <c r="E16350">
        <f>D16350/-387</f>
        <v>5.4263452120517552</v>
      </c>
      <c r="F16350">
        <f t="shared" si="255"/>
        <v>118.99415</v>
      </c>
    </row>
    <row r="16351" spans="1:6" x14ac:dyDescent="0.25">
      <c r="A16351">
        <v>7139.9830000000002</v>
      </c>
      <c r="B16351">
        <v>367.91758600000003</v>
      </c>
      <c r="C16351">
        <f>1/B16351 * 1000000000</f>
        <v>2718000.0034029358</v>
      </c>
      <c r="D16351">
        <f>C16351-2720099.999</f>
        <v>-2099.9955970640294</v>
      </c>
      <c r="E16351">
        <f>D16351/-387</f>
        <v>5.4263452120517552</v>
      </c>
      <c r="F16351">
        <f t="shared" si="255"/>
        <v>118.99971666666667</v>
      </c>
    </row>
    <row r="16352" spans="1:6" x14ac:dyDescent="0.25">
      <c r="A16352">
        <v>7140.3249999999998</v>
      </c>
      <c r="B16352">
        <v>367.90405099999998</v>
      </c>
      <c r="C16352">
        <f>1/B16352 * 1000000000</f>
        <v>2718099.9972191118</v>
      </c>
      <c r="D16352">
        <f>C16352-2720099.999</f>
        <v>-2000.0017808880657</v>
      </c>
      <c r="E16352">
        <f>D16352/-387</f>
        <v>5.1679632581086965</v>
      </c>
      <c r="F16352">
        <f t="shared" si="255"/>
        <v>119.00541666666666</v>
      </c>
    </row>
    <row r="16353" spans="1:6" x14ac:dyDescent="0.25">
      <c r="A16353">
        <v>7140.6760000000004</v>
      </c>
      <c r="B16353">
        <v>367.944661</v>
      </c>
      <c r="C16353">
        <f>1/B16353 * 1000000000</f>
        <v>2717800.0009082891</v>
      </c>
      <c r="D16353">
        <f>C16353-2720099.999</f>
        <v>-2299.9980917107314</v>
      </c>
      <c r="E16353">
        <f>D16353/-387</f>
        <v>5.9431475238003397</v>
      </c>
      <c r="F16353">
        <f t="shared" si="255"/>
        <v>119.01126666666667</v>
      </c>
    </row>
    <row r="16354" spans="1:6" x14ac:dyDescent="0.25">
      <c r="A16354">
        <v>7141.01</v>
      </c>
      <c r="B16354">
        <v>367.93112300000001</v>
      </c>
      <c r="C16354">
        <f>1/B16354 * 1000000000</f>
        <v>2717900.0021696994</v>
      </c>
      <c r="D16354">
        <f>C16354-2720099.999</f>
        <v>-2199.996830300428</v>
      </c>
      <c r="E16354">
        <f>D16354/-387</f>
        <v>5.6847463315256537</v>
      </c>
      <c r="F16354">
        <f t="shared" si="255"/>
        <v>119.01683333333334</v>
      </c>
    </row>
    <row r="16355" spans="1:6" x14ac:dyDescent="0.25">
      <c r="A16355">
        <v>7141.35</v>
      </c>
      <c r="B16355">
        <v>367.944661</v>
      </c>
      <c r="C16355">
        <f>1/B16355 * 1000000000</f>
        <v>2717800.0009082891</v>
      </c>
      <c r="D16355">
        <f>C16355-2720099.999</f>
        <v>-2299.9980917107314</v>
      </c>
      <c r="E16355">
        <f>D16355/-387</f>
        <v>5.9431475238003397</v>
      </c>
      <c r="F16355">
        <f t="shared" si="255"/>
        <v>119.02250000000001</v>
      </c>
    </row>
    <row r="16356" spans="1:6" x14ac:dyDescent="0.25">
      <c r="A16356">
        <v>7141.69</v>
      </c>
      <c r="B16356">
        <v>367.93112300000001</v>
      </c>
      <c r="C16356">
        <f>1/B16356 * 1000000000</f>
        <v>2717900.0021696994</v>
      </c>
      <c r="D16356">
        <f>C16356-2720099.999</f>
        <v>-2199.996830300428</v>
      </c>
      <c r="E16356">
        <f>D16356/-387</f>
        <v>5.6847463315256537</v>
      </c>
      <c r="F16356">
        <f t="shared" si="255"/>
        <v>119.02816666666666</v>
      </c>
    </row>
    <row r="16357" spans="1:6" x14ac:dyDescent="0.25">
      <c r="A16357">
        <v>7142.0320000000002</v>
      </c>
      <c r="B16357">
        <v>367.91758600000003</v>
      </c>
      <c r="C16357">
        <f>1/B16357 * 1000000000</f>
        <v>2718000.0034029358</v>
      </c>
      <c r="D16357">
        <f>C16357-2720099.999</f>
        <v>-2099.9955970640294</v>
      </c>
      <c r="E16357">
        <f>D16357/-387</f>
        <v>5.4263452120517552</v>
      </c>
      <c r="F16357">
        <f t="shared" si="255"/>
        <v>119.03386666666667</v>
      </c>
    </row>
    <row r="16358" spans="1:6" x14ac:dyDescent="0.25">
      <c r="A16358">
        <v>7142.3829999999998</v>
      </c>
      <c r="B16358">
        <v>367.95819999999998</v>
      </c>
      <c r="C16358">
        <f>1/B16358 * 1000000000</f>
        <v>2717699.9996195221</v>
      </c>
      <c r="D16358">
        <f>C16358-2720099.999</f>
        <v>-2399.9993804777041</v>
      </c>
      <c r="E16358">
        <f>D16358/-387</f>
        <v>6.2015487867640937</v>
      </c>
      <c r="F16358">
        <f t="shared" si="255"/>
        <v>119.03971666666666</v>
      </c>
    </row>
    <row r="16359" spans="1:6" x14ac:dyDescent="0.25">
      <c r="A16359">
        <v>7142.7129999999997</v>
      </c>
      <c r="B16359">
        <v>367.944661</v>
      </c>
      <c r="C16359">
        <f>1/B16359 * 1000000000</f>
        <v>2717800.0009082891</v>
      </c>
      <c r="D16359">
        <f>C16359-2720099.999</f>
        <v>-2299.9980917107314</v>
      </c>
      <c r="E16359">
        <f>D16359/-387</f>
        <v>5.9431475238003397</v>
      </c>
      <c r="F16359">
        <f t="shared" si="255"/>
        <v>119.04521666666666</v>
      </c>
    </row>
    <row r="16360" spans="1:6" x14ac:dyDescent="0.25">
      <c r="A16360">
        <v>7143.0569999999998</v>
      </c>
      <c r="B16360">
        <v>367.93112300000001</v>
      </c>
      <c r="C16360">
        <f>1/B16360 * 1000000000</f>
        <v>2717900.0021696994</v>
      </c>
      <c r="D16360">
        <f>C16360-2720099.999</f>
        <v>-2199.996830300428</v>
      </c>
      <c r="E16360">
        <f>D16360/-387</f>
        <v>5.6847463315256537</v>
      </c>
      <c r="F16360">
        <f t="shared" si="255"/>
        <v>119.05095</v>
      </c>
    </row>
    <row r="16361" spans="1:6" x14ac:dyDescent="0.25">
      <c r="A16361">
        <v>7143.3940000000002</v>
      </c>
      <c r="B16361">
        <v>367.91758600000003</v>
      </c>
      <c r="C16361">
        <f>1/B16361 * 1000000000</f>
        <v>2718000.0034029358</v>
      </c>
      <c r="D16361">
        <f>C16361-2720099.999</f>
        <v>-2099.9955970640294</v>
      </c>
      <c r="E16361">
        <f>D16361/-387</f>
        <v>5.4263452120517552</v>
      </c>
      <c r="F16361">
        <f t="shared" si="255"/>
        <v>119.05656666666667</v>
      </c>
    </row>
    <row r="16362" spans="1:6" x14ac:dyDescent="0.25">
      <c r="A16362">
        <v>7144.076</v>
      </c>
      <c r="B16362">
        <v>367.944661</v>
      </c>
      <c r="C16362">
        <f>1/B16362 * 1000000000</f>
        <v>2717800.0009082891</v>
      </c>
      <c r="D16362">
        <f>C16362-2720099.999</f>
        <v>-2299.9980917107314</v>
      </c>
      <c r="E16362">
        <f>D16362/-387</f>
        <v>5.9431475238003397</v>
      </c>
      <c r="F16362">
        <f t="shared" si="255"/>
        <v>119.06793333333333</v>
      </c>
    </row>
    <row r="16363" spans="1:6" x14ac:dyDescent="0.25">
      <c r="A16363">
        <v>7144.4210000000003</v>
      </c>
      <c r="B16363">
        <v>367.95819999999998</v>
      </c>
      <c r="C16363">
        <f>1/B16363 * 1000000000</f>
        <v>2717699.9996195221</v>
      </c>
      <c r="D16363">
        <f>C16363-2720099.999</f>
        <v>-2399.9993804777041</v>
      </c>
      <c r="E16363">
        <f>D16363/-387</f>
        <v>6.2015487867640937</v>
      </c>
      <c r="F16363">
        <f t="shared" si="255"/>
        <v>119.07368333333334</v>
      </c>
    </row>
    <row r="16364" spans="1:6" x14ac:dyDescent="0.25">
      <c r="A16364">
        <v>7145.4409999999998</v>
      </c>
      <c r="B16364">
        <v>367.99882200000002</v>
      </c>
      <c r="C16364">
        <f>1/B16364 * 1000000000</f>
        <v>2717400.0029815314</v>
      </c>
      <c r="D16364">
        <f>C16364-2720099.999</f>
        <v>-2699.9960184684023</v>
      </c>
      <c r="E16364">
        <f>D16364/-387</f>
        <v>6.9767338978511688</v>
      </c>
      <c r="F16364">
        <f t="shared" si="255"/>
        <v>119.09068333333333</v>
      </c>
    </row>
    <row r="16365" spans="1:6" x14ac:dyDescent="0.25">
      <c r="A16365">
        <v>7145.7830000000004</v>
      </c>
      <c r="B16365">
        <v>367.97174000000001</v>
      </c>
      <c r="C16365">
        <f>1/B16365 * 1000000000</f>
        <v>2717599.9983042176</v>
      </c>
      <c r="D16365">
        <f>C16365-2720099.999</f>
        <v>-2500.0006957822479</v>
      </c>
      <c r="E16365">
        <f>D16365/-387</f>
        <v>6.459950118300382</v>
      </c>
      <c r="F16365">
        <f t="shared" si="255"/>
        <v>119.09638333333334</v>
      </c>
    </row>
    <row r="16366" spans="1:6" x14ac:dyDescent="0.25">
      <c r="A16366">
        <v>7146.4639999999999</v>
      </c>
      <c r="B16366">
        <v>367.98528099999999</v>
      </c>
      <c r="C16366">
        <f>1/B16366 * 1000000000</f>
        <v>2717499.9969631936</v>
      </c>
      <c r="D16366">
        <f>C16366-2720099.999</f>
        <v>-2600.002036806196</v>
      </c>
      <c r="E16366">
        <f>D16366/-387</f>
        <v>6.7183515162950798</v>
      </c>
      <c r="F16366">
        <f t="shared" si="255"/>
        <v>119.10773333333333</v>
      </c>
    </row>
    <row r="16367" spans="1:6" x14ac:dyDescent="0.25">
      <c r="A16367">
        <v>7147.1459999999997</v>
      </c>
      <c r="B16367">
        <v>367.99882200000002</v>
      </c>
      <c r="C16367">
        <f>1/B16367 * 1000000000</f>
        <v>2717400.0029815314</v>
      </c>
      <c r="D16367">
        <f>C16367-2720099.999</f>
        <v>-2699.9960184684023</v>
      </c>
      <c r="E16367">
        <f>D16367/-387</f>
        <v>6.9767338978511688</v>
      </c>
      <c r="F16367">
        <f t="shared" si="255"/>
        <v>119.11909999999999</v>
      </c>
    </row>
    <row r="16368" spans="1:6" x14ac:dyDescent="0.25">
      <c r="A16368">
        <v>7147.4889999999996</v>
      </c>
      <c r="B16368">
        <v>367.97174000000001</v>
      </c>
      <c r="C16368">
        <f>1/B16368 * 1000000000</f>
        <v>2717599.9983042176</v>
      </c>
      <c r="D16368">
        <f>C16368-2720099.999</f>
        <v>-2500.0006957822479</v>
      </c>
      <c r="E16368">
        <f>D16368/-387</f>
        <v>6.459950118300382</v>
      </c>
      <c r="F16368">
        <f t="shared" si="255"/>
        <v>119.12481666666666</v>
      </c>
    </row>
    <row r="16369" spans="1:6" x14ac:dyDescent="0.25">
      <c r="A16369">
        <v>7147.8379999999997</v>
      </c>
      <c r="B16369">
        <v>367.98528099999999</v>
      </c>
      <c r="C16369">
        <f>1/B16369 * 1000000000</f>
        <v>2717499.9969631936</v>
      </c>
      <c r="D16369">
        <f>C16369-2720099.999</f>
        <v>-2600.002036806196</v>
      </c>
      <c r="E16369">
        <f>D16369/-387</f>
        <v>6.7183515162950798</v>
      </c>
      <c r="F16369">
        <f t="shared" si="255"/>
        <v>119.13063333333334</v>
      </c>
    </row>
    <row r="16370" spans="1:6" x14ac:dyDescent="0.25">
      <c r="A16370">
        <v>7148.1679999999997</v>
      </c>
      <c r="B16370">
        <v>367.95819999999998</v>
      </c>
      <c r="C16370">
        <f>1/B16370 * 1000000000</f>
        <v>2717699.9996195221</v>
      </c>
      <c r="D16370">
        <f>C16370-2720099.999</f>
        <v>-2399.9993804777041</v>
      </c>
      <c r="E16370">
        <f>D16370/-387</f>
        <v>6.2015487867640937</v>
      </c>
      <c r="F16370">
        <f t="shared" si="255"/>
        <v>119.13613333333333</v>
      </c>
    </row>
    <row r="16371" spans="1:6" x14ac:dyDescent="0.25">
      <c r="A16371">
        <v>7148.509</v>
      </c>
      <c r="B16371">
        <v>367.95819999999998</v>
      </c>
      <c r="C16371">
        <f>1/B16371 * 1000000000</f>
        <v>2717699.9996195221</v>
      </c>
      <c r="D16371">
        <f>C16371-2720099.999</f>
        <v>-2399.9993804777041</v>
      </c>
      <c r="E16371">
        <f>D16371/-387</f>
        <v>6.2015487867640937</v>
      </c>
      <c r="F16371">
        <f t="shared" si="255"/>
        <v>119.14181666666667</v>
      </c>
    </row>
    <row r="16372" spans="1:6" x14ac:dyDescent="0.25">
      <c r="A16372">
        <v>7148.8519999999999</v>
      </c>
      <c r="B16372">
        <v>367.95819999999998</v>
      </c>
      <c r="C16372">
        <f>1/B16372 * 1000000000</f>
        <v>2717699.9996195221</v>
      </c>
      <c r="D16372">
        <f>C16372-2720099.999</f>
        <v>-2399.9993804777041</v>
      </c>
      <c r="E16372">
        <f>D16372/-387</f>
        <v>6.2015487867640937</v>
      </c>
      <c r="F16372">
        <f t="shared" si="255"/>
        <v>119.14753333333333</v>
      </c>
    </row>
    <row r="16373" spans="1:6" x14ac:dyDescent="0.25">
      <c r="A16373">
        <v>7149.1909999999998</v>
      </c>
      <c r="B16373">
        <v>367.944661</v>
      </c>
      <c r="C16373">
        <f>1/B16373 * 1000000000</f>
        <v>2717800.0009082891</v>
      </c>
      <c r="D16373">
        <f>C16373-2720099.999</f>
        <v>-2299.9980917107314</v>
      </c>
      <c r="E16373">
        <f>D16373/-387</f>
        <v>5.9431475238003397</v>
      </c>
      <c r="F16373">
        <f t="shared" si="255"/>
        <v>119.15318333333333</v>
      </c>
    </row>
    <row r="16374" spans="1:6" x14ac:dyDescent="0.25">
      <c r="A16374">
        <v>7149.5339999999997</v>
      </c>
      <c r="B16374">
        <v>367.944661</v>
      </c>
      <c r="C16374">
        <f>1/B16374 * 1000000000</f>
        <v>2717800.0009082891</v>
      </c>
      <c r="D16374">
        <f>C16374-2720099.999</f>
        <v>-2299.9980917107314</v>
      </c>
      <c r="E16374">
        <f>D16374/-387</f>
        <v>5.9431475238003397</v>
      </c>
      <c r="F16374">
        <f t="shared" si="255"/>
        <v>119.15889999999999</v>
      </c>
    </row>
    <row r="16375" spans="1:6" x14ac:dyDescent="0.25">
      <c r="A16375">
        <v>7150.2190000000001</v>
      </c>
      <c r="B16375">
        <v>367.98528099999999</v>
      </c>
      <c r="C16375">
        <f>1/B16375 * 1000000000</f>
        <v>2717499.9969631936</v>
      </c>
      <c r="D16375">
        <f>C16375-2720099.999</f>
        <v>-2600.002036806196</v>
      </c>
      <c r="E16375">
        <f>D16375/-387</f>
        <v>6.7183515162950798</v>
      </c>
      <c r="F16375">
        <f t="shared" si="255"/>
        <v>119.17031666666666</v>
      </c>
    </row>
    <row r="16376" spans="1:6" x14ac:dyDescent="0.25">
      <c r="A16376">
        <v>7150.56</v>
      </c>
      <c r="B16376">
        <v>367.97174000000001</v>
      </c>
      <c r="C16376">
        <f>1/B16376 * 1000000000</f>
        <v>2717599.9983042176</v>
      </c>
      <c r="D16376">
        <f>C16376-2720099.999</f>
        <v>-2500.0006957822479</v>
      </c>
      <c r="E16376">
        <f>D16376/-387</f>
        <v>6.459950118300382</v>
      </c>
      <c r="F16376">
        <f t="shared" si="255"/>
        <v>119.176</v>
      </c>
    </row>
    <row r="16377" spans="1:6" x14ac:dyDescent="0.25">
      <c r="A16377">
        <v>7150.8990000000003</v>
      </c>
      <c r="B16377">
        <v>367.95819999999998</v>
      </c>
      <c r="C16377">
        <f>1/B16377 * 1000000000</f>
        <v>2717699.9996195221</v>
      </c>
      <c r="D16377">
        <f>C16377-2720099.999</f>
        <v>-2399.9993804777041</v>
      </c>
      <c r="E16377">
        <f>D16377/-387</f>
        <v>6.2015487867640937</v>
      </c>
      <c r="F16377">
        <f t="shared" si="255"/>
        <v>119.18165</v>
      </c>
    </row>
    <row r="16378" spans="1:6" x14ac:dyDescent="0.25">
      <c r="A16378">
        <v>7151.241</v>
      </c>
      <c r="B16378">
        <v>367.95819999999998</v>
      </c>
      <c r="C16378">
        <f>1/B16378 * 1000000000</f>
        <v>2717699.9996195221</v>
      </c>
      <c r="D16378">
        <f>C16378-2720099.999</f>
        <v>-2399.9993804777041</v>
      </c>
      <c r="E16378">
        <f>D16378/-387</f>
        <v>6.2015487867640937</v>
      </c>
      <c r="F16378">
        <f t="shared" si="255"/>
        <v>119.18735</v>
      </c>
    </row>
    <row r="16379" spans="1:6" x14ac:dyDescent="0.25">
      <c r="A16379">
        <v>7151.58</v>
      </c>
      <c r="B16379">
        <v>367.944661</v>
      </c>
      <c r="C16379">
        <f>1/B16379 * 1000000000</f>
        <v>2717800.0009082891</v>
      </c>
      <c r="D16379">
        <f>C16379-2720099.999</f>
        <v>-2299.9980917107314</v>
      </c>
      <c r="E16379">
        <f>D16379/-387</f>
        <v>5.9431475238003397</v>
      </c>
      <c r="F16379">
        <f t="shared" si="255"/>
        <v>119.193</v>
      </c>
    </row>
    <row r="16380" spans="1:6" x14ac:dyDescent="0.25">
      <c r="A16380">
        <v>7152.2629999999999</v>
      </c>
      <c r="B16380">
        <v>367.99882200000002</v>
      </c>
      <c r="C16380">
        <f>1/B16380 * 1000000000</f>
        <v>2717400.0029815314</v>
      </c>
      <c r="D16380">
        <f>C16380-2720099.999</f>
        <v>-2699.9960184684023</v>
      </c>
      <c r="E16380">
        <f>D16380/-387</f>
        <v>6.9767338978511688</v>
      </c>
      <c r="F16380">
        <f t="shared" si="255"/>
        <v>119.20438333333333</v>
      </c>
    </row>
    <row r="16381" spans="1:6" x14ac:dyDescent="0.25">
      <c r="A16381">
        <v>7152.6009999999997</v>
      </c>
      <c r="B16381">
        <v>367.97174000000001</v>
      </c>
      <c r="C16381">
        <f>1/B16381 * 1000000000</f>
        <v>2717599.9983042176</v>
      </c>
      <c r="D16381">
        <f>C16381-2720099.999</f>
        <v>-2500.0006957822479</v>
      </c>
      <c r="E16381">
        <f>D16381/-387</f>
        <v>6.459950118300382</v>
      </c>
      <c r="F16381">
        <f t="shared" si="255"/>
        <v>119.21001666666666</v>
      </c>
    </row>
    <row r="16382" spans="1:6" x14ac:dyDescent="0.25">
      <c r="A16382">
        <v>7152.9520000000002</v>
      </c>
      <c r="B16382">
        <v>367.97174000000001</v>
      </c>
      <c r="C16382">
        <f>1/B16382 * 1000000000</f>
        <v>2717599.9983042176</v>
      </c>
      <c r="D16382">
        <f>C16382-2720099.999</f>
        <v>-2500.0006957822479</v>
      </c>
      <c r="E16382">
        <f>D16382/-387</f>
        <v>6.459950118300382</v>
      </c>
      <c r="F16382">
        <f t="shared" si="255"/>
        <v>119.21586666666667</v>
      </c>
    </row>
    <row r="16383" spans="1:6" x14ac:dyDescent="0.25">
      <c r="A16383">
        <v>7153.2839999999997</v>
      </c>
      <c r="B16383">
        <v>367.95819999999998</v>
      </c>
      <c r="C16383">
        <f>1/B16383 * 1000000000</f>
        <v>2717699.9996195221</v>
      </c>
      <c r="D16383">
        <f>C16383-2720099.999</f>
        <v>-2399.9993804777041</v>
      </c>
      <c r="E16383">
        <f>D16383/-387</f>
        <v>6.2015487867640937</v>
      </c>
      <c r="F16383">
        <f t="shared" si="255"/>
        <v>119.22139999999999</v>
      </c>
    </row>
    <row r="16384" spans="1:6" x14ac:dyDescent="0.25">
      <c r="A16384">
        <v>7153.625</v>
      </c>
      <c r="B16384">
        <v>367.95819999999998</v>
      </c>
      <c r="C16384">
        <f>1/B16384 * 1000000000</f>
        <v>2717699.9996195221</v>
      </c>
      <c r="D16384">
        <f>C16384-2720099.999</f>
        <v>-2399.9993804777041</v>
      </c>
      <c r="E16384">
        <f>D16384/-387</f>
        <v>6.2015487867640937</v>
      </c>
      <c r="F16384">
        <f t="shared" si="255"/>
        <v>119.22708333333334</v>
      </c>
    </row>
    <row r="16385" spans="1:6" x14ac:dyDescent="0.25">
      <c r="A16385">
        <v>7153.9719999999998</v>
      </c>
      <c r="B16385">
        <v>367.944661</v>
      </c>
      <c r="C16385">
        <f>1/B16385 * 1000000000</f>
        <v>2717800.0009082891</v>
      </c>
      <c r="D16385">
        <f>C16385-2720099.999</f>
        <v>-2299.9980917107314</v>
      </c>
      <c r="E16385">
        <f>D16385/-387</f>
        <v>5.9431475238003397</v>
      </c>
      <c r="F16385">
        <f t="shared" si="255"/>
        <v>119.23286666666667</v>
      </c>
    </row>
    <row r="16386" spans="1:6" x14ac:dyDescent="0.25">
      <c r="A16386">
        <v>7154.308</v>
      </c>
      <c r="B16386">
        <v>367.944661</v>
      </c>
      <c r="C16386">
        <f>1/B16386 * 1000000000</f>
        <v>2717800.0009082891</v>
      </c>
      <c r="D16386">
        <f>C16386-2720099.999</f>
        <v>-2299.9980917107314</v>
      </c>
      <c r="E16386">
        <f>D16386/-387</f>
        <v>5.9431475238003397</v>
      </c>
      <c r="F16386">
        <f t="shared" si="255"/>
        <v>119.23846666666667</v>
      </c>
    </row>
    <row r="16387" spans="1:6" x14ac:dyDescent="0.25">
      <c r="A16387">
        <v>7154.6490000000003</v>
      </c>
      <c r="B16387">
        <v>367.93112300000001</v>
      </c>
      <c r="C16387">
        <f>1/B16387 * 1000000000</f>
        <v>2717900.0021696994</v>
      </c>
      <c r="D16387">
        <f>C16387-2720099.999</f>
        <v>-2199.996830300428</v>
      </c>
      <c r="E16387">
        <f>D16387/-387</f>
        <v>5.6847463315256537</v>
      </c>
      <c r="F16387">
        <f t="shared" ref="F16387:F16450" si="256">A16387/60</f>
        <v>119.24415</v>
      </c>
    </row>
    <row r="16388" spans="1:6" x14ac:dyDescent="0.25">
      <c r="A16388">
        <v>7154.99</v>
      </c>
      <c r="B16388">
        <v>367.944661</v>
      </c>
      <c r="C16388">
        <f>1/B16388 * 1000000000</f>
        <v>2717800.0009082891</v>
      </c>
      <c r="D16388">
        <f>C16388-2720099.999</f>
        <v>-2299.9980917107314</v>
      </c>
      <c r="E16388">
        <f>D16388/-387</f>
        <v>5.9431475238003397</v>
      </c>
      <c r="F16388">
        <f t="shared" si="256"/>
        <v>119.24983333333333</v>
      </c>
    </row>
    <row r="16389" spans="1:6" x14ac:dyDescent="0.25">
      <c r="A16389">
        <v>7155.3339999999998</v>
      </c>
      <c r="B16389">
        <v>367.944661</v>
      </c>
      <c r="C16389">
        <f>1/B16389 * 1000000000</f>
        <v>2717800.0009082891</v>
      </c>
      <c r="D16389">
        <f>C16389-2720099.999</f>
        <v>-2299.9980917107314</v>
      </c>
      <c r="E16389">
        <f>D16389/-387</f>
        <v>5.9431475238003397</v>
      </c>
      <c r="F16389">
        <f t="shared" si="256"/>
        <v>119.25556666666667</v>
      </c>
    </row>
    <row r="16390" spans="1:6" x14ac:dyDescent="0.25">
      <c r="A16390">
        <v>7155.6719999999996</v>
      </c>
      <c r="B16390">
        <v>367.93112300000001</v>
      </c>
      <c r="C16390">
        <f>1/B16390 * 1000000000</f>
        <v>2717900.0021696994</v>
      </c>
      <c r="D16390">
        <f>C16390-2720099.999</f>
        <v>-2199.996830300428</v>
      </c>
      <c r="E16390">
        <f>D16390/-387</f>
        <v>5.6847463315256537</v>
      </c>
      <c r="F16390">
        <f t="shared" si="256"/>
        <v>119.26119999999999</v>
      </c>
    </row>
    <row r="16391" spans="1:6" x14ac:dyDescent="0.25">
      <c r="A16391">
        <v>7156.0119999999997</v>
      </c>
      <c r="B16391">
        <v>367.93112300000001</v>
      </c>
      <c r="C16391">
        <f>1/B16391 * 1000000000</f>
        <v>2717900.0021696994</v>
      </c>
      <c r="D16391">
        <f>C16391-2720099.999</f>
        <v>-2199.996830300428</v>
      </c>
      <c r="E16391">
        <f>D16391/-387</f>
        <v>5.6847463315256537</v>
      </c>
      <c r="F16391">
        <f t="shared" si="256"/>
        <v>119.26686666666666</v>
      </c>
    </row>
    <row r="16392" spans="1:6" x14ac:dyDescent="0.25">
      <c r="A16392">
        <v>7156.3530000000001</v>
      </c>
      <c r="B16392">
        <v>367.93112300000001</v>
      </c>
      <c r="C16392">
        <f>1/B16392 * 1000000000</f>
        <v>2717900.0021696994</v>
      </c>
      <c r="D16392">
        <f>C16392-2720099.999</f>
        <v>-2199.996830300428</v>
      </c>
      <c r="E16392">
        <f>D16392/-387</f>
        <v>5.6847463315256537</v>
      </c>
      <c r="F16392">
        <f t="shared" si="256"/>
        <v>119.27255</v>
      </c>
    </row>
    <row r="16393" spans="1:6" x14ac:dyDescent="0.25">
      <c r="A16393">
        <v>7156.6980000000003</v>
      </c>
      <c r="B16393">
        <v>367.944661</v>
      </c>
      <c r="C16393">
        <f>1/B16393 * 1000000000</f>
        <v>2717800.0009082891</v>
      </c>
      <c r="D16393">
        <f>C16393-2720099.999</f>
        <v>-2299.9980917107314</v>
      </c>
      <c r="E16393">
        <f>D16393/-387</f>
        <v>5.9431475238003397</v>
      </c>
      <c r="F16393">
        <f t="shared" si="256"/>
        <v>119.2783</v>
      </c>
    </row>
    <row r="16394" spans="1:6" x14ac:dyDescent="0.25">
      <c r="A16394">
        <v>7157.04</v>
      </c>
      <c r="B16394">
        <v>367.944661</v>
      </c>
      <c r="C16394">
        <f>1/B16394 * 1000000000</f>
        <v>2717800.0009082891</v>
      </c>
      <c r="D16394">
        <f>C16394-2720099.999</f>
        <v>-2299.9980917107314</v>
      </c>
      <c r="E16394">
        <f>D16394/-387</f>
        <v>5.9431475238003397</v>
      </c>
      <c r="F16394">
        <f t="shared" si="256"/>
        <v>119.28400000000001</v>
      </c>
    </row>
    <row r="16395" spans="1:6" x14ac:dyDescent="0.25">
      <c r="A16395">
        <v>7157.3779999999997</v>
      </c>
      <c r="B16395">
        <v>367.91758600000003</v>
      </c>
      <c r="C16395">
        <f>1/B16395 * 1000000000</f>
        <v>2718000.0034029358</v>
      </c>
      <c r="D16395">
        <f>C16395-2720099.999</f>
        <v>-2099.9955970640294</v>
      </c>
      <c r="E16395">
        <f>D16395/-387</f>
        <v>5.4263452120517552</v>
      </c>
      <c r="F16395">
        <f t="shared" si="256"/>
        <v>119.28963333333333</v>
      </c>
    </row>
    <row r="16396" spans="1:6" x14ac:dyDescent="0.25">
      <c r="A16396">
        <v>7157.723</v>
      </c>
      <c r="B16396">
        <v>367.944661</v>
      </c>
      <c r="C16396">
        <f>1/B16396 * 1000000000</f>
        <v>2717800.0009082891</v>
      </c>
      <c r="D16396">
        <f>C16396-2720099.999</f>
        <v>-2299.9980917107314</v>
      </c>
      <c r="E16396">
        <f>D16396/-387</f>
        <v>5.9431475238003397</v>
      </c>
      <c r="F16396">
        <f t="shared" si="256"/>
        <v>119.29538333333333</v>
      </c>
    </row>
    <row r="16397" spans="1:6" x14ac:dyDescent="0.25">
      <c r="A16397">
        <v>7158.0640000000003</v>
      </c>
      <c r="B16397">
        <v>367.93112300000001</v>
      </c>
      <c r="C16397">
        <f>1/B16397 * 1000000000</f>
        <v>2717900.0021696994</v>
      </c>
      <c r="D16397">
        <f>C16397-2720099.999</f>
        <v>-2199.996830300428</v>
      </c>
      <c r="E16397">
        <f>D16397/-387</f>
        <v>5.6847463315256537</v>
      </c>
      <c r="F16397">
        <f t="shared" si="256"/>
        <v>119.30106666666667</v>
      </c>
    </row>
    <row r="16398" spans="1:6" x14ac:dyDescent="0.25">
      <c r="A16398">
        <v>7158.4009999999998</v>
      </c>
      <c r="B16398">
        <v>367.91758600000003</v>
      </c>
      <c r="C16398">
        <f>1/B16398 * 1000000000</f>
        <v>2718000.0034029358</v>
      </c>
      <c r="D16398">
        <f>C16398-2720099.999</f>
        <v>-2099.9955970640294</v>
      </c>
      <c r="E16398">
        <f>D16398/-387</f>
        <v>5.4263452120517552</v>
      </c>
      <c r="F16398">
        <f t="shared" si="256"/>
        <v>119.30668333333332</v>
      </c>
    </row>
    <row r="16399" spans="1:6" x14ac:dyDescent="0.25">
      <c r="A16399">
        <v>7158.7430000000004</v>
      </c>
      <c r="B16399">
        <v>367.93112300000001</v>
      </c>
      <c r="C16399">
        <f>1/B16399 * 1000000000</f>
        <v>2717900.0021696994</v>
      </c>
      <c r="D16399">
        <f>C16399-2720099.999</f>
        <v>-2199.996830300428</v>
      </c>
      <c r="E16399">
        <f>D16399/-387</f>
        <v>5.6847463315256537</v>
      </c>
      <c r="F16399">
        <f t="shared" si="256"/>
        <v>119.31238333333334</v>
      </c>
    </row>
    <row r="16400" spans="1:6" x14ac:dyDescent="0.25">
      <c r="A16400">
        <v>7159.0820000000003</v>
      </c>
      <c r="B16400">
        <v>367.91758600000003</v>
      </c>
      <c r="C16400">
        <f>1/B16400 * 1000000000</f>
        <v>2718000.0034029358</v>
      </c>
      <c r="D16400">
        <f>C16400-2720099.999</f>
        <v>-2099.9955970640294</v>
      </c>
      <c r="E16400">
        <f>D16400/-387</f>
        <v>5.4263452120517552</v>
      </c>
      <c r="F16400">
        <f t="shared" si="256"/>
        <v>119.31803333333333</v>
      </c>
    </row>
    <row r="16401" spans="1:6" x14ac:dyDescent="0.25">
      <c r="A16401">
        <v>7159.424</v>
      </c>
      <c r="B16401">
        <v>367.91758600000003</v>
      </c>
      <c r="C16401">
        <f>1/B16401 * 1000000000</f>
        <v>2718000.0034029358</v>
      </c>
      <c r="D16401">
        <f>C16401-2720099.999</f>
        <v>-2099.9955970640294</v>
      </c>
      <c r="E16401">
        <f>D16401/-387</f>
        <v>5.4263452120517552</v>
      </c>
      <c r="F16401">
        <f t="shared" si="256"/>
        <v>119.32373333333334</v>
      </c>
    </row>
    <row r="16402" spans="1:6" x14ac:dyDescent="0.25">
      <c r="A16402">
        <v>7159.7650000000003</v>
      </c>
      <c r="B16402">
        <v>367.91758600000003</v>
      </c>
      <c r="C16402">
        <f>1/B16402 * 1000000000</f>
        <v>2718000.0034029358</v>
      </c>
      <c r="D16402">
        <f>C16402-2720099.999</f>
        <v>-2099.9955970640294</v>
      </c>
      <c r="E16402">
        <f>D16402/-387</f>
        <v>5.4263452120517552</v>
      </c>
      <c r="F16402">
        <f t="shared" si="256"/>
        <v>119.32941666666667</v>
      </c>
    </row>
    <row r="16403" spans="1:6" x14ac:dyDescent="0.25">
      <c r="A16403">
        <v>7160.11</v>
      </c>
      <c r="B16403">
        <v>367.93112300000001</v>
      </c>
      <c r="C16403">
        <f>1/B16403 * 1000000000</f>
        <v>2717900.0021696994</v>
      </c>
      <c r="D16403">
        <f>C16403-2720099.999</f>
        <v>-2199.996830300428</v>
      </c>
      <c r="E16403">
        <f>D16403/-387</f>
        <v>5.6847463315256537</v>
      </c>
      <c r="F16403">
        <f t="shared" si="256"/>
        <v>119.33516666666667</v>
      </c>
    </row>
    <row r="16404" spans="1:6" x14ac:dyDescent="0.25">
      <c r="A16404">
        <v>7160.451</v>
      </c>
      <c r="B16404">
        <v>367.93112300000001</v>
      </c>
      <c r="C16404">
        <f>1/B16404 * 1000000000</f>
        <v>2717900.0021696994</v>
      </c>
      <c r="D16404">
        <f>C16404-2720099.999</f>
        <v>-2199.996830300428</v>
      </c>
      <c r="E16404">
        <f>D16404/-387</f>
        <v>5.6847463315256537</v>
      </c>
      <c r="F16404">
        <f t="shared" si="256"/>
        <v>119.34085</v>
      </c>
    </row>
    <row r="16405" spans="1:6" x14ac:dyDescent="0.25">
      <c r="A16405">
        <v>7160.7870000000003</v>
      </c>
      <c r="B16405">
        <v>367.91758600000003</v>
      </c>
      <c r="C16405">
        <f>1/B16405 * 1000000000</f>
        <v>2718000.0034029358</v>
      </c>
      <c r="D16405">
        <f>C16405-2720099.999</f>
        <v>-2099.9955970640294</v>
      </c>
      <c r="E16405">
        <f>D16405/-387</f>
        <v>5.4263452120517552</v>
      </c>
      <c r="F16405">
        <f t="shared" si="256"/>
        <v>119.34645</v>
      </c>
    </row>
    <row r="16406" spans="1:6" x14ac:dyDescent="0.25">
      <c r="A16406">
        <v>7161.1329999999998</v>
      </c>
      <c r="B16406">
        <v>367.93112300000001</v>
      </c>
      <c r="C16406">
        <f>1/B16406 * 1000000000</f>
        <v>2717900.0021696994</v>
      </c>
      <c r="D16406">
        <f>C16406-2720099.999</f>
        <v>-2199.996830300428</v>
      </c>
      <c r="E16406">
        <f>D16406/-387</f>
        <v>5.6847463315256537</v>
      </c>
      <c r="F16406">
        <f t="shared" si="256"/>
        <v>119.35221666666666</v>
      </c>
    </row>
    <row r="16407" spans="1:6" x14ac:dyDescent="0.25">
      <c r="A16407">
        <v>7161.4650000000001</v>
      </c>
      <c r="B16407">
        <v>367.91758600000003</v>
      </c>
      <c r="C16407">
        <f>1/B16407 * 1000000000</f>
        <v>2718000.0034029358</v>
      </c>
      <c r="D16407">
        <f>C16407-2720099.999</f>
        <v>-2099.9955970640294</v>
      </c>
      <c r="E16407">
        <f>D16407/-387</f>
        <v>5.4263452120517552</v>
      </c>
      <c r="F16407">
        <f t="shared" si="256"/>
        <v>119.35775</v>
      </c>
    </row>
    <row r="16408" spans="1:6" x14ac:dyDescent="0.25">
      <c r="A16408">
        <v>7161.8149999999996</v>
      </c>
      <c r="B16408">
        <v>367.93112300000001</v>
      </c>
      <c r="C16408">
        <f>1/B16408 * 1000000000</f>
        <v>2717900.0021696994</v>
      </c>
      <c r="D16408">
        <f>C16408-2720099.999</f>
        <v>-2199.996830300428</v>
      </c>
      <c r="E16408">
        <f>D16408/-387</f>
        <v>5.6847463315256537</v>
      </c>
      <c r="F16408">
        <f t="shared" si="256"/>
        <v>119.36358333333332</v>
      </c>
    </row>
    <row r="16409" spans="1:6" x14ac:dyDescent="0.25">
      <c r="A16409">
        <v>7162.1559999999999</v>
      </c>
      <c r="B16409">
        <v>367.93112300000001</v>
      </c>
      <c r="C16409">
        <f>1/B16409 * 1000000000</f>
        <v>2717900.0021696994</v>
      </c>
      <c r="D16409">
        <f>C16409-2720099.999</f>
        <v>-2199.996830300428</v>
      </c>
      <c r="E16409">
        <f>D16409/-387</f>
        <v>5.6847463315256537</v>
      </c>
      <c r="F16409">
        <f t="shared" si="256"/>
        <v>119.36926666666666</v>
      </c>
    </row>
    <row r="16410" spans="1:6" x14ac:dyDescent="0.25">
      <c r="A16410">
        <v>7162.4930000000004</v>
      </c>
      <c r="B16410">
        <v>367.91758600000003</v>
      </c>
      <c r="C16410">
        <f>1/B16410 * 1000000000</f>
        <v>2718000.0034029358</v>
      </c>
      <c r="D16410">
        <f>C16410-2720099.999</f>
        <v>-2099.9955970640294</v>
      </c>
      <c r="E16410">
        <f>D16410/-387</f>
        <v>5.4263452120517552</v>
      </c>
      <c r="F16410">
        <f t="shared" si="256"/>
        <v>119.37488333333334</v>
      </c>
    </row>
    <row r="16411" spans="1:6" x14ac:dyDescent="0.25">
      <c r="A16411">
        <v>7162.8389999999999</v>
      </c>
      <c r="B16411">
        <v>367.93112300000001</v>
      </c>
      <c r="C16411">
        <f>1/B16411 * 1000000000</f>
        <v>2717900.0021696994</v>
      </c>
      <c r="D16411">
        <f>C16411-2720099.999</f>
        <v>-2199.996830300428</v>
      </c>
      <c r="E16411">
        <f>D16411/-387</f>
        <v>5.6847463315256537</v>
      </c>
      <c r="F16411">
        <f t="shared" si="256"/>
        <v>119.38065</v>
      </c>
    </row>
    <row r="16412" spans="1:6" x14ac:dyDescent="0.25">
      <c r="A16412">
        <v>7163.1769999999997</v>
      </c>
      <c r="B16412">
        <v>367.91758600000003</v>
      </c>
      <c r="C16412">
        <f>1/B16412 * 1000000000</f>
        <v>2718000.0034029358</v>
      </c>
      <c r="D16412">
        <f>C16412-2720099.999</f>
        <v>-2099.9955970640294</v>
      </c>
      <c r="E16412">
        <f>D16412/-387</f>
        <v>5.4263452120517552</v>
      </c>
      <c r="F16412">
        <f t="shared" si="256"/>
        <v>119.38628333333332</v>
      </c>
    </row>
    <row r="16413" spans="1:6" x14ac:dyDescent="0.25">
      <c r="A16413">
        <v>7163.5140000000001</v>
      </c>
      <c r="B16413">
        <v>367.90405099999998</v>
      </c>
      <c r="C16413">
        <f>1/B16413 * 1000000000</f>
        <v>2718099.9972191118</v>
      </c>
      <c r="D16413">
        <f>C16413-2720099.999</f>
        <v>-2000.0017808880657</v>
      </c>
      <c r="E16413">
        <f>D16413/-387</f>
        <v>5.1679632581086965</v>
      </c>
      <c r="F16413">
        <f t="shared" si="256"/>
        <v>119.39190000000001</v>
      </c>
    </row>
    <row r="16414" spans="1:6" x14ac:dyDescent="0.25">
      <c r="A16414">
        <v>7163.8559999999998</v>
      </c>
      <c r="B16414">
        <v>367.90405099999998</v>
      </c>
      <c r="C16414">
        <f>1/B16414 * 1000000000</f>
        <v>2718099.9972191118</v>
      </c>
      <c r="D16414">
        <f>C16414-2720099.999</f>
        <v>-2000.0017808880657</v>
      </c>
      <c r="E16414">
        <f>D16414/-387</f>
        <v>5.1679632581086965</v>
      </c>
      <c r="F16414">
        <f t="shared" si="256"/>
        <v>119.3976</v>
      </c>
    </row>
    <row r="16415" spans="1:6" x14ac:dyDescent="0.25">
      <c r="A16415">
        <v>7164.2039999999997</v>
      </c>
      <c r="B16415">
        <v>367.93112300000001</v>
      </c>
      <c r="C16415">
        <f>1/B16415 * 1000000000</f>
        <v>2717900.0021696994</v>
      </c>
      <c r="D16415">
        <f>C16415-2720099.999</f>
        <v>-2199.996830300428</v>
      </c>
      <c r="E16415">
        <f>D16415/-387</f>
        <v>5.6847463315256537</v>
      </c>
      <c r="F16415">
        <f t="shared" si="256"/>
        <v>119.40339999999999</v>
      </c>
    </row>
    <row r="16416" spans="1:6" x14ac:dyDescent="0.25">
      <c r="A16416">
        <v>7164.5420000000004</v>
      </c>
      <c r="B16416">
        <v>367.91758600000003</v>
      </c>
      <c r="C16416">
        <f>1/B16416 * 1000000000</f>
        <v>2718000.0034029358</v>
      </c>
      <c r="D16416">
        <f>C16416-2720099.999</f>
        <v>-2099.9955970640294</v>
      </c>
      <c r="E16416">
        <f>D16416/-387</f>
        <v>5.4263452120517552</v>
      </c>
      <c r="F16416">
        <f t="shared" si="256"/>
        <v>119.40903333333334</v>
      </c>
    </row>
    <row r="16417" spans="1:6" x14ac:dyDescent="0.25">
      <c r="A16417">
        <v>7164.8829999999998</v>
      </c>
      <c r="B16417">
        <v>367.91758600000003</v>
      </c>
      <c r="C16417">
        <f>1/B16417 * 1000000000</f>
        <v>2718000.0034029358</v>
      </c>
      <c r="D16417">
        <f>C16417-2720099.999</f>
        <v>-2099.9955970640294</v>
      </c>
      <c r="E16417">
        <f>D16417/-387</f>
        <v>5.4263452120517552</v>
      </c>
      <c r="F16417">
        <f t="shared" si="256"/>
        <v>119.41471666666666</v>
      </c>
    </row>
    <row r="16418" spans="1:6" x14ac:dyDescent="0.25">
      <c r="A16418">
        <v>7165.223</v>
      </c>
      <c r="B16418">
        <v>367.91758600000003</v>
      </c>
      <c r="C16418">
        <f>1/B16418 * 1000000000</f>
        <v>2718000.0034029358</v>
      </c>
      <c r="D16418">
        <f>C16418-2720099.999</f>
        <v>-2099.9955970640294</v>
      </c>
      <c r="E16418">
        <f>D16418/-387</f>
        <v>5.4263452120517552</v>
      </c>
      <c r="F16418">
        <f t="shared" si="256"/>
        <v>119.42038333333333</v>
      </c>
    </row>
    <row r="16419" spans="1:6" x14ac:dyDescent="0.25">
      <c r="A16419">
        <v>7165.5609999999997</v>
      </c>
      <c r="B16419">
        <v>367.90405099999998</v>
      </c>
      <c r="C16419">
        <f>1/B16419 * 1000000000</f>
        <v>2718099.9972191118</v>
      </c>
      <c r="D16419">
        <f>C16419-2720099.999</f>
        <v>-2000.0017808880657</v>
      </c>
      <c r="E16419">
        <f>D16419/-387</f>
        <v>5.1679632581086965</v>
      </c>
      <c r="F16419">
        <f t="shared" si="256"/>
        <v>119.42601666666665</v>
      </c>
    </row>
    <row r="16420" spans="1:6" x14ac:dyDescent="0.25">
      <c r="A16420">
        <v>7166.2430000000004</v>
      </c>
      <c r="B16420">
        <v>367.944661</v>
      </c>
      <c r="C16420">
        <f>1/B16420 * 1000000000</f>
        <v>2717800.0009082891</v>
      </c>
      <c r="D16420">
        <f>C16420-2720099.999</f>
        <v>-2299.9980917107314</v>
      </c>
      <c r="E16420">
        <f>D16420/-387</f>
        <v>5.9431475238003397</v>
      </c>
      <c r="F16420">
        <f t="shared" si="256"/>
        <v>119.43738333333334</v>
      </c>
    </row>
    <row r="16421" spans="1:6" x14ac:dyDescent="0.25">
      <c r="A16421">
        <v>7166.585</v>
      </c>
      <c r="B16421">
        <v>367.93112300000001</v>
      </c>
      <c r="C16421">
        <f>1/B16421 * 1000000000</f>
        <v>2717900.0021696994</v>
      </c>
      <c r="D16421">
        <f>C16421-2720099.999</f>
        <v>-2199.996830300428</v>
      </c>
      <c r="E16421">
        <f>D16421/-387</f>
        <v>5.6847463315256537</v>
      </c>
      <c r="F16421">
        <f t="shared" si="256"/>
        <v>119.44308333333333</v>
      </c>
    </row>
    <row r="16422" spans="1:6" x14ac:dyDescent="0.25">
      <c r="A16422">
        <v>7166.9570000000003</v>
      </c>
      <c r="B16422">
        <v>368.01236499999999</v>
      </c>
      <c r="C16422">
        <f>1/B16422 * 1000000000</f>
        <v>2717300.0015909793</v>
      </c>
      <c r="D16422">
        <f>C16422-2720099.999</f>
        <v>-2799.9974090205505</v>
      </c>
      <c r="E16422">
        <f>D16422/-387</f>
        <v>7.235135423825712</v>
      </c>
      <c r="F16422">
        <f t="shared" si="256"/>
        <v>119.44928333333334</v>
      </c>
    </row>
    <row r="16423" spans="1:6" x14ac:dyDescent="0.25">
      <c r="A16423">
        <v>7167.27</v>
      </c>
      <c r="B16423">
        <v>367.944661</v>
      </c>
      <c r="C16423">
        <f>1/B16423 * 1000000000</f>
        <v>2717800.0009082891</v>
      </c>
      <c r="D16423">
        <f>C16423-2720099.999</f>
        <v>-2299.9980917107314</v>
      </c>
      <c r="E16423">
        <f>D16423/-387</f>
        <v>5.9431475238003397</v>
      </c>
      <c r="F16423">
        <f t="shared" si="256"/>
        <v>119.45450000000001</v>
      </c>
    </row>
    <row r="16424" spans="1:6" x14ac:dyDescent="0.25">
      <c r="A16424">
        <v>7167.6120000000001</v>
      </c>
      <c r="B16424">
        <v>367.93112300000001</v>
      </c>
      <c r="C16424">
        <f>1/B16424 * 1000000000</f>
        <v>2717900.0021696994</v>
      </c>
      <c r="D16424">
        <f>C16424-2720099.999</f>
        <v>-2199.996830300428</v>
      </c>
      <c r="E16424">
        <f>D16424/-387</f>
        <v>5.6847463315256537</v>
      </c>
      <c r="F16424">
        <f t="shared" si="256"/>
        <v>119.4602</v>
      </c>
    </row>
    <row r="16425" spans="1:6" x14ac:dyDescent="0.25">
      <c r="A16425">
        <v>7167.9520000000002</v>
      </c>
      <c r="B16425">
        <v>367.93112300000001</v>
      </c>
      <c r="C16425">
        <f>1/B16425 * 1000000000</f>
        <v>2717900.0021696994</v>
      </c>
      <c r="D16425">
        <f>C16425-2720099.999</f>
        <v>-2199.996830300428</v>
      </c>
      <c r="E16425">
        <f>D16425/-387</f>
        <v>5.6847463315256537</v>
      </c>
      <c r="F16425">
        <f t="shared" si="256"/>
        <v>119.46586666666667</v>
      </c>
    </row>
    <row r="16426" spans="1:6" x14ac:dyDescent="0.25">
      <c r="A16426">
        <v>7168.2929999999997</v>
      </c>
      <c r="B16426">
        <v>367.93112300000001</v>
      </c>
      <c r="C16426">
        <f>1/B16426 * 1000000000</f>
        <v>2717900.0021696994</v>
      </c>
      <c r="D16426">
        <f>C16426-2720099.999</f>
        <v>-2199.996830300428</v>
      </c>
      <c r="E16426">
        <f>D16426/-387</f>
        <v>5.6847463315256537</v>
      </c>
      <c r="F16426">
        <f t="shared" si="256"/>
        <v>119.47154999999999</v>
      </c>
    </row>
    <row r="16427" spans="1:6" x14ac:dyDescent="0.25">
      <c r="A16427">
        <v>7168.6310000000003</v>
      </c>
      <c r="B16427">
        <v>367.90405099999998</v>
      </c>
      <c r="C16427">
        <f>1/B16427 * 1000000000</f>
        <v>2718099.9972191118</v>
      </c>
      <c r="D16427">
        <f>C16427-2720099.999</f>
        <v>-2000.0017808880657</v>
      </c>
      <c r="E16427">
        <f>D16427/-387</f>
        <v>5.1679632581086965</v>
      </c>
      <c r="F16427">
        <f t="shared" si="256"/>
        <v>119.47718333333334</v>
      </c>
    </row>
    <row r="16428" spans="1:6" x14ac:dyDescent="0.25">
      <c r="A16428">
        <v>7168.9709999999995</v>
      </c>
      <c r="B16428">
        <v>367.91758600000003</v>
      </c>
      <c r="C16428">
        <f>1/B16428 * 1000000000</f>
        <v>2718000.0034029358</v>
      </c>
      <c r="D16428">
        <f>C16428-2720099.999</f>
        <v>-2099.9955970640294</v>
      </c>
      <c r="E16428">
        <f>D16428/-387</f>
        <v>5.4263452120517552</v>
      </c>
      <c r="F16428">
        <f t="shared" si="256"/>
        <v>119.48285</v>
      </c>
    </row>
    <row r="16429" spans="1:6" x14ac:dyDescent="0.25">
      <c r="A16429">
        <v>7169.3130000000001</v>
      </c>
      <c r="B16429">
        <v>367.90405099999998</v>
      </c>
      <c r="C16429">
        <f>1/B16429 * 1000000000</f>
        <v>2718099.9972191118</v>
      </c>
      <c r="D16429">
        <f>C16429-2720099.999</f>
        <v>-2000.0017808880657</v>
      </c>
      <c r="E16429">
        <f>D16429/-387</f>
        <v>5.1679632581086965</v>
      </c>
      <c r="F16429">
        <f t="shared" si="256"/>
        <v>119.48855</v>
      </c>
    </row>
    <row r="16430" spans="1:6" x14ac:dyDescent="0.25">
      <c r="A16430">
        <v>7169.6530000000002</v>
      </c>
      <c r="B16430">
        <v>367.90405099999998</v>
      </c>
      <c r="C16430">
        <f>1/B16430 * 1000000000</f>
        <v>2718099.9972191118</v>
      </c>
      <c r="D16430">
        <f>C16430-2720099.999</f>
        <v>-2000.0017808880657</v>
      </c>
      <c r="E16430">
        <f>D16430/-387</f>
        <v>5.1679632581086965</v>
      </c>
      <c r="F16430">
        <f t="shared" si="256"/>
        <v>119.49421666666667</v>
      </c>
    </row>
    <row r="16431" spans="1:6" x14ac:dyDescent="0.25">
      <c r="A16431">
        <v>7169.9960000000001</v>
      </c>
      <c r="B16431">
        <v>367.90405099999998</v>
      </c>
      <c r="C16431">
        <f>1/B16431 * 1000000000</f>
        <v>2718099.9972191118</v>
      </c>
      <c r="D16431">
        <f>C16431-2720099.999</f>
        <v>-2000.0017808880657</v>
      </c>
      <c r="E16431">
        <f>D16431/-387</f>
        <v>5.1679632581086965</v>
      </c>
      <c r="F16431">
        <f t="shared" si="256"/>
        <v>119.49993333333333</v>
      </c>
    </row>
    <row r="16432" spans="1:6" x14ac:dyDescent="0.25">
      <c r="A16432">
        <v>7170.3360000000002</v>
      </c>
      <c r="B16432">
        <v>367.90405099999998</v>
      </c>
      <c r="C16432">
        <f>1/B16432 * 1000000000</f>
        <v>2718099.9972191118</v>
      </c>
      <c r="D16432">
        <f>C16432-2720099.999</f>
        <v>-2000.0017808880657</v>
      </c>
      <c r="E16432">
        <f>D16432/-387</f>
        <v>5.1679632581086965</v>
      </c>
      <c r="F16432">
        <f t="shared" si="256"/>
        <v>119.5056</v>
      </c>
    </row>
    <row r="16433" spans="1:6" x14ac:dyDescent="0.25">
      <c r="A16433">
        <v>7170.6959999999999</v>
      </c>
      <c r="B16433">
        <v>367.944661</v>
      </c>
      <c r="C16433">
        <f>1/B16433 * 1000000000</f>
        <v>2717800.0009082891</v>
      </c>
      <c r="D16433">
        <f>C16433-2720099.999</f>
        <v>-2299.9980917107314</v>
      </c>
      <c r="E16433">
        <f>D16433/-387</f>
        <v>5.9431475238003397</v>
      </c>
      <c r="F16433">
        <f t="shared" si="256"/>
        <v>119.5116</v>
      </c>
    </row>
    <row r="16434" spans="1:6" x14ac:dyDescent="0.25">
      <c r="A16434">
        <v>7171.0169999999998</v>
      </c>
      <c r="B16434">
        <v>367.91758600000003</v>
      </c>
      <c r="C16434">
        <f>1/B16434 * 1000000000</f>
        <v>2718000.0034029358</v>
      </c>
      <c r="D16434">
        <f>C16434-2720099.999</f>
        <v>-2099.9955970640294</v>
      </c>
      <c r="E16434">
        <f>D16434/-387</f>
        <v>5.4263452120517552</v>
      </c>
      <c r="F16434">
        <f t="shared" si="256"/>
        <v>119.51694999999999</v>
      </c>
    </row>
    <row r="16435" spans="1:6" x14ac:dyDescent="0.25">
      <c r="A16435">
        <v>7171.3710000000001</v>
      </c>
      <c r="B16435">
        <v>367.93112300000001</v>
      </c>
      <c r="C16435">
        <f>1/B16435 * 1000000000</f>
        <v>2717900.0021696994</v>
      </c>
      <c r="D16435">
        <f>C16435-2720099.999</f>
        <v>-2199.996830300428</v>
      </c>
      <c r="E16435">
        <f>D16435/-387</f>
        <v>5.6847463315256537</v>
      </c>
      <c r="F16435">
        <f t="shared" si="256"/>
        <v>119.52285000000001</v>
      </c>
    </row>
    <row r="16436" spans="1:6" x14ac:dyDescent="0.25">
      <c r="A16436">
        <v>7171.701</v>
      </c>
      <c r="B16436">
        <v>367.90405099999998</v>
      </c>
      <c r="C16436">
        <f>1/B16436 * 1000000000</f>
        <v>2718099.9972191118</v>
      </c>
      <c r="D16436">
        <f>C16436-2720099.999</f>
        <v>-2000.0017808880657</v>
      </c>
      <c r="E16436">
        <f>D16436/-387</f>
        <v>5.1679632581086965</v>
      </c>
      <c r="F16436">
        <f t="shared" si="256"/>
        <v>119.52835</v>
      </c>
    </row>
    <row r="16437" spans="1:6" x14ac:dyDescent="0.25">
      <c r="A16437">
        <v>7172.04</v>
      </c>
      <c r="B16437">
        <v>367.90405099999998</v>
      </c>
      <c r="C16437">
        <f>1/B16437 * 1000000000</f>
        <v>2718099.9972191118</v>
      </c>
      <c r="D16437">
        <f>C16437-2720099.999</f>
        <v>-2000.0017808880657</v>
      </c>
      <c r="E16437">
        <f>D16437/-387</f>
        <v>5.1679632581086965</v>
      </c>
      <c r="F16437">
        <f t="shared" si="256"/>
        <v>119.53400000000001</v>
      </c>
    </row>
    <row r="16438" spans="1:6" x14ac:dyDescent="0.25">
      <c r="A16438">
        <v>7172.3959999999997</v>
      </c>
      <c r="B16438">
        <v>367.944661</v>
      </c>
      <c r="C16438">
        <f>1/B16438 * 1000000000</f>
        <v>2717800.0009082891</v>
      </c>
      <c r="D16438">
        <f>C16438-2720099.999</f>
        <v>-2299.9980917107314</v>
      </c>
      <c r="E16438">
        <f>D16438/-387</f>
        <v>5.9431475238003397</v>
      </c>
      <c r="F16438">
        <f t="shared" si="256"/>
        <v>119.53993333333332</v>
      </c>
    </row>
    <row r="16439" spans="1:6" x14ac:dyDescent="0.25">
      <c r="A16439">
        <v>7172.723</v>
      </c>
      <c r="B16439">
        <v>367.90405099999998</v>
      </c>
      <c r="C16439">
        <f>1/B16439 * 1000000000</f>
        <v>2718099.9972191118</v>
      </c>
      <c r="D16439">
        <f>C16439-2720099.999</f>
        <v>-2000.0017808880657</v>
      </c>
      <c r="E16439">
        <f>D16439/-387</f>
        <v>5.1679632581086965</v>
      </c>
      <c r="F16439">
        <f t="shared" si="256"/>
        <v>119.54538333333333</v>
      </c>
    </row>
    <row r="16440" spans="1:6" x14ac:dyDescent="0.25">
      <c r="A16440">
        <v>7173.0630000000001</v>
      </c>
      <c r="B16440">
        <v>367.90405099999998</v>
      </c>
      <c r="C16440">
        <f>1/B16440 * 1000000000</f>
        <v>2718099.9972191118</v>
      </c>
      <c r="D16440">
        <f>C16440-2720099.999</f>
        <v>-2000.0017808880657</v>
      </c>
      <c r="E16440">
        <f>D16440/-387</f>
        <v>5.1679632581086965</v>
      </c>
      <c r="F16440">
        <f t="shared" si="256"/>
        <v>119.55105</v>
      </c>
    </row>
    <row r="16441" spans="1:6" x14ac:dyDescent="0.25">
      <c r="A16441">
        <v>7173.4030000000002</v>
      </c>
      <c r="B16441">
        <v>367.89051599999999</v>
      </c>
      <c r="C16441">
        <f>1/B16441 * 1000000000</f>
        <v>2718199.9983930006</v>
      </c>
      <c r="D16441">
        <f>C16441-2720099.999</f>
        <v>-1900.0006069992669</v>
      </c>
      <c r="E16441">
        <f>D16441/-387</f>
        <v>4.9095622919877702</v>
      </c>
      <c r="F16441">
        <f t="shared" si="256"/>
        <v>119.55671666666667</v>
      </c>
    </row>
    <row r="16442" spans="1:6" x14ac:dyDescent="0.25">
      <c r="A16442">
        <v>7173.7460000000001</v>
      </c>
      <c r="B16442">
        <v>367.89051599999999</v>
      </c>
      <c r="C16442">
        <f>1/B16442 * 1000000000</f>
        <v>2718199.9983930006</v>
      </c>
      <c r="D16442">
        <f>C16442-2720099.999</f>
        <v>-1900.0006069992669</v>
      </c>
      <c r="E16442">
        <f>D16442/-387</f>
        <v>4.9095622919877702</v>
      </c>
      <c r="F16442">
        <f t="shared" si="256"/>
        <v>119.56243333333333</v>
      </c>
    </row>
    <row r="16443" spans="1:6" x14ac:dyDescent="0.25">
      <c r="A16443">
        <v>7174.0910000000003</v>
      </c>
      <c r="B16443">
        <v>367.90405099999998</v>
      </c>
      <c r="C16443">
        <f>1/B16443 * 1000000000</f>
        <v>2718099.9972191118</v>
      </c>
      <c r="D16443">
        <f>C16443-2720099.999</f>
        <v>-2000.0017808880657</v>
      </c>
      <c r="E16443">
        <f>D16443/-387</f>
        <v>5.1679632581086965</v>
      </c>
      <c r="F16443">
        <f t="shared" si="256"/>
        <v>119.56818333333334</v>
      </c>
    </row>
    <row r="16444" spans="1:6" x14ac:dyDescent="0.25">
      <c r="A16444">
        <v>7174.4290000000001</v>
      </c>
      <c r="B16444">
        <v>367.90405099999998</v>
      </c>
      <c r="C16444">
        <f>1/B16444 * 1000000000</f>
        <v>2718099.9972191118</v>
      </c>
      <c r="D16444">
        <f>C16444-2720099.999</f>
        <v>-2000.0017808880657</v>
      </c>
      <c r="E16444">
        <f>D16444/-387</f>
        <v>5.1679632581086965</v>
      </c>
      <c r="F16444">
        <f t="shared" si="256"/>
        <v>119.57381666666667</v>
      </c>
    </row>
    <row r="16445" spans="1:6" x14ac:dyDescent="0.25">
      <c r="A16445">
        <v>7174.77</v>
      </c>
      <c r="B16445">
        <v>367.90405099999998</v>
      </c>
      <c r="C16445">
        <f>1/B16445 * 1000000000</f>
        <v>2718099.9972191118</v>
      </c>
      <c r="D16445">
        <f>C16445-2720099.999</f>
        <v>-2000.0017808880657</v>
      </c>
      <c r="E16445">
        <f>D16445/-387</f>
        <v>5.1679632581086965</v>
      </c>
      <c r="F16445">
        <f t="shared" si="256"/>
        <v>119.57950000000001</v>
      </c>
    </row>
    <row r="16446" spans="1:6" x14ac:dyDescent="0.25">
      <c r="A16446">
        <v>7175.1120000000001</v>
      </c>
      <c r="B16446">
        <v>367.90405099999998</v>
      </c>
      <c r="C16446">
        <f>1/B16446 * 1000000000</f>
        <v>2718099.9972191118</v>
      </c>
      <c r="D16446">
        <f>C16446-2720099.999</f>
        <v>-2000.0017808880657</v>
      </c>
      <c r="E16446">
        <f>D16446/-387</f>
        <v>5.1679632581086965</v>
      </c>
      <c r="F16446">
        <f t="shared" si="256"/>
        <v>119.5852</v>
      </c>
    </row>
    <row r="16447" spans="1:6" x14ac:dyDescent="0.25">
      <c r="A16447">
        <v>7175.4520000000002</v>
      </c>
      <c r="B16447">
        <v>367.90405099999998</v>
      </c>
      <c r="C16447">
        <f>1/B16447 * 1000000000</f>
        <v>2718099.9972191118</v>
      </c>
      <c r="D16447">
        <f>C16447-2720099.999</f>
        <v>-2000.0017808880657</v>
      </c>
      <c r="E16447">
        <f>D16447/-387</f>
        <v>5.1679632581086965</v>
      </c>
      <c r="F16447">
        <f t="shared" si="256"/>
        <v>119.59086666666667</v>
      </c>
    </row>
    <row r="16448" spans="1:6" x14ac:dyDescent="0.25">
      <c r="A16448">
        <v>7175.7939999999999</v>
      </c>
      <c r="B16448">
        <v>367.90405099999998</v>
      </c>
      <c r="C16448">
        <f>1/B16448 * 1000000000</f>
        <v>2718099.9972191118</v>
      </c>
      <c r="D16448">
        <f>C16448-2720099.999</f>
        <v>-2000.0017808880657</v>
      </c>
      <c r="E16448">
        <f>D16448/-387</f>
        <v>5.1679632581086965</v>
      </c>
      <c r="F16448">
        <f t="shared" si="256"/>
        <v>119.59656666666666</v>
      </c>
    </row>
    <row r="16449" spans="1:6" x14ac:dyDescent="0.25">
      <c r="A16449">
        <v>7176.4750000000004</v>
      </c>
      <c r="B16449">
        <v>367.944661</v>
      </c>
      <c r="C16449">
        <f>1/B16449 * 1000000000</f>
        <v>2717800.0009082891</v>
      </c>
      <c r="D16449">
        <f>C16449-2720099.999</f>
        <v>-2299.9980917107314</v>
      </c>
      <c r="E16449">
        <f>D16449/-387</f>
        <v>5.9431475238003397</v>
      </c>
      <c r="F16449">
        <f t="shared" si="256"/>
        <v>119.60791666666667</v>
      </c>
    </row>
    <row r="16450" spans="1:6" x14ac:dyDescent="0.25">
      <c r="A16450">
        <v>7176.817</v>
      </c>
      <c r="B16450">
        <v>367.93112300000001</v>
      </c>
      <c r="C16450">
        <f>1/B16450 * 1000000000</f>
        <v>2717900.0021696994</v>
      </c>
      <c r="D16450">
        <f>C16450-2720099.999</f>
        <v>-2199.996830300428</v>
      </c>
      <c r="E16450">
        <f>D16450/-387</f>
        <v>5.6847463315256537</v>
      </c>
      <c r="F16450">
        <f t="shared" si="256"/>
        <v>119.61361666666667</v>
      </c>
    </row>
    <row r="16451" spans="1:6" x14ac:dyDescent="0.25">
      <c r="A16451">
        <v>7177.1570000000002</v>
      </c>
      <c r="B16451">
        <v>367.90405099999998</v>
      </c>
      <c r="C16451">
        <f>1/B16451 * 1000000000</f>
        <v>2718099.9972191118</v>
      </c>
      <c r="D16451">
        <f>C16451-2720099.999</f>
        <v>-2000.0017808880657</v>
      </c>
      <c r="E16451">
        <f>D16451/-387</f>
        <v>5.1679632581086965</v>
      </c>
      <c r="F16451">
        <f t="shared" ref="F16451:F16514" si="257">A16451/60</f>
        <v>119.61928333333334</v>
      </c>
    </row>
    <row r="16452" spans="1:6" x14ac:dyDescent="0.25">
      <c r="A16452">
        <v>7177.4979999999996</v>
      </c>
      <c r="B16452">
        <v>367.90405099999998</v>
      </c>
      <c r="C16452">
        <f>1/B16452 * 1000000000</f>
        <v>2718099.9972191118</v>
      </c>
      <c r="D16452">
        <f>C16452-2720099.999</f>
        <v>-2000.0017808880657</v>
      </c>
      <c r="E16452">
        <f>D16452/-387</f>
        <v>5.1679632581086965</v>
      </c>
      <c r="F16452">
        <f t="shared" si="257"/>
        <v>119.62496666666667</v>
      </c>
    </row>
    <row r="16453" spans="1:6" x14ac:dyDescent="0.25">
      <c r="A16453">
        <v>7178.1809999999996</v>
      </c>
      <c r="B16453">
        <v>367.944661</v>
      </c>
      <c r="C16453">
        <f>1/B16453 * 1000000000</f>
        <v>2717800.0009082891</v>
      </c>
      <c r="D16453">
        <f>C16453-2720099.999</f>
        <v>-2299.9980917107314</v>
      </c>
      <c r="E16453">
        <f>D16453/-387</f>
        <v>5.9431475238003397</v>
      </c>
      <c r="F16453">
        <f t="shared" si="257"/>
        <v>119.63634999999999</v>
      </c>
    </row>
    <row r="16454" spans="1:6" x14ac:dyDescent="0.25">
      <c r="A16454">
        <v>7178.5190000000002</v>
      </c>
      <c r="B16454">
        <v>367.91758600000003</v>
      </c>
      <c r="C16454">
        <f>1/B16454 * 1000000000</f>
        <v>2718000.0034029358</v>
      </c>
      <c r="D16454">
        <f>C16454-2720099.999</f>
        <v>-2099.9955970640294</v>
      </c>
      <c r="E16454">
        <f>D16454/-387</f>
        <v>5.4263452120517552</v>
      </c>
      <c r="F16454">
        <f t="shared" si="257"/>
        <v>119.64198333333334</v>
      </c>
    </row>
    <row r="16455" spans="1:6" x14ac:dyDescent="0.25">
      <c r="A16455">
        <v>7178.8630000000003</v>
      </c>
      <c r="B16455">
        <v>367.91758600000003</v>
      </c>
      <c r="C16455">
        <f>1/B16455 * 1000000000</f>
        <v>2718000.0034029358</v>
      </c>
      <c r="D16455">
        <f>C16455-2720099.999</f>
        <v>-2099.9955970640294</v>
      </c>
      <c r="E16455">
        <f>D16455/-387</f>
        <v>5.4263452120517552</v>
      </c>
      <c r="F16455">
        <f t="shared" si="257"/>
        <v>119.64771666666667</v>
      </c>
    </row>
    <row r="16456" spans="1:6" x14ac:dyDescent="0.25">
      <c r="A16456">
        <v>7179.2020000000002</v>
      </c>
      <c r="B16456">
        <v>367.90405099999998</v>
      </c>
      <c r="C16456">
        <f>1/B16456 * 1000000000</f>
        <v>2718099.9972191118</v>
      </c>
      <c r="D16456">
        <f>C16456-2720099.999</f>
        <v>-2000.0017808880657</v>
      </c>
      <c r="E16456">
        <f>D16456/-387</f>
        <v>5.1679632581086965</v>
      </c>
      <c r="F16456">
        <f t="shared" si="257"/>
        <v>119.65336666666667</v>
      </c>
    </row>
    <row r="16457" spans="1:6" x14ac:dyDescent="0.25">
      <c r="A16457">
        <v>7179.55</v>
      </c>
      <c r="B16457">
        <v>367.93112300000001</v>
      </c>
      <c r="C16457">
        <f>1/B16457 * 1000000000</f>
        <v>2717900.0021696994</v>
      </c>
      <c r="D16457">
        <f>C16457-2720099.999</f>
        <v>-2199.996830300428</v>
      </c>
      <c r="E16457">
        <f>D16457/-387</f>
        <v>5.6847463315256537</v>
      </c>
      <c r="F16457">
        <f t="shared" si="257"/>
        <v>119.65916666666666</v>
      </c>
    </row>
    <row r="16458" spans="1:6" x14ac:dyDescent="0.25">
      <c r="A16458">
        <v>7179.8850000000002</v>
      </c>
      <c r="B16458">
        <v>367.91758600000003</v>
      </c>
      <c r="C16458">
        <f>1/B16458 * 1000000000</f>
        <v>2718000.0034029358</v>
      </c>
      <c r="D16458">
        <f>C16458-2720099.999</f>
        <v>-2099.9955970640294</v>
      </c>
      <c r="E16458">
        <f>D16458/-387</f>
        <v>5.4263452120517552</v>
      </c>
      <c r="F16458">
        <f t="shared" si="257"/>
        <v>119.66475</v>
      </c>
    </row>
    <row r="16459" spans="1:6" x14ac:dyDescent="0.25">
      <c r="A16459">
        <v>7180.2439999999997</v>
      </c>
      <c r="B16459">
        <v>367.95819999999998</v>
      </c>
      <c r="C16459">
        <f>1/B16459 * 1000000000</f>
        <v>2717699.9996195221</v>
      </c>
      <c r="D16459">
        <f>C16459-2720099.999</f>
        <v>-2399.9993804777041</v>
      </c>
      <c r="E16459">
        <f>D16459/-387</f>
        <v>6.2015487867640937</v>
      </c>
      <c r="F16459">
        <f t="shared" si="257"/>
        <v>119.67073333333333</v>
      </c>
    </row>
    <row r="16460" spans="1:6" x14ac:dyDescent="0.25">
      <c r="A16460">
        <v>7180.5659999999998</v>
      </c>
      <c r="B16460">
        <v>367.91758600000003</v>
      </c>
      <c r="C16460">
        <f>1/B16460 * 1000000000</f>
        <v>2718000.0034029358</v>
      </c>
      <c r="D16460">
        <f>C16460-2720099.999</f>
        <v>-2099.9955970640294</v>
      </c>
      <c r="E16460">
        <f>D16460/-387</f>
        <v>5.4263452120517552</v>
      </c>
      <c r="F16460">
        <f t="shared" si="257"/>
        <v>119.67609999999999</v>
      </c>
    </row>
    <row r="16461" spans="1:6" x14ac:dyDescent="0.25">
      <c r="A16461">
        <v>7180.9059999999999</v>
      </c>
      <c r="B16461">
        <v>367.90405099999998</v>
      </c>
      <c r="C16461">
        <f>1/B16461 * 1000000000</f>
        <v>2718099.9972191118</v>
      </c>
      <c r="D16461">
        <f>C16461-2720099.999</f>
        <v>-2000.0017808880657</v>
      </c>
      <c r="E16461">
        <f>D16461/-387</f>
        <v>5.1679632581086965</v>
      </c>
      <c r="F16461">
        <f t="shared" si="257"/>
        <v>119.68176666666666</v>
      </c>
    </row>
    <row r="16462" spans="1:6" x14ac:dyDescent="0.25">
      <c r="A16462">
        <v>7181.2510000000002</v>
      </c>
      <c r="B16462">
        <v>367.91758600000003</v>
      </c>
      <c r="C16462">
        <f>1/B16462 * 1000000000</f>
        <v>2718000.0034029358</v>
      </c>
      <c r="D16462">
        <f>C16462-2720099.999</f>
        <v>-2099.9955970640294</v>
      </c>
      <c r="E16462">
        <f>D16462/-387</f>
        <v>5.4263452120517552</v>
      </c>
      <c r="F16462">
        <f t="shared" si="257"/>
        <v>119.68751666666667</v>
      </c>
    </row>
    <row r="16463" spans="1:6" x14ac:dyDescent="0.25">
      <c r="A16463">
        <v>7181.5889999999999</v>
      </c>
      <c r="B16463">
        <v>367.91758600000003</v>
      </c>
      <c r="C16463">
        <f>1/B16463 * 1000000000</f>
        <v>2718000.0034029358</v>
      </c>
      <c r="D16463">
        <f>C16463-2720099.999</f>
        <v>-2099.9955970640294</v>
      </c>
      <c r="E16463">
        <f>D16463/-387</f>
        <v>5.4263452120517552</v>
      </c>
      <c r="F16463">
        <f t="shared" si="257"/>
        <v>119.69315</v>
      </c>
    </row>
    <row r="16464" spans="1:6" x14ac:dyDescent="0.25">
      <c r="A16464">
        <v>7181.9309999999996</v>
      </c>
      <c r="B16464">
        <v>367.91758600000003</v>
      </c>
      <c r="C16464">
        <f>1/B16464 * 1000000000</f>
        <v>2718000.0034029358</v>
      </c>
      <c r="D16464">
        <f>C16464-2720099.999</f>
        <v>-2099.9955970640294</v>
      </c>
      <c r="E16464">
        <f>D16464/-387</f>
        <v>5.4263452120517552</v>
      </c>
      <c r="F16464">
        <f t="shared" si="257"/>
        <v>119.69884999999999</v>
      </c>
    </row>
    <row r="16465" spans="1:6" x14ac:dyDescent="0.25">
      <c r="A16465">
        <v>7182.2709999999997</v>
      </c>
      <c r="B16465">
        <v>367.93112300000001</v>
      </c>
      <c r="C16465">
        <f>1/B16465 * 1000000000</f>
        <v>2717900.0021696994</v>
      </c>
      <c r="D16465">
        <f>C16465-2720099.999</f>
        <v>-2199.996830300428</v>
      </c>
      <c r="E16465">
        <f>D16465/-387</f>
        <v>5.6847463315256537</v>
      </c>
      <c r="F16465">
        <f t="shared" si="257"/>
        <v>119.70451666666666</v>
      </c>
    </row>
    <row r="16466" spans="1:6" x14ac:dyDescent="0.25">
      <c r="A16466">
        <v>7182.6120000000001</v>
      </c>
      <c r="B16466">
        <v>367.93112300000001</v>
      </c>
      <c r="C16466">
        <f>1/B16466 * 1000000000</f>
        <v>2717900.0021696994</v>
      </c>
      <c r="D16466">
        <f>C16466-2720099.999</f>
        <v>-2199.996830300428</v>
      </c>
      <c r="E16466">
        <f>D16466/-387</f>
        <v>5.6847463315256537</v>
      </c>
      <c r="F16466">
        <f t="shared" si="257"/>
        <v>119.7102</v>
      </c>
    </row>
    <row r="16467" spans="1:6" x14ac:dyDescent="0.25">
      <c r="A16467">
        <v>7182.9589999999998</v>
      </c>
      <c r="B16467">
        <v>367.944661</v>
      </c>
      <c r="C16467">
        <f>1/B16467 * 1000000000</f>
        <v>2717800.0009082891</v>
      </c>
      <c r="D16467">
        <f>C16467-2720099.999</f>
        <v>-2299.9980917107314</v>
      </c>
      <c r="E16467">
        <f>D16467/-387</f>
        <v>5.9431475238003397</v>
      </c>
      <c r="F16467">
        <f t="shared" si="257"/>
        <v>119.71598333333333</v>
      </c>
    </row>
    <row r="16468" spans="1:6" x14ac:dyDescent="0.25">
      <c r="A16468">
        <v>7183.2939999999999</v>
      </c>
      <c r="B16468">
        <v>367.93112300000001</v>
      </c>
      <c r="C16468">
        <f>1/B16468 * 1000000000</f>
        <v>2717900.0021696994</v>
      </c>
      <c r="D16468">
        <f>C16468-2720099.999</f>
        <v>-2199.996830300428</v>
      </c>
      <c r="E16468">
        <f>D16468/-387</f>
        <v>5.6847463315256537</v>
      </c>
      <c r="F16468">
        <f t="shared" si="257"/>
        <v>119.72156666666666</v>
      </c>
    </row>
    <row r="16469" spans="1:6" x14ac:dyDescent="0.25">
      <c r="A16469">
        <v>7183.6409999999996</v>
      </c>
      <c r="B16469">
        <v>367.944661</v>
      </c>
      <c r="C16469">
        <f>1/B16469 * 1000000000</f>
        <v>2717800.0009082891</v>
      </c>
      <c r="D16469">
        <f>C16469-2720099.999</f>
        <v>-2299.9980917107314</v>
      </c>
      <c r="E16469">
        <f>D16469/-387</f>
        <v>5.9431475238003397</v>
      </c>
      <c r="F16469">
        <f t="shared" si="257"/>
        <v>119.72734999999999</v>
      </c>
    </row>
    <row r="16470" spans="1:6" x14ac:dyDescent="0.25">
      <c r="A16470">
        <v>7183.9750000000004</v>
      </c>
      <c r="B16470">
        <v>367.93112300000001</v>
      </c>
      <c r="C16470">
        <f>1/B16470 * 1000000000</f>
        <v>2717900.0021696994</v>
      </c>
      <c r="D16470">
        <f>C16470-2720099.999</f>
        <v>-2199.996830300428</v>
      </c>
      <c r="E16470">
        <f>D16470/-387</f>
        <v>5.6847463315256537</v>
      </c>
      <c r="F16470">
        <f t="shared" si="257"/>
        <v>119.73291666666667</v>
      </c>
    </row>
    <row r="16471" spans="1:6" x14ac:dyDescent="0.25">
      <c r="A16471">
        <v>7184.317</v>
      </c>
      <c r="B16471">
        <v>367.93112300000001</v>
      </c>
      <c r="C16471">
        <f>1/B16471 * 1000000000</f>
        <v>2717900.0021696994</v>
      </c>
      <c r="D16471">
        <f>C16471-2720099.999</f>
        <v>-2199.996830300428</v>
      </c>
      <c r="E16471">
        <f>D16471/-387</f>
        <v>5.6847463315256537</v>
      </c>
      <c r="F16471">
        <f t="shared" si="257"/>
        <v>119.73861666666667</v>
      </c>
    </row>
    <row r="16472" spans="1:6" x14ac:dyDescent="0.25">
      <c r="A16472">
        <v>7184.6589999999997</v>
      </c>
      <c r="B16472">
        <v>367.91758600000003</v>
      </c>
      <c r="C16472">
        <f>1/B16472 * 1000000000</f>
        <v>2718000.0034029358</v>
      </c>
      <c r="D16472">
        <f>C16472-2720099.999</f>
        <v>-2099.9955970640294</v>
      </c>
      <c r="E16472">
        <f>D16472/-387</f>
        <v>5.4263452120517552</v>
      </c>
      <c r="F16472">
        <f t="shared" si="257"/>
        <v>119.74431666666666</v>
      </c>
    </row>
    <row r="16473" spans="1:6" x14ac:dyDescent="0.25">
      <c r="A16473">
        <v>7184.9979999999996</v>
      </c>
      <c r="B16473">
        <v>367.90405099999998</v>
      </c>
      <c r="C16473">
        <f>1/B16473 * 1000000000</f>
        <v>2718099.9972191118</v>
      </c>
      <c r="D16473">
        <f>C16473-2720099.999</f>
        <v>-2000.0017808880657</v>
      </c>
      <c r="E16473">
        <f>D16473/-387</f>
        <v>5.1679632581086965</v>
      </c>
      <c r="F16473">
        <f t="shared" si="257"/>
        <v>119.74996666666667</v>
      </c>
    </row>
    <row r="16474" spans="1:6" x14ac:dyDescent="0.25">
      <c r="A16474">
        <v>7185.34</v>
      </c>
      <c r="B16474">
        <v>367.90405099999998</v>
      </c>
      <c r="C16474">
        <f>1/B16474 * 1000000000</f>
        <v>2718099.9972191118</v>
      </c>
      <c r="D16474">
        <f>C16474-2720099.999</f>
        <v>-2000.0017808880657</v>
      </c>
      <c r="E16474">
        <f>D16474/-387</f>
        <v>5.1679632581086965</v>
      </c>
      <c r="F16474">
        <f t="shared" si="257"/>
        <v>119.75566666666667</v>
      </c>
    </row>
    <row r="16475" spans="1:6" x14ac:dyDescent="0.25">
      <c r="A16475">
        <v>7185.6809999999996</v>
      </c>
      <c r="B16475">
        <v>367.91758600000003</v>
      </c>
      <c r="C16475">
        <f>1/B16475 * 1000000000</f>
        <v>2718000.0034029358</v>
      </c>
      <c r="D16475">
        <f>C16475-2720099.999</f>
        <v>-2099.9955970640294</v>
      </c>
      <c r="E16475">
        <f>D16475/-387</f>
        <v>5.4263452120517552</v>
      </c>
      <c r="F16475">
        <f t="shared" si="257"/>
        <v>119.76134999999999</v>
      </c>
    </row>
    <row r="16476" spans="1:6" x14ac:dyDescent="0.25">
      <c r="A16476">
        <v>7186.0219999999999</v>
      </c>
      <c r="B16476">
        <v>367.91758600000003</v>
      </c>
      <c r="C16476">
        <f>1/B16476 * 1000000000</f>
        <v>2718000.0034029358</v>
      </c>
      <c r="D16476">
        <f>C16476-2720099.999</f>
        <v>-2099.9955970640294</v>
      </c>
      <c r="E16476">
        <f>D16476/-387</f>
        <v>5.4263452120517552</v>
      </c>
      <c r="F16476">
        <f t="shared" si="257"/>
        <v>119.76703333333333</v>
      </c>
    </row>
    <row r="16477" spans="1:6" x14ac:dyDescent="0.25">
      <c r="A16477">
        <v>7186.3630000000003</v>
      </c>
      <c r="B16477">
        <v>367.90405099999998</v>
      </c>
      <c r="C16477">
        <f>1/B16477 * 1000000000</f>
        <v>2718099.9972191118</v>
      </c>
      <c r="D16477">
        <f>C16477-2720099.999</f>
        <v>-2000.0017808880657</v>
      </c>
      <c r="E16477">
        <f>D16477/-387</f>
        <v>5.1679632581086965</v>
      </c>
      <c r="F16477">
        <f t="shared" si="257"/>
        <v>119.77271666666667</v>
      </c>
    </row>
    <row r="16478" spans="1:6" x14ac:dyDescent="0.25">
      <c r="A16478">
        <v>7187.0479999999998</v>
      </c>
      <c r="B16478">
        <v>367.95819999999998</v>
      </c>
      <c r="C16478">
        <f>1/B16478 * 1000000000</f>
        <v>2717699.9996195221</v>
      </c>
      <c r="D16478">
        <f>C16478-2720099.999</f>
        <v>-2399.9993804777041</v>
      </c>
      <c r="E16478">
        <f>D16478/-387</f>
        <v>6.2015487867640937</v>
      </c>
      <c r="F16478">
        <f t="shared" si="257"/>
        <v>119.78413333333333</v>
      </c>
    </row>
    <row r="16479" spans="1:6" x14ac:dyDescent="0.25">
      <c r="A16479">
        <v>7187.4250000000002</v>
      </c>
      <c r="B16479">
        <v>368.053</v>
      </c>
      <c r="C16479">
        <f>1/B16479 * 1000000000</f>
        <v>2716999.997283</v>
      </c>
      <c r="D16479">
        <f>C16479-2720099.999</f>
        <v>-3100.0017169998027</v>
      </c>
      <c r="E16479">
        <f>D16479/-387</f>
        <v>8.0103403540046578</v>
      </c>
      <c r="F16479">
        <f t="shared" si="257"/>
        <v>119.79041666666667</v>
      </c>
    </row>
    <row r="16480" spans="1:6" x14ac:dyDescent="0.25">
      <c r="A16480">
        <v>7187.7259999999997</v>
      </c>
      <c r="B16480">
        <v>367.944661</v>
      </c>
      <c r="C16480">
        <f>1/B16480 * 1000000000</f>
        <v>2717800.0009082891</v>
      </c>
      <c r="D16480">
        <f>C16480-2720099.999</f>
        <v>-2299.9980917107314</v>
      </c>
      <c r="E16480">
        <f>D16480/-387</f>
        <v>5.9431475238003397</v>
      </c>
      <c r="F16480">
        <f t="shared" si="257"/>
        <v>119.79543333333332</v>
      </c>
    </row>
    <row r="16481" spans="1:6" x14ac:dyDescent="0.25">
      <c r="A16481">
        <v>7188.0709999999999</v>
      </c>
      <c r="B16481">
        <v>367.944661</v>
      </c>
      <c r="C16481">
        <f>1/B16481 * 1000000000</f>
        <v>2717800.0009082891</v>
      </c>
      <c r="D16481">
        <f>C16481-2720099.999</f>
        <v>-2299.9980917107314</v>
      </c>
      <c r="E16481">
        <f>D16481/-387</f>
        <v>5.9431475238003397</v>
      </c>
      <c r="F16481">
        <f t="shared" si="257"/>
        <v>119.80118333333333</v>
      </c>
    </row>
    <row r="16482" spans="1:6" x14ac:dyDescent="0.25">
      <c r="A16482">
        <v>7188.4129999999996</v>
      </c>
      <c r="B16482">
        <v>367.93112300000001</v>
      </c>
      <c r="C16482">
        <f>1/B16482 * 1000000000</f>
        <v>2717900.0021696994</v>
      </c>
      <c r="D16482">
        <f>C16482-2720099.999</f>
        <v>-2199.996830300428</v>
      </c>
      <c r="E16482">
        <f>D16482/-387</f>
        <v>5.6847463315256537</v>
      </c>
      <c r="F16482">
        <f t="shared" si="257"/>
        <v>119.80688333333333</v>
      </c>
    </row>
    <row r="16483" spans="1:6" x14ac:dyDescent="0.25">
      <c r="A16483">
        <v>7188.75</v>
      </c>
      <c r="B16483">
        <v>367.93112300000001</v>
      </c>
      <c r="C16483">
        <f>1/B16483 * 1000000000</f>
        <v>2717900.0021696994</v>
      </c>
      <c r="D16483">
        <f>C16483-2720099.999</f>
        <v>-2199.996830300428</v>
      </c>
      <c r="E16483">
        <f>D16483/-387</f>
        <v>5.6847463315256537</v>
      </c>
      <c r="F16483">
        <f t="shared" si="257"/>
        <v>119.8125</v>
      </c>
    </row>
    <row r="16484" spans="1:6" x14ac:dyDescent="0.25">
      <c r="A16484">
        <v>7189.0910000000003</v>
      </c>
      <c r="B16484">
        <v>367.91758600000003</v>
      </c>
      <c r="C16484">
        <f>1/B16484 * 1000000000</f>
        <v>2718000.0034029358</v>
      </c>
      <c r="D16484">
        <f>C16484-2720099.999</f>
        <v>-2099.9955970640294</v>
      </c>
      <c r="E16484">
        <f>D16484/-387</f>
        <v>5.4263452120517552</v>
      </c>
      <c r="F16484">
        <f t="shared" si="257"/>
        <v>119.81818333333334</v>
      </c>
    </row>
    <row r="16485" spans="1:6" x14ac:dyDescent="0.25">
      <c r="A16485">
        <v>7189.4340000000002</v>
      </c>
      <c r="B16485">
        <v>367.91758600000003</v>
      </c>
      <c r="C16485">
        <f>1/B16485 * 1000000000</f>
        <v>2718000.0034029358</v>
      </c>
      <c r="D16485">
        <f>C16485-2720099.999</f>
        <v>-2099.9955970640294</v>
      </c>
      <c r="E16485">
        <f>D16485/-387</f>
        <v>5.4263452120517552</v>
      </c>
      <c r="F16485">
        <f t="shared" si="257"/>
        <v>119.82390000000001</v>
      </c>
    </row>
    <row r="16486" spans="1:6" x14ac:dyDescent="0.25">
      <c r="A16486">
        <v>7189.7749999999996</v>
      </c>
      <c r="B16486">
        <v>367.91758600000003</v>
      </c>
      <c r="C16486">
        <f>1/B16486 * 1000000000</f>
        <v>2718000.0034029358</v>
      </c>
      <c r="D16486">
        <f>C16486-2720099.999</f>
        <v>-2099.9955970640294</v>
      </c>
      <c r="E16486">
        <f>D16486/-387</f>
        <v>5.4263452120517552</v>
      </c>
      <c r="F16486">
        <f t="shared" si="257"/>
        <v>119.82958333333333</v>
      </c>
    </row>
    <row r="16487" spans="1:6" x14ac:dyDescent="0.25">
      <c r="A16487">
        <v>7190.1139999999996</v>
      </c>
      <c r="B16487">
        <v>367.90405099999998</v>
      </c>
      <c r="C16487">
        <f>1/B16487 * 1000000000</f>
        <v>2718099.9972191118</v>
      </c>
      <c r="D16487">
        <f>C16487-2720099.999</f>
        <v>-2000.0017808880657</v>
      </c>
      <c r="E16487">
        <f>D16487/-387</f>
        <v>5.1679632581086965</v>
      </c>
      <c r="F16487">
        <f t="shared" si="257"/>
        <v>119.83523333333332</v>
      </c>
    </row>
    <row r="16488" spans="1:6" x14ac:dyDescent="0.25">
      <c r="A16488">
        <v>7190.4560000000001</v>
      </c>
      <c r="B16488">
        <v>367.90405099999998</v>
      </c>
      <c r="C16488">
        <f>1/B16488 * 1000000000</f>
        <v>2718099.9972191118</v>
      </c>
      <c r="D16488">
        <f>C16488-2720099.999</f>
        <v>-2000.0017808880657</v>
      </c>
      <c r="E16488">
        <f>D16488/-387</f>
        <v>5.1679632581086965</v>
      </c>
      <c r="F16488">
        <f t="shared" si="257"/>
        <v>119.84093333333334</v>
      </c>
    </row>
    <row r="16489" spans="1:6" x14ac:dyDescent="0.25">
      <c r="A16489">
        <v>7190.8019999999997</v>
      </c>
      <c r="B16489">
        <v>367.91758600000003</v>
      </c>
      <c r="C16489">
        <f>1/B16489 * 1000000000</f>
        <v>2718000.0034029358</v>
      </c>
      <c r="D16489">
        <f>C16489-2720099.999</f>
        <v>-2099.9955970640294</v>
      </c>
      <c r="E16489">
        <f>D16489/-387</f>
        <v>5.4263452120517552</v>
      </c>
      <c r="F16489">
        <f t="shared" si="257"/>
        <v>119.8467</v>
      </c>
    </row>
    <row r="16490" spans="1:6" x14ac:dyDescent="0.25">
      <c r="A16490">
        <v>7191.1360000000004</v>
      </c>
      <c r="B16490">
        <v>367.90405099999998</v>
      </c>
      <c r="C16490">
        <f>1/B16490 * 1000000000</f>
        <v>2718099.9972191118</v>
      </c>
      <c r="D16490">
        <f>C16490-2720099.999</f>
        <v>-2000.0017808880657</v>
      </c>
      <c r="E16490">
        <f>D16490/-387</f>
        <v>5.1679632581086965</v>
      </c>
      <c r="F16490">
        <f t="shared" si="257"/>
        <v>119.85226666666668</v>
      </c>
    </row>
    <row r="16491" spans="1:6" x14ac:dyDescent="0.25">
      <c r="A16491">
        <v>7191.4780000000001</v>
      </c>
      <c r="B16491">
        <v>367.90405099999998</v>
      </c>
      <c r="C16491">
        <f>1/B16491 * 1000000000</f>
        <v>2718099.9972191118</v>
      </c>
      <c r="D16491">
        <f>C16491-2720099.999</f>
        <v>-2000.0017808880657</v>
      </c>
      <c r="E16491">
        <f>D16491/-387</f>
        <v>5.1679632581086965</v>
      </c>
      <c r="F16491">
        <f t="shared" si="257"/>
        <v>119.85796666666667</v>
      </c>
    </row>
    <row r="16492" spans="1:6" x14ac:dyDescent="0.25">
      <c r="A16492">
        <v>7191.8559999999998</v>
      </c>
      <c r="B16492">
        <v>368.01236499999999</v>
      </c>
      <c r="C16492">
        <f>1/B16492 * 1000000000</f>
        <v>2717300.0015909793</v>
      </c>
      <c r="D16492">
        <f>C16492-2720099.999</f>
        <v>-2799.9974090205505</v>
      </c>
      <c r="E16492">
        <f>D16492/-387</f>
        <v>7.235135423825712</v>
      </c>
      <c r="F16492">
        <f t="shared" si="257"/>
        <v>119.86426666666667</v>
      </c>
    </row>
    <row r="16493" spans="1:6" x14ac:dyDescent="0.25">
      <c r="A16493">
        <v>7192.1620000000003</v>
      </c>
      <c r="B16493">
        <v>367.944661</v>
      </c>
      <c r="C16493">
        <f>1/B16493 * 1000000000</f>
        <v>2717800.0009082891</v>
      </c>
      <c r="D16493">
        <f>C16493-2720099.999</f>
        <v>-2299.9980917107314</v>
      </c>
      <c r="E16493">
        <f>D16493/-387</f>
        <v>5.9431475238003397</v>
      </c>
      <c r="F16493">
        <f t="shared" si="257"/>
        <v>119.86936666666666</v>
      </c>
    </row>
    <row r="16494" spans="1:6" x14ac:dyDescent="0.25">
      <c r="A16494">
        <v>7192.5079999999998</v>
      </c>
      <c r="B16494">
        <v>367.944661</v>
      </c>
      <c r="C16494">
        <f>1/B16494 * 1000000000</f>
        <v>2717800.0009082891</v>
      </c>
      <c r="D16494">
        <f>C16494-2720099.999</f>
        <v>-2299.9980917107314</v>
      </c>
      <c r="E16494">
        <f>D16494/-387</f>
        <v>5.9431475238003397</v>
      </c>
      <c r="F16494">
        <f t="shared" si="257"/>
        <v>119.87513333333332</v>
      </c>
    </row>
    <row r="16495" spans="1:6" x14ac:dyDescent="0.25">
      <c r="A16495">
        <v>7192.8440000000001</v>
      </c>
      <c r="B16495">
        <v>367.93112300000001</v>
      </c>
      <c r="C16495">
        <f>1/B16495 * 1000000000</f>
        <v>2717900.0021696994</v>
      </c>
      <c r="D16495">
        <f>C16495-2720099.999</f>
        <v>-2199.996830300428</v>
      </c>
      <c r="E16495">
        <f>D16495/-387</f>
        <v>5.6847463315256537</v>
      </c>
      <c r="F16495">
        <f t="shared" si="257"/>
        <v>119.88073333333334</v>
      </c>
    </row>
    <row r="16496" spans="1:6" x14ac:dyDescent="0.25">
      <c r="A16496">
        <v>7193.1850000000004</v>
      </c>
      <c r="B16496">
        <v>367.93112300000001</v>
      </c>
      <c r="C16496">
        <f>1/B16496 * 1000000000</f>
        <v>2717900.0021696994</v>
      </c>
      <c r="D16496">
        <f>C16496-2720099.999</f>
        <v>-2199.996830300428</v>
      </c>
      <c r="E16496">
        <f>D16496/-387</f>
        <v>5.6847463315256537</v>
      </c>
      <c r="F16496">
        <f t="shared" si="257"/>
        <v>119.88641666666668</v>
      </c>
    </row>
    <row r="16497" spans="1:6" x14ac:dyDescent="0.25">
      <c r="A16497">
        <v>7193.5290000000005</v>
      </c>
      <c r="B16497">
        <v>367.91758600000003</v>
      </c>
      <c r="C16497">
        <f>1/B16497 * 1000000000</f>
        <v>2718000.0034029358</v>
      </c>
      <c r="D16497">
        <f>C16497-2720099.999</f>
        <v>-2099.9955970640294</v>
      </c>
      <c r="E16497">
        <f>D16497/-387</f>
        <v>5.4263452120517552</v>
      </c>
      <c r="F16497">
        <f t="shared" si="257"/>
        <v>119.89215</v>
      </c>
    </row>
    <row r="16498" spans="1:6" x14ac:dyDescent="0.25">
      <c r="A16498">
        <v>7193.8680000000004</v>
      </c>
      <c r="B16498">
        <v>367.93112300000001</v>
      </c>
      <c r="C16498">
        <f>1/B16498 * 1000000000</f>
        <v>2717900.0021696994</v>
      </c>
      <c r="D16498">
        <f>C16498-2720099.999</f>
        <v>-2199.996830300428</v>
      </c>
      <c r="E16498">
        <f>D16498/-387</f>
        <v>5.6847463315256537</v>
      </c>
      <c r="F16498">
        <f t="shared" si="257"/>
        <v>119.8978</v>
      </c>
    </row>
    <row r="16499" spans="1:6" x14ac:dyDescent="0.25">
      <c r="A16499">
        <v>7194.2070000000003</v>
      </c>
      <c r="B16499">
        <v>367.91758600000003</v>
      </c>
      <c r="C16499">
        <f>1/B16499 * 1000000000</f>
        <v>2718000.0034029358</v>
      </c>
      <c r="D16499">
        <f>C16499-2720099.999</f>
        <v>-2099.9955970640294</v>
      </c>
      <c r="E16499">
        <f>D16499/-387</f>
        <v>5.4263452120517552</v>
      </c>
      <c r="F16499">
        <f t="shared" si="257"/>
        <v>119.90345000000001</v>
      </c>
    </row>
    <row r="16500" spans="1:6" x14ac:dyDescent="0.25">
      <c r="A16500">
        <v>7194.5559999999996</v>
      </c>
      <c r="B16500">
        <v>367.93112300000001</v>
      </c>
      <c r="C16500">
        <f>1/B16500 * 1000000000</f>
        <v>2717900.0021696994</v>
      </c>
      <c r="D16500">
        <f>C16500-2720099.999</f>
        <v>-2199.996830300428</v>
      </c>
      <c r="E16500">
        <f>D16500/-387</f>
        <v>5.6847463315256537</v>
      </c>
      <c r="F16500">
        <f t="shared" si="257"/>
        <v>119.90926666666665</v>
      </c>
    </row>
    <row r="16501" spans="1:6" x14ac:dyDescent="0.25">
      <c r="A16501">
        <v>7194.8879999999999</v>
      </c>
      <c r="B16501">
        <v>367.91758600000003</v>
      </c>
      <c r="C16501">
        <f>1/B16501 * 1000000000</f>
        <v>2718000.0034029358</v>
      </c>
      <c r="D16501">
        <f>C16501-2720099.999</f>
        <v>-2099.9955970640294</v>
      </c>
      <c r="E16501">
        <f>D16501/-387</f>
        <v>5.4263452120517552</v>
      </c>
      <c r="F16501">
        <f t="shared" si="257"/>
        <v>119.9148</v>
      </c>
    </row>
    <row r="16502" spans="1:6" x14ac:dyDescent="0.25">
      <c r="A16502">
        <v>7195.2309999999998</v>
      </c>
      <c r="B16502">
        <v>367.91758600000003</v>
      </c>
      <c r="C16502">
        <f>1/B16502 * 1000000000</f>
        <v>2718000.0034029358</v>
      </c>
      <c r="D16502">
        <f>C16502-2720099.999</f>
        <v>-2099.9955970640294</v>
      </c>
      <c r="E16502">
        <f>D16502/-387</f>
        <v>5.4263452120517552</v>
      </c>
      <c r="F16502">
        <f t="shared" si="257"/>
        <v>119.92051666666666</v>
      </c>
    </row>
    <row r="16503" spans="1:6" x14ac:dyDescent="0.25">
      <c r="A16503">
        <v>7195.576</v>
      </c>
      <c r="B16503">
        <v>367.91758600000003</v>
      </c>
      <c r="C16503">
        <f>1/B16503 * 1000000000</f>
        <v>2718000.0034029358</v>
      </c>
      <c r="D16503">
        <f>C16503-2720099.999</f>
        <v>-2099.9955970640294</v>
      </c>
      <c r="E16503">
        <f>D16503/-387</f>
        <v>5.4263452120517552</v>
      </c>
      <c r="F16503">
        <f t="shared" si="257"/>
        <v>119.92626666666666</v>
      </c>
    </row>
    <row r="16504" spans="1:6" x14ac:dyDescent="0.25">
      <c r="A16504">
        <v>7195.9129999999996</v>
      </c>
      <c r="B16504">
        <v>367.91758600000003</v>
      </c>
      <c r="C16504">
        <f>1/B16504 * 1000000000</f>
        <v>2718000.0034029358</v>
      </c>
      <c r="D16504">
        <f>C16504-2720099.999</f>
        <v>-2099.9955970640294</v>
      </c>
      <c r="E16504">
        <f>D16504/-387</f>
        <v>5.4263452120517552</v>
      </c>
      <c r="F16504">
        <f t="shared" si="257"/>
        <v>119.93188333333333</v>
      </c>
    </row>
    <row r="16505" spans="1:6" x14ac:dyDescent="0.25">
      <c r="A16505">
        <v>7196.2539999999999</v>
      </c>
      <c r="B16505">
        <v>367.90405099999998</v>
      </c>
      <c r="C16505">
        <f>1/B16505 * 1000000000</f>
        <v>2718099.9972191118</v>
      </c>
      <c r="D16505">
        <f>C16505-2720099.999</f>
        <v>-2000.0017808880657</v>
      </c>
      <c r="E16505">
        <f>D16505/-387</f>
        <v>5.1679632581086965</v>
      </c>
      <c r="F16505">
        <f t="shared" si="257"/>
        <v>119.93756666666667</v>
      </c>
    </row>
    <row r="16506" spans="1:6" x14ac:dyDescent="0.25">
      <c r="A16506">
        <v>7196.5879999999997</v>
      </c>
      <c r="B16506">
        <v>367.89051599999999</v>
      </c>
      <c r="C16506">
        <f>1/B16506 * 1000000000</f>
        <v>2718199.9983930006</v>
      </c>
      <c r="D16506">
        <f>C16506-2720099.999</f>
        <v>-1900.0006069992669</v>
      </c>
      <c r="E16506">
        <f>D16506/-387</f>
        <v>4.9095622919877702</v>
      </c>
      <c r="F16506">
        <f t="shared" si="257"/>
        <v>119.94313333333334</v>
      </c>
    </row>
    <row r="16507" spans="1:6" x14ac:dyDescent="0.25">
      <c r="A16507">
        <v>7196.93</v>
      </c>
      <c r="B16507">
        <v>367.89051599999999</v>
      </c>
      <c r="C16507">
        <f>1/B16507 * 1000000000</f>
        <v>2718199.9983930006</v>
      </c>
      <c r="D16507">
        <f>C16507-2720099.999</f>
        <v>-1900.0006069992669</v>
      </c>
      <c r="E16507">
        <f>D16507/-387</f>
        <v>4.9095622919877702</v>
      </c>
      <c r="F16507">
        <f t="shared" si="257"/>
        <v>119.94883333333334</v>
      </c>
    </row>
    <row r="16508" spans="1:6" x14ac:dyDescent="0.25">
      <c r="A16508">
        <v>7197.2719999999999</v>
      </c>
      <c r="B16508">
        <v>367.89051599999999</v>
      </c>
      <c r="C16508">
        <f>1/B16508 * 1000000000</f>
        <v>2718199.9983930006</v>
      </c>
      <c r="D16508">
        <f>C16508-2720099.999</f>
        <v>-1900.0006069992669</v>
      </c>
      <c r="E16508">
        <f>D16508/-387</f>
        <v>4.9095622919877702</v>
      </c>
      <c r="F16508">
        <f t="shared" si="257"/>
        <v>119.95453333333333</v>
      </c>
    </row>
    <row r="16509" spans="1:6" x14ac:dyDescent="0.25">
      <c r="A16509">
        <v>7197.6120000000001</v>
      </c>
      <c r="B16509">
        <v>367.89051599999999</v>
      </c>
      <c r="C16509">
        <f>1/B16509 * 1000000000</f>
        <v>2718199.9983930006</v>
      </c>
      <c r="D16509">
        <f>C16509-2720099.999</f>
        <v>-1900.0006069992669</v>
      </c>
      <c r="E16509">
        <f>D16509/-387</f>
        <v>4.9095622919877702</v>
      </c>
      <c r="F16509">
        <f t="shared" si="257"/>
        <v>119.9602</v>
      </c>
    </row>
    <row r="16510" spans="1:6" x14ac:dyDescent="0.25">
      <c r="A16510">
        <v>7197.9530000000004</v>
      </c>
      <c r="B16510">
        <v>367.89051599999999</v>
      </c>
      <c r="C16510">
        <f>1/B16510 * 1000000000</f>
        <v>2718199.9983930006</v>
      </c>
      <c r="D16510">
        <f>C16510-2720099.999</f>
        <v>-1900.0006069992669</v>
      </c>
      <c r="E16510">
        <f>D16510/-387</f>
        <v>4.9095622919877702</v>
      </c>
      <c r="F16510">
        <f t="shared" si="257"/>
        <v>119.96588333333334</v>
      </c>
    </row>
    <row r="16511" spans="1:6" x14ac:dyDescent="0.25">
      <c r="A16511">
        <v>7198.2950000000001</v>
      </c>
      <c r="B16511">
        <v>367.89051599999999</v>
      </c>
      <c r="C16511">
        <f>1/B16511 * 1000000000</f>
        <v>2718199.9983930006</v>
      </c>
      <c r="D16511">
        <f>C16511-2720099.999</f>
        <v>-1900.0006069992669</v>
      </c>
      <c r="E16511">
        <f>D16511/-387</f>
        <v>4.9095622919877702</v>
      </c>
      <c r="F16511">
        <f t="shared" si="257"/>
        <v>119.97158333333333</v>
      </c>
    </row>
    <row r="16512" spans="1:6" x14ac:dyDescent="0.25">
      <c r="A16512">
        <v>7198.6350000000002</v>
      </c>
      <c r="B16512">
        <v>367.876982</v>
      </c>
      <c r="C16512">
        <f>1/B16512 * 1000000000</f>
        <v>2718299.9995362582</v>
      </c>
      <c r="D16512">
        <f>C16512-2720099.999</f>
        <v>-1799.9994637416676</v>
      </c>
      <c r="E16512">
        <f>D16512/-387</f>
        <v>4.6511614050172287</v>
      </c>
      <c r="F16512">
        <f t="shared" si="257"/>
        <v>119.97725</v>
      </c>
    </row>
    <row r="16513" spans="1:6" x14ac:dyDescent="0.25">
      <c r="A16513">
        <v>7198.9759999999997</v>
      </c>
      <c r="B16513">
        <v>367.876982</v>
      </c>
      <c r="C16513">
        <f>1/B16513 * 1000000000</f>
        <v>2718299.9995362582</v>
      </c>
      <c r="D16513">
        <f>C16513-2720099.999</f>
        <v>-1799.9994637416676</v>
      </c>
      <c r="E16513">
        <f>D16513/-387</f>
        <v>4.6511614050172287</v>
      </c>
      <c r="F16513">
        <f t="shared" si="257"/>
        <v>119.98293333333332</v>
      </c>
    </row>
    <row r="16514" spans="1:6" x14ac:dyDescent="0.25">
      <c r="A16514">
        <v>7199.317</v>
      </c>
      <c r="B16514">
        <v>367.876982</v>
      </c>
      <c r="C16514">
        <f>1/B16514 * 1000000000</f>
        <v>2718299.9995362582</v>
      </c>
      <c r="D16514">
        <f>C16514-2720099.999</f>
        <v>-1799.9994637416676</v>
      </c>
      <c r="E16514">
        <f>D16514/-387</f>
        <v>4.6511614050172287</v>
      </c>
      <c r="F16514">
        <f t="shared" si="257"/>
        <v>119.98861666666667</v>
      </c>
    </row>
    <row r="16515" spans="1:6" x14ac:dyDescent="0.25">
      <c r="A16515">
        <v>7199.6580000000004</v>
      </c>
      <c r="B16515">
        <v>367.876982</v>
      </c>
      <c r="C16515">
        <f>1/B16515 * 1000000000</f>
        <v>2718299.9995362582</v>
      </c>
      <c r="D16515">
        <f>C16515-2720099.999</f>
        <v>-1799.9994637416676</v>
      </c>
      <c r="E16515">
        <f>D16515/-387</f>
        <v>4.6511614050172287</v>
      </c>
      <c r="F16515">
        <f t="shared" ref="F16515:F16578" si="258">A16515/60</f>
        <v>119.99430000000001</v>
      </c>
    </row>
    <row r="16516" spans="1:6" x14ac:dyDescent="0.25">
      <c r="A16516">
        <v>7199.9989999999998</v>
      </c>
      <c r="B16516">
        <v>367.876982</v>
      </c>
      <c r="C16516">
        <f>1/B16516 * 1000000000</f>
        <v>2718299.9995362582</v>
      </c>
      <c r="D16516">
        <f>C16516-2720099.999</f>
        <v>-1799.9994637416676</v>
      </c>
      <c r="E16516">
        <f>D16516/-387</f>
        <v>4.6511614050172287</v>
      </c>
      <c r="F16516">
        <f t="shared" si="258"/>
        <v>119.99998333333333</v>
      </c>
    </row>
    <row r="16517" spans="1:6" x14ac:dyDescent="0.25">
      <c r="A16517">
        <v>7200.34</v>
      </c>
      <c r="B16517">
        <v>367.876982</v>
      </c>
      <c r="C16517">
        <f>1/B16517 * 1000000000</f>
        <v>2718299.9995362582</v>
      </c>
      <c r="D16517">
        <f>C16517-2720099.999</f>
        <v>-1799.9994637416676</v>
      </c>
      <c r="E16517">
        <f>D16517/-387</f>
        <v>4.6511614050172287</v>
      </c>
      <c r="F16517">
        <f t="shared" si="258"/>
        <v>120.00566666666667</v>
      </c>
    </row>
    <row r="16518" spans="1:6" x14ac:dyDescent="0.25">
      <c r="A16518">
        <v>7200.68</v>
      </c>
      <c r="B16518">
        <v>367.863449</v>
      </c>
      <c r="C16518">
        <f>1/B16518 * 1000000000</f>
        <v>2718400.0006480664</v>
      </c>
      <c r="D16518">
        <f>C16518-2720099.999</f>
        <v>-1699.9983519334346</v>
      </c>
      <c r="E16518">
        <f>D16518/-387</f>
        <v>4.3927605993112007</v>
      </c>
      <c r="F16518">
        <f t="shared" si="258"/>
        <v>120.01133333333334</v>
      </c>
    </row>
    <row r="16519" spans="1:6" x14ac:dyDescent="0.25">
      <c r="A16519">
        <v>7201.0230000000001</v>
      </c>
      <c r="B16519">
        <v>367.876982</v>
      </c>
      <c r="C16519">
        <f>1/B16519 * 1000000000</f>
        <v>2718299.9995362582</v>
      </c>
      <c r="D16519">
        <f>C16519-2720099.999</f>
        <v>-1799.9994637416676</v>
      </c>
      <c r="E16519">
        <f>D16519/-387</f>
        <v>4.6511614050172287</v>
      </c>
      <c r="F16519">
        <f t="shared" si="258"/>
        <v>120.01705</v>
      </c>
    </row>
    <row r="16520" spans="1:6" x14ac:dyDescent="0.25">
      <c r="A16520">
        <v>7201.3639999999996</v>
      </c>
      <c r="B16520">
        <v>367.89051599999999</v>
      </c>
      <c r="C16520">
        <f>1/B16520 * 1000000000</f>
        <v>2718199.9983930006</v>
      </c>
      <c r="D16520">
        <f>C16520-2720099.999</f>
        <v>-1900.0006069992669</v>
      </c>
      <c r="E16520">
        <f>D16520/-387</f>
        <v>4.9095622919877702</v>
      </c>
      <c r="F16520">
        <f t="shared" si="258"/>
        <v>120.02273333333332</v>
      </c>
    </row>
    <row r="16521" spans="1:6" x14ac:dyDescent="0.25">
      <c r="A16521">
        <v>7201.7049999999999</v>
      </c>
      <c r="B16521">
        <v>367.876982</v>
      </c>
      <c r="C16521">
        <f>1/B16521 * 1000000000</f>
        <v>2718299.9995362582</v>
      </c>
      <c r="D16521">
        <f>C16521-2720099.999</f>
        <v>-1799.9994637416676</v>
      </c>
      <c r="E16521">
        <f>D16521/-387</f>
        <v>4.6511614050172287</v>
      </c>
      <c r="F16521">
        <f t="shared" si="258"/>
        <v>120.02841666666667</v>
      </c>
    </row>
    <row r="16522" spans="1:6" x14ac:dyDescent="0.25">
      <c r="A16522">
        <v>7202.0460000000003</v>
      </c>
      <c r="B16522">
        <v>367.876982</v>
      </c>
      <c r="C16522">
        <f>1/B16522 * 1000000000</f>
        <v>2718299.9995362582</v>
      </c>
      <c r="D16522">
        <f>C16522-2720099.999</f>
        <v>-1799.9994637416676</v>
      </c>
      <c r="E16522">
        <f>D16522/-387</f>
        <v>4.6511614050172287</v>
      </c>
      <c r="F16522">
        <f t="shared" si="258"/>
        <v>120.03410000000001</v>
      </c>
    </row>
    <row r="16523" spans="1:6" x14ac:dyDescent="0.25">
      <c r="A16523">
        <v>7202.3869999999997</v>
      </c>
      <c r="B16523">
        <v>367.876982</v>
      </c>
      <c r="C16523">
        <f>1/B16523 * 1000000000</f>
        <v>2718299.9995362582</v>
      </c>
      <c r="D16523">
        <f>C16523-2720099.999</f>
        <v>-1799.9994637416676</v>
      </c>
      <c r="E16523">
        <f>D16523/-387</f>
        <v>4.6511614050172287</v>
      </c>
      <c r="F16523">
        <f t="shared" si="258"/>
        <v>120.03978333333333</v>
      </c>
    </row>
    <row r="16524" spans="1:6" x14ac:dyDescent="0.25">
      <c r="A16524">
        <v>7202.7280000000001</v>
      </c>
      <c r="B16524">
        <v>367.876982</v>
      </c>
      <c r="C16524">
        <f>1/B16524 * 1000000000</f>
        <v>2718299.9995362582</v>
      </c>
      <c r="D16524">
        <f>C16524-2720099.999</f>
        <v>-1799.9994637416676</v>
      </c>
      <c r="E16524">
        <f>D16524/-387</f>
        <v>4.6511614050172287</v>
      </c>
      <c r="F16524">
        <f t="shared" si="258"/>
        <v>120.04546666666667</v>
      </c>
    </row>
    <row r="16525" spans="1:6" x14ac:dyDescent="0.25">
      <c r="A16525">
        <v>7203.0690000000004</v>
      </c>
      <c r="B16525">
        <v>367.876982</v>
      </c>
      <c r="C16525">
        <f>1/B16525 * 1000000000</f>
        <v>2718299.9995362582</v>
      </c>
      <c r="D16525">
        <f>C16525-2720099.999</f>
        <v>-1799.9994637416676</v>
      </c>
      <c r="E16525">
        <f>D16525/-387</f>
        <v>4.6511614050172287</v>
      </c>
      <c r="F16525">
        <f t="shared" si="258"/>
        <v>120.05115000000001</v>
      </c>
    </row>
    <row r="16526" spans="1:6" x14ac:dyDescent="0.25">
      <c r="A16526">
        <v>7203.41</v>
      </c>
      <c r="B16526">
        <v>367.876982</v>
      </c>
      <c r="C16526">
        <f>1/B16526 * 1000000000</f>
        <v>2718299.9995362582</v>
      </c>
      <c r="D16526">
        <f>C16526-2720099.999</f>
        <v>-1799.9994637416676</v>
      </c>
      <c r="E16526">
        <f>D16526/-387</f>
        <v>4.6511614050172287</v>
      </c>
      <c r="F16526">
        <f t="shared" si="258"/>
        <v>120.05683333333333</v>
      </c>
    </row>
    <row r="16527" spans="1:6" x14ac:dyDescent="0.25">
      <c r="A16527">
        <v>7203.7510000000002</v>
      </c>
      <c r="B16527">
        <v>367.876982</v>
      </c>
      <c r="C16527">
        <f>1/B16527 * 1000000000</f>
        <v>2718299.9995362582</v>
      </c>
      <c r="D16527">
        <f>C16527-2720099.999</f>
        <v>-1799.9994637416676</v>
      </c>
      <c r="E16527">
        <f>D16527/-387</f>
        <v>4.6511614050172287</v>
      </c>
      <c r="F16527">
        <f t="shared" si="258"/>
        <v>120.06251666666667</v>
      </c>
    </row>
    <row r="16528" spans="1:6" x14ac:dyDescent="0.25">
      <c r="A16528">
        <v>7204.0919999999996</v>
      </c>
      <c r="B16528">
        <v>367.876982</v>
      </c>
      <c r="C16528">
        <f>1/B16528 * 1000000000</f>
        <v>2718299.9995362582</v>
      </c>
      <c r="D16528">
        <f>C16528-2720099.999</f>
        <v>-1799.9994637416676</v>
      </c>
      <c r="E16528">
        <f>D16528/-387</f>
        <v>4.6511614050172287</v>
      </c>
      <c r="F16528">
        <f t="shared" si="258"/>
        <v>120.06819999999999</v>
      </c>
    </row>
    <row r="16529" spans="1:6" x14ac:dyDescent="0.25">
      <c r="A16529">
        <v>7204.433</v>
      </c>
      <c r="B16529">
        <v>367.876982</v>
      </c>
      <c r="C16529">
        <f>1/B16529 * 1000000000</f>
        <v>2718299.9995362582</v>
      </c>
      <c r="D16529">
        <f>C16529-2720099.999</f>
        <v>-1799.9994637416676</v>
      </c>
      <c r="E16529">
        <f>D16529/-387</f>
        <v>4.6511614050172287</v>
      </c>
      <c r="F16529">
        <f t="shared" si="258"/>
        <v>120.07388333333333</v>
      </c>
    </row>
    <row r="16530" spans="1:6" x14ac:dyDescent="0.25">
      <c r="A16530">
        <v>7204.7740000000003</v>
      </c>
      <c r="B16530">
        <v>367.876982</v>
      </c>
      <c r="C16530">
        <f>1/B16530 * 1000000000</f>
        <v>2718299.9995362582</v>
      </c>
      <c r="D16530">
        <f>C16530-2720099.999</f>
        <v>-1799.9994637416676</v>
      </c>
      <c r="E16530">
        <f>D16530/-387</f>
        <v>4.6511614050172287</v>
      </c>
      <c r="F16530">
        <f t="shared" si="258"/>
        <v>120.07956666666668</v>
      </c>
    </row>
    <row r="16531" spans="1:6" x14ac:dyDescent="0.25">
      <c r="A16531">
        <v>7205.1149999999998</v>
      </c>
      <c r="B16531">
        <v>367.876982</v>
      </c>
      <c r="C16531">
        <f>1/B16531 * 1000000000</f>
        <v>2718299.9995362582</v>
      </c>
      <c r="D16531">
        <f>C16531-2720099.999</f>
        <v>-1799.9994637416676</v>
      </c>
      <c r="E16531">
        <f>D16531/-387</f>
        <v>4.6511614050172287</v>
      </c>
      <c r="F16531">
        <f t="shared" si="258"/>
        <v>120.08525</v>
      </c>
    </row>
    <row r="16532" spans="1:6" x14ac:dyDescent="0.25">
      <c r="A16532">
        <v>7205.4539999999997</v>
      </c>
      <c r="B16532">
        <v>367.876982</v>
      </c>
      <c r="C16532">
        <f>1/B16532 * 1000000000</f>
        <v>2718299.9995362582</v>
      </c>
      <c r="D16532">
        <f>C16532-2720099.999</f>
        <v>-1799.9994637416676</v>
      </c>
      <c r="E16532">
        <f>D16532/-387</f>
        <v>4.6511614050172287</v>
      </c>
      <c r="F16532">
        <f t="shared" si="258"/>
        <v>120.09089999999999</v>
      </c>
    </row>
    <row r="16533" spans="1:6" x14ac:dyDescent="0.25">
      <c r="A16533">
        <v>7205.7969999999996</v>
      </c>
      <c r="B16533">
        <v>367.876982</v>
      </c>
      <c r="C16533">
        <f>1/B16533 * 1000000000</f>
        <v>2718299.9995362582</v>
      </c>
      <c r="D16533">
        <f>C16533-2720099.999</f>
        <v>-1799.9994637416676</v>
      </c>
      <c r="E16533">
        <f>D16533/-387</f>
        <v>4.6511614050172287</v>
      </c>
      <c r="F16533">
        <f t="shared" si="258"/>
        <v>120.09661666666666</v>
      </c>
    </row>
    <row r="16534" spans="1:6" x14ac:dyDescent="0.25">
      <c r="A16534">
        <v>7206.1369999999997</v>
      </c>
      <c r="B16534">
        <v>367.876982</v>
      </c>
      <c r="C16534">
        <f>1/B16534 * 1000000000</f>
        <v>2718299.9995362582</v>
      </c>
      <c r="D16534">
        <f>C16534-2720099.999</f>
        <v>-1799.9994637416676</v>
      </c>
      <c r="E16534">
        <f>D16534/-387</f>
        <v>4.6511614050172287</v>
      </c>
      <c r="F16534">
        <f t="shared" si="258"/>
        <v>120.10228333333333</v>
      </c>
    </row>
    <row r="16535" spans="1:6" x14ac:dyDescent="0.25">
      <c r="A16535">
        <v>7206.4790000000003</v>
      </c>
      <c r="B16535">
        <v>367.863449</v>
      </c>
      <c r="C16535">
        <f>1/B16535 * 1000000000</f>
        <v>2718400.0006480664</v>
      </c>
      <c r="D16535">
        <f>C16535-2720099.999</f>
        <v>-1699.9983519334346</v>
      </c>
      <c r="E16535">
        <f>D16535/-387</f>
        <v>4.3927605993112007</v>
      </c>
      <c r="F16535">
        <f t="shared" si="258"/>
        <v>120.10798333333334</v>
      </c>
    </row>
    <row r="16536" spans="1:6" x14ac:dyDescent="0.25">
      <c r="A16536">
        <v>7206.8190000000004</v>
      </c>
      <c r="B16536">
        <v>367.863449</v>
      </c>
      <c r="C16536">
        <f>1/B16536 * 1000000000</f>
        <v>2718400.0006480664</v>
      </c>
      <c r="D16536">
        <f>C16536-2720099.999</f>
        <v>-1699.9983519334346</v>
      </c>
      <c r="E16536">
        <f>D16536/-387</f>
        <v>4.3927605993112007</v>
      </c>
      <c r="F16536">
        <f t="shared" si="258"/>
        <v>120.11365000000001</v>
      </c>
    </row>
    <row r="16537" spans="1:6" x14ac:dyDescent="0.25">
      <c r="A16537">
        <v>7207.1610000000001</v>
      </c>
      <c r="B16537">
        <v>367.863449</v>
      </c>
      <c r="C16537">
        <f>1/B16537 * 1000000000</f>
        <v>2718400.0006480664</v>
      </c>
      <c r="D16537">
        <f>C16537-2720099.999</f>
        <v>-1699.9983519334346</v>
      </c>
      <c r="E16537">
        <f>D16537/-387</f>
        <v>4.3927605993112007</v>
      </c>
      <c r="F16537">
        <f t="shared" si="258"/>
        <v>120.11935</v>
      </c>
    </row>
    <row r="16538" spans="1:6" x14ac:dyDescent="0.25">
      <c r="A16538">
        <v>7207.5020000000004</v>
      </c>
      <c r="B16538">
        <v>367.863449</v>
      </c>
      <c r="C16538">
        <f>1/B16538 * 1000000000</f>
        <v>2718400.0006480664</v>
      </c>
      <c r="D16538">
        <f>C16538-2720099.999</f>
        <v>-1699.9983519334346</v>
      </c>
      <c r="E16538">
        <f>D16538/-387</f>
        <v>4.3927605993112007</v>
      </c>
      <c r="F16538">
        <f t="shared" si="258"/>
        <v>120.12503333333333</v>
      </c>
    </row>
    <row r="16539" spans="1:6" x14ac:dyDescent="0.25">
      <c r="A16539">
        <v>7207.8429999999998</v>
      </c>
      <c r="B16539">
        <v>367.876982</v>
      </c>
      <c r="C16539">
        <f>1/B16539 * 1000000000</f>
        <v>2718299.9995362582</v>
      </c>
      <c r="D16539">
        <f>C16539-2720099.999</f>
        <v>-1799.9994637416676</v>
      </c>
      <c r="E16539">
        <f>D16539/-387</f>
        <v>4.6511614050172287</v>
      </c>
      <c r="F16539">
        <f t="shared" si="258"/>
        <v>120.13071666666666</v>
      </c>
    </row>
    <row r="16540" spans="1:6" x14ac:dyDescent="0.25">
      <c r="A16540">
        <v>7208.1840000000002</v>
      </c>
      <c r="B16540">
        <v>367.876982</v>
      </c>
      <c r="C16540">
        <f>1/B16540 * 1000000000</f>
        <v>2718299.9995362582</v>
      </c>
      <c r="D16540">
        <f>C16540-2720099.999</f>
        <v>-1799.9994637416676</v>
      </c>
      <c r="E16540">
        <f>D16540/-387</f>
        <v>4.6511614050172287</v>
      </c>
      <c r="F16540">
        <f t="shared" si="258"/>
        <v>120.13640000000001</v>
      </c>
    </row>
    <row r="16541" spans="1:6" x14ac:dyDescent="0.25">
      <c r="A16541">
        <v>7208.5249999999996</v>
      </c>
      <c r="B16541">
        <v>367.876982</v>
      </c>
      <c r="C16541">
        <f>1/B16541 * 1000000000</f>
        <v>2718299.9995362582</v>
      </c>
      <c r="D16541">
        <f>C16541-2720099.999</f>
        <v>-1799.9994637416676</v>
      </c>
      <c r="E16541">
        <f>D16541/-387</f>
        <v>4.6511614050172287</v>
      </c>
      <c r="F16541">
        <f t="shared" si="258"/>
        <v>120.14208333333333</v>
      </c>
    </row>
    <row r="16542" spans="1:6" x14ac:dyDescent="0.25">
      <c r="A16542">
        <v>7208.866</v>
      </c>
      <c r="B16542">
        <v>367.876982</v>
      </c>
      <c r="C16542">
        <f>1/B16542 * 1000000000</f>
        <v>2718299.9995362582</v>
      </c>
      <c r="D16542">
        <f>C16542-2720099.999</f>
        <v>-1799.9994637416676</v>
      </c>
      <c r="E16542">
        <f>D16542/-387</f>
        <v>4.6511614050172287</v>
      </c>
      <c r="F16542">
        <f t="shared" si="258"/>
        <v>120.14776666666667</v>
      </c>
    </row>
    <row r="16543" spans="1:6" x14ac:dyDescent="0.25">
      <c r="A16543">
        <v>7209.2049999999999</v>
      </c>
      <c r="B16543">
        <v>367.876982</v>
      </c>
      <c r="C16543">
        <f>1/B16543 * 1000000000</f>
        <v>2718299.9995362582</v>
      </c>
      <c r="D16543">
        <f>C16543-2720099.999</f>
        <v>-1799.9994637416676</v>
      </c>
      <c r="E16543">
        <f>D16543/-387</f>
        <v>4.6511614050172287</v>
      </c>
      <c r="F16543">
        <f t="shared" si="258"/>
        <v>120.15341666666667</v>
      </c>
    </row>
    <row r="16544" spans="1:6" x14ac:dyDescent="0.25">
      <c r="A16544">
        <v>7209.5479999999998</v>
      </c>
      <c r="B16544">
        <v>367.876982</v>
      </c>
      <c r="C16544">
        <f>1/B16544 * 1000000000</f>
        <v>2718299.9995362582</v>
      </c>
      <c r="D16544">
        <f>C16544-2720099.999</f>
        <v>-1799.9994637416676</v>
      </c>
      <c r="E16544">
        <f>D16544/-387</f>
        <v>4.6511614050172287</v>
      </c>
      <c r="F16544">
        <f t="shared" si="258"/>
        <v>120.15913333333333</v>
      </c>
    </row>
    <row r="16545" spans="1:6" x14ac:dyDescent="0.25">
      <c r="A16545">
        <v>7209.8879999999999</v>
      </c>
      <c r="B16545">
        <v>367.876982</v>
      </c>
      <c r="C16545">
        <f>1/B16545 * 1000000000</f>
        <v>2718299.9995362582</v>
      </c>
      <c r="D16545">
        <f>C16545-2720099.999</f>
        <v>-1799.9994637416676</v>
      </c>
      <c r="E16545">
        <f>D16545/-387</f>
        <v>4.6511614050172287</v>
      </c>
      <c r="F16545">
        <f t="shared" si="258"/>
        <v>120.1648</v>
      </c>
    </row>
    <row r="16546" spans="1:6" x14ac:dyDescent="0.25">
      <c r="A16546">
        <v>7210.2290000000003</v>
      </c>
      <c r="B16546">
        <v>367.876982</v>
      </c>
      <c r="C16546">
        <f>1/B16546 * 1000000000</f>
        <v>2718299.9995362582</v>
      </c>
      <c r="D16546">
        <f>C16546-2720099.999</f>
        <v>-1799.9994637416676</v>
      </c>
      <c r="E16546">
        <f>D16546/-387</f>
        <v>4.6511614050172287</v>
      </c>
      <c r="F16546">
        <f t="shared" si="258"/>
        <v>120.17048333333334</v>
      </c>
    </row>
    <row r="16547" spans="1:6" x14ac:dyDescent="0.25">
      <c r="A16547">
        <v>7210.57</v>
      </c>
      <c r="B16547">
        <v>367.89051599999999</v>
      </c>
      <c r="C16547">
        <f>1/B16547 * 1000000000</f>
        <v>2718199.9983930006</v>
      </c>
      <c r="D16547">
        <f>C16547-2720099.999</f>
        <v>-1900.0006069992669</v>
      </c>
      <c r="E16547">
        <f>D16547/-387</f>
        <v>4.9095622919877702</v>
      </c>
      <c r="F16547">
        <f t="shared" si="258"/>
        <v>120.17616666666666</v>
      </c>
    </row>
    <row r="16548" spans="1:6" x14ac:dyDescent="0.25">
      <c r="A16548">
        <v>7210.9110000000001</v>
      </c>
      <c r="B16548">
        <v>367.89051599999999</v>
      </c>
      <c r="C16548">
        <f>1/B16548 * 1000000000</f>
        <v>2718199.9983930006</v>
      </c>
      <c r="D16548">
        <f>C16548-2720099.999</f>
        <v>-1900.0006069992669</v>
      </c>
      <c r="E16548">
        <f>D16548/-387</f>
        <v>4.9095622919877702</v>
      </c>
      <c r="F16548">
        <f t="shared" si="258"/>
        <v>120.18185</v>
      </c>
    </row>
    <row r="16549" spans="1:6" x14ac:dyDescent="0.25">
      <c r="A16549">
        <v>7211.2529999999997</v>
      </c>
      <c r="B16549">
        <v>367.89051599999999</v>
      </c>
      <c r="C16549">
        <f>1/B16549 * 1000000000</f>
        <v>2718199.9983930006</v>
      </c>
      <c r="D16549">
        <f>C16549-2720099.999</f>
        <v>-1900.0006069992669</v>
      </c>
      <c r="E16549">
        <f>D16549/-387</f>
        <v>4.9095622919877702</v>
      </c>
      <c r="F16549">
        <f t="shared" si="258"/>
        <v>120.18755</v>
      </c>
    </row>
    <row r="16550" spans="1:6" x14ac:dyDescent="0.25">
      <c r="A16550">
        <v>7211.5950000000003</v>
      </c>
      <c r="B16550">
        <v>367.89051599999999</v>
      </c>
      <c r="C16550">
        <f>1/B16550 * 1000000000</f>
        <v>2718199.9983930006</v>
      </c>
      <c r="D16550">
        <f>C16550-2720099.999</f>
        <v>-1900.0006069992669</v>
      </c>
      <c r="E16550">
        <f>D16550/-387</f>
        <v>4.9095622919877702</v>
      </c>
      <c r="F16550">
        <f t="shared" si="258"/>
        <v>120.19325000000001</v>
      </c>
    </row>
    <row r="16551" spans="1:6" x14ac:dyDescent="0.25">
      <c r="A16551">
        <v>7211.9340000000002</v>
      </c>
      <c r="B16551">
        <v>367.876982</v>
      </c>
      <c r="C16551">
        <f>1/B16551 * 1000000000</f>
        <v>2718299.9995362582</v>
      </c>
      <c r="D16551">
        <f>C16551-2720099.999</f>
        <v>-1799.9994637416676</v>
      </c>
      <c r="E16551">
        <f>D16551/-387</f>
        <v>4.6511614050172287</v>
      </c>
      <c r="F16551">
        <f t="shared" si="258"/>
        <v>120.19890000000001</v>
      </c>
    </row>
    <row r="16552" spans="1:6" x14ac:dyDescent="0.25">
      <c r="A16552">
        <v>7212.277</v>
      </c>
      <c r="B16552">
        <v>367.876982</v>
      </c>
      <c r="C16552">
        <f>1/B16552 * 1000000000</f>
        <v>2718299.9995362582</v>
      </c>
      <c r="D16552">
        <f>C16552-2720099.999</f>
        <v>-1799.9994637416676</v>
      </c>
      <c r="E16552">
        <f>D16552/-387</f>
        <v>4.6511614050172287</v>
      </c>
      <c r="F16552">
        <f t="shared" si="258"/>
        <v>120.20461666666667</v>
      </c>
    </row>
    <row r="16553" spans="1:6" x14ac:dyDescent="0.25">
      <c r="A16553">
        <v>7212.616</v>
      </c>
      <c r="B16553">
        <v>367.876982</v>
      </c>
      <c r="C16553">
        <f>1/B16553 * 1000000000</f>
        <v>2718299.9995362582</v>
      </c>
      <c r="D16553">
        <f>C16553-2720099.999</f>
        <v>-1799.9994637416676</v>
      </c>
      <c r="E16553">
        <f>D16553/-387</f>
        <v>4.6511614050172287</v>
      </c>
      <c r="F16553">
        <f t="shared" si="258"/>
        <v>120.21026666666667</v>
      </c>
    </row>
    <row r="16554" spans="1:6" x14ac:dyDescent="0.25">
      <c r="A16554">
        <v>7212.9579999999996</v>
      </c>
      <c r="B16554">
        <v>367.863449</v>
      </c>
      <c r="C16554">
        <f>1/B16554 * 1000000000</f>
        <v>2718400.0006480664</v>
      </c>
      <c r="D16554">
        <f>C16554-2720099.999</f>
        <v>-1699.9983519334346</v>
      </c>
      <c r="E16554">
        <f>D16554/-387</f>
        <v>4.3927605993112007</v>
      </c>
      <c r="F16554">
        <f t="shared" si="258"/>
        <v>120.21596666666666</v>
      </c>
    </row>
    <row r="16555" spans="1:6" x14ac:dyDescent="0.25">
      <c r="A16555">
        <v>7213.2979999999998</v>
      </c>
      <c r="B16555">
        <v>367.876982</v>
      </c>
      <c r="C16555">
        <f>1/B16555 * 1000000000</f>
        <v>2718299.9995362582</v>
      </c>
      <c r="D16555">
        <f>C16555-2720099.999</f>
        <v>-1799.9994637416676</v>
      </c>
      <c r="E16555">
        <f>D16555/-387</f>
        <v>4.6511614050172287</v>
      </c>
      <c r="F16555">
        <f t="shared" si="258"/>
        <v>120.22163333333333</v>
      </c>
    </row>
    <row r="16556" spans="1:6" x14ac:dyDescent="0.25">
      <c r="A16556">
        <v>7213.6390000000001</v>
      </c>
      <c r="B16556">
        <v>367.863449</v>
      </c>
      <c r="C16556">
        <f>1/B16556 * 1000000000</f>
        <v>2718400.0006480664</v>
      </c>
      <c r="D16556">
        <f>C16556-2720099.999</f>
        <v>-1699.9983519334346</v>
      </c>
      <c r="E16556">
        <f>D16556/-387</f>
        <v>4.3927605993112007</v>
      </c>
      <c r="F16556">
        <f t="shared" si="258"/>
        <v>120.22731666666667</v>
      </c>
    </row>
    <row r="16557" spans="1:6" x14ac:dyDescent="0.25">
      <c r="A16557">
        <v>7213.9809999999998</v>
      </c>
      <c r="B16557">
        <v>367.876982</v>
      </c>
      <c r="C16557">
        <f>1/B16557 * 1000000000</f>
        <v>2718299.9995362582</v>
      </c>
      <c r="D16557">
        <f>C16557-2720099.999</f>
        <v>-1799.9994637416676</v>
      </c>
      <c r="E16557">
        <f>D16557/-387</f>
        <v>4.6511614050172287</v>
      </c>
      <c r="F16557">
        <f t="shared" si="258"/>
        <v>120.23301666666666</v>
      </c>
    </row>
    <row r="16558" spans="1:6" x14ac:dyDescent="0.25">
      <c r="A16558">
        <v>7214.3220000000001</v>
      </c>
      <c r="B16558">
        <v>367.876982</v>
      </c>
      <c r="C16558">
        <f>1/B16558 * 1000000000</f>
        <v>2718299.9995362582</v>
      </c>
      <c r="D16558">
        <f>C16558-2720099.999</f>
        <v>-1799.9994637416676</v>
      </c>
      <c r="E16558">
        <f>D16558/-387</f>
        <v>4.6511614050172287</v>
      </c>
      <c r="F16558">
        <f t="shared" si="258"/>
        <v>120.23870000000001</v>
      </c>
    </row>
    <row r="16559" spans="1:6" x14ac:dyDescent="0.25">
      <c r="A16559">
        <v>7214.6620000000003</v>
      </c>
      <c r="B16559">
        <v>367.876982</v>
      </c>
      <c r="C16559">
        <f>1/B16559 * 1000000000</f>
        <v>2718299.9995362582</v>
      </c>
      <c r="D16559">
        <f>C16559-2720099.999</f>
        <v>-1799.9994637416676</v>
      </c>
      <c r="E16559">
        <f>D16559/-387</f>
        <v>4.6511614050172287</v>
      </c>
      <c r="F16559">
        <f t="shared" si="258"/>
        <v>120.24436666666666</v>
      </c>
    </row>
    <row r="16560" spans="1:6" x14ac:dyDescent="0.25">
      <c r="A16560">
        <v>7215.0039999999999</v>
      </c>
      <c r="B16560">
        <v>367.863449</v>
      </c>
      <c r="C16560">
        <f>1/B16560 * 1000000000</f>
        <v>2718400.0006480664</v>
      </c>
      <c r="D16560">
        <f>C16560-2720099.999</f>
        <v>-1699.9983519334346</v>
      </c>
      <c r="E16560">
        <f>D16560/-387</f>
        <v>4.3927605993112007</v>
      </c>
      <c r="F16560">
        <f t="shared" si="258"/>
        <v>120.25006666666667</v>
      </c>
    </row>
    <row r="16561" spans="1:6" x14ac:dyDescent="0.25">
      <c r="A16561">
        <v>7215.3450000000003</v>
      </c>
      <c r="B16561">
        <v>367.863449</v>
      </c>
      <c r="C16561">
        <f>1/B16561 * 1000000000</f>
        <v>2718400.0006480664</v>
      </c>
      <c r="D16561">
        <f>C16561-2720099.999</f>
        <v>-1699.9983519334346</v>
      </c>
      <c r="E16561">
        <f>D16561/-387</f>
        <v>4.3927605993112007</v>
      </c>
      <c r="F16561">
        <f t="shared" si="258"/>
        <v>120.25575000000001</v>
      </c>
    </row>
    <row r="16562" spans="1:6" x14ac:dyDescent="0.25">
      <c r="A16562">
        <v>7215.6859999999997</v>
      </c>
      <c r="B16562">
        <v>367.876982</v>
      </c>
      <c r="C16562">
        <f>1/B16562 * 1000000000</f>
        <v>2718299.9995362582</v>
      </c>
      <c r="D16562">
        <f>C16562-2720099.999</f>
        <v>-1799.9994637416676</v>
      </c>
      <c r="E16562">
        <f>D16562/-387</f>
        <v>4.6511614050172287</v>
      </c>
      <c r="F16562">
        <f t="shared" si="258"/>
        <v>120.26143333333333</v>
      </c>
    </row>
    <row r="16563" spans="1:6" x14ac:dyDescent="0.25">
      <c r="A16563">
        <v>7216.027</v>
      </c>
      <c r="B16563">
        <v>367.849917</v>
      </c>
      <c r="C16563">
        <f>1/B16563 * 1000000000</f>
        <v>2718500.0017276066</v>
      </c>
      <c r="D16563">
        <f>C16563-2720099.999</f>
        <v>-1599.9972723932005</v>
      </c>
      <c r="E16563">
        <f>D16563/-387</f>
        <v>4.1343598769850143</v>
      </c>
      <c r="F16563">
        <f t="shared" si="258"/>
        <v>120.26711666666667</v>
      </c>
    </row>
    <row r="16564" spans="1:6" x14ac:dyDescent="0.25">
      <c r="A16564">
        <v>7216.37</v>
      </c>
      <c r="B16564">
        <v>367.863449</v>
      </c>
      <c r="C16564">
        <f>1/B16564 * 1000000000</f>
        <v>2718400.0006480664</v>
      </c>
      <c r="D16564">
        <f>C16564-2720099.999</f>
        <v>-1699.9983519334346</v>
      </c>
      <c r="E16564">
        <f>D16564/-387</f>
        <v>4.3927605993112007</v>
      </c>
      <c r="F16564">
        <f t="shared" si="258"/>
        <v>120.27283333333334</v>
      </c>
    </row>
    <row r="16565" spans="1:6" x14ac:dyDescent="0.25">
      <c r="A16565">
        <v>7216.7089999999998</v>
      </c>
      <c r="B16565">
        <v>367.863449</v>
      </c>
      <c r="C16565">
        <f>1/B16565 * 1000000000</f>
        <v>2718400.0006480664</v>
      </c>
      <c r="D16565">
        <f>C16565-2720099.999</f>
        <v>-1699.9983519334346</v>
      </c>
      <c r="E16565">
        <f>D16565/-387</f>
        <v>4.3927605993112007</v>
      </c>
      <c r="F16565">
        <f t="shared" si="258"/>
        <v>120.27848333333333</v>
      </c>
    </row>
    <row r="16566" spans="1:6" x14ac:dyDescent="0.25">
      <c r="A16566">
        <v>7217.0510000000004</v>
      </c>
      <c r="B16566">
        <v>367.863449</v>
      </c>
      <c r="C16566">
        <f>1/B16566 * 1000000000</f>
        <v>2718400.0006480664</v>
      </c>
      <c r="D16566">
        <f>C16566-2720099.999</f>
        <v>-1699.9983519334346</v>
      </c>
      <c r="E16566">
        <f>D16566/-387</f>
        <v>4.3927605993112007</v>
      </c>
      <c r="F16566">
        <f t="shared" si="258"/>
        <v>120.28418333333335</v>
      </c>
    </row>
    <row r="16567" spans="1:6" x14ac:dyDescent="0.25">
      <c r="A16567">
        <v>7217.3909999999996</v>
      </c>
      <c r="B16567">
        <v>367.863449</v>
      </c>
      <c r="C16567">
        <f>1/B16567 * 1000000000</f>
        <v>2718400.0006480664</v>
      </c>
      <c r="D16567">
        <f>C16567-2720099.999</f>
        <v>-1699.9983519334346</v>
      </c>
      <c r="E16567">
        <f>D16567/-387</f>
        <v>4.3927605993112007</v>
      </c>
      <c r="F16567">
        <f t="shared" si="258"/>
        <v>120.28984999999999</v>
      </c>
    </row>
    <row r="16568" spans="1:6" x14ac:dyDescent="0.25">
      <c r="A16568">
        <v>7217.7330000000002</v>
      </c>
      <c r="B16568">
        <v>367.863449</v>
      </c>
      <c r="C16568">
        <f>1/B16568 * 1000000000</f>
        <v>2718400.0006480664</v>
      </c>
      <c r="D16568">
        <f>C16568-2720099.999</f>
        <v>-1699.9983519334346</v>
      </c>
      <c r="E16568">
        <f>D16568/-387</f>
        <v>4.3927605993112007</v>
      </c>
      <c r="F16568">
        <f t="shared" si="258"/>
        <v>120.29555000000001</v>
      </c>
    </row>
    <row r="16569" spans="1:6" x14ac:dyDescent="0.25">
      <c r="A16569">
        <v>7218.0720000000001</v>
      </c>
      <c r="B16569">
        <v>367.863449</v>
      </c>
      <c r="C16569">
        <f>1/B16569 * 1000000000</f>
        <v>2718400.0006480664</v>
      </c>
      <c r="D16569">
        <f>C16569-2720099.999</f>
        <v>-1699.9983519334346</v>
      </c>
      <c r="E16569">
        <f>D16569/-387</f>
        <v>4.3927605993112007</v>
      </c>
      <c r="F16569">
        <f t="shared" si="258"/>
        <v>120.30120000000001</v>
      </c>
    </row>
    <row r="16570" spans="1:6" x14ac:dyDescent="0.25">
      <c r="A16570">
        <v>7218.415</v>
      </c>
      <c r="B16570">
        <v>367.863449</v>
      </c>
      <c r="C16570">
        <f>1/B16570 * 1000000000</f>
        <v>2718400.0006480664</v>
      </c>
      <c r="D16570">
        <f>C16570-2720099.999</f>
        <v>-1699.9983519334346</v>
      </c>
      <c r="E16570">
        <f>D16570/-387</f>
        <v>4.3927605993112007</v>
      </c>
      <c r="F16570">
        <f t="shared" si="258"/>
        <v>120.30691666666667</v>
      </c>
    </row>
    <row r="16571" spans="1:6" x14ac:dyDescent="0.25">
      <c r="A16571">
        <v>7218.7560000000003</v>
      </c>
      <c r="B16571">
        <v>367.863449</v>
      </c>
      <c r="C16571">
        <f>1/B16571 * 1000000000</f>
        <v>2718400.0006480664</v>
      </c>
      <c r="D16571">
        <f>C16571-2720099.999</f>
        <v>-1699.9983519334346</v>
      </c>
      <c r="E16571">
        <f>D16571/-387</f>
        <v>4.3927605993112007</v>
      </c>
      <c r="F16571">
        <f t="shared" si="258"/>
        <v>120.3126</v>
      </c>
    </row>
    <row r="16572" spans="1:6" x14ac:dyDescent="0.25">
      <c r="A16572">
        <v>7219.0969999999998</v>
      </c>
      <c r="B16572">
        <v>367.863449</v>
      </c>
      <c r="C16572">
        <f>1/B16572 * 1000000000</f>
        <v>2718400.0006480664</v>
      </c>
      <c r="D16572">
        <f>C16572-2720099.999</f>
        <v>-1699.9983519334346</v>
      </c>
      <c r="E16572">
        <f>D16572/-387</f>
        <v>4.3927605993112007</v>
      </c>
      <c r="F16572">
        <f t="shared" si="258"/>
        <v>120.31828333333333</v>
      </c>
    </row>
    <row r="16573" spans="1:6" x14ac:dyDescent="0.25">
      <c r="A16573">
        <v>7219.4380000000001</v>
      </c>
      <c r="B16573">
        <v>367.863449</v>
      </c>
      <c r="C16573">
        <f>1/B16573 * 1000000000</f>
        <v>2718400.0006480664</v>
      </c>
      <c r="D16573">
        <f>C16573-2720099.999</f>
        <v>-1699.9983519334346</v>
      </c>
      <c r="E16573">
        <f>D16573/-387</f>
        <v>4.3927605993112007</v>
      </c>
      <c r="F16573">
        <f t="shared" si="258"/>
        <v>120.32396666666666</v>
      </c>
    </row>
    <row r="16574" spans="1:6" x14ac:dyDescent="0.25">
      <c r="A16574">
        <v>7219.7790000000005</v>
      </c>
      <c r="B16574">
        <v>367.876982</v>
      </c>
      <c r="C16574">
        <f>1/B16574 * 1000000000</f>
        <v>2718299.9995362582</v>
      </c>
      <c r="D16574">
        <f>C16574-2720099.999</f>
        <v>-1799.9994637416676</v>
      </c>
      <c r="E16574">
        <f>D16574/-387</f>
        <v>4.6511614050172287</v>
      </c>
      <c r="F16574">
        <f t="shared" si="258"/>
        <v>120.32965</v>
      </c>
    </row>
    <row r="16575" spans="1:6" x14ac:dyDescent="0.25">
      <c r="A16575">
        <v>7220.12</v>
      </c>
      <c r="B16575">
        <v>367.863449</v>
      </c>
      <c r="C16575">
        <f>1/B16575 * 1000000000</f>
        <v>2718400.0006480664</v>
      </c>
      <c r="D16575">
        <f>C16575-2720099.999</f>
        <v>-1699.9983519334346</v>
      </c>
      <c r="E16575">
        <f>D16575/-387</f>
        <v>4.3927605993112007</v>
      </c>
      <c r="F16575">
        <f t="shared" si="258"/>
        <v>120.33533333333334</v>
      </c>
    </row>
    <row r="16576" spans="1:6" x14ac:dyDescent="0.25">
      <c r="A16576">
        <v>7220.4610000000002</v>
      </c>
      <c r="B16576">
        <v>367.863449</v>
      </c>
      <c r="C16576">
        <f>1/B16576 * 1000000000</f>
        <v>2718400.0006480664</v>
      </c>
      <c r="D16576">
        <f>C16576-2720099.999</f>
        <v>-1699.9983519334346</v>
      </c>
      <c r="E16576">
        <f>D16576/-387</f>
        <v>4.3927605993112007</v>
      </c>
      <c r="F16576">
        <f t="shared" si="258"/>
        <v>120.34101666666668</v>
      </c>
    </row>
    <row r="16577" spans="1:6" x14ac:dyDescent="0.25">
      <c r="A16577">
        <v>7220.8019999999997</v>
      </c>
      <c r="B16577">
        <v>367.863449</v>
      </c>
      <c r="C16577">
        <f>1/B16577 * 1000000000</f>
        <v>2718400.0006480664</v>
      </c>
      <c r="D16577">
        <f>C16577-2720099.999</f>
        <v>-1699.9983519334346</v>
      </c>
      <c r="E16577">
        <f>D16577/-387</f>
        <v>4.3927605993112007</v>
      </c>
      <c r="F16577">
        <f t="shared" si="258"/>
        <v>120.3467</v>
      </c>
    </row>
    <row r="16578" spans="1:6" x14ac:dyDescent="0.25">
      <c r="A16578">
        <v>7221.143</v>
      </c>
      <c r="B16578">
        <v>367.876982</v>
      </c>
      <c r="C16578">
        <f>1/B16578 * 1000000000</f>
        <v>2718299.9995362582</v>
      </c>
      <c r="D16578">
        <f>C16578-2720099.999</f>
        <v>-1799.9994637416676</v>
      </c>
      <c r="E16578">
        <f>D16578/-387</f>
        <v>4.6511614050172287</v>
      </c>
      <c r="F16578">
        <f t="shared" si="258"/>
        <v>120.35238333333334</v>
      </c>
    </row>
    <row r="16579" spans="1:6" x14ac:dyDescent="0.25">
      <c r="A16579">
        <v>7221.4830000000002</v>
      </c>
      <c r="B16579">
        <v>367.863449</v>
      </c>
      <c r="C16579">
        <f>1/B16579 * 1000000000</f>
        <v>2718400.0006480664</v>
      </c>
      <c r="D16579">
        <f>C16579-2720099.999</f>
        <v>-1699.9983519334346</v>
      </c>
      <c r="E16579">
        <f>D16579/-387</f>
        <v>4.3927605993112007</v>
      </c>
      <c r="F16579">
        <f t="shared" ref="F16579:F16642" si="259">A16579/60</f>
        <v>120.35805000000001</v>
      </c>
    </row>
    <row r="16580" spans="1:6" x14ac:dyDescent="0.25">
      <c r="A16580">
        <v>7221.8249999999998</v>
      </c>
      <c r="B16580">
        <v>367.876982</v>
      </c>
      <c r="C16580">
        <f>1/B16580 * 1000000000</f>
        <v>2718299.9995362582</v>
      </c>
      <c r="D16580">
        <f>C16580-2720099.999</f>
        <v>-1799.9994637416676</v>
      </c>
      <c r="E16580">
        <f>D16580/-387</f>
        <v>4.6511614050172287</v>
      </c>
      <c r="F16580">
        <f t="shared" si="259"/>
        <v>120.36375</v>
      </c>
    </row>
    <row r="16581" spans="1:6" x14ac:dyDescent="0.25">
      <c r="A16581">
        <v>7222.1660000000002</v>
      </c>
      <c r="B16581">
        <v>367.863449</v>
      </c>
      <c r="C16581">
        <f>1/B16581 * 1000000000</f>
        <v>2718400.0006480664</v>
      </c>
      <c r="D16581">
        <f>C16581-2720099.999</f>
        <v>-1699.9983519334346</v>
      </c>
      <c r="E16581">
        <f>D16581/-387</f>
        <v>4.3927605993112007</v>
      </c>
      <c r="F16581">
        <f t="shared" si="259"/>
        <v>120.36943333333333</v>
      </c>
    </row>
    <row r="16582" spans="1:6" x14ac:dyDescent="0.25">
      <c r="A16582">
        <v>7222.5050000000001</v>
      </c>
      <c r="B16582">
        <v>367.863449</v>
      </c>
      <c r="C16582">
        <f>1/B16582 * 1000000000</f>
        <v>2718400.0006480664</v>
      </c>
      <c r="D16582">
        <f>C16582-2720099.999</f>
        <v>-1699.9983519334346</v>
      </c>
      <c r="E16582">
        <f>D16582/-387</f>
        <v>4.3927605993112007</v>
      </c>
      <c r="F16582">
        <f t="shared" si="259"/>
        <v>120.37508333333334</v>
      </c>
    </row>
    <row r="16583" spans="1:6" x14ac:dyDescent="0.25">
      <c r="A16583">
        <v>7222.848</v>
      </c>
      <c r="B16583">
        <v>367.863449</v>
      </c>
      <c r="C16583">
        <f>1/B16583 * 1000000000</f>
        <v>2718400.0006480664</v>
      </c>
      <c r="D16583">
        <f>C16583-2720099.999</f>
        <v>-1699.9983519334346</v>
      </c>
      <c r="E16583">
        <f>D16583/-387</f>
        <v>4.3927605993112007</v>
      </c>
      <c r="F16583">
        <f t="shared" si="259"/>
        <v>120.38079999999999</v>
      </c>
    </row>
    <row r="16584" spans="1:6" x14ac:dyDescent="0.25">
      <c r="A16584">
        <v>7223.1890000000003</v>
      </c>
      <c r="B16584">
        <v>367.876982</v>
      </c>
      <c r="C16584">
        <f>1/B16584 * 1000000000</f>
        <v>2718299.9995362582</v>
      </c>
      <c r="D16584">
        <f>C16584-2720099.999</f>
        <v>-1799.9994637416676</v>
      </c>
      <c r="E16584">
        <f>D16584/-387</f>
        <v>4.6511614050172287</v>
      </c>
      <c r="F16584">
        <f t="shared" si="259"/>
        <v>120.38648333333335</v>
      </c>
    </row>
    <row r="16585" spans="1:6" x14ac:dyDescent="0.25">
      <c r="A16585">
        <v>7223.53</v>
      </c>
      <c r="B16585">
        <v>367.863449</v>
      </c>
      <c r="C16585">
        <f>1/B16585 * 1000000000</f>
        <v>2718400.0006480664</v>
      </c>
      <c r="D16585">
        <f>C16585-2720099.999</f>
        <v>-1699.9983519334346</v>
      </c>
      <c r="E16585">
        <f>D16585/-387</f>
        <v>4.3927605993112007</v>
      </c>
      <c r="F16585">
        <f t="shared" si="259"/>
        <v>120.39216666666667</v>
      </c>
    </row>
    <row r="16586" spans="1:6" x14ac:dyDescent="0.25">
      <c r="A16586">
        <v>7223.8710000000001</v>
      </c>
      <c r="B16586">
        <v>367.863449</v>
      </c>
      <c r="C16586">
        <f>1/B16586 * 1000000000</f>
        <v>2718400.0006480664</v>
      </c>
      <c r="D16586">
        <f>C16586-2720099.999</f>
        <v>-1699.9983519334346</v>
      </c>
      <c r="E16586">
        <f>D16586/-387</f>
        <v>4.3927605993112007</v>
      </c>
      <c r="F16586">
        <f t="shared" si="259"/>
        <v>120.39785000000001</v>
      </c>
    </row>
    <row r="16587" spans="1:6" x14ac:dyDescent="0.25">
      <c r="A16587">
        <v>7224.2120000000004</v>
      </c>
      <c r="B16587">
        <v>367.863449</v>
      </c>
      <c r="C16587">
        <f>1/B16587 * 1000000000</f>
        <v>2718400.0006480664</v>
      </c>
      <c r="D16587">
        <f>C16587-2720099.999</f>
        <v>-1699.9983519334346</v>
      </c>
      <c r="E16587">
        <f>D16587/-387</f>
        <v>4.3927605993112007</v>
      </c>
      <c r="F16587">
        <f t="shared" si="259"/>
        <v>120.40353333333334</v>
      </c>
    </row>
    <row r="16588" spans="1:6" x14ac:dyDescent="0.25">
      <c r="A16588">
        <v>7224.5529999999999</v>
      </c>
      <c r="B16588">
        <v>367.863449</v>
      </c>
      <c r="C16588">
        <f>1/B16588 * 1000000000</f>
        <v>2718400.0006480664</v>
      </c>
      <c r="D16588">
        <f>C16588-2720099.999</f>
        <v>-1699.9983519334346</v>
      </c>
      <c r="E16588">
        <f>D16588/-387</f>
        <v>4.3927605993112007</v>
      </c>
      <c r="F16588">
        <f t="shared" si="259"/>
        <v>120.40921666666667</v>
      </c>
    </row>
    <row r="16589" spans="1:6" x14ac:dyDescent="0.25">
      <c r="A16589">
        <v>7224.8940000000002</v>
      </c>
      <c r="B16589">
        <v>367.863449</v>
      </c>
      <c r="C16589">
        <f>1/B16589 * 1000000000</f>
        <v>2718400.0006480664</v>
      </c>
      <c r="D16589">
        <f>C16589-2720099.999</f>
        <v>-1699.9983519334346</v>
      </c>
      <c r="E16589">
        <f>D16589/-387</f>
        <v>4.3927605993112007</v>
      </c>
      <c r="F16589">
        <f t="shared" si="259"/>
        <v>120.4149</v>
      </c>
    </row>
    <row r="16590" spans="1:6" x14ac:dyDescent="0.25">
      <c r="A16590">
        <v>7225.2349999999997</v>
      </c>
      <c r="B16590">
        <v>367.876982</v>
      </c>
      <c r="C16590">
        <f>1/B16590 * 1000000000</f>
        <v>2718299.9995362582</v>
      </c>
      <c r="D16590">
        <f>C16590-2720099.999</f>
        <v>-1799.9994637416676</v>
      </c>
      <c r="E16590">
        <f>D16590/-387</f>
        <v>4.6511614050172287</v>
      </c>
      <c r="F16590">
        <f t="shared" si="259"/>
        <v>120.42058333333333</v>
      </c>
    </row>
    <row r="16591" spans="1:6" x14ac:dyDescent="0.25">
      <c r="A16591">
        <v>7225.576</v>
      </c>
      <c r="B16591">
        <v>367.863449</v>
      </c>
      <c r="C16591">
        <f>1/B16591 * 1000000000</f>
        <v>2718400.0006480664</v>
      </c>
      <c r="D16591">
        <f>C16591-2720099.999</f>
        <v>-1699.9983519334346</v>
      </c>
      <c r="E16591">
        <f>D16591/-387</f>
        <v>4.3927605993112007</v>
      </c>
      <c r="F16591">
        <f t="shared" si="259"/>
        <v>120.42626666666666</v>
      </c>
    </row>
    <row r="16592" spans="1:6" x14ac:dyDescent="0.25">
      <c r="A16592">
        <v>7225.9170000000004</v>
      </c>
      <c r="B16592">
        <v>367.876982</v>
      </c>
      <c r="C16592">
        <f>1/B16592 * 1000000000</f>
        <v>2718299.9995362582</v>
      </c>
      <c r="D16592">
        <f>C16592-2720099.999</f>
        <v>-1799.9994637416676</v>
      </c>
      <c r="E16592">
        <f>D16592/-387</f>
        <v>4.6511614050172287</v>
      </c>
      <c r="F16592">
        <f t="shared" si="259"/>
        <v>120.43195</v>
      </c>
    </row>
    <row r="16593" spans="1:6" x14ac:dyDescent="0.25">
      <c r="A16593">
        <v>7226.2569999999996</v>
      </c>
      <c r="B16593">
        <v>367.863449</v>
      </c>
      <c r="C16593">
        <f>1/B16593 * 1000000000</f>
        <v>2718400.0006480664</v>
      </c>
      <c r="D16593">
        <f>C16593-2720099.999</f>
        <v>-1699.9983519334346</v>
      </c>
      <c r="E16593">
        <f>D16593/-387</f>
        <v>4.3927605993112007</v>
      </c>
      <c r="F16593">
        <f t="shared" si="259"/>
        <v>120.43761666666666</v>
      </c>
    </row>
    <row r="16594" spans="1:6" x14ac:dyDescent="0.25">
      <c r="A16594">
        <v>7226.5969999999998</v>
      </c>
      <c r="B16594">
        <v>367.863449</v>
      </c>
      <c r="C16594">
        <f>1/B16594 * 1000000000</f>
        <v>2718400.0006480664</v>
      </c>
      <c r="D16594">
        <f>C16594-2720099.999</f>
        <v>-1699.9983519334346</v>
      </c>
      <c r="E16594">
        <f>D16594/-387</f>
        <v>4.3927605993112007</v>
      </c>
      <c r="F16594">
        <f t="shared" si="259"/>
        <v>120.44328333333333</v>
      </c>
    </row>
    <row r="16595" spans="1:6" x14ac:dyDescent="0.25">
      <c r="A16595">
        <v>7226.9390000000003</v>
      </c>
      <c r="B16595">
        <v>367.876982</v>
      </c>
      <c r="C16595">
        <f>1/B16595 * 1000000000</f>
        <v>2718299.9995362582</v>
      </c>
      <c r="D16595">
        <f>C16595-2720099.999</f>
        <v>-1799.9994637416676</v>
      </c>
      <c r="E16595">
        <f>D16595/-387</f>
        <v>4.6511614050172287</v>
      </c>
      <c r="F16595">
        <f t="shared" si="259"/>
        <v>120.44898333333335</v>
      </c>
    </row>
    <row r="16596" spans="1:6" x14ac:dyDescent="0.25">
      <c r="A16596">
        <v>7227.28</v>
      </c>
      <c r="B16596">
        <v>367.863449</v>
      </c>
      <c r="C16596">
        <f>1/B16596 * 1000000000</f>
        <v>2718400.0006480664</v>
      </c>
      <c r="D16596">
        <f>C16596-2720099.999</f>
        <v>-1699.9983519334346</v>
      </c>
      <c r="E16596">
        <f>D16596/-387</f>
        <v>4.3927605993112007</v>
      </c>
      <c r="F16596">
        <f t="shared" si="259"/>
        <v>120.45466666666667</v>
      </c>
    </row>
    <row r="16597" spans="1:6" x14ac:dyDescent="0.25">
      <c r="A16597">
        <v>7227.6210000000001</v>
      </c>
      <c r="B16597">
        <v>367.876982</v>
      </c>
      <c r="C16597">
        <f>1/B16597 * 1000000000</f>
        <v>2718299.9995362582</v>
      </c>
      <c r="D16597">
        <f>C16597-2720099.999</f>
        <v>-1799.9994637416676</v>
      </c>
      <c r="E16597">
        <f>D16597/-387</f>
        <v>4.6511614050172287</v>
      </c>
      <c r="F16597">
        <f t="shared" si="259"/>
        <v>120.46035000000001</v>
      </c>
    </row>
    <row r="16598" spans="1:6" x14ac:dyDescent="0.25">
      <c r="A16598">
        <v>7227.9620000000004</v>
      </c>
      <c r="B16598">
        <v>367.876982</v>
      </c>
      <c r="C16598">
        <f>1/B16598 * 1000000000</f>
        <v>2718299.9995362582</v>
      </c>
      <c r="D16598">
        <f>C16598-2720099.999</f>
        <v>-1799.9994637416676</v>
      </c>
      <c r="E16598">
        <f>D16598/-387</f>
        <v>4.6511614050172287</v>
      </c>
      <c r="F16598">
        <f t="shared" si="259"/>
        <v>120.46603333333334</v>
      </c>
    </row>
    <row r="16599" spans="1:6" x14ac:dyDescent="0.25">
      <c r="A16599">
        <v>7228.3029999999999</v>
      </c>
      <c r="B16599">
        <v>367.876982</v>
      </c>
      <c r="C16599">
        <f>1/B16599 * 1000000000</f>
        <v>2718299.9995362582</v>
      </c>
      <c r="D16599">
        <f>C16599-2720099.999</f>
        <v>-1799.9994637416676</v>
      </c>
      <c r="E16599">
        <f>D16599/-387</f>
        <v>4.6511614050172287</v>
      </c>
      <c r="F16599">
        <f t="shared" si="259"/>
        <v>120.47171666666667</v>
      </c>
    </row>
    <row r="16600" spans="1:6" x14ac:dyDescent="0.25">
      <c r="A16600">
        <v>7228.6440000000002</v>
      </c>
      <c r="B16600">
        <v>367.876982</v>
      </c>
      <c r="C16600">
        <f>1/B16600 * 1000000000</f>
        <v>2718299.9995362582</v>
      </c>
      <c r="D16600">
        <f>C16600-2720099.999</f>
        <v>-1799.9994637416676</v>
      </c>
      <c r="E16600">
        <f>D16600/-387</f>
        <v>4.6511614050172287</v>
      </c>
      <c r="F16600">
        <f t="shared" si="259"/>
        <v>120.4774</v>
      </c>
    </row>
    <row r="16601" spans="1:6" x14ac:dyDescent="0.25">
      <c r="A16601">
        <v>7228.9859999999999</v>
      </c>
      <c r="B16601">
        <v>367.876982</v>
      </c>
      <c r="C16601">
        <f>1/B16601 * 1000000000</f>
        <v>2718299.9995362582</v>
      </c>
      <c r="D16601">
        <f>C16601-2720099.999</f>
        <v>-1799.9994637416676</v>
      </c>
      <c r="E16601">
        <f>D16601/-387</f>
        <v>4.6511614050172287</v>
      </c>
      <c r="F16601">
        <f t="shared" si="259"/>
        <v>120.48309999999999</v>
      </c>
    </row>
    <row r="16602" spans="1:6" x14ac:dyDescent="0.25">
      <c r="A16602">
        <v>7229.326</v>
      </c>
      <c r="B16602">
        <v>367.876982</v>
      </c>
      <c r="C16602">
        <f>1/B16602 * 1000000000</f>
        <v>2718299.9995362582</v>
      </c>
      <c r="D16602">
        <f>C16602-2720099.999</f>
        <v>-1799.9994637416676</v>
      </c>
      <c r="E16602">
        <f>D16602/-387</f>
        <v>4.6511614050172287</v>
      </c>
      <c r="F16602">
        <f t="shared" si="259"/>
        <v>120.48876666666666</v>
      </c>
    </row>
    <row r="16603" spans="1:6" x14ac:dyDescent="0.25">
      <c r="A16603">
        <v>7229.6670000000004</v>
      </c>
      <c r="B16603">
        <v>367.876982</v>
      </c>
      <c r="C16603">
        <f>1/B16603 * 1000000000</f>
        <v>2718299.9995362582</v>
      </c>
      <c r="D16603">
        <f>C16603-2720099.999</f>
        <v>-1799.9994637416676</v>
      </c>
      <c r="E16603">
        <f>D16603/-387</f>
        <v>4.6511614050172287</v>
      </c>
      <c r="F16603">
        <f t="shared" si="259"/>
        <v>120.49445</v>
      </c>
    </row>
    <row r="16604" spans="1:6" x14ac:dyDescent="0.25">
      <c r="A16604">
        <v>7230.0079999999998</v>
      </c>
      <c r="B16604">
        <v>367.876982</v>
      </c>
      <c r="C16604">
        <f>1/B16604 * 1000000000</f>
        <v>2718299.9995362582</v>
      </c>
      <c r="D16604">
        <f>C16604-2720099.999</f>
        <v>-1799.9994637416676</v>
      </c>
      <c r="E16604">
        <f>D16604/-387</f>
        <v>4.6511614050172287</v>
      </c>
      <c r="F16604">
        <f t="shared" si="259"/>
        <v>120.50013333333332</v>
      </c>
    </row>
    <row r="16605" spans="1:6" x14ac:dyDescent="0.25">
      <c r="A16605">
        <v>7230.3490000000002</v>
      </c>
      <c r="B16605">
        <v>367.876982</v>
      </c>
      <c r="C16605">
        <f>1/B16605 * 1000000000</f>
        <v>2718299.9995362582</v>
      </c>
      <c r="D16605">
        <f>C16605-2720099.999</f>
        <v>-1799.9994637416676</v>
      </c>
      <c r="E16605">
        <f>D16605/-387</f>
        <v>4.6511614050172287</v>
      </c>
      <c r="F16605">
        <f t="shared" si="259"/>
        <v>120.50581666666668</v>
      </c>
    </row>
    <row r="16606" spans="1:6" x14ac:dyDescent="0.25">
      <c r="A16606">
        <v>7230.6909999999998</v>
      </c>
      <c r="B16606">
        <v>367.876982</v>
      </c>
      <c r="C16606">
        <f>1/B16606 * 1000000000</f>
        <v>2718299.9995362582</v>
      </c>
      <c r="D16606">
        <f>C16606-2720099.999</f>
        <v>-1799.9994637416676</v>
      </c>
      <c r="E16606">
        <f>D16606/-387</f>
        <v>4.6511614050172287</v>
      </c>
      <c r="F16606">
        <f t="shared" si="259"/>
        <v>120.51151666666667</v>
      </c>
    </row>
    <row r="16607" spans="1:6" x14ac:dyDescent="0.25">
      <c r="A16607">
        <v>7231.0309999999999</v>
      </c>
      <c r="B16607">
        <v>367.89051599999999</v>
      </c>
      <c r="C16607">
        <f>1/B16607 * 1000000000</f>
        <v>2718199.9983930006</v>
      </c>
      <c r="D16607">
        <f>C16607-2720099.999</f>
        <v>-1900.0006069992669</v>
      </c>
      <c r="E16607">
        <f>D16607/-387</f>
        <v>4.9095622919877702</v>
      </c>
      <c r="F16607">
        <f t="shared" si="259"/>
        <v>120.51718333333334</v>
      </c>
    </row>
    <row r="16608" spans="1:6" x14ac:dyDescent="0.25">
      <c r="A16608">
        <v>7231.3720000000003</v>
      </c>
      <c r="B16608">
        <v>367.876982</v>
      </c>
      <c r="C16608">
        <f>1/B16608 * 1000000000</f>
        <v>2718299.9995362582</v>
      </c>
      <c r="D16608">
        <f>C16608-2720099.999</f>
        <v>-1799.9994637416676</v>
      </c>
      <c r="E16608">
        <f>D16608/-387</f>
        <v>4.6511614050172287</v>
      </c>
      <c r="F16608">
        <f t="shared" si="259"/>
        <v>120.52286666666667</v>
      </c>
    </row>
    <row r="16609" spans="1:6" x14ac:dyDescent="0.25">
      <c r="A16609">
        <v>7231.7129999999997</v>
      </c>
      <c r="B16609">
        <v>367.89051599999999</v>
      </c>
      <c r="C16609">
        <f>1/B16609 * 1000000000</f>
        <v>2718199.9983930006</v>
      </c>
      <c r="D16609">
        <f>C16609-2720099.999</f>
        <v>-1900.0006069992669</v>
      </c>
      <c r="E16609">
        <f>D16609/-387</f>
        <v>4.9095622919877702</v>
      </c>
      <c r="F16609">
        <f t="shared" si="259"/>
        <v>120.52855</v>
      </c>
    </row>
    <row r="16610" spans="1:6" x14ac:dyDescent="0.25">
      <c r="A16610">
        <v>7232.0540000000001</v>
      </c>
      <c r="B16610">
        <v>367.876982</v>
      </c>
      <c r="C16610">
        <f>1/B16610 * 1000000000</f>
        <v>2718299.9995362582</v>
      </c>
      <c r="D16610">
        <f>C16610-2720099.999</f>
        <v>-1799.9994637416676</v>
      </c>
      <c r="E16610">
        <f>D16610/-387</f>
        <v>4.6511614050172287</v>
      </c>
      <c r="F16610">
        <f t="shared" si="259"/>
        <v>120.53423333333333</v>
      </c>
    </row>
    <row r="16611" spans="1:6" x14ac:dyDescent="0.25">
      <c r="A16611">
        <v>7232.3950000000004</v>
      </c>
      <c r="B16611">
        <v>367.89051599999999</v>
      </c>
      <c r="C16611">
        <f>1/B16611 * 1000000000</f>
        <v>2718199.9983930006</v>
      </c>
      <c r="D16611">
        <f>C16611-2720099.999</f>
        <v>-1900.0006069992669</v>
      </c>
      <c r="E16611">
        <f>D16611/-387</f>
        <v>4.9095622919877702</v>
      </c>
      <c r="F16611">
        <f t="shared" si="259"/>
        <v>120.53991666666667</v>
      </c>
    </row>
    <row r="16612" spans="1:6" x14ac:dyDescent="0.25">
      <c r="A16612">
        <v>7232.7370000000001</v>
      </c>
      <c r="B16612">
        <v>367.876982</v>
      </c>
      <c r="C16612">
        <f>1/B16612 * 1000000000</f>
        <v>2718299.9995362582</v>
      </c>
      <c r="D16612">
        <f>C16612-2720099.999</f>
        <v>-1799.9994637416676</v>
      </c>
      <c r="E16612">
        <f>D16612/-387</f>
        <v>4.6511614050172287</v>
      </c>
      <c r="F16612">
        <f t="shared" si="259"/>
        <v>120.54561666666667</v>
      </c>
    </row>
    <row r="16613" spans="1:6" x14ac:dyDescent="0.25">
      <c r="A16613">
        <v>7233.0780000000004</v>
      </c>
      <c r="B16613">
        <v>367.876982</v>
      </c>
      <c r="C16613">
        <f>1/B16613 * 1000000000</f>
        <v>2718299.9995362582</v>
      </c>
      <c r="D16613">
        <f>C16613-2720099.999</f>
        <v>-1799.9994637416676</v>
      </c>
      <c r="E16613">
        <f>D16613/-387</f>
        <v>4.6511614050172287</v>
      </c>
      <c r="F16613">
        <f t="shared" si="259"/>
        <v>120.55130000000001</v>
      </c>
    </row>
    <row r="16614" spans="1:6" x14ac:dyDescent="0.25">
      <c r="A16614">
        <v>7233.4189999999999</v>
      </c>
      <c r="B16614">
        <v>367.876982</v>
      </c>
      <c r="C16614">
        <f>1/B16614 * 1000000000</f>
        <v>2718299.9995362582</v>
      </c>
      <c r="D16614">
        <f>C16614-2720099.999</f>
        <v>-1799.9994637416676</v>
      </c>
      <c r="E16614">
        <f>D16614/-387</f>
        <v>4.6511614050172287</v>
      </c>
      <c r="F16614">
        <f t="shared" si="259"/>
        <v>120.55698333333333</v>
      </c>
    </row>
    <row r="16615" spans="1:6" x14ac:dyDescent="0.25">
      <c r="A16615">
        <v>7233.76</v>
      </c>
      <c r="B16615">
        <v>367.876982</v>
      </c>
      <c r="C16615">
        <f>1/B16615 * 1000000000</f>
        <v>2718299.9995362582</v>
      </c>
      <c r="D16615">
        <f>C16615-2720099.999</f>
        <v>-1799.9994637416676</v>
      </c>
      <c r="E16615">
        <f>D16615/-387</f>
        <v>4.6511614050172287</v>
      </c>
      <c r="F16615">
        <f t="shared" si="259"/>
        <v>120.56266666666667</v>
      </c>
    </row>
    <row r="16616" spans="1:6" x14ac:dyDescent="0.25">
      <c r="A16616">
        <v>7234.1009999999997</v>
      </c>
      <c r="B16616">
        <v>367.876982</v>
      </c>
      <c r="C16616">
        <f>1/B16616 * 1000000000</f>
        <v>2718299.9995362582</v>
      </c>
      <c r="D16616">
        <f>C16616-2720099.999</f>
        <v>-1799.9994637416676</v>
      </c>
      <c r="E16616">
        <f>D16616/-387</f>
        <v>4.6511614050172287</v>
      </c>
      <c r="F16616">
        <f t="shared" si="259"/>
        <v>120.56835</v>
      </c>
    </row>
    <row r="16617" spans="1:6" x14ac:dyDescent="0.25">
      <c r="A16617">
        <v>7234.4430000000002</v>
      </c>
      <c r="B16617">
        <v>367.876982</v>
      </c>
      <c r="C16617">
        <f>1/B16617 * 1000000000</f>
        <v>2718299.9995362582</v>
      </c>
      <c r="D16617">
        <f>C16617-2720099.999</f>
        <v>-1799.9994637416676</v>
      </c>
      <c r="E16617">
        <f>D16617/-387</f>
        <v>4.6511614050172287</v>
      </c>
      <c r="F16617">
        <f t="shared" si="259"/>
        <v>120.57405</v>
      </c>
    </row>
    <row r="16618" spans="1:6" x14ac:dyDescent="0.25">
      <c r="A16618">
        <v>7234.7830000000004</v>
      </c>
      <c r="B16618">
        <v>367.876982</v>
      </c>
      <c r="C16618">
        <f>1/B16618 * 1000000000</f>
        <v>2718299.9995362582</v>
      </c>
      <c r="D16618">
        <f>C16618-2720099.999</f>
        <v>-1799.9994637416676</v>
      </c>
      <c r="E16618">
        <f>D16618/-387</f>
        <v>4.6511614050172287</v>
      </c>
      <c r="F16618">
        <f t="shared" si="259"/>
        <v>120.57971666666667</v>
      </c>
    </row>
    <row r="16619" spans="1:6" x14ac:dyDescent="0.25">
      <c r="A16619">
        <v>7235.125</v>
      </c>
      <c r="B16619">
        <v>367.876982</v>
      </c>
      <c r="C16619">
        <f>1/B16619 * 1000000000</f>
        <v>2718299.9995362582</v>
      </c>
      <c r="D16619">
        <f>C16619-2720099.999</f>
        <v>-1799.9994637416676</v>
      </c>
      <c r="E16619">
        <f>D16619/-387</f>
        <v>4.6511614050172287</v>
      </c>
      <c r="F16619">
        <f t="shared" si="259"/>
        <v>120.58541666666666</v>
      </c>
    </row>
    <row r="16620" spans="1:6" x14ac:dyDescent="0.25">
      <c r="A16620">
        <v>7235.4660000000003</v>
      </c>
      <c r="B16620">
        <v>367.89051599999999</v>
      </c>
      <c r="C16620">
        <f>1/B16620 * 1000000000</f>
        <v>2718199.9983930006</v>
      </c>
      <c r="D16620">
        <f>C16620-2720099.999</f>
        <v>-1900.0006069992669</v>
      </c>
      <c r="E16620">
        <f>D16620/-387</f>
        <v>4.9095622919877702</v>
      </c>
      <c r="F16620">
        <f t="shared" si="259"/>
        <v>120.59110000000001</v>
      </c>
    </row>
    <row r="16621" spans="1:6" x14ac:dyDescent="0.25">
      <c r="A16621">
        <v>7235.8069999999998</v>
      </c>
      <c r="B16621">
        <v>367.89051599999999</v>
      </c>
      <c r="C16621">
        <f>1/B16621 * 1000000000</f>
        <v>2718199.9983930006</v>
      </c>
      <c r="D16621">
        <f>C16621-2720099.999</f>
        <v>-1900.0006069992669</v>
      </c>
      <c r="E16621">
        <f>D16621/-387</f>
        <v>4.9095622919877702</v>
      </c>
      <c r="F16621">
        <f t="shared" si="259"/>
        <v>120.59678333333333</v>
      </c>
    </row>
    <row r="16622" spans="1:6" x14ac:dyDescent="0.25">
      <c r="A16622">
        <v>7236.1480000000001</v>
      </c>
      <c r="B16622">
        <v>367.89051599999999</v>
      </c>
      <c r="C16622">
        <f>1/B16622 * 1000000000</f>
        <v>2718199.9983930006</v>
      </c>
      <c r="D16622">
        <f>C16622-2720099.999</f>
        <v>-1900.0006069992669</v>
      </c>
      <c r="E16622">
        <f>D16622/-387</f>
        <v>4.9095622919877702</v>
      </c>
      <c r="F16622">
        <f t="shared" si="259"/>
        <v>120.60246666666667</v>
      </c>
    </row>
    <row r="16623" spans="1:6" x14ac:dyDescent="0.25">
      <c r="A16623">
        <v>7236.4880000000003</v>
      </c>
      <c r="B16623">
        <v>367.89051599999999</v>
      </c>
      <c r="C16623">
        <f>1/B16623 * 1000000000</f>
        <v>2718199.9983930006</v>
      </c>
      <c r="D16623">
        <f>C16623-2720099.999</f>
        <v>-1900.0006069992669</v>
      </c>
      <c r="E16623">
        <f>D16623/-387</f>
        <v>4.9095622919877702</v>
      </c>
      <c r="F16623">
        <f t="shared" si="259"/>
        <v>120.60813333333334</v>
      </c>
    </row>
    <row r="16624" spans="1:6" x14ac:dyDescent="0.25">
      <c r="A16624">
        <v>7236.83</v>
      </c>
      <c r="B16624">
        <v>367.89051599999999</v>
      </c>
      <c r="C16624">
        <f>1/B16624 * 1000000000</f>
        <v>2718199.9983930006</v>
      </c>
      <c r="D16624">
        <f>C16624-2720099.999</f>
        <v>-1900.0006069992669</v>
      </c>
      <c r="E16624">
        <f>D16624/-387</f>
        <v>4.9095622919877702</v>
      </c>
      <c r="F16624">
        <f t="shared" si="259"/>
        <v>120.61383333333333</v>
      </c>
    </row>
    <row r="16625" spans="1:6" x14ac:dyDescent="0.25">
      <c r="A16625">
        <v>7237.1710000000003</v>
      </c>
      <c r="B16625">
        <v>367.89051599999999</v>
      </c>
      <c r="C16625">
        <f>1/B16625 * 1000000000</f>
        <v>2718199.9983930006</v>
      </c>
      <c r="D16625">
        <f>C16625-2720099.999</f>
        <v>-1900.0006069992669</v>
      </c>
      <c r="E16625">
        <f>D16625/-387</f>
        <v>4.9095622919877702</v>
      </c>
      <c r="F16625">
        <f t="shared" si="259"/>
        <v>120.61951666666667</v>
      </c>
    </row>
    <row r="16626" spans="1:6" x14ac:dyDescent="0.25">
      <c r="A16626">
        <v>7237.5119999999997</v>
      </c>
      <c r="B16626">
        <v>367.89051599999999</v>
      </c>
      <c r="C16626">
        <f>1/B16626 * 1000000000</f>
        <v>2718199.9983930006</v>
      </c>
      <c r="D16626">
        <f>C16626-2720099.999</f>
        <v>-1900.0006069992669</v>
      </c>
      <c r="E16626">
        <f>D16626/-387</f>
        <v>4.9095622919877702</v>
      </c>
      <c r="F16626">
        <f t="shared" si="259"/>
        <v>120.62519999999999</v>
      </c>
    </row>
    <row r="16627" spans="1:6" x14ac:dyDescent="0.25">
      <c r="A16627">
        <v>7237.8530000000001</v>
      </c>
      <c r="B16627">
        <v>367.89051599999999</v>
      </c>
      <c r="C16627">
        <f>1/B16627 * 1000000000</f>
        <v>2718199.9983930006</v>
      </c>
      <c r="D16627">
        <f>C16627-2720099.999</f>
        <v>-1900.0006069992669</v>
      </c>
      <c r="E16627">
        <f>D16627/-387</f>
        <v>4.9095622919877702</v>
      </c>
      <c r="F16627">
        <f t="shared" si="259"/>
        <v>120.63088333333333</v>
      </c>
    </row>
    <row r="16628" spans="1:6" x14ac:dyDescent="0.25">
      <c r="A16628">
        <v>7238.1940000000004</v>
      </c>
      <c r="B16628">
        <v>367.89051599999999</v>
      </c>
      <c r="C16628">
        <f>1/B16628 * 1000000000</f>
        <v>2718199.9983930006</v>
      </c>
      <c r="D16628">
        <f>C16628-2720099.999</f>
        <v>-1900.0006069992669</v>
      </c>
      <c r="E16628">
        <f>D16628/-387</f>
        <v>4.9095622919877702</v>
      </c>
      <c r="F16628">
        <f t="shared" si="259"/>
        <v>120.63656666666667</v>
      </c>
    </row>
    <row r="16629" spans="1:6" x14ac:dyDescent="0.25">
      <c r="A16629">
        <v>7238.5349999999999</v>
      </c>
      <c r="B16629">
        <v>367.89051599999999</v>
      </c>
      <c r="C16629">
        <f>1/B16629 * 1000000000</f>
        <v>2718199.9983930006</v>
      </c>
      <c r="D16629">
        <f>C16629-2720099.999</f>
        <v>-1900.0006069992669</v>
      </c>
      <c r="E16629">
        <f>D16629/-387</f>
        <v>4.9095622919877702</v>
      </c>
      <c r="F16629">
        <f t="shared" si="259"/>
        <v>120.64225</v>
      </c>
    </row>
    <row r="16630" spans="1:6" x14ac:dyDescent="0.25">
      <c r="A16630">
        <v>7238.8760000000002</v>
      </c>
      <c r="B16630">
        <v>367.89051599999999</v>
      </c>
      <c r="C16630">
        <f>1/B16630 * 1000000000</f>
        <v>2718199.9983930006</v>
      </c>
      <c r="D16630">
        <f>C16630-2720099.999</f>
        <v>-1900.0006069992669</v>
      </c>
      <c r="E16630">
        <f>D16630/-387</f>
        <v>4.9095622919877702</v>
      </c>
      <c r="F16630">
        <f t="shared" si="259"/>
        <v>120.64793333333334</v>
      </c>
    </row>
    <row r="16631" spans="1:6" x14ac:dyDescent="0.25">
      <c r="A16631">
        <v>7239.2169999999996</v>
      </c>
      <c r="B16631">
        <v>367.90405099999998</v>
      </c>
      <c r="C16631">
        <f>1/B16631 * 1000000000</f>
        <v>2718099.9972191118</v>
      </c>
      <c r="D16631">
        <f>C16631-2720099.999</f>
        <v>-2000.0017808880657</v>
      </c>
      <c r="E16631">
        <f>D16631/-387</f>
        <v>5.1679632581086965</v>
      </c>
      <c r="F16631">
        <f t="shared" si="259"/>
        <v>120.65361666666666</v>
      </c>
    </row>
    <row r="16632" spans="1:6" x14ac:dyDescent="0.25">
      <c r="A16632">
        <v>7239.558</v>
      </c>
      <c r="B16632">
        <v>367.89051599999999</v>
      </c>
      <c r="C16632">
        <f>1/B16632 * 1000000000</f>
        <v>2718199.9983930006</v>
      </c>
      <c r="D16632">
        <f>C16632-2720099.999</f>
        <v>-1900.0006069992669</v>
      </c>
      <c r="E16632">
        <f>D16632/-387</f>
        <v>4.9095622919877702</v>
      </c>
      <c r="F16632">
        <f t="shared" si="259"/>
        <v>120.6593</v>
      </c>
    </row>
    <row r="16633" spans="1:6" x14ac:dyDescent="0.25">
      <c r="A16633">
        <v>7239.8990000000003</v>
      </c>
      <c r="B16633">
        <v>367.90405099999998</v>
      </c>
      <c r="C16633">
        <f>1/B16633 * 1000000000</f>
        <v>2718099.9972191118</v>
      </c>
      <c r="D16633">
        <f>C16633-2720099.999</f>
        <v>-2000.0017808880657</v>
      </c>
      <c r="E16633">
        <f>D16633/-387</f>
        <v>5.1679632581086965</v>
      </c>
      <c r="F16633">
        <f t="shared" si="259"/>
        <v>120.66498333333334</v>
      </c>
    </row>
    <row r="16634" spans="1:6" x14ac:dyDescent="0.25">
      <c r="A16634">
        <v>7240.24</v>
      </c>
      <c r="B16634">
        <v>367.90405099999998</v>
      </c>
      <c r="C16634">
        <f>1/B16634 * 1000000000</f>
        <v>2718099.9972191118</v>
      </c>
      <c r="D16634">
        <f>C16634-2720099.999</f>
        <v>-2000.0017808880657</v>
      </c>
      <c r="E16634">
        <f>D16634/-387</f>
        <v>5.1679632581086965</v>
      </c>
      <c r="F16634">
        <f t="shared" si="259"/>
        <v>120.67066666666666</v>
      </c>
    </row>
    <row r="16635" spans="1:6" x14ac:dyDescent="0.25">
      <c r="A16635">
        <v>7240.5810000000001</v>
      </c>
      <c r="B16635">
        <v>367.89051599999999</v>
      </c>
      <c r="C16635">
        <f>1/B16635 * 1000000000</f>
        <v>2718199.9983930006</v>
      </c>
      <c r="D16635">
        <f>C16635-2720099.999</f>
        <v>-1900.0006069992669</v>
      </c>
      <c r="E16635">
        <f>D16635/-387</f>
        <v>4.9095622919877702</v>
      </c>
      <c r="F16635">
        <f t="shared" si="259"/>
        <v>120.67635</v>
      </c>
    </row>
    <row r="16636" spans="1:6" x14ac:dyDescent="0.25">
      <c r="A16636">
        <v>7240.9219999999996</v>
      </c>
      <c r="B16636">
        <v>367.90405099999998</v>
      </c>
      <c r="C16636">
        <f>1/B16636 * 1000000000</f>
        <v>2718099.9972191118</v>
      </c>
      <c r="D16636">
        <f>C16636-2720099.999</f>
        <v>-2000.0017808880657</v>
      </c>
      <c r="E16636">
        <f>D16636/-387</f>
        <v>5.1679632581086965</v>
      </c>
      <c r="F16636">
        <f t="shared" si="259"/>
        <v>120.68203333333332</v>
      </c>
    </row>
    <row r="16637" spans="1:6" x14ac:dyDescent="0.25">
      <c r="A16637">
        <v>7241.2629999999999</v>
      </c>
      <c r="B16637">
        <v>367.89051599999999</v>
      </c>
      <c r="C16637">
        <f>1/B16637 * 1000000000</f>
        <v>2718199.9983930006</v>
      </c>
      <c r="D16637">
        <f>C16637-2720099.999</f>
        <v>-1900.0006069992669</v>
      </c>
      <c r="E16637">
        <f>D16637/-387</f>
        <v>4.9095622919877702</v>
      </c>
      <c r="F16637">
        <f t="shared" si="259"/>
        <v>120.68771666666666</v>
      </c>
    </row>
    <row r="16638" spans="1:6" x14ac:dyDescent="0.25">
      <c r="A16638">
        <v>7241.6040000000003</v>
      </c>
      <c r="B16638">
        <v>367.89051599999999</v>
      </c>
      <c r="C16638">
        <f>1/B16638 * 1000000000</f>
        <v>2718199.9983930006</v>
      </c>
      <c r="D16638">
        <f>C16638-2720099.999</f>
        <v>-1900.0006069992669</v>
      </c>
      <c r="E16638">
        <f>D16638/-387</f>
        <v>4.9095622919877702</v>
      </c>
      <c r="F16638">
        <f t="shared" si="259"/>
        <v>120.69340000000001</v>
      </c>
    </row>
    <row r="16639" spans="1:6" x14ac:dyDescent="0.25">
      <c r="A16639">
        <v>7241.9449999999997</v>
      </c>
      <c r="B16639">
        <v>367.89051599999999</v>
      </c>
      <c r="C16639">
        <f>1/B16639 * 1000000000</f>
        <v>2718199.9983930006</v>
      </c>
      <c r="D16639">
        <f>C16639-2720099.999</f>
        <v>-1900.0006069992669</v>
      </c>
      <c r="E16639">
        <f>D16639/-387</f>
        <v>4.9095622919877702</v>
      </c>
      <c r="F16639">
        <f t="shared" si="259"/>
        <v>120.69908333333333</v>
      </c>
    </row>
    <row r="16640" spans="1:6" x14ac:dyDescent="0.25">
      <c r="A16640">
        <v>7242.2860000000001</v>
      </c>
      <c r="B16640">
        <v>367.89051599999999</v>
      </c>
      <c r="C16640">
        <f>1/B16640 * 1000000000</f>
        <v>2718199.9983930006</v>
      </c>
      <c r="D16640">
        <f>C16640-2720099.999</f>
        <v>-1900.0006069992669</v>
      </c>
      <c r="E16640">
        <f>D16640/-387</f>
        <v>4.9095622919877702</v>
      </c>
      <c r="F16640">
        <f t="shared" si="259"/>
        <v>120.70476666666667</v>
      </c>
    </row>
    <row r="16641" spans="1:6" x14ac:dyDescent="0.25">
      <c r="A16641">
        <v>7242.6270000000004</v>
      </c>
      <c r="B16641">
        <v>367.89051599999999</v>
      </c>
      <c r="C16641">
        <f>1/B16641 * 1000000000</f>
        <v>2718199.9983930006</v>
      </c>
      <c r="D16641">
        <f>C16641-2720099.999</f>
        <v>-1900.0006069992669</v>
      </c>
      <c r="E16641">
        <f>D16641/-387</f>
        <v>4.9095622919877702</v>
      </c>
      <c r="F16641">
        <f t="shared" si="259"/>
        <v>120.71045000000001</v>
      </c>
    </row>
    <row r="16642" spans="1:6" x14ac:dyDescent="0.25">
      <c r="A16642">
        <v>7242.9679999999998</v>
      </c>
      <c r="B16642">
        <v>367.89051599999999</v>
      </c>
      <c r="C16642">
        <f>1/B16642 * 1000000000</f>
        <v>2718199.9983930006</v>
      </c>
      <c r="D16642">
        <f>C16642-2720099.999</f>
        <v>-1900.0006069992669</v>
      </c>
      <c r="E16642">
        <f>D16642/-387</f>
        <v>4.9095622919877702</v>
      </c>
      <c r="F16642">
        <f t="shared" si="259"/>
        <v>120.71613333333333</v>
      </c>
    </row>
    <row r="16643" spans="1:6" x14ac:dyDescent="0.25">
      <c r="A16643">
        <v>7243.3090000000002</v>
      </c>
      <c r="B16643">
        <v>367.89051599999999</v>
      </c>
      <c r="C16643">
        <f>1/B16643 * 1000000000</f>
        <v>2718199.9983930006</v>
      </c>
      <c r="D16643">
        <f>C16643-2720099.999</f>
        <v>-1900.0006069992669</v>
      </c>
      <c r="E16643">
        <f>D16643/-387</f>
        <v>4.9095622919877702</v>
      </c>
      <c r="F16643">
        <f t="shared" ref="F16643:F16706" si="260">A16643/60</f>
        <v>120.72181666666667</v>
      </c>
    </row>
    <row r="16644" spans="1:6" x14ac:dyDescent="0.25">
      <c r="A16644">
        <v>7243.65</v>
      </c>
      <c r="B16644">
        <v>367.89051599999999</v>
      </c>
      <c r="C16644">
        <f>1/B16644 * 1000000000</f>
        <v>2718199.9983930006</v>
      </c>
      <c r="D16644">
        <f>C16644-2720099.999</f>
        <v>-1900.0006069992669</v>
      </c>
      <c r="E16644">
        <f>D16644/-387</f>
        <v>4.9095622919877702</v>
      </c>
      <c r="F16644">
        <f t="shared" si="260"/>
        <v>120.72749999999999</v>
      </c>
    </row>
    <row r="16645" spans="1:6" x14ac:dyDescent="0.25">
      <c r="A16645">
        <v>7243.991</v>
      </c>
      <c r="B16645">
        <v>367.876982</v>
      </c>
      <c r="C16645">
        <f>1/B16645 * 1000000000</f>
        <v>2718299.9995362582</v>
      </c>
      <c r="D16645">
        <f>C16645-2720099.999</f>
        <v>-1799.9994637416676</v>
      </c>
      <c r="E16645">
        <f>D16645/-387</f>
        <v>4.6511614050172287</v>
      </c>
      <c r="F16645">
        <f t="shared" si="260"/>
        <v>120.73318333333333</v>
      </c>
    </row>
    <row r="16646" spans="1:6" x14ac:dyDescent="0.25">
      <c r="A16646">
        <v>7244.33</v>
      </c>
      <c r="B16646">
        <v>367.876982</v>
      </c>
      <c r="C16646">
        <f>1/B16646 * 1000000000</f>
        <v>2718299.9995362582</v>
      </c>
      <c r="D16646">
        <f>C16646-2720099.999</f>
        <v>-1799.9994637416676</v>
      </c>
      <c r="E16646">
        <f>D16646/-387</f>
        <v>4.6511614050172287</v>
      </c>
      <c r="F16646">
        <f t="shared" si="260"/>
        <v>120.73883333333333</v>
      </c>
    </row>
    <row r="16647" spans="1:6" x14ac:dyDescent="0.25">
      <c r="A16647">
        <v>7244.6719999999996</v>
      </c>
      <c r="B16647">
        <v>367.876982</v>
      </c>
      <c r="C16647">
        <f>1/B16647 * 1000000000</f>
        <v>2718299.9995362582</v>
      </c>
      <c r="D16647">
        <f>C16647-2720099.999</f>
        <v>-1799.9994637416676</v>
      </c>
      <c r="E16647">
        <f>D16647/-387</f>
        <v>4.6511614050172287</v>
      </c>
      <c r="F16647">
        <f t="shared" si="260"/>
        <v>120.74453333333332</v>
      </c>
    </row>
    <row r="16648" spans="1:6" x14ac:dyDescent="0.25">
      <c r="A16648">
        <v>7245.0129999999999</v>
      </c>
      <c r="B16648">
        <v>367.89051599999999</v>
      </c>
      <c r="C16648">
        <f>1/B16648 * 1000000000</f>
        <v>2718199.9983930006</v>
      </c>
      <c r="D16648">
        <f>C16648-2720099.999</f>
        <v>-1900.0006069992669</v>
      </c>
      <c r="E16648">
        <f>D16648/-387</f>
        <v>4.9095622919877702</v>
      </c>
      <c r="F16648">
        <f t="shared" si="260"/>
        <v>120.75021666666666</v>
      </c>
    </row>
    <row r="16649" spans="1:6" x14ac:dyDescent="0.25">
      <c r="A16649">
        <v>7245.3540000000003</v>
      </c>
      <c r="B16649">
        <v>367.89051599999999</v>
      </c>
      <c r="C16649">
        <f>1/B16649 * 1000000000</f>
        <v>2718199.9983930006</v>
      </c>
      <c r="D16649">
        <f>C16649-2720099.999</f>
        <v>-1900.0006069992669</v>
      </c>
      <c r="E16649">
        <f>D16649/-387</f>
        <v>4.9095622919877702</v>
      </c>
      <c r="F16649">
        <f t="shared" si="260"/>
        <v>120.75590000000001</v>
      </c>
    </row>
    <row r="16650" spans="1:6" x14ac:dyDescent="0.25">
      <c r="A16650">
        <v>7245.6949999999997</v>
      </c>
      <c r="B16650">
        <v>367.876982</v>
      </c>
      <c r="C16650">
        <f>1/B16650 * 1000000000</f>
        <v>2718299.9995362582</v>
      </c>
      <c r="D16650">
        <f>C16650-2720099.999</f>
        <v>-1799.9994637416676</v>
      </c>
      <c r="E16650">
        <f>D16650/-387</f>
        <v>4.6511614050172287</v>
      </c>
      <c r="F16650">
        <f t="shared" si="260"/>
        <v>120.76158333333333</v>
      </c>
    </row>
    <row r="16651" spans="1:6" x14ac:dyDescent="0.25">
      <c r="A16651">
        <v>7246.0360000000001</v>
      </c>
      <c r="B16651">
        <v>367.876982</v>
      </c>
      <c r="C16651">
        <f>1/B16651 * 1000000000</f>
        <v>2718299.9995362582</v>
      </c>
      <c r="D16651">
        <f>C16651-2720099.999</f>
        <v>-1799.9994637416676</v>
      </c>
      <c r="E16651">
        <f>D16651/-387</f>
        <v>4.6511614050172287</v>
      </c>
      <c r="F16651">
        <f t="shared" si="260"/>
        <v>120.76726666666667</v>
      </c>
    </row>
    <row r="16652" spans="1:6" x14ac:dyDescent="0.25">
      <c r="A16652">
        <v>7246.3779999999997</v>
      </c>
      <c r="B16652">
        <v>367.876982</v>
      </c>
      <c r="C16652">
        <f>1/B16652 * 1000000000</f>
        <v>2718299.9995362582</v>
      </c>
      <c r="D16652">
        <f>C16652-2720099.999</f>
        <v>-1799.9994637416676</v>
      </c>
      <c r="E16652">
        <f>D16652/-387</f>
        <v>4.6511614050172287</v>
      </c>
      <c r="F16652">
        <f t="shared" si="260"/>
        <v>120.77296666666666</v>
      </c>
    </row>
    <row r="16653" spans="1:6" x14ac:dyDescent="0.25">
      <c r="A16653">
        <v>7246.7179999999998</v>
      </c>
      <c r="B16653">
        <v>367.876982</v>
      </c>
      <c r="C16653">
        <f>1/B16653 * 1000000000</f>
        <v>2718299.9995362582</v>
      </c>
      <c r="D16653">
        <f>C16653-2720099.999</f>
        <v>-1799.9994637416676</v>
      </c>
      <c r="E16653">
        <f>D16653/-387</f>
        <v>4.6511614050172287</v>
      </c>
      <c r="F16653">
        <f t="shared" si="260"/>
        <v>120.77863333333333</v>
      </c>
    </row>
    <row r="16654" spans="1:6" x14ac:dyDescent="0.25">
      <c r="A16654">
        <v>7247.0590000000002</v>
      </c>
      <c r="B16654">
        <v>367.876982</v>
      </c>
      <c r="C16654">
        <f>1/B16654 * 1000000000</f>
        <v>2718299.9995362582</v>
      </c>
      <c r="D16654">
        <f>C16654-2720099.999</f>
        <v>-1799.9994637416676</v>
      </c>
      <c r="E16654">
        <f>D16654/-387</f>
        <v>4.6511614050172287</v>
      </c>
      <c r="F16654">
        <f t="shared" si="260"/>
        <v>120.78431666666667</v>
      </c>
    </row>
    <row r="16655" spans="1:6" x14ac:dyDescent="0.25">
      <c r="A16655">
        <v>7247.4</v>
      </c>
      <c r="B16655">
        <v>367.876982</v>
      </c>
      <c r="C16655">
        <f>1/B16655 * 1000000000</f>
        <v>2718299.9995362582</v>
      </c>
      <c r="D16655">
        <f>C16655-2720099.999</f>
        <v>-1799.9994637416676</v>
      </c>
      <c r="E16655">
        <f>D16655/-387</f>
        <v>4.6511614050172287</v>
      </c>
      <c r="F16655">
        <f t="shared" si="260"/>
        <v>120.78999999999999</v>
      </c>
    </row>
    <row r="16656" spans="1:6" x14ac:dyDescent="0.25">
      <c r="A16656">
        <v>7247.741</v>
      </c>
      <c r="B16656">
        <v>367.876982</v>
      </c>
      <c r="C16656">
        <f>1/B16656 * 1000000000</f>
        <v>2718299.9995362582</v>
      </c>
      <c r="D16656">
        <f>C16656-2720099.999</f>
        <v>-1799.9994637416676</v>
      </c>
      <c r="E16656">
        <f>D16656/-387</f>
        <v>4.6511614050172287</v>
      </c>
      <c r="F16656">
        <f t="shared" si="260"/>
        <v>120.79568333333333</v>
      </c>
    </row>
    <row r="16657" spans="1:6" x14ac:dyDescent="0.25">
      <c r="A16657">
        <v>7248.0829999999996</v>
      </c>
      <c r="B16657">
        <v>367.89051599999999</v>
      </c>
      <c r="C16657">
        <f>1/B16657 * 1000000000</f>
        <v>2718199.9983930006</v>
      </c>
      <c r="D16657">
        <f>C16657-2720099.999</f>
        <v>-1900.0006069992669</v>
      </c>
      <c r="E16657">
        <f>D16657/-387</f>
        <v>4.9095622919877702</v>
      </c>
      <c r="F16657">
        <f t="shared" si="260"/>
        <v>120.80138333333333</v>
      </c>
    </row>
    <row r="16658" spans="1:6" x14ac:dyDescent="0.25">
      <c r="A16658">
        <v>7248.424</v>
      </c>
      <c r="B16658">
        <v>367.876982</v>
      </c>
      <c r="C16658">
        <f>1/B16658 * 1000000000</f>
        <v>2718299.9995362582</v>
      </c>
      <c r="D16658">
        <f>C16658-2720099.999</f>
        <v>-1799.9994637416676</v>
      </c>
      <c r="E16658">
        <f>D16658/-387</f>
        <v>4.6511614050172287</v>
      </c>
      <c r="F16658">
        <f t="shared" si="260"/>
        <v>120.80706666666667</v>
      </c>
    </row>
    <row r="16659" spans="1:6" x14ac:dyDescent="0.25">
      <c r="A16659">
        <v>7248.7640000000001</v>
      </c>
      <c r="B16659">
        <v>367.876982</v>
      </c>
      <c r="C16659">
        <f>1/B16659 * 1000000000</f>
        <v>2718299.9995362582</v>
      </c>
      <c r="D16659">
        <f>C16659-2720099.999</f>
        <v>-1799.9994637416676</v>
      </c>
      <c r="E16659">
        <f>D16659/-387</f>
        <v>4.6511614050172287</v>
      </c>
      <c r="F16659">
        <f t="shared" si="260"/>
        <v>120.81273333333334</v>
      </c>
    </row>
    <row r="16660" spans="1:6" x14ac:dyDescent="0.25">
      <c r="A16660">
        <v>7249.1059999999998</v>
      </c>
      <c r="B16660">
        <v>367.876982</v>
      </c>
      <c r="C16660">
        <f>1/B16660 * 1000000000</f>
        <v>2718299.9995362582</v>
      </c>
      <c r="D16660">
        <f>C16660-2720099.999</f>
        <v>-1799.9994637416676</v>
      </c>
      <c r="E16660">
        <f>D16660/-387</f>
        <v>4.6511614050172287</v>
      </c>
      <c r="F16660">
        <f t="shared" si="260"/>
        <v>120.81843333333333</v>
      </c>
    </row>
    <row r="16661" spans="1:6" x14ac:dyDescent="0.25">
      <c r="A16661">
        <v>7249.4480000000003</v>
      </c>
      <c r="B16661">
        <v>367.89051599999999</v>
      </c>
      <c r="C16661">
        <f>1/B16661 * 1000000000</f>
        <v>2718199.9983930006</v>
      </c>
      <c r="D16661">
        <f>C16661-2720099.999</f>
        <v>-1900.0006069992669</v>
      </c>
      <c r="E16661">
        <f>D16661/-387</f>
        <v>4.9095622919877702</v>
      </c>
      <c r="F16661">
        <f t="shared" si="260"/>
        <v>120.82413333333334</v>
      </c>
    </row>
    <row r="16662" spans="1:6" x14ac:dyDescent="0.25">
      <c r="A16662">
        <v>7249.7879999999996</v>
      </c>
      <c r="B16662">
        <v>367.876982</v>
      </c>
      <c r="C16662">
        <f>1/B16662 * 1000000000</f>
        <v>2718299.9995362582</v>
      </c>
      <c r="D16662">
        <f>C16662-2720099.999</f>
        <v>-1799.9994637416676</v>
      </c>
      <c r="E16662">
        <f>D16662/-387</f>
        <v>4.6511614050172287</v>
      </c>
      <c r="F16662">
        <f t="shared" si="260"/>
        <v>120.82979999999999</v>
      </c>
    </row>
    <row r="16663" spans="1:6" x14ac:dyDescent="0.25">
      <c r="A16663">
        <v>7250.1289999999999</v>
      </c>
      <c r="B16663">
        <v>367.89051599999999</v>
      </c>
      <c r="C16663">
        <f>1/B16663 * 1000000000</f>
        <v>2718199.9983930006</v>
      </c>
      <c r="D16663">
        <f>C16663-2720099.999</f>
        <v>-1900.0006069992669</v>
      </c>
      <c r="E16663">
        <f>D16663/-387</f>
        <v>4.9095622919877702</v>
      </c>
      <c r="F16663">
        <f t="shared" si="260"/>
        <v>120.83548333333333</v>
      </c>
    </row>
    <row r="16664" spans="1:6" x14ac:dyDescent="0.25">
      <c r="A16664">
        <v>7250.4709999999995</v>
      </c>
      <c r="B16664">
        <v>367.89051599999999</v>
      </c>
      <c r="C16664">
        <f>1/B16664 * 1000000000</f>
        <v>2718199.9983930006</v>
      </c>
      <c r="D16664">
        <f>C16664-2720099.999</f>
        <v>-1900.0006069992669</v>
      </c>
      <c r="E16664">
        <f>D16664/-387</f>
        <v>4.9095622919877702</v>
      </c>
      <c r="F16664">
        <f t="shared" si="260"/>
        <v>120.84118333333332</v>
      </c>
    </row>
    <row r="16665" spans="1:6" x14ac:dyDescent="0.25">
      <c r="A16665">
        <v>7250.8109999999997</v>
      </c>
      <c r="B16665">
        <v>367.876982</v>
      </c>
      <c r="C16665">
        <f>1/B16665 * 1000000000</f>
        <v>2718299.9995362582</v>
      </c>
      <c r="D16665">
        <f>C16665-2720099.999</f>
        <v>-1799.9994637416676</v>
      </c>
      <c r="E16665">
        <f>D16665/-387</f>
        <v>4.6511614050172287</v>
      </c>
      <c r="F16665">
        <f t="shared" si="260"/>
        <v>120.84684999999999</v>
      </c>
    </row>
    <row r="16666" spans="1:6" x14ac:dyDescent="0.25">
      <c r="A16666">
        <v>7251.1530000000002</v>
      </c>
      <c r="B16666">
        <v>367.89051599999999</v>
      </c>
      <c r="C16666">
        <f>1/B16666 * 1000000000</f>
        <v>2718199.9983930006</v>
      </c>
      <c r="D16666">
        <f>C16666-2720099.999</f>
        <v>-1900.0006069992669</v>
      </c>
      <c r="E16666">
        <f>D16666/-387</f>
        <v>4.9095622919877702</v>
      </c>
      <c r="F16666">
        <f t="shared" si="260"/>
        <v>120.85255000000001</v>
      </c>
    </row>
    <row r="16667" spans="1:6" x14ac:dyDescent="0.25">
      <c r="A16667">
        <v>7251.4939999999997</v>
      </c>
      <c r="B16667">
        <v>367.89051599999999</v>
      </c>
      <c r="C16667">
        <f>1/B16667 * 1000000000</f>
        <v>2718199.9983930006</v>
      </c>
      <c r="D16667">
        <f>C16667-2720099.999</f>
        <v>-1900.0006069992669</v>
      </c>
      <c r="E16667">
        <f>D16667/-387</f>
        <v>4.9095622919877702</v>
      </c>
      <c r="F16667">
        <f t="shared" si="260"/>
        <v>120.85823333333333</v>
      </c>
    </row>
    <row r="16668" spans="1:6" x14ac:dyDescent="0.25">
      <c r="A16668">
        <v>7251.835</v>
      </c>
      <c r="B16668">
        <v>367.89051599999999</v>
      </c>
      <c r="C16668">
        <f>1/B16668 * 1000000000</f>
        <v>2718199.9983930006</v>
      </c>
      <c r="D16668">
        <f>C16668-2720099.999</f>
        <v>-1900.0006069992669</v>
      </c>
      <c r="E16668">
        <f>D16668/-387</f>
        <v>4.9095622919877702</v>
      </c>
      <c r="F16668">
        <f t="shared" si="260"/>
        <v>120.86391666666667</v>
      </c>
    </row>
    <row r="16669" spans="1:6" x14ac:dyDescent="0.25">
      <c r="A16669">
        <v>7252.1760000000004</v>
      </c>
      <c r="B16669">
        <v>367.89051599999999</v>
      </c>
      <c r="C16669">
        <f>1/B16669 * 1000000000</f>
        <v>2718199.9983930006</v>
      </c>
      <c r="D16669">
        <f>C16669-2720099.999</f>
        <v>-1900.0006069992669</v>
      </c>
      <c r="E16669">
        <f>D16669/-387</f>
        <v>4.9095622919877702</v>
      </c>
      <c r="F16669">
        <f t="shared" si="260"/>
        <v>120.86960000000001</v>
      </c>
    </row>
    <row r="16670" spans="1:6" x14ac:dyDescent="0.25">
      <c r="A16670">
        <v>7252.5169999999998</v>
      </c>
      <c r="B16670">
        <v>367.876982</v>
      </c>
      <c r="C16670">
        <f>1/B16670 * 1000000000</f>
        <v>2718299.9995362582</v>
      </c>
      <c r="D16670">
        <f>C16670-2720099.999</f>
        <v>-1799.9994637416676</v>
      </c>
      <c r="E16670">
        <f>D16670/-387</f>
        <v>4.6511614050172287</v>
      </c>
      <c r="F16670">
        <f t="shared" si="260"/>
        <v>120.87528333333333</v>
      </c>
    </row>
    <row r="16671" spans="1:6" x14ac:dyDescent="0.25">
      <c r="A16671">
        <v>7252.8580000000002</v>
      </c>
      <c r="B16671">
        <v>367.89051599999999</v>
      </c>
      <c r="C16671">
        <f>1/B16671 * 1000000000</f>
        <v>2718199.9983930006</v>
      </c>
      <c r="D16671">
        <f>C16671-2720099.999</f>
        <v>-1900.0006069992669</v>
      </c>
      <c r="E16671">
        <f>D16671/-387</f>
        <v>4.9095622919877702</v>
      </c>
      <c r="F16671">
        <f t="shared" si="260"/>
        <v>120.88096666666667</v>
      </c>
    </row>
    <row r="16672" spans="1:6" x14ac:dyDescent="0.25">
      <c r="A16672">
        <v>7253.1989999999996</v>
      </c>
      <c r="B16672">
        <v>367.90405099999998</v>
      </c>
      <c r="C16672">
        <f>1/B16672 * 1000000000</f>
        <v>2718099.9972191118</v>
      </c>
      <c r="D16672">
        <f>C16672-2720099.999</f>
        <v>-2000.0017808880657</v>
      </c>
      <c r="E16672">
        <f>D16672/-387</f>
        <v>5.1679632581086965</v>
      </c>
      <c r="F16672">
        <f t="shared" si="260"/>
        <v>120.88664999999999</v>
      </c>
    </row>
    <row r="16673" spans="1:6" x14ac:dyDescent="0.25">
      <c r="A16673">
        <v>7253.54</v>
      </c>
      <c r="B16673">
        <v>367.90405099999998</v>
      </c>
      <c r="C16673">
        <f>1/B16673 * 1000000000</f>
        <v>2718099.9972191118</v>
      </c>
      <c r="D16673">
        <f>C16673-2720099.999</f>
        <v>-2000.0017808880657</v>
      </c>
      <c r="E16673">
        <f>D16673/-387</f>
        <v>5.1679632581086965</v>
      </c>
      <c r="F16673">
        <f t="shared" si="260"/>
        <v>120.89233333333333</v>
      </c>
    </row>
    <row r="16674" spans="1:6" x14ac:dyDescent="0.25">
      <c r="A16674">
        <v>7253.8810000000003</v>
      </c>
      <c r="B16674">
        <v>367.89051599999999</v>
      </c>
      <c r="C16674">
        <f>1/B16674 * 1000000000</f>
        <v>2718199.9983930006</v>
      </c>
      <c r="D16674">
        <f>C16674-2720099.999</f>
        <v>-1900.0006069992669</v>
      </c>
      <c r="E16674">
        <f>D16674/-387</f>
        <v>4.9095622919877702</v>
      </c>
      <c r="F16674">
        <f t="shared" si="260"/>
        <v>120.89801666666668</v>
      </c>
    </row>
    <row r="16675" spans="1:6" x14ac:dyDescent="0.25">
      <c r="A16675">
        <v>7254.2219999999998</v>
      </c>
      <c r="B16675">
        <v>367.89051599999999</v>
      </c>
      <c r="C16675">
        <f>1/B16675 * 1000000000</f>
        <v>2718199.9983930006</v>
      </c>
      <c r="D16675">
        <f>C16675-2720099.999</f>
        <v>-1900.0006069992669</v>
      </c>
      <c r="E16675">
        <f>D16675/-387</f>
        <v>4.9095622919877702</v>
      </c>
      <c r="F16675">
        <f t="shared" si="260"/>
        <v>120.9037</v>
      </c>
    </row>
    <row r="16676" spans="1:6" x14ac:dyDescent="0.25">
      <c r="A16676">
        <v>7254.5630000000001</v>
      </c>
      <c r="B16676">
        <v>367.90405099999998</v>
      </c>
      <c r="C16676">
        <f>1/B16676 * 1000000000</f>
        <v>2718099.9972191118</v>
      </c>
      <c r="D16676">
        <f>C16676-2720099.999</f>
        <v>-2000.0017808880657</v>
      </c>
      <c r="E16676">
        <f>D16676/-387</f>
        <v>5.1679632581086965</v>
      </c>
      <c r="F16676">
        <f t="shared" si="260"/>
        <v>120.90938333333334</v>
      </c>
    </row>
    <row r="16677" spans="1:6" x14ac:dyDescent="0.25">
      <c r="A16677">
        <v>7254.9040000000005</v>
      </c>
      <c r="B16677">
        <v>367.89051599999999</v>
      </c>
      <c r="C16677">
        <f>1/B16677 * 1000000000</f>
        <v>2718199.9983930006</v>
      </c>
      <c r="D16677">
        <f>C16677-2720099.999</f>
        <v>-1900.0006069992669</v>
      </c>
      <c r="E16677">
        <f>D16677/-387</f>
        <v>4.9095622919877702</v>
      </c>
      <c r="F16677">
        <f t="shared" si="260"/>
        <v>120.91506666666668</v>
      </c>
    </row>
    <row r="16678" spans="1:6" x14ac:dyDescent="0.25">
      <c r="A16678">
        <v>7255.2449999999999</v>
      </c>
      <c r="B16678">
        <v>367.89051599999999</v>
      </c>
      <c r="C16678">
        <f>1/B16678 * 1000000000</f>
        <v>2718199.9983930006</v>
      </c>
      <c r="D16678">
        <f>C16678-2720099.999</f>
        <v>-1900.0006069992669</v>
      </c>
      <c r="E16678">
        <f>D16678/-387</f>
        <v>4.9095622919877702</v>
      </c>
      <c r="F16678">
        <f t="shared" si="260"/>
        <v>120.92075</v>
      </c>
    </row>
    <row r="16679" spans="1:6" x14ac:dyDescent="0.25">
      <c r="A16679">
        <v>7255.5860000000002</v>
      </c>
      <c r="B16679">
        <v>367.89051599999999</v>
      </c>
      <c r="C16679">
        <f>1/B16679 * 1000000000</f>
        <v>2718199.9983930006</v>
      </c>
      <c r="D16679">
        <f>C16679-2720099.999</f>
        <v>-1900.0006069992669</v>
      </c>
      <c r="E16679">
        <f>D16679/-387</f>
        <v>4.9095622919877702</v>
      </c>
      <c r="F16679">
        <f t="shared" si="260"/>
        <v>120.92643333333334</v>
      </c>
    </row>
    <row r="16680" spans="1:6" x14ac:dyDescent="0.25">
      <c r="A16680">
        <v>7255.9260000000004</v>
      </c>
      <c r="B16680">
        <v>367.89051599999999</v>
      </c>
      <c r="C16680">
        <f>1/B16680 * 1000000000</f>
        <v>2718199.9983930006</v>
      </c>
      <c r="D16680">
        <f>C16680-2720099.999</f>
        <v>-1900.0006069992669</v>
      </c>
      <c r="E16680">
        <f>D16680/-387</f>
        <v>4.9095622919877702</v>
      </c>
      <c r="F16680">
        <f t="shared" si="260"/>
        <v>120.93210000000001</v>
      </c>
    </row>
    <row r="16681" spans="1:6" x14ac:dyDescent="0.25">
      <c r="A16681">
        <v>7256.268</v>
      </c>
      <c r="B16681">
        <v>367.89051599999999</v>
      </c>
      <c r="C16681">
        <f>1/B16681 * 1000000000</f>
        <v>2718199.9983930006</v>
      </c>
      <c r="D16681">
        <f>C16681-2720099.999</f>
        <v>-1900.0006069992669</v>
      </c>
      <c r="E16681">
        <f>D16681/-387</f>
        <v>4.9095622919877702</v>
      </c>
      <c r="F16681">
        <f t="shared" si="260"/>
        <v>120.9378</v>
      </c>
    </row>
    <row r="16682" spans="1:6" x14ac:dyDescent="0.25">
      <c r="A16682">
        <v>7256.6090000000004</v>
      </c>
      <c r="B16682">
        <v>367.89051599999999</v>
      </c>
      <c r="C16682">
        <f>1/B16682 * 1000000000</f>
        <v>2718199.9983930006</v>
      </c>
      <c r="D16682">
        <f>C16682-2720099.999</f>
        <v>-1900.0006069992669</v>
      </c>
      <c r="E16682">
        <f>D16682/-387</f>
        <v>4.9095622919877702</v>
      </c>
      <c r="F16682">
        <f t="shared" si="260"/>
        <v>120.94348333333333</v>
      </c>
    </row>
    <row r="16683" spans="1:6" x14ac:dyDescent="0.25">
      <c r="A16683">
        <v>7256.95</v>
      </c>
      <c r="B16683">
        <v>367.89051599999999</v>
      </c>
      <c r="C16683">
        <f>1/B16683 * 1000000000</f>
        <v>2718199.9983930006</v>
      </c>
      <c r="D16683">
        <f>C16683-2720099.999</f>
        <v>-1900.0006069992669</v>
      </c>
      <c r="E16683">
        <f>D16683/-387</f>
        <v>4.9095622919877702</v>
      </c>
      <c r="F16683">
        <f t="shared" si="260"/>
        <v>120.94916666666667</v>
      </c>
    </row>
    <row r="16684" spans="1:6" x14ac:dyDescent="0.25">
      <c r="A16684">
        <v>7257.2910000000002</v>
      </c>
      <c r="B16684">
        <v>367.876982</v>
      </c>
      <c r="C16684">
        <f>1/B16684 * 1000000000</f>
        <v>2718299.9995362582</v>
      </c>
      <c r="D16684">
        <f>C16684-2720099.999</f>
        <v>-1799.9994637416676</v>
      </c>
      <c r="E16684">
        <f>D16684/-387</f>
        <v>4.6511614050172287</v>
      </c>
      <c r="F16684">
        <f t="shared" si="260"/>
        <v>120.95485000000001</v>
      </c>
    </row>
    <row r="16685" spans="1:6" x14ac:dyDescent="0.25">
      <c r="A16685">
        <v>7257.6319999999996</v>
      </c>
      <c r="B16685">
        <v>367.90405099999998</v>
      </c>
      <c r="C16685">
        <f>1/B16685 * 1000000000</f>
        <v>2718099.9972191118</v>
      </c>
      <c r="D16685">
        <f>C16685-2720099.999</f>
        <v>-2000.0017808880657</v>
      </c>
      <c r="E16685">
        <f>D16685/-387</f>
        <v>5.1679632581086965</v>
      </c>
      <c r="F16685">
        <f t="shared" si="260"/>
        <v>120.96053333333333</v>
      </c>
    </row>
    <row r="16686" spans="1:6" x14ac:dyDescent="0.25">
      <c r="A16686">
        <v>7257.973</v>
      </c>
      <c r="B16686">
        <v>367.89051599999999</v>
      </c>
      <c r="C16686">
        <f>1/B16686 * 1000000000</f>
        <v>2718199.9983930006</v>
      </c>
      <c r="D16686">
        <f>C16686-2720099.999</f>
        <v>-1900.0006069992669</v>
      </c>
      <c r="E16686">
        <f>D16686/-387</f>
        <v>4.9095622919877702</v>
      </c>
      <c r="F16686">
        <f t="shared" si="260"/>
        <v>120.96621666666667</v>
      </c>
    </row>
    <row r="16687" spans="1:6" x14ac:dyDescent="0.25">
      <c r="A16687">
        <v>7258.3140000000003</v>
      </c>
      <c r="B16687">
        <v>367.89051599999999</v>
      </c>
      <c r="C16687">
        <f>1/B16687 * 1000000000</f>
        <v>2718199.9983930006</v>
      </c>
      <c r="D16687">
        <f>C16687-2720099.999</f>
        <v>-1900.0006069992669</v>
      </c>
      <c r="E16687">
        <f>D16687/-387</f>
        <v>4.9095622919877702</v>
      </c>
      <c r="F16687">
        <f t="shared" si="260"/>
        <v>120.97190000000001</v>
      </c>
    </row>
    <row r="16688" spans="1:6" x14ac:dyDescent="0.25">
      <c r="A16688">
        <v>7258.6549999999997</v>
      </c>
      <c r="B16688">
        <v>367.89051599999999</v>
      </c>
      <c r="C16688">
        <f>1/B16688 * 1000000000</f>
        <v>2718199.9983930006</v>
      </c>
      <c r="D16688">
        <f>C16688-2720099.999</f>
        <v>-1900.0006069992669</v>
      </c>
      <c r="E16688">
        <f>D16688/-387</f>
        <v>4.9095622919877702</v>
      </c>
      <c r="F16688">
        <f t="shared" si="260"/>
        <v>120.97758333333333</v>
      </c>
    </row>
    <row r="16689" spans="1:6" x14ac:dyDescent="0.25">
      <c r="A16689">
        <v>7258.9960000000001</v>
      </c>
      <c r="B16689">
        <v>367.89051599999999</v>
      </c>
      <c r="C16689">
        <f>1/B16689 * 1000000000</f>
        <v>2718199.9983930006</v>
      </c>
      <c r="D16689">
        <f>C16689-2720099.999</f>
        <v>-1900.0006069992669</v>
      </c>
      <c r="E16689">
        <f>D16689/-387</f>
        <v>4.9095622919877702</v>
      </c>
      <c r="F16689">
        <f t="shared" si="260"/>
        <v>120.98326666666667</v>
      </c>
    </row>
    <row r="16690" spans="1:6" x14ac:dyDescent="0.25">
      <c r="A16690">
        <v>7259.3370000000004</v>
      </c>
      <c r="B16690">
        <v>367.89051599999999</v>
      </c>
      <c r="C16690">
        <f>1/B16690 * 1000000000</f>
        <v>2718199.9983930006</v>
      </c>
      <c r="D16690">
        <f>C16690-2720099.999</f>
        <v>-1900.0006069992669</v>
      </c>
      <c r="E16690">
        <f>D16690/-387</f>
        <v>4.9095622919877702</v>
      </c>
      <c r="F16690">
        <f t="shared" si="260"/>
        <v>120.98895</v>
      </c>
    </row>
    <row r="16691" spans="1:6" x14ac:dyDescent="0.25">
      <c r="A16691">
        <v>7259.6779999999999</v>
      </c>
      <c r="B16691">
        <v>367.89051599999999</v>
      </c>
      <c r="C16691">
        <f>1/B16691 * 1000000000</f>
        <v>2718199.9983930006</v>
      </c>
      <c r="D16691">
        <f>C16691-2720099.999</f>
        <v>-1900.0006069992669</v>
      </c>
      <c r="E16691">
        <f>D16691/-387</f>
        <v>4.9095622919877702</v>
      </c>
      <c r="F16691">
        <f t="shared" si="260"/>
        <v>120.99463333333333</v>
      </c>
    </row>
    <row r="16692" spans="1:6" x14ac:dyDescent="0.25">
      <c r="A16692">
        <v>7260.0190000000002</v>
      </c>
      <c r="B16692">
        <v>367.91758600000003</v>
      </c>
      <c r="C16692">
        <f>1/B16692 * 1000000000</f>
        <v>2718000.0034029358</v>
      </c>
      <c r="D16692">
        <f>C16692-2720099.999</f>
        <v>-2099.9955970640294</v>
      </c>
      <c r="E16692">
        <f>D16692/-387</f>
        <v>5.4263452120517552</v>
      </c>
      <c r="F16692">
        <f t="shared" si="260"/>
        <v>121.00031666666668</v>
      </c>
    </row>
    <row r="16693" spans="1:6" x14ac:dyDescent="0.25">
      <c r="A16693">
        <v>7260.36</v>
      </c>
      <c r="B16693">
        <v>367.90405099999998</v>
      </c>
      <c r="C16693">
        <f>1/B16693 * 1000000000</f>
        <v>2718099.9972191118</v>
      </c>
      <c r="D16693">
        <f>C16693-2720099.999</f>
        <v>-2000.0017808880657</v>
      </c>
      <c r="E16693">
        <f>D16693/-387</f>
        <v>5.1679632581086965</v>
      </c>
      <c r="F16693">
        <f t="shared" si="260"/>
        <v>121.006</v>
      </c>
    </row>
    <row r="16694" spans="1:6" x14ac:dyDescent="0.25">
      <c r="A16694">
        <v>7260.701</v>
      </c>
      <c r="B16694">
        <v>367.91758600000003</v>
      </c>
      <c r="C16694">
        <f>1/B16694 * 1000000000</f>
        <v>2718000.0034029358</v>
      </c>
      <c r="D16694">
        <f>C16694-2720099.999</f>
        <v>-2099.9955970640294</v>
      </c>
      <c r="E16694">
        <f>D16694/-387</f>
        <v>5.4263452120517552</v>
      </c>
      <c r="F16694">
        <f t="shared" si="260"/>
        <v>121.01168333333334</v>
      </c>
    </row>
    <row r="16695" spans="1:6" x14ac:dyDescent="0.25">
      <c r="A16695">
        <v>7261.0420000000004</v>
      </c>
      <c r="B16695">
        <v>367.91758600000003</v>
      </c>
      <c r="C16695">
        <f>1/B16695 * 1000000000</f>
        <v>2718000.0034029358</v>
      </c>
      <c r="D16695">
        <f>C16695-2720099.999</f>
        <v>-2099.9955970640294</v>
      </c>
      <c r="E16695">
        <f>D16695/-387</f>
        <v>5.4263452120517552</v>
      </c>
      <c r="F16695">
        <f t="shared" si="260"/>
        <v>121.01736666666667</v>
      </c>
    </row>
    <row r="16696" spans="1:6" x14ac:dyDescent="0.25">
      <c r="A16696">
        <v>7261.3810000000003</v>
      </c>
      <c r="B16696">
        <v>367.91758600000003</v>
      </c>
      <c r="C16696">
        <f>1/B16696 * 1000000000</f>
        <v>2718000.0034029358</v>
      </c>
      <c r="D16696">
        <f>C16696-2720099.999</f>
        <v>-2099.9955970640294</v>
      </c>
      <c r="E16696">
        <f>D16696/-387</f>
        <v>5.4263452120517552</v>
      </c>
      <c r="F16696">
        <f t="shared" si="260"/>
        <v>121.02301666666668</v>
      </c>
    </row>
    <row r="16697" spans="1:6" x14ac:dyDescent="0.25">
      <c r="A16697">
        <v>7261.7240000000002</v>
      </c>
      <c r="B16697">
        <v>367.93112300000001</v>
      </c>
      <c r="C16697">
        <f>1/B16697 * 1000000000</f>
        <v>2717900.0021696994</v>
      </c>
      <c r="D16697">
        <f>C16697-2720099.999</f>
        <v>-2199.996830300428</v>
      </c>
      <c r="E16697">
        <f>D16697/-387</f>
        <v>5.6847463315256537</v>
      </c>
      <c r="F16697">
        <f t="shared" si="260"/>
        <v>121.02873333333334</v>
      </c>
    </row>
    <row r="16698" spans="1:6" x14ac:dyDescent="0.25">
      <c r="A16698">
        <v>7262.0640000000003</v>
      </c>
      <c r="B16698">
        <v>367.93112300000001</v>
      </c>
      <c r="C16698">
        <f>1/B16698 * 1000000000</f>
        <v>2717900.0021696994</v>
      </c>
      <c r="D16698">
        <f>C16698-2720099.999</f>
        <v>-2199.996830300428</v>
      </c>
      <c r="E16698">
        <f>D16698/-387</f>
        <v>5.6847463315256537</v>
      </c>
      <c r="F16698">
        <f t="shared" si="260"/>
        <v>121.03440000000001</v>
      </c>
    </row>
    <row r="16699" spans="1:6" x14ac:dyDescent="0.25">
      <c r="A16699">
        <v>7262.4059999999999</v>
      </c>
      <c r="B16699">
        <v>367.91758600000003</v>
      </c>
      <c r="C16699">
        <f>1/B16699 * 1000000000</f>
        <v>2718000.0034029358</v>
      </c>
      <c r="D16699">
        <f>C16699-2720099.999</f>
        <v>-2099.9955970640294</v>
      </c>
      <c r="E16699">
        <f>D16699/-387</f>
        <v>5.4263452120517552</v>
      </c>
      <c r="F16699">
        <f t="shared" si="260"/>
        <v>121.0401</v>
      </c>
    </row>
    <row r="16700" spans="1:6" x14ac:dyDescent="0.25">
      <c r="A16700">
        <v>7262.7460000000001</v>
      </c>
      <c r="B16700">
        <v>367.91758600000003</v>
      </c>
      <c r="C16700">
        <f>1/B16700 * 1000000000</f>
        <v>2718000.0034029358</v>
      </c>
      <c r="D16700">
        <f>C16700-2720099.999</f>
        <v>-2099.9955970640294</v>
      </c>
      <c r="E16700">
        <f>D16700/-387</f>
        <v>5.4263452120517552</v>
      </c>
      <c r="F16700">
        <f t="shared" si="260"/>
        <v>121.04576666666667</v>
      </c>
    </row>
    <row r="16701" spans="1:6" x14ac:dyDescent="0.25">
      <c r="A16701">
        <v>7263.0870000000004</v>
      </c>
      <c r="B16701">
        <v>367.91758600000003</v>
      </c>
      <c r="C16701">
        <f>1/B16701 * 1000000000</f>
        <v>2718000.0034029358</v>
      </c>
      <c r="D16701">
        <f>C16701-2720099.999</f>
        <v>-2099.9955970640294</v>
      </c>
      <c r="E16701">
        <f>D16701/-387</f>
        <v>5.4263452120517552</v>
      </c>
      <c r="F16701">
        <f t="shared" si="260"/>
        <v>121.05145</v>
      </c>
    </row>
    <row r="16702" spans="1:6" x14ac:dyDescent="0.25">
      <c r="A16702">
        <v>7263.4340000000002</v>
      </c>
      <c r="B16702">
        <v>367.93112300000001</v>
      </c>
      <c r="C16702">
        <f>1/B16702 * 1000000000</f>
        <v>2717900.0021696994</v>
      </c>
      <c r="D16702">
        <f>C16702-2720099.999</f>
        <v>-2199.996830300428</v>
      </c>
      <c r="E16702">
        <f>D16702/-387</f>
        <v>5.6847463315256537</v>
      </c>
      <c r="F16702">
        <f t="shared" si="260"/>
        <v>121.05723333333334</v>
      </c>
    </row>
    <row r="16703" spans="1:6" x14ac:dyDescent="0.25">
      <c r="A16703">
        <v>7263.77</v>
      </c>
      <c r="B16703">
        <v>367.93112300000001</v>
      </c>
      <c r="C16703">
        <f>1/B16703 * 1000000000</f>
        <v>2717900.0021696994</v>
      </c>
      <c r="D16703">
        <f>C16703-2720099.999</f>
        <v>-2199.996830300428</v>
      </c>
      <c r="E16703">
        <f>D16703/-387</f>
        <v>5.6847463315256537</v>
      </c>
      <c r="F16703">
        <f t="shared" si="260"/>
        <v>121.06283333333334</v>
      </c>
    </row>
    <row r="16704" spans="1:6" x14ac:dyDescent="0.25">
      <c r="A16704">
        <v>7264.1109999999999</v>
      </c>
      <c r="B16704">
        <v>367.91758600000003</v>
      </c>
      <c r="C16704">
        <f>1/B16704 * 1000000000</f>
        <v>2718000.0034029358</v>
      </c>
      <c r="D16704">
        <f>C16704-2720099.999</f>
        <v>-2099.9955970640294</v>
      </c>
      <c r="E16704">
        <f>D16704/-387</f>
        <v>5.4263452120517552</v>
      </c>
      <c r="F16704">
        <f t="shared" si="260"/>
        <v>121.06851666666667</v>
      </c>
    </row>
    <row r="16705" spans="1:6" x14ac:dyDescent="0.25">
      <c r="A16705">
        <v>7264.451</v>
      </c>
      <c r="B16705">
        <v>367.91758600000003</v>
      </c>
      <c r="C16705">
        <f>1/B16705 * 1000000000</f>
        <v>2718000.0034029358</v>
      </c>
      <c r="D16705">
        <f>C16705-2720099.999</f>
        <v>-2099.9955970640294</v>
      </c>
      <c r="E16705">
        <f>D16705/-387</f>
        <v>5.4263452120517552</v>
      </c>
      <c r="F16705">
        <f t="shared" si="260"/>
        <v>121.07418333333334</v>
      </c>
    </row>
    <row r="16706" spans="1:6" x14ac:dyDescent="0.25">
      <c r="A16706">
        <v>7264.7920000000004</v>
      </c>
      <c r="B16706">
        <v>367.91758600000003</v>
      </c>
      <c r="C16706">
        <f>1/B16706 * 1000000000</f>
        <v>2718000.0034029358</v>
      </c>
      <c r="D16706">
        <f>C16706-2720099.999</f>
        <v>-2099.9955970640294</v>
      </c>
      <c r="E16706">
        <f>D16706/-387</f>
        <v>5.4263452120517552</v>
      </c>
      <c r="F16706">
        <f t="shared" si="260"/>
        <v>121.07986666666667</v>
      </c>
    </row>
    <row r="16707" spans="1:6" x14ac:dyDescent="0.25">
      <c r="A16707">
        <v>7265.1329999999998</v>
      </c>
      <c r="B16707">
        <v>367.93112300000001</v>
      </c>
      <c r="C16707">
        <f>1/B16707 * 1000000000</f>
        <v>2717900.0021696994</v>
      </c>
      <c r="D16707">
        <f>C16707-2720099.999</f>
        <v>-2199.996830300428</v>
      </c>
      <c r="E16707">
        <f>D16707/-387</f>
        <v>5.6847463315256537</v>
      </c>
      <c r="F16707">
        <f t="shared" ref="F16707:F16770" si="261">A16707/60</f>
        <v>121.08555</v>
      </c>
    </row>
    <row r="16708" spans="1:6" x14ac:dyDescent="0.25">
      <c r="A16708">
        <v>7265.4750000000004</v>
      </c>
      <c r="B16708">
        <v>367.91758600000003</v>
      </c>
      <c r="C16708">
        <f>1/B16708 * 1000000000</f>
        <v>2718000.0034029358</v>
      </c>
      <c r="D16708">
        <f>C16708-2720099.999</f>
        <v>-2099.9955970640294</v>
      </c>
      <c r="E16708">
        <f>D16708/-387</f>
        <v>5.4263452120517552</v>
      </c>
      <c r="F16708">
        <f t="shared" si="261"/>
        <v>121.09125</v>
      </c>
    </row>
    <row r="16709" spans="1:6" x14ac:dyDescent="0.25">
      <c r="A16709">
        <v>7265.8159999999998</v>
      </c>
      <c r="B16709">
        <v>367.90405099999998</v>
      </c>
      <c r="C16709">
        <f>1/B16709 * 1000000000</f>
        <v>2718099.9972191118</v>
      </c>
      <c r="D16709">
        <f>C16709-2720099.999</f>
        <v>-2000.0017808880657</v>
      </c>
      <c r="E16709">
        <f>D16709/-387</f>
        <v>5.1679632581086965</v>
      </c>
      <c r="F16709">
        <f t="shared" si="261"/>
        <v>121.09693333333333</v>
      </c>
    </row>
    <row r="16710" spans="1:6" x14ac:dyDescent="0.25">
      <c r="A16710">
        <v>7266.1580000000004</v>
      </c>
      <c r="B16710">
        <v>367.91758600000003</v>
      </c>
      <c r="C16710">
        <f>1/B16710 * 1000000000</f>
        <v>2718000.0034029358</v>
      </c>
      <c r="D16710">
        <f>C16710-2720099.999</f>
        <v>-2099.9955970640294</v>
      </c>
      <c r="E16710">
        <f>D16710/-387</f>
        <v>5.4263452120517552</v>
      </c>
      <c r="F16710">
        <f t="shared" si="261"/>
        <v>121.10263333333334</v>
      </c>
    </row>
    <row r="16711" spans="1:6" x14ac:dyDescent="0.25">
      <c r="A16711">
        <v>7266.4989999999998</v>
      </c>
      <c r="B16711">
        <v>367.93112300000001</v>
      </c>
      <c r="C16711">
        <f>1/B16711 * 1000000000</f>
        <v>2717900.0021696994</v>
      </c>
      <c r="D16711">
        <f>C16711-2720099.999</f>
        <v>-2199.996830300428</v>
      </c>
      <c r="E16711">
        <f>D16711/-387</f>
        <v>5.6847463315256537</v>
      </c>
      <c r="F16711">
        <f t="shared" si="261"/>
        <v>121.10831666666667</v>
      </c>
    </row>
    <row r="16712" spans="1:6" x14ac:dyDescent="0.25">
      <c r="A16712">
        <v>7266.8379999999997</v>
      </c>
      <c r="B16712">
        <v>367.93112300000001</v>
      </c>
      <c r="C16712">
        <f>1/B16712 * 1000000000</f>
        <v>2717900.0021696994</v>
      </c>
      <c r="D16712">
        <f>C16712-2720099.999</f>
        <v>-2199.996830300428</v>
      </c>
      <c r="E16712">
        <f>D16712/-387</f>
        <v>5.6847463315256537</v>
      </c>
      <c r="F16712">
        <f t="shared" si="261"/>
        <v>121.11396666666666</v>
      </c>
    </row>
    <row r="16713" spans="1:6" x14ac:dyDescent="0.25">
      <c r="A16713">
        <v>7267.18</v>
      </c>
      <c r="B16713">
        <v>367.91758600000003</v>
      </c>
      <c r="C16713">
        <f>1/B16713 * 1000000000</f>
        <v>2718000.0034029358</v>
      </c>
      <c r="D16713">
        <f>C16713-2720099.999</f>
        <v>-2099.9955970640294</v>
      </c>
      <c r="E16713">
        <f>D16713/-387</f>
        <v>5.4263452120517552</v>
      </c>
      <c r="F16713">
        <f t="shared" si="261"/>
        <v>121.11966666666667</v>
      </c>
    </row>
    <row r="16714" spans="1:6" x14ac:dyDescent="0.25">
      <c r="A16714">
        <v>7267.5209999999997</v>
      </c>
      <c r="B16714">
        <v>367.93112300000001</v>
      </c>
      <c r="C16714">
        <f>1/B16714 * 1000000000</f>
        <v>2717900.0021696994</v>
      </c>
      <c r="D16714">
        <f>C16714-2720099.999</f>
        <v>-2199.996830300428</v>
      </c>
      <c r="E16714">
        <f>D16714/-387</f>
        <v>5.6847463315256537</v>
      </c>
      <c r="F16714">
        <f t="shared" si="261"/>
        <v>121.12535</v>
      </c>
    </row>
    <row r="16715" spans="1:6" x14ac:dyDescent="0.25">
      <c r="A16715">
        <v>7267.8609999999999</v>
      </c>
      <c r="B16715">
        <v>367.91758600000003</v>
      </c>
      <c r="C16715">
        <f>1/B16715 * 1000000000</f>
        <v>2718000.0034029358</v>
      </c>
      <c r="D16715">
        <f>C16715-2720099.999</f>
        <v>-2099.9955970640294</v>
      </c>
      <c r="E16715">
        <f>D16715/-387</f>
        <v>5.4263452120517552</v>
      </c>
      <c r="F16715">
        <f t="shared" si="261"/>
        <v>121.13101666666667</v>
      </c>
    </row>
    <row r="16716" spans="1:6" x14ac:dyDescent="0.25">
      <c r="A16716">
        <v>7268.2039999999997</v>
      </c>
      <c r="B16716">
        <v>367.93112300000001</v>
      </c>
      <c r="C16716">
        <f>1/B16716 * 1000000000</f>
        <v>2717900.0021696994</v>
      </c>
      <c r="D16716">
        <f>C16716-2720099.999</f>
        <v>-2199.996830300428</v>
      </c>
      <c r="E16716">
        <f>D16716/-387</f>
        <v>5.6847463315256537</v>
      </c>
      <c r="F16716">
        <f t="shared" si="261"/>
        <v>121.13673333333332</v>
      </c>
    </row>
    <row r="16717" spans="1:6" x14ac:dyDescent="0.25">
      <c r="A16717">
        <v>7268.5439999999999</v>
      </c>
      <c r="B16717">
        <v>367.93112300000001</v>
      </c>
      <c r="C16717">
        <f>1/B16717 * 1000000000</f>
        <v>2717900.0021696994</v>
      </c>
      <c r="D16717">
        <f>C16717-2720099.999</f>
        <v>-2199.996830300428</v>
      </c>
      <c r="E16717">
        <f>D16717/-387</f>
        <v>5.6847463315256537</v>
      </c>
      <c r="F16717">
        <f t="shared" si="261"/>
        <v>121.14239999999999</v>
      </c>
    </row>
    <row r="16718" spans="1:6" x14ac:dyDescent="0.25">
      <c r="A16718">
        <v>7268.8850000000002</v>
      </c>
      <c r="B16718">
        <v>367.91758600000003</v>
      </c>
      <c r="C16718">
        <f>1/B16718 * 1000000000</f>
        <v>2718000.0034029358</v>
      </c>
      <c r="D16718">
        <f>C16718-2720099.999</f>
        <v>-2099.9955970640294</v>
      </c>
      <c r="E16718">
        <f>D16718/-387</f>
        <v>5.4263452120517552</v>
      </c>
      <c r="F16718">
        <f t="shared" si="261"/>
        <v>121.14808333333333</v>
      </c>
    </row>
    <row r="16719" spans="1:6" x14ac:dyDescent="0.25">
      <c r="A16719">
        <v>7269.2250000000004</v>
      </c>
      <c r="B16719">
        <v>367.91758600000003</v>
      </c>
      <c r="C16719">
        <f>1/B16719 * 1000000000</f>
        <v>2718000.0034029358</v>
      </c>
      <c r="D16719">
        <f>C16719-2720099.999</f>
        <v>-2099.9955970640294</v>
      </c>
      <c r="E16719">
        <f>D16719/-387</f>
        <v>5.4263452120517552</v>
      </c>
      <c r="F16719">
        <f t="shared" si="261"/>
        <v>121.15375</v>
      </c>
    </row>
    <row r="16720" spans="1:6" x14ac:dyDescent="0.25">
      <c r="A16720">
        <v>7269.567</v>
      </c>
      <c r="B16720">
        <v>367.93112300000001</v>
      </c>
      <c r="C16720">
        <f>1/B16720 * 1000000000</f>
        <v>2717900.0021696994</v>
      </c>
      <c r="D16720">
        <f>C16720-2720099.999</f>
        <v>-2199.996830300428</v>
      </c>
      <c r="E16720">
        <f>D16720/-387</f>
        <v>5.6847463315256537</v>
      </c>
      <c r="F16720">
        <f t="shared" si="261"/>
        <v>121.15945000000001</v>
      </c>
    </row>
    <row r="16721" spans="1:6" x14ac:dyDescent="0.25">
      <c r="A16721">
        <v>7269.9089999999997</v>
      </c>
      <c r="B16721">
        <v>367.91758600000003</v>
      </c>
      <c r="C16721">
        <f>1/B16721 * 1000000000</f>
        <v>2718000.0034029358</v>
      </c>
      <c r="D16721">
        <f>C16721-2720099.999</f>
        <v>-2099.9955970640294</v>
      </c>
      <c r="E16721">
        <f>D16721/-387</f>
        <v>5.4263452120517552</v>
      </c>
      <c r="F16721">
        <f t="shared" si="261"/>
        <v>121.16515</v>
      </c>
    </row>
    <row r="16722" spans="1:6" x14ac:dyDescent="0.25">
      <c r="A16722">
        <v>7270.25</v>
      </c>
      <c r="B16722">
        <v>367.93112300000001</v>
      </c>
      <c r="C16722">
        <f>1/B16722 * 1000000000</f>
        <v>2717900.0021696994</v>
      </c>
      <c r="D16722">
        <f>C16722-2720099.999</f>
        <v>-2199.996830300428</v>
      </c>
      <c r="E16722">
        <f>D16722/-387</f>
        <v>5.6847463315256537</v>
      </c>
      <c r="F16722">
        <f t="shared" si="261"/>
        <v>121.17083333333333</v>
      </c>
    </row>
    <row r="16723" spans="1:6" x14ac:dyDescent="0.25">
      <c r="A16723">
        <v>7270.5910000000003</v>
      </c>
      <c r="B16723">
        <v>367.91758600000003</v>
      </c>
      <c r="C16723">
        <f>1/B16723 * 1000000000</f>
        <v>2718000.0034029358</v>
      </c>
      <c r="D16723">
        <f>C16723-2720099.999</f>
        <v>-2099.9955970640294</v>
      </c>
      <c r="E16723">
        <f>D16723/-387</f>
        <v>5.4263452120517552</v>
      </c>
      <c r="F16723">
        <f t="shared" si="261"/>
        <v>121.17651666666667</v>
      </c>
    </row>
    <row r="16724" spans="1:6" x14ac:dyDescent="0.25">
      <c r="A16724">
        <v>7270.9319999999998</v>
      </c>
      <c r="B16724">
        <v>367.91758600000003</v>
      </c>
      <c r="C16724">
        <f>1/B16724 * 1000000000</f>
        <v>2718000.0034029358</v>
      </c>
      <c r="D16724">
        <f>C16724-2720099.999</f>
        <v>-2099.9955970640294</v>
      </c>
      <c r="E16724">
        <f>D16724/-387</f>
        <v>5.4263452120517552</v>
      </c>
      <c r="F16724">
        <f t="shared" si="261"/>
        <v>121.18219999999999</v>
      </c>
    </row>
    <row r="16725" spans="1:6" x14ac:dyDescent="0.25">
      <c r="A16725">
        <v>7271.2730000000001</v>
      </c>
      <c r="B16725">
        <v>367.91758600000003</v>
      </c>
      <c r="C16725">
        <f>1/B16725 * 1000000000</f>
        <v>2718000.0034029358</v>
      </c>
      <c r="D16725">
        <f>C16725-2720099.999</f>
        <v>-2099.9955970640294</v>
      </c>
      <c r="E16725">
        <f>D16725/-387</f>
        <v>5.4263452120517552</v>
      </c>
      <c r="F16725">
        <f t="shared" si="261"/>
        <v>121.18788333333333</v>
      </c>
    </row>
    <row r="16726" spans="1:6" x14ac:dyDescent="0.25">
      <c r="A16726">
        <v>7271.6139999999996</v>
      </c>
      <c r="B16726">
        <v>367.91758600000003</v>
      </c>
      <c r="C16726">
        <f>1/B16726 * 1000000000</f>
        <v>2718000.0034029358</v>
      </c>
      <c r="D16726">
        <f>C16726-2720099.999</f>
        <v>-2099.9955970640294</v>
      </c>
      <c r="E16726">
        <f>D16726/-387</f>
        <v>5.4263452120517552</v>
      </c>
      <c r="F16726">
        <f t="shared" si="261"/>
        <v>121.19356666666665</v>
      </c>
    </row>
    <row r="16727" spans="1:6" x14ac:dyDescent="0.25">
      <c r="A16727">
        <v>7271.9549999999999</v>
      </c>
      <c r="B16727">
        <v>367.93112300000001</v>
      </c>
      <c r="C16727">
        <f>1/B16727 * 1000000000</f>
        <v>2717900.0021696994</v>
      </c>
      <c r="D16727">
        <f>C16727-2720099.999</f>
        <v>-2199.996830300428</v>
      </c>
      <c r="E16727">
        <f>D16727/-387</f>
        <v>5.6847463315256537</v>
      </c>
      <c r="F16727">
        <f t="shared" si="261"/>
        <v>121.19924999999999</v>
      </c>
    </row>
    <row r="16728" spans="1:6" x14ac:dyDescent="0.25">
      <c r="A16728">
        <v>7272.2960000000003</v>
      </c>
      <c r="B16728">
        <v>367.91758600000003</v>
      </c>
      <c r="C16728">
        <f>1/B16728 * 1000000000</f>
        <v>2718000.0034029358</v>
      </c>
      <c r="D16728">
        <f>C16728-2720099.999</f>
        <v>-2099.9955970640294</v>
      </c>
      <c r="E16728">
        <f>D16728/-387</f>
        <v>5.4263452120517552</v>
      </c>
      <c r="F16728">
        <f t="shared" si="261"/>
        <v>121.20493333333334</v>
      </c>
    </row>
    <row r="16729" spans="1:6" x14ac:dyDescent="0.25">
      <c r="A16729">
        <v>7272.6360000000004</v>
      </c>
      <c r="B16729">
        <v>367.93112300000001</v>
      </c>
      <c r="C16729">
        <f>1/B16729 * 1000000000</f>
        <v>2717900.0021696994</v>
      </c>
      <c r="D16729">
        <f>C16729-2720099.999</f>
        <v>-2199.996830300428</v>
      </c>
      <c r="E16729">
        <f>D16729/-387</f>
        <v>5.6847463315256537</v>
      </c>
      <c r="F16729">
        <f t="shared" si="261"/>
        <v>121.21060000000001</v>
      </c>
    </row>
    <row r="16730" spans="1:6" x14ac:dyDescent="0.25">
      <c r="A16730">
        <v>7272.9780000000001</v>
      </c>
      <c r="B16730">
        <v>367.93112300000001</v>
      </c>
      <c r="C16730">
        <f>1/B16730 * 1000000000</f>
        <v>2717900.0021696994</v>
      </c>
      <c r="D16730">
        <f>C16730-2720099.999</f>
        <v>-2199.996830300428</v>
      </c>
      <c r="E16730">
        <f>D16730/-387</f>
        <v>5.6847463315256537</v>
      </c>
      <c r="F16730">
        <f t="shared" si="261"/>
        <v>121.2163</v>
      </c>
    </row>
    <row r="16731" spans="1:6" x14ac:dyDescent="0.25">
      <c r="A16731">
        <v>7273.317</v>
      </c>
      <c r="B16731">
        <v>367.93112300000001</v>
      </c>
      <c r="C16731">
        <f>1/B16731 * 1000000000</f>
        <v>2717900.0021696994</v>
      </c>
      <c r="D16731">
        <f>C16731-2720099.999</f>
        <v>-2199.996830300428</v>
      </c>
      <c r="E16731">
        <f>D16731/-387</f>
        <v>5.6847463315256537</v>
      </c>
      <c r="F16731">
        <f t="shared" si="261"/>
        <v>121.22195000000001</v>
      </c>
    </row>
    <row r="16732" spans="1:6" x14ac:dyDescent="0.25">
      <c r="A16732">
        <v>7273.66</v>
      </c>
      <c r="B16732">
        <v>367.93112300000001</v>
      </c>
      <c r="C16732">
        <f>1/B16732 * 1000000000</f>
        <v>2717900.0021696994</v>
      </c>
      <c r="D16732">
        <f>C16732-2720099.999</f>
        <v>-2199.996830300428</v>
      </c>
      <c r="E16732">
        <f>D16732/-387</f>
        <v>5.6847463315256537</v>
      </c>
      <c r="F16732">
        <f t="shared" si="261"/>
        <v>121.22766666666666</v>
      </c>
    </row>
    <row r="16733" spans="1:6" x14ac:dyDescent="0.25">
      <c r="A16733">
        <v>7274.0010000000002</v>
      </c>
      <c r="B16733">
        <v>367.93112300000001</v>
      </c>
      <c r="C16733">
        <f>1/B16733 * 1000000000</f>
        <v>2717900.0021696994</v>
      </c>
      <c r="D16733">
        <f>C16733-2720099.999</f>
        <v>-2199.996830300428</v>
      </c>
      <c r="E16733">
        <f>D16733/-387</f>
        <v>5.6847463315256537</v>
      </c>
      <c r="F16733">
        <f t="shared" si="261"/>
        <v>121.23335</v>
      </c>
    </row>
    <row r="16734" spans="1:6" x14ac:dyDescent="0.25">
      <c r="A16734">
        <v>7274.3419999999996</v>
      </c>
      <c r="B16734">
        <v>367.944661</v>
      </c>
      <c r="C16734">
        <f>1/B16734 * 1000000000</f>
        <v>2717800.0009082891</v>
      </c>
      <c r="D16734">
        <f>C16734-2720099.999</f>
        <v>-2299.9980917107314</v>
      </c>
      <c r="E16734">
        <f>D16734/-387</f>
        <v>5.9431475238003397</v>
      </c>
      <c r="F16734">
        <f t="shared" si="261"/>
        <v>121.23903333333332</v>
      </c>
    </row>
    <row r="16735" spans="1:6" x14ac:dyDescent="0.25">
      <c r="A16735">
        <v>7274.683</v>
      </c>
      <c r="B16735">
        <v>367.944661</v>
      </c>
      <c r="C16735">
        <f>1/B16735 * 1000000000</f>
        <v>2717800.0009082891</v>
      </c>
      <c r="D16735">
        <f>C16735-2720099.999</f>
        <v>-2299.9980917107314</v>
      </c>
      <c r="E16735">
        <f>D16735/-387</f>
        <v>5.9431475238003397</v>
      </c>
      <c r="F16735">
        <f t="shared" si="261"/>
        <v>121.24471666666666</v>
      </c>
    </row>
    <row r="16736" spans="1:6" x14ac:dyDescent="0.25">
      <c r="A16736">
        <v>7275.0240000000003</v>
      </c>
      <c r="B16736">
        <v>367.93112300000001</v>
      </c>
      <c r="C16736">
        <f>1/B16736 * 1000000000</f>
        <v>2717900.0021696994</v>
      </c>
      <c r="D16736">
        <f>C16736-2720099.999</f>
        <v>-2199.996830300428</v>
      </c>
      <c r="E16736">
        <f>D16736/-387</f>
        <v>5.6847463315256537</v>
      </c>
      <c r="F16736">
        <f t="shared" si="261"/>
        <v>121.2504</v>
      </c>
    </row>
    <row r="16737" spans="1:6" x14ac:dyDescent="0.25">
      <c r="A16737">
        <v>7275.3649999999998</v>
      </c>
      <c r="B16737">
        <v>367.93112300000001</v>
      </c>
      <c r="C16737">
        <f>1/B16737 * 1000000000</f>
        <v>2717900.0021696994</v>
      </c>
      <c r="D16737">
        <f>C16737-2720099.999</f>
        <v>-2199.996830300428</v>
      </c>
      <c r="E16737">
        <f>D16737/-387</f>
        <v>5.6847463315256537</v>
      </c>
      <c r="F16737">
        <f t="shared" si="261"/>
        <v>121.25608333333334</v>
      </c>
    </row>
    <row r="16738" spans="1:6" x14ac:dyDescent="0.25">
      <c r="A16738">
        <v>7275.7060000000001</v>
      </c>
      <c r="B16738">
        <v>367.93112300000001</v>
      </c>
      <c r="C16738">
        <f>1/B16738 * 1000000000</f>
        <v>2717900.0021696994</v>
      </c>
      <c r="D16738">
        <f>C16738-2720099.999</f>
        <v>-2199.996830300428</v>
      </c>
      <c r="E16738">
        <f>D16738/-387</f>
        <v>5.6847463315256537</v>
      </c>
      <c r="F16738">
        <f t="shared" si="261"/>
        <v>121.26176666666667</v>
      </c>
    </row>
    <row r="16739" spans="1:6" x14ac:dyDescent="0.25">
      <c r="A16739">
        <v>7276.0469999999996</v>
      </c>
      <c r="B16739">
        <v>367.93112300000001</v>
      </c>
      <c r="C16739">
        <f>1/B16739 * 1000000000</f>
        <v>2717900.0021696994</v>
      </c>
      <c r="D16739">
        <f>C16739-2720099.999</f>
        <v>-2199.996830300428</v>
      </c>
      <c r="E16739">
        <f>D16739/-387</f>
        <v>5.6847463315256537</v>
      </c>
      <c r="F16739">
        <f t="shared" si="261"/>
        <v>121.26745</v>
      </c>
    </row>
    <row r="16740" spans="1:6" x14ac:dyDescent="0.25">
      <c r="A16740">
        <v>7276.3879999999999</v>
      </c>
      <c r="B16740">
        <v>367.93112300000001</v>
      </c>
      <c r="C16740">
        <f>1/B16740 * 1000000000</f>
        <v>2717900.0021696994</v>
      </c>
      <c r="D16740">
        <f>C16740-2720099.999</f>
        <v>-2199.996830300428</v>
      </c>
      <c r="E16740">
        <f>D16740/-387</f>
        <v>5.6847463315256537</v>
      </c>
      <c r="F16740">
        <f t="shared" si="261"/>
        <v>121.27313333333333</v>
      </c>
    </row>
    <row r="16741" spans="1:6" x14ac:dyDescent="0.25">
      <c r="A16741">
        <v>7276.7290000000003</v>
      </c>
      <c r="B16741">
        <v>367.93112300000001</v>
      </c>
      <c r="C16741">
        <f>1/B16741 * 1000000000</f>
        <v>2717900.0021696994</v>
      </c>
      <c r="D16741">
        <f>C16741-2720099.999</f>
        <v>-2199.996830300428</v>
      </c>
      <c r="E16741">
        <f>D16741/-387</f>
        <v>5.6847463315256537</v>
      </c>
      <c r="F16741">
        <f t="shared" si="261"/>
        <v>121.27881666666667</v>
      </c>
    </row>
    <row r="16742" spans="1:6" x14ac:dyDescent="0.25">
      <c r="A16742">
        <v>7277.07</v>
      </c>
      <c r="B16742">
        <v>367.93112300000001</v>
      </c>
      <c r="C16742">
        <f>1/B16742 * 1000000000</f>
        <v>2717900.0021696994</v>
      </c>
      <c r="D16742">
        <f>C16742-2720099.999</f>
        <v>-2199.996830300428</v>
      </c>
      <c r="E16742">
        <f>D16742/-387</f>
        <v>5.6847463315256537</v>
      </c>
      <c r="F16742">
        <f t="shared" si="261"/>
        <v>121.28449999999999</v>
      </c>
    </row>
    <row r="16743" spans="1:6" x14ac:dyDescent="0.25">
      <c r="A16743">
        <v>7277.4110000000001</v>
      </c>
      <c r="B16743">
        <v>367.93112300000001</v>
      </c>
      <c r="C16743">
        <f>1/B16743 * 1000000000</f>
        <v>2717900.0021696994</v>
      </c>
      <c r="D16743">
        <f>C16743-2720099.999</f>
        <v>-2199.996830300428</v>
      </c>
      <c r="E16743">
        <f>D16743/-387</f>
        <v>5.6847463315256537</v>
      </c>
      <c r="F16743">
        <f t="shared" si="261"/>
        <v>121.29018333333333</v>
      </c>
    </row>
    <row r="16744" spans="1:6" x14ac:dyDescent="0.25">
      <c r="A16744">
        <v>7277.7520000000004</v>
      </c>
      <c r="B16744">
        <v>367.93112300000001</v>
      </c>
      <c r="C16744">
        <f>1/B16744 * 1000000000</f>
        <v>2717900.0021696994</v>
      </c>
      <c r="D16744">
        <f>C16744-2720099.999</f>
        <v>-2199.996830300428</v>
      </c>
      <c r="E16744">
        <f>D16744/-387</f>
        <v>5.6847463315256537</v>
      </c>
      <c r="F16744">
        <f t="shared" si="261"/>
        <v>121.29586666666667</v>
      </c>
    </row>
    <row r="16745" spans="1:6" x14ac:dyDescent="0.25">
      <c r="A16745">
        <v>7278.0910000000003</v>
      </c>
      <c r="B16745">
        <v>367.93112300000001</v>
      </c>
      <c r="C16745">
        <f>1/B16745 * 1000000000</f>
        <v>2717900.0021696994</v>
      </c>
      <c r="D16745">
        <f>C16745-2720099.999</f>
        <v>-2199.996830300428</v>
      </c>
      <c r="E16745">
        <f>D16745/-387</f>
        <v>5.6847463315256537</v>
      </c>
      <c r="F16745">
        <f t="shared" si="261"/>
        <v>121.30151666666667</v>
      </c>
    </row>
    <row r="16746" spans="1:6" x14ac:dyDescent="0.25">
      <c r="A16746">
        <v>7278.4350000000004</v>
      </c>
      <c r="B16746">
        <v>367.93112300000001</v>
      </c>
      <c r="C16746">
        <f>1/B16746 * 1000000000</f>
        <v>2717900.0021696994</v>
      </c>
      <c r="D16746">
        <f>C16746-2720099.999</f>
        <v>-2199.996830300428</v>
      </c>
      <c r="E16746">
        <f>D16746/-387</f>
        <v>5.6847463315256537</v>
      </c>
      <c r="F16746">
        <f t="shared" si="261"/>
        <v>121.30725000000001</v>
      </c>
    </row>
    <row r="16747" spans="1:6" x14ac:dyDescent="0.25">
      <c r="A16747">
        <v>7278.7730000000001</v>
      </c>
      <c r="B16747">
        <v>367.93112300000001</v>
      </c>
      <c r="C16747">
        <f>1/B16747 * 1000000000</f>
        <v>2717900.0021696994</v>
      </c>
      <c r="D16747">
        <f>C16747-2720099.999</f>
        <v>-2199.996830300428</v>
      </c>
      <c r="E16747">
        <f>D16747/-387</f>
        <v>5.6847463315256537</v>
      </c>
      <c r="F16747">
        <f t="shared" si="261"/>
        <v>121.31288333333333</v>
      </c>
    </row>
    <row r="16748" spans="1:6" x14ac:dyDescent="0.25">
      <c r="A16748">
        <v>7279.1149999999998</v>
      </c>
      <c r="B16748">
        <v>367.91758600000003</v>
      </c>
      <c r="C16748">
        <f>1/B16748 * 1000000000</f>
        <v>2718000.0034029358</v>
      </c>
      <c r="D16748">
        <f>C16748-2720099.999</f>
        <v>-2099.9955970640294</v>
      </c>
      <c r="E16748">
        <f>D16748/-387</f>
        <v>5.4263452120517552</v>
      </c>
      <c r="F16748">
        <f t="shared" si="261"/>
        <v>121.31858333333334</v>
      </c>
    </row>
    <row r="16749" spans="1:6" x14ac:dyDescent="0.25">
      <c r="A16749">
        <v>7279.4570000000003</v>
      </c>
      <c r="B16749">
        <v>367.91758600000003</v>
      </c>
      <c r="C16749">
        <f>1/B16749 * 1000000000</f>
        <v>2718000.0034029358</v>
      </c>
      <c r="D16749">
        <f>C16749-2720099.999</f>
        <v>-2099.9955970640294</v>
      </c>
      <c r="E16749">
        <f>D16749/-387</f>
        <v>5.4263452120517552</v>
      </c>
      <c r="F16749">
        <f t="shared" si="261"/>
        <v>121.32428333333334</v>
      </c>
    </row>
    <row r="16750" spans="1:6" x14ac:dyDescent="0.25">
      <c r="A16750">
        <v>7279.7969999999996</v>
      </c>
      <c r="B16750">
        <v>367.93112300000001</v>
      </c>
      <c r="C16750">
        <f>1/B16750 * 1000000000</f>
        <v>2717900.0021696994</v>
      </c>
      <c r="D16750">
        <f>C16750-2720099.999</f>
        <v>-2199.996830300428</v>
      </c>
      <c r="E16750">
        <f>D16750/-387</f>
        <v>5.6847463315256537</v>
      </c>
      <c r="F16750">
        <f t="shared" si="261"/>
        <v>121.32995</v>
      </c>
    </row>
    <row r="16751" spans="1:6" x14ac:dyDescent="0.25">
      <c r="A16751">
        <v>7280.1379999999999</v>
      </c>
      <c r="B16751">
        <v>367.93112300000001</v>
      </c>
      <c r="C16751">
        <f>1/B16751 * 1000000000</f>
        <v>2717900.0021696994</v>
      </c>
      <c r="D16751">
        <f>C16751-2720099.999</f>
        <v>-2199.996830300428</v>
      </c>
      <c r="E16751">
        <f>D16751/-387</f>
        <v>5.6847463315256537</v>
      </c>
      <c r="F16751">
        <f t="shared" si="261"/>
        <v>121.33563333333333</v>
      </c>
    </row>
    <row r="16752" spans="1:6" x14ac:dyDescent="0.25">
      <c r="A16752">
        <v>7280.4790000000003</v>
      </c>
      <c r="B16752">
        <v>367.93112300000001</v>
      </c>
      <c r="C16752">
        <f>1/B16752 * 1000000000</f>
        <v>2717900.0021696994</v>
      </c>
      <c r="D16752">
        <f>C16752-2720099.999</f>
        <v>-2199.996830300428</v>
      </c>
      <c r="E16752">
        <f>D16752/-387</f>
        <v>5.6847463315256537</v>
      </c>
      <c r="F16752">
        <f t="shared" si="261"/>
        <v>121.34131666666667</v>
      </c>
    </row>
    <row r="16753" spans="1:6" x14ac:dyDescent="0.25">
      <c r="A16753">
        <v>7280.82</v>
      </c>
      <c r="B16753">
        <v>367.93112300000001</v>
      </c>
      <c r="C16753">
        <f>1/B16753 * 1000000000</f>
        <v>2717900.0021696994</v>
      </c>
      <c r="D16753">
        <f>C16753-2720099.999</f>
        <v>-2199.996830300428</v>
      </c>
      <c r="E16753">
        <f>D16753/-387</f>
        <v>5.6847463315256537</v>
      </c>
      <c r="F16753">
        <f t="shared" si="261"/>
        <v>121.34699999999999</v>
      </c>
    </row>
    <row r="16754" spans="1:6" x14ac:dyDescent="0.25">
      <c r="A16754">
        <v>7281.1610000000001</v>
      </c>
      <c r="B16754">
        <v>367.91758600000003</v>
      </c>
      <c r="C16754">
        <f>1/B16754 * 1000000000</f>
        <v>2718000.0034029358</v>
      </c>
      <c r="D16754">
        <f>C16754-2720099.999</f>
        <v>-2099.9955970640294</v>
      </c>
      <c r="E16754">
        <f>D16754/-387</f>
        <v>5.4263452120517552</v>
      </c>
      <c r="F16754">
        <f t="shared" si="261"/>
        <v>121.35268333333333</v>
      </c>
    </row>
    <row r="16755" spans="1:6" x14ac:dyDescent="0.25">
      <c r="A16755">
        <v>7281.5020000000004</v>
      </c>
      <c r="B16755">
        <v>367.93112300000001</v>
      </c>
      <c r="C16755">
        <f>1/B16755 * 1000000000</f>
        <v>2717900.0021696994</v>
      </c>
      <c r="D16755">
        <f>C16755-2720099.999</f>
        <v>-2199.996830300428</v>
      </c>
      <c r="E16755">
        <f>D16755/-387</f>
        <v>5.6847463315256537</v>
      </c>
      <c r="F16755">
        <f t="shared" si="261"/>
        <v>121.35836666666667</v>
      </c>
    </row>
    <row r="16756" spans="1:6" x14ac:dyDescent="0.25">
      <c r="A16756">
        <v>7281.8429999999998</v>
      </c>
      <c r="B16756">
        <v>367.91758600000003</v>
      </c>
      <c r="C16756">
        <f>1/B16756 * 1000000000</f>
        <v>2718000.0034029358</v>
      </c>
      <c r="D16756">
        <f>C16756-2720099.999</f>
        <v>-2099.9955970640294</v>
      </c>
      <c r="E16756">
        <f>D16756/-387</f>
        <v>5.4263452120517552</v>
      </c>
      <c r="F16756">
        <f t="shared" si="261"/>
        <v>121.36404999999999</v>
      </c>
    </row>
    <row r="16757" spans="1:6" x14ac:dyDescent="0.25">
      <c r="A16757">
        <v>7282.1850000000004</v>
      </c>
      <c r="B16757">
        <v>367.93112300000001</v>
      </c>
      <c r="C16757">
        <f>1/B16757 * 1000000000</f>
        <v>2717900.0021696994</v>
      </c>
      <c r="D16757">
        <f>C16757-2720099.999</f>
        <v>-2199.996830300428</v>
      </c>
      <c r="E16757">
        <f>D16757/-387</f>
        <v>5.6847463315256537</v>
      </c>
      <c r="F16757">
        <f t="shared" si="261"/>
        <v>121.36975000000001</v>
      </c>
    </row>
    <row r="16758" spans="1:6" x14ac:dyDescent="0.25">
      <c r="A16758">
        <v>7282.5259999999998</v>
      </c>
      <c r="B16758">
        <v>367.91758600000003</v>
      </c>
      <c r="C16758">
        <f>1/B16758 * 1000000000</f>
        <v>2718000.0034029358</v>
      </c>
      <c r="D16758">
        <f>C16758-2720099.999</f>
        <v>-2099.9955970640294</v>
      </c>
      <c r="E16758">
        <f>D16758/-387</f>
        <v>5.4263452120517552</v>
      </c>
      <c r="F16758">
        <f t="shared" si="261"/>
        <v>121.37543333333333</v>
      </c>
    </row>
    <row r="16759" spans="1:6" x14ac:dyDescent="0.25">
      <c r="A16759">
        <v>7282.866</v>
      </c>
      <c r="B16759">
        <v>367.91758600000003</v>
      </c>
      <c r="C16759">
        <f>1/B16759 * 1000000000</f>
        <v>2718000.0034029358</v>
      </c>
      <c r="D16759">
        <f>C16759-2720099.999</f>
        <v>-2099.9955970640294</v>
      </c>
      <c r="E16759">
        <f>D16759/-387</f>
        <v>5.4263452120517552</v>
      </c>
      <c r="F16759">
        <f t="shared" si="261"/>
        <v>121.3811</v>
      </c>
    </row>
    <row r="16760" spans="1:6" x14ac:dyDescent="0.25">
      <c r="A16760">
        <v>7283.2070000000003</v>
      </c>
      <c r="B16760">
        <v>367.93112300000001</v>
      </c>
      <c r="C16760">
        <f>1/B16760 * 1000000000</f>
        <v>2717900.0021696994</v>
      </c>
      <c r="D16760">
        <f>C16760-2720099.999</f>
        <v>-2199.996830300428</v>
      </c>
      <c r="E16760">
        <f>D16760/-387</f>
        <v>5.6847463315256537</v>
      </c>
      <c r="F16760">
        <f t="shared" si="261"/>
        <v>121.38678333333334</v>
      </c>
    </row>
    <row r="16761" spans="1:6" x14ac:dyDescent="0.25">
      <c r="A16761">
        <v>7283.549</v>
      </c>
      <c r="B16761">
        <v>367.91758600000003</v>
      </c>
      <c r="C16761">
        <f>1/B16761 * 1000000000</f>
        <v>2718000.0034029358</v>
      </c>
      <c r="D16761">
        <f>C16761-2720099.999</f>
        <v>-2099.9955970640294</v>
      </c>
      <c r="E16761">
        <f>D16761/-387</f>
        <v>5.4263452120517552</v>
      </c>
      <c r="F16761">
        <f t="shared" si="261"/>
        <v>121.39248333333333</v>
      </c>
    </row>
    <row r="16762" spans="1:6" x14ac:dyDescent="0.25">
      <c r="A16762">
        <v>7283.8909999999996</v>
      </c>
      <c r="B16762">
        <v>367.91758600000003</v>
      </c>
      <c r="C16762">
        <f>1/B16762 * 1000000000</f>
        <v>2718000.0034029358</v>
      </c>
      <c r="D16762">
        <f>C16762-2720099.999</f>
        <v>-2099.9955970640294</v>
      </c>
      <c r="E16762">
        <f>D16762/-387</f>
        <v>5.4263452120517552</v>
      </c>
      <c r="F16762">
        <f t="shared" si="261"/>
        <v>121.39818333333332</v>
      </c>
    </row>
    <row r="16763" spans="1:6" x14ac:dyDescent="0.25">
      <c r="A16763">
        <v>7284.232</v>
      </c>
      <c r="B16763">
        <v>367.93112300000001</v>
      </c>
      <c r="C16763">
        <f>1/B16763 * 1000000000</f>
        <v>2717900.0021696994</v>
      </c>
      <c r="D16763">
        <f>C16763-2720099.999</f>
        <v>-2199.996830300428</v>
      </c>
      <c r="E16763">
        <f>D16763/-387</f>
        <v>5.6847463315256537</v>
      </c>
      <c r="F16763">
        <f t="shared" si="261"/>
        <v>121.40386666666667</v>
      </c>
    </row>
    <row r="16764" spans="1:6" x14ac:dyDescent="0.25">
      <c r="A16764">
        <v>7284.5709999999999</v>
      </c>
      <c r="B16764">
        <v>367.93112300000001</v>
      </c>
      <c r="C16764">
        <f>1/B16764 * 1000000000</f>
        <v>2717900.0021696994</v>
      </c>
      <c r="D16764">
        <f>C16764-2720099.999</f>
        <v>-2199.996830300428</v>
      </c>
      <c r="E16764">
        <f>D16764/-387</f>
        <v>5.6847463315256537</v>
      </c>
      <c r="F16764">
        <f t="shared" si="261"/>
        <v>121.40951666666666</v>
      </c>
    </row>
    <row r="16765" spans="1:6" x14ac:dyDescent="0.25">
      <c r="A16765">
        <v>7284.9139999999998</v>
      </c>
      <c r="B16765">
        <v>367.93112300000001</v>
      </c>
      <c r="C16765">
        <f>1/B16765 * 1000000000</f>
        <v>2717900.0021696994</v>
      </c>
      <c r="D16765">
        <f>C16765-2720099.999</f>
        <v>-2199.996830300428</v>
      </c>
      <c r="E16765">
        <f>D16765/-387</f>
        <v>5.6847463315256537</v>
      </c>
      <c r="F16765">
        <f t="shared" si="261"/>
        <v>121.41523333333333</v>
      </c>
    </row>
    <row r="16766" spans="1:6" x14ac:dyDescent="0.25">
      <c r="A16766">
        <v>7285.2539999999999</v>
      </c>
      <c r="B16766">
        <v>367.91758600000003</v>
      </c>
      <c r="C16766">
        <f>1/B16766 * 1000000000</f>
        <v>2718000.0034029358</v>
      </c>
      <c r="D16766">
        <f>C16766-2720099.999</f>
        <v>-2099.9955970640294</v>
      </c>
      <c r="E16766">
        <f>D16766/-387</f>
        <v>5.4263452120517552</v>
      </c>
      <c r="F16766">
        <f t="shared" si="261"/>
        <v>121.4209</v>
      </c>
    </row>
    <row r="16767" spans="1:6" x14ac:dyDescent="0.25">
      <c r="A16767">
        <v>7285.5950000000003</v>
      </c>
      <c r="B16767">
        <v>367.93112300000001</v>
      </c>
      <c r="C16767">
        <f>1/B16767 * 1000000000</f>
        <v>2717900.0021696994</v>
      </c>
      <c r="D16767">
        <f>C16767-2720099.999</f>
        <v>-2199.996830300428</v>
      </c>
      <c r="E16767">
        <f>D16767/-387</f>
        <v>5.6847463315256537</v>
      </c>
      <c r="F16767">
        <f t="shared" si="261"/>
        <v>121.42658333333334</v>
      </c>
    </row>
    <row r="16768" spans="1:6" x14ac:dyDescent="0.25">
      <c r="A16768">
        <v>7285.9369999999999</v>
      </c>
      <c r="B16768">
        <v>367.93112300000001</v>
      </c>
      <c r="C16768">
        <f>1/B16768 * 1000000000</f>
        <v>2717900.0021696994</v>
      </c>
      <c r="D16768">
        <f>C16768-2720099.999</f>
        <v>-2199.996830300428</v>
      </c>
      <c r="E16768">
        <f>D16768/-387</f>
        <v>5.6847463315256537</v>
      </c>
      <c r="F16768">
        <f t="shared" si="261"/>
        <v>121.43228333333333</v>
      </c>
    </row>
    <row r="16769" spans="1:6" x14ac:dyDescent="0.25">
      <c r="A16769">
        <v>7286.2780000000002</v>
      </c>
      <c r="B16769">
        <v>367.93112300000001</v>
      </c>
      <c r="C16769">
        <f>1/B16769 * 1000000000</f>
        <v>2717900.0021696994</v>
      </c>
      <c r="D16769">
        <f>C16769-2720099.999</f>
        <v>-2199.996830300428</v>
      </c>
      <c r="E16769">
        <f>D16769/-387</f>
        <v>5.6847463315256537</v>
      </c>
      <c r="F16769">
        <f t="shared" si="261"/>
        <v>121.43796666666667</v>
      </c>
    </row>
    <row r="16770" spans="1:6" x14ac:dyDescent="0.25">
      <c r="A16770">
        <v>7286.6189999999997</v>
      </c>
      <c r="B16770">
        <v>367.93112300000001</v>
      </c>
      <c r="C16770">
        <f>1/B16770 * 1000000000</f>
        <v>2717900.0021696994</v>
      </c>
      <c r="D16770">
        <f>C16770-2720099.999</f>
        <v>-2199.996830300428</v>
      </c>
      <c r="E16770">
        <f>D16770/-387</f>
        <v>5.6847463315256537</v>
      </c>
      <c r="F16770">
        <f t="shared" si="261"/>
        <v>121.44364999999999</v>
      </c>
    </row>
    <row r="16771" spans="1:6" x14ac:dyDescent="0.25">
      <c r="A16771">
        <v>7286.96</v>
      </c>
      <c r="B16771">
        <v>367.91758600000003</v>
      </c>
      <c r="C16771">
        <f>1/B16771 * 1000000000</f>
        <v>2718000.0034029358</v>
      </c>
      <c r="D16771">
        <f>C16771-2720099.999</f>
        <v>-2099.9955970640294</v>
      </c>
      <c r="E16771">
        <f>D16771/-387</f>
        <v>5.4263452120517552</v>
      </c>
      <c r="F16771">
        <f t="shared" ref="F16771:F16834" si="262">A16771/60</f>
        <v>121.44933333333333</v>
      </c>
    </row>
    <row r="16772" spans="1:6" x14ac:dyDescent="0.25">
      <c r="A16772">
        <v>7287.3010000000004</v>
      </c>
      <c r="B16772">
        <v>367.93112300000001</v>
      </c>
      <c r="C16772">
        <f>1/B16772 * 1000000000</f>
        <v>2717900.0021696994</v>
      </c>
      <c r="D16772">
        <f>C16772-2720099.999</f>
        <v>-2199.996830300428</v>
      </c>
      <c r="E16772">
        <f>D16772/-387</f>
        <v>5.6847463315256537</v>
      </c>
      <c r="F16772">
        <f t="shared" si="262"/>
        <v>121.45501666666668</v>
      </c>
    </row>
    <row r="16773" spans="1:6" x14ac:dyDescent="0.25">
      <c r="A16773">
        <v>7287.6419999999998</v>
      </c>
      <c r="B16773">
        <v>367.93112300000001</v>
      </c>
      <c r="C16773">
        <f>1/B16773 * 1000000000</f>
        <v>2717900.0021696994</v>
      </c>
      <c r="D16773">
        <f>C16773-2720099.999</f>
        <v>-2199.996830300428</v>
      </c>
      <c r="E16773">
        <f>D16773/-387</f>
        <v>5.6847463315256537</v>
      </c>
      <c r="F16773">
        <f t="shared" si="262"/>
        <v>121.4607</v>
      </c>
    </row>
    <row r="16774" spans="1:6" x14ac:dyDescent="0.25">
      <c r="A16774">
        <v>7287.9830000000002</v>
      </c>
      <c r="B16774">
        <v>367.93112300000001</v>
      </c>
      <c r="C16774">
        <f>1/B16774 * 1000000000</f>
        <v>2717900.0021696994</v>
      </c>
      <c r="D16774">
        <f>C16774-2720099.999</f>
        <v>-2199.996830300428</v>
      </c>
      <c r="E16774">
        <f>D16774/-387</f>
        <v>5.6847463315256537</v>
      </c>
      <c r="F16774">
        <f t="shared" si="262"/>
        <v>121.46638333333334</v>
      </c>
    </row>
    <row r="16775" spans="1:6" x14ac:dyDescent="0.25">
      <c r="A16775">
        <v>7288.3239999999996</v>
      </c>
      <c r="B16775">
        <v>367.93112300000001</v>
      </c>
      <c r="C16775">
        <f>1/B16775 * 1000000000</f>
        <v>2717900.0021696994</v>
      </c>
      <c r="D16775">
        <f>C16775-2720099.999</f>
        <v>-2199.996830300428</v>
      </c>
      <c r="E16775">
        <f>D16775/-387</f>
        <v>5.6847463315256537</v>
      </c>
      <c r="F16775">
        <f t="shared" si="262"/>
        <v>121.47206666666666</v>
      </c>
    </row>
    <row r="16776" spans="1:6" x14ac:dyDescent="0.25">
      <c r="A16776">
        <v>7288.665</v>
      </c>
      <c r="B16776">
        <v>367.93112300000001</v>
      </c>
      <c r="C16776">
        <f>1/B16776 * 1000000000</f>
        <v>2717900.0021696994</v>
      </c>
      <c r="D16776">
        <f>C16776-2720099.999</f>
        <v>-2199.996830300428</v>
      </c>
      <c r="E16776">
        <f>D16776/-387</f>
        <v>5.6847463315256537</v>
      </c>
      <c r="F16776">
        <f t="shared" si="262"/>
        <v>121.47775</v>
      </c>
    </row>
    <row r="16777" spans="1:6" x14ac:dyDescent="0.25">
      <c r="A16777">
        <v>7289.0060000000003</v>
      </c>
      <c r="B16777">
        <v>367.91758600000003</v>
      </c>
      <c r="C16777">
        <f>1/B16777 * 1000000000</f>
        <v>2718000.0034029358</v>
      </c>
      <c r="D16777">
        <f>C16777-2720099.999</f>
        <v>-2099.9955970640294</v>
      </c>
      <c r="E16777">
        <f>D16777/-387</f>
        <v>5.4263452120517552</v>
      </c>
      <c r="F16777">
        <f t="shared" si="262"/>
        <v>121.48343333333334</v>
      </c>
    </row>
    <row r="16778" spans="1:6" x14ac:dyDescent="0.25">
      <c r="A16778">
        <v>7289.3469999999998</v>
      </c>
      <c r="B16778">
        <v>367.944661</v>
      </c>
      <c r="C16778">
        <f>1/B16778 * 1000000000</f>
        <v>2717800.0009082891</v>
      </c>
      <c r="D16778">
        <f>C16778-2720099.999</f>
        <v>-2299.9980917107314</v>
      </c>
      <c r="E16778">
        <f>D16778/-387</f>
        <v>5.9431475238003397</v>
      </c>
      <c r="F16778">
        <f t="shared" si="262"/>
        <v>121.48911666666666</v>
      </c>
    </row>
    <row r="16779" spans="1:6" x14ac:dyDescent="0.25">
      <c r="A16779">
        <v>7289.6880000000001</v>
      </c>
      <c r="B16779">
        <v>367.944661</v>
      </c>
      <c r="C16779">
        <f>1/B16779 * 1000000000</f>
        <v>2717800.0009082891</v>
      </c>
      <c r="D16779">
        <f>C16779-2720099.999</f>
        <v>-2299.9980917107314</v>
      </c>
      <c r="E16779">
        <f>D16779/-387</f>
        <v>5.9431475238003397</v>
      </c>
      <c r="F16779">
        <f t="shared" si="262"/>
        <v>121.4948</v>
      </c>
    </row>
    <row r="16780" spans="1:6" x14ac:dyDescent="0.25">
      <c r="A16780">
        <v>7290.0290000000005</v>
      </c>
      <c r="B16780">
        <v>367.91758600000003</v>
      </c>
      <c r="C16780">
        <f>1/B16780 * 1000000000</f>
        <v>2718000.0034029358</v>
      </c>
      <c r="D16780">
        <f>C16780-2720099.999</f>
        <v>-2099.9955970640294</v>
      </c>
      <c r="E16780">
        <f>D16780/-387</f>
        <v>5.4263452120517552</v>
      </c>
      <c r="F16780">
        <f t="shared" si="262"/>
        <v>121.50048333333334</v>
      </c>
    </row>
    <row r="16781" spans="1:6" x14ac:dyDescent="0.25">
      <c r="A16781">
        <v>7290.37</v>
      </c>
      <c r="B16781">
        <v>367.93112300000001</v>
      </c>
      <c r="C16781">
        <f>1/B16781 * 1000000000</f>
        <v>2717900.0021696994</v>
      </c>
      <c r="D16781">
        <f>C16781-2720099.999</f>
        <v>-2199.996830300428</v>
      </c>
      <c r="E16781">
        <f>D16781/-387</f>
        <v>5.6847463315256537</v>
      </c>
      <c r="F16781">
        <f t="shared" si="262"/>
        <v>121.50616666666666</v>
      </c>
    </row>
    <row r="16782" spans="1:6" x14ac:dyDescent="0.25">
      <c r="A16782">
        <v>7290.7110000000002</v>
      </c>
      <c r="B16782">
        <v>367.93112300000001</v>
      </c>
      <c r="C16782">
        <f>1/B16782 * 1000000000</f>
        <v>2717900.0021696994</v>
      </c>
      <c r="D16782">
        <f>C16782-2720099.999</f>
        <v>-2199.996830300428</v>
      </c>
      <c r="E16782">
        <f>D16782/-387</f>
        <v>5.6847463315256537</v>
      </c>
      <c r="F16782">
        <f t="shared" si="262"/>
        <v>121.51185000000001</v>
      </c>
    </row>
    <row r="16783" spans="1:6" x14ac:dyDescent="0.25">
      <c r="A16783">
        <v>7291.0519999999997</v>
      </c>
      <c r="B16783">
        <v>367.93112300000001</v>
      </c>
      <c r="C16783">
        <f>1/B16783 * 1000000000</f>
        <v>2717900.0021696994</v>
      </c>
      <c r="D16783">
        <f>C16783-2720099.999</f>
        <v>-2199.996830300428</v>
      </c>
      <c r="E16783">
        <f>D16783/-387</f>
        <v>5.6847463315256537</v>
      </c>
      <c r="F16783">
        <f t="shared" si="262"/>
        <v>121.51753333333333</v>
      </c>
    </row>
    <row r="16784" spans="1:6" x14ac:dyDescent="0.25">
      <c r="A16784">
        <v>7291.393</v>
      </c>
      <c r="B16784">
        <v>367.93112300000001</v>
      </c>
      <c r="C16784">
        <f>1/B16784 * 1000000000</f>
        <v>2717900.0021696994</v>
      </c>
      <c r="D16784">
        <f>C16784-2720099.999</f>
        <v>-2199.996830300428</v>
      </c>
      <c r="E16784">
        <f>D16784/-387</f>
        <v>5.6847463315256537</v>
      </c>
      <c r="F16784">
        <f t="shared" si="262"/>
        <v>121.52321666666667</v>
      </c>
    </row>
    <row r="16785" spans="1:6" x14ac:dyDescent="0.25">
      <c r="A16785">
        <v>7291.7340000000004</v>
      </c>
      <c r="B16785">
        <v>367.93112300000001</v>
      </c>
      <c r="C16785">
        <f>1/B16785 * 1000000000</f>
        <v>2717900.0021696994</v>
      </c>
      <c r="D16785">
        <f>C16785-2720099.999</f>
        <v>-2199.996830300428</v>
      </c>
      <c r="E16785">
        <f>D16785/-387</f>
        <v>5.6847463315256537</v>
      </c>
      <c r="F16785">
        <f t="shared" si="262"/>
        <v>121.52890000000001</v>
      </c>
    </row>
    <row r="16786" spans="1:6" x14ac:dyDescent="0.25">
      <c r="A16786">
        <v>7292.0749999999998</v>
      </c>
      <c r="B16786">
        <v>367.93112300000001</v>
      </c>
      <c r="C16786">
        <f>1/B16786 * 1000000000</f>
        <v>2717900.0021696994</v>
      </c>
      <c r="D16786">
        <f>C16786-2720099.999</f>
        <v>-2199.996830300428</v>
      </c>
      <c r="E16786">
        <f>D16786/-387</f>
        <v>5.6847463315256537</v>
      </c>
      <c r="F16786">
        <f t="shared" si="262"/>
        <v>121.53458333333333</v>
      </c>
    </row>
    <row r="16787" spans="1:6" x14ac:dyDescent="0.25">
      <c r="A16787">
        <v>7292.4160000000002</v>
      </c>
      <c r="B16787">
        <v>367.93112300000001</v>
      </c>
      <c r="C16787">
        <f>1/B16787 * 1000000000</f>
        <v>2717900.0021696994</v>
      </c>
      <c r="D16787">
        <f>C16787-2720099.999</f>
        <v>-2199.996830300428</v>
      </c>
      <c r="E16787">
        <f>D16787/-387</f>
        <v>5.6847463315256537</v>
      </c>
      <c r="F16787">
        <f t="shared" si="262"/>
        <v>121.54026666666667</v>
      </c>
    </row>
    <row r="16788" spans="1:6" x14ac:dyDescent="0.25">
      <c r="A16788">
        <v>7292.7569999999996</v>
      </c>
      <c r="B16788">
        <v>367.93112300000001</v>
      </c>
      <c r="C16788">
        <f>1/B16788 * 1000000000</f>
        <v>2717900.0021696994</v>
      </c>
      <c r="D16788">
        <f>C16788-2720099.999</f>
        <v>-2199.996830300428</v>
      </c>
      <c r="E16788">
        <f>D16788/-387</f>
        <v>5.6847463315256537</v>
      </c>
      <c r="F16788">
        <f t="shared" si="262"/>
        <v>121.54594999999999</v>
      </c>
    </row>
    <row r="16789" spans="1:6" x14ac:dyDescent="0.25">
      <c r="A16789">
        <v>7293.098</v>
      </c>
      <c r="B16789">
        <v>367.93112300000001</v>
      </c>
      <c r="C16789">
        <f>1/B16789 * 1000000000</f>
        <v>2717900.0021696994</v>
      </c>
      <c r="D16789">
        <f>C16789-2720099.999</f>
        <v>-2199.996830300428</v>
      </c>
      <c r="E16789">
        <f>D16789/-387</f>
        <v>5.6847463315256537</v>
      </c>
      <c r="F16789">
        <f t="shared" si="262"/>
        <v>121.55163333333333</v>
      </c>
    </row>
    <row r="16790" spans="1:6" x14ac:dyDescent="0.25">
      <c r="A16790">
        <v>7293.4369999999999</v>
      </c>
      <c r="B16790">
        <v>367.93112300000001</v>
      </c>
      <c r="C16790">
        <f>1/B16790 * 1000000000</f>
        <v>2717900.0021696994</v>
      </c>
      <c r="D16790">
        <f>C16790-2720099.999</f>
        <v>-2199.996830300428</v>
      </c>
      <c r="E16790">
        <f>D16790/-387</f>
        <v>5.6847463315256537</v>
      </c>
      <c r="F16790">
        <f t="shared" si="262"/>
        <v>121.55728333333333</v>
      </c>
    </row>
    <row r="16791" spans="1:6" x14ac:dyDescent="0.25">
      <c r="A16791">
        <v>7293.78</v>
      </c>
      <c r="B16791">
        <v>367.91758600000003</v>
      </c>
      <c r="C16791">
        <f>1/B16791 * 1000000000</f>
        <v>2718000.0034029358</v>
      </c>
      <c r="D16791">
        <f>C16791-2720099.999</f>
        <v>-2099.9955970640294</v>
      </c>
      <c r="E16791">
        <f>D16791/-387</f>
        <v>5.4263452120517552</v>
      </c>
      <c r="F16791">
        <f t="shared" si="262"/>
        <v>121.563</v>
      </c>
    </row>
    <row r="16792" spans="1:6" x14ac:dyDescent="0.25">
      <c r="A16792">
        <v>7294.1210000000001</v>
      </c>
      <c r="B16792">
        <v>367.93112300000001</v>
      </c>
      <c r="C16792">
        <f>1/B16792 * 1000000000</f>
        <v>2717900.0021696994</v>
      </c>
      <c r="D16792">
        <f>C16792-2720099.999</f>
        <v>-2199.996830300428</v>
      </c>
      <c r="E16792">
        <f>D16792/-387</f>
        <v>5.6847463315256537</v>
      </c>
      <c r="F16792">
        <f t="shared" si="262"/>
        <v>121.56868333333334</v>
      </c>
    </row>
    <row r="16793" spans="1:6" x14ac:dyDescent="0.25">
      <c r="A16793">
        <v>7294.4620000000004</v>
      </c>
      <c r="B16793">
        <v>367.93112300000001</v>
      </c>
      <c r="C16793">
        <f>1/B16793 * 1000000000</f>
        <v>2717900.0021696994</v>
      </c>
      <c r="D16793">
        <f>C16793-2720099.999</f>
        <v>-2199.996830300428</v>
      </c>
      <c r="E16793">
        <f>D16793/-387</f>
        <v>5.6847463315256537</v>
      </c>
      <c r="F16793">
        <f t="shared" si="262"/>
        <v>121.57436666666668</v>
      </c>
    </row>
    <row r="16794" spans="1:6" x14ac:dyDescent="0.25">
      <c r="A16794">
        <v>7294.8029999999999</v>
      </c>
      <c r="B16794">
        <v>367.93112300000001</v>
      </c>
      <c r="C16794">
        <f>1/B16794 * 1000000000</f>
        <v>2717900.0021696994</v>
      </c>
      <c r="D16794">
        <f>C16794-2720099.999</f>
        <v>-2199.996830300428</v>
      </c>
      <c r="E16794">
        <f>D16794/-387</f>
        <v>5.6847463315256537</v>
      </c>
      <c r="F16794">
        <f t="shared" si="262"/>
        <v>121.58005</v>
      </c>
    </row>
    <row r="16795" spans="1:6" x14ac:dyDescent="0.25">
      <c r="A16795">
        <v>7295.1440000000002</v>
      </c>
      <c r="B16795">
        <v>367.93112300000001</v>
      </c>
      <c r="C16795">
        <f>1/B16795 * 1000000000</f>
        <v>2717900.0021696994</v>
      </c>
      <c r="D16795">
        <f>C16795-2720099.999</f>
        <v>-2199.996830300428</v>
      </c>
      <c r="E16795">
        <f>D16795/-387</f>
        <v>5.6847463315256537</v>
      </c>
      <c r="F16795">
        <f t="shared" si="262"/>
        <v>121.58573333333334</v>
      </c>
    </row>
    <row r="16796" spans="1:6" x14ac:dyDescent="0.25">
      <c r="A16796">
        <v>7295.4849999999997</v>
      </c>
      <c r="B16796">
        <v>367.93112300000001</v>
      </c>
      <c r="C16796">
        <f>1/B16796 * 1000000000</f>
        <v>2717900.0021696994</v>
      </c>
      <c r="D16796">
        <f>C16796-2720099.999</f>
        <v>-2199.996830300428</v>
      </c>
      <c r="E16796">
        <f>D16796/-387</f>
        <v>5.6847463315256537</v>
      </c>
      <c r="F16796">
        <f t="shared" si="262"/>
        <v>121.59141666666666</v>
      </c>
    </row>
    <row r="16797" spans="1:6" x14ac:dyDescent="0.25">
      <c r="A16797">
        <v>7295.826</v>
      </c>
      <c r="B16797">
        <v>367.944661</v>
      </c>
      <c r="C16797">
        <f>1/B16797 * 1000000000</f>
        <v>2717800.0009082891</v>
      </c>
      <c r="D16797">
        <f>C16797-2720099.999</f>
        <v>-2299.9980917107314</v>
      </c>
      <c r="E16797">
        <f>D16797/-387</f>
        <v>5.9431475238003397</v>
      </c>
      <c r="F16797">
        <f t="shared" si="262"/>
        <v>121.5971</v>
      </c>
    </row>
    <row r="16798" spans="1:6" x14ac:dyDescent="0.25">
      <c r="A16798">
        <v>7296.1670000000004</v>
      </c>
      <c r="B16798">
        <v>367.93112300000001</v>
      </c>
      <c r="C16798">
        <f>1/B16798 * 1000000000</f>
        <v>2717900.0021696994</v>
      </c>
      <c r="D16798">
        <f>C16798-2720099.999</f>
        <v>-2199.996830300428</v>
      </c>
      <c r="E16798">
        <f>D16798/-387</f>
        <v>5.6847463315256537</v>
      </c>
      <c r="F16798">
        <f t="shared" si="262"/>
        <v>121.60278333333333</v>
      </c>
    </row>
    <row r="16799" spans="1:6" x14ac:dyDescent="0.25">
      <c r="A16799">
        <v>7296.5069999999996</v>
      </c>
      <c r="B16799">
        <v>367.93112300000001</v>
      </c>
      <c r="C16799">
        <f>1/B16799 * 1000000000</f>
        <v>2717900.0021696994</v>
      </c>
      <c r="D16799">
        <f>C16799-2720099.999</f>
        <v>-2199.996830300428</v>
      </c>
      <c r="E16799">
        <f>D16799/-387</f>
        <v>5.6847463315256537</v>
      </c>
      <c r="F16799">
        <f t="shared" si="262"/>
        <v>121.60844999999999</v>
      </c>
    </row>
    <row r="16800" spans="1:6" x14ac:dyDescent="0.25">
      <c r="A16800">
        <v>7296.848</v>
      </c>
      <c r="B16800">
        <v>367.93112300000001</v>
      </c>
      <c r="C16800">
        <f>1/B16800 * 1000000000</f>
        <v>2717900.0021696994</v>
      </c>
      <c r="D16800">
        <f>C16800-2720099.999</f>
        <v>-2199.996830300428</v>
      </c>
      <c r="E16800">
        <f>D16800/-387</f>
        <v>5.6847463315256537</v>
      </c>
      <c r="F16800">
        <f t="shared" si="262"/>
        <v>121.61413333333333</v>
      </c>
    </row>
    <row r="16801" spans="1:6" x14ac:dyDescent="0.25">
      <c r="A16801">
        <v>7297.1890000000003</v>
      </c>
      <c r="B16801">
        <v>367.91758600000003</v>
      </c>
      <c r="C16801">
        <f>1/B16801 * 1000000000</f>
        <v>2718000.0034029358</v>
      </c>
      <c r="D16801">
        <f>C16801-2720099.999</f>
        <v>-2099.9955970640294</v>
      </c>
      <c r="E16801">
        <f>D16801/-387</f>
        <v>5.4263452120517552</v>
      </c>
      <c r="F16801">
        <f t="shared" si="262"/>
        <v>121.61981666666667</v>
      </c>
    </row>
    <row r="16802" spans="1:6" x14ac:dyDescent="0.25">
      <c r="A16802">
        <v>7297.53</v>
      </c>
      <c r="B16802">
        <v>367.93112300000001</v>
      </c>
      <c r="C16802">
        <f>1/B16802 * 1000000000</f>
        <v>2717900.0021696994</v>
      </c>
      <c r="D16802">
        <f>C16802-2720099.999</f>
        <v>-2199.996830300428</v>
      </c>
      <c r="E16802">
        <f>D16802/-387</f>
        <v>5.6847463315256537</v>
      </c>
      <c r="F16802">
        <f t="shared" si="262"/>
        <v>121.6255</v>
      </c>
    </row>
    <row r="16803" spans="1:6" x14ac:dyDescent="0.25">
      <c r="A16803">
        <v>7297.8710000000001</v>
      </c>
      <c r="B16803">
        <v>367.93112300000001</v>
      </c>
      <c r="C16803">
        <f>1/B16803 * 1000000000</f>
        <v>2717900.0021696994</v>
      </c>
      <c r="D16803">
        <f>C16803-2720099.999</f>
        <v>-2199.996830300428</v>
      </c>
      <c r="E16803">
        <f>D16803/-387</f>
        <v>5.6847463315256537</v>
      </c>
      <c r="F16803">
        <f t="shared" si="262"/>
        <v>121.63118333333334</v>
      </c>
    </row>
    <row r="16804" spans="1:6" x14ac:dyDescent="0.25">
      <c r="A16804">
        <v>7298.2120000000004</v>
      </c>
      <c r="B16804">
        <v>367.93112300000001</v>
      </c>
      <c r="C16804">
        <f>1/B16804 * 1000000000</f>
        <v>2717900.0021696994</v>
      </c>
      <c r="D16804">
        <f>C16804-2720099.999</f>
        <v>-2199.996830300428</v>
      </c>
      <c r="E16804">
        <f>D16804/-387</f>
        <v>5.6847463315256537</v>
      </c>
      <c r="F16804">
        <f t="shared" si="262"/>
        <v>121.63686666666668</v>
      </c>
    </row>
    <row r="16805" spans="1:6" x14ac:dyDescent="0.25">
      <c r="A16805">
        <v>7298.5529999999999</v>
      </c>
      <c r="B16805">
        <v>367.91758600000003</v>
      </c>
      <c r="C16805">
        <f>1/B16805 * 1000000000</f>
        <v>2718000.0034029358</v>
      </c>
      <c r="D16805">
        <f>C16805-2720099.999</f>
        <v>-2099.9955970640294</v>
      </c>
      <c r="E16805">
        <f>D16805/-387</f>
        <v>5.4263452120517552</v>
      </c>
      <c r="F16805">
        <f t="shared" si="262"/>
        <v>121.64255</v>
      </c>
    </row>
    <row r="16806" spans="1:6" x14ac:dyDescent="0.25">
      <c r="A16806">
        <v>7298.8950000000004</v>
      </c>
      <c r="B16806">
        <v>367.93112300000001</v>
      </c>
      <c r="C16806">
        <f>1/B16806 * 1000000000</f>
        <v>2717900.0021696994</v>
      </c>
      <c r="D16806">
        <f>C16806-2720099.999</f>
        <v>-2199.996830300428</v>
      </c>
      <c r="E16806">
        <f>D16806/-387</f>
        <v>5.6847463315256537</v>
      </c>
      <c r="F16806">
        <f t="shared" si="262"/>
        <v>121.64825</v>
      </c>
    </row>
    <row r="16807" spans="1:6" x14ac:dyDescent="0.25">
      <c r="A16807">
        <v>7299.2349999999997</v>
      </c>
      <c r="B16807">
        <v>367.93112300000001</v>
      </c>
      <c r="C16807">
        <f>1/B16807 * 1000000000</f>
        <v>2717900.0021696994</v>
      </c>
      <c r="D16807">
        <f>C16807-2720099.999</f>
        <v>-2199.996830300428</v>
      </c>
      <c r="E16807">
        <f>D16807/-387</f>
        <v>5.6847463315256537</v>
      </c>
      <c r="F16807">
        <f t="shared" si="262"/>
        <v>121.65391666666666</v>
      </c>
    </row>
    <row r="16808" spans="1:6" x14ac:dyDescent="0.25">
      <c r="A16808">
        <v>7299.576</v>
      </c>
      <c r="B16808">
        <v>367.93112300000001</v>
      </c>
      <c r="C16808">
        <f>1/B16808 * 1000000000</f>
        <v>2717900.0021696994</v>
      </c>
      <c r="D16808">
        <f>C16808-2720099.999</f>
        <v>-2199.996830300428</v>
      </c>
      <c r="E16808">
        <f>D16808/-387</f>
        <v>5.6847463315256537</v>
      </c>
      <c r="F16808">
        <f t="shared" si="262"/>
        <v>121.6596</v>
      </c>
    </row>
    <row r="16809" spans="1:6" x14ac:dyDescent="0.25">
      <c r="A16809">
        <v>7299.9170000000004</v>
      </c>
      <c r="B16809">
        <v>367.93112300000001</v>
      </c>
      <c r="C16809">
        <f>1/B16809 * 1000000000</f>
        <v>2717900.0021696994</v>
      </c>
      <c r="D16809">
        <f>C16809-2720099.999</f>
        <v>-2199.996830300428</v>
      </c>
      <c r="E16809">
        <f>D16809/-387</f>
        <v>5.6847463315256537</v>
      </c>
      <c r="F16809">
        <f t="shared" si="262"/>
        <v>121.66528333333333</v>
      </c>
    </row>
    <row r="16810" spans="1:6" x14ac:dyDescent="0.25">
      <c r="A16810">
        <v>7300.2579999999998</v>
      </c>
      <c r="B16810">
        <v>367.93112300000001</v>
      </c>
      <c r="C16810">
        <f>1/B16810 * 1000000000</f>
        <v>2717900.0021696994</v>
      </c>
      <c r="D16810">
        <f>C16810-2720099.999</f>
        <v>-2199.996830300428</v>
      </c>
      <c r="E16810">
        <f>D16810/-387</f>
        <v>5.6847463315256537</v>
      </c>
      <c r="F16810">
        <f t="shared" si="262"/>
        <v>121.67096666666666</v>
      </c>
    </row>
    <row r="16811" spans="1:6" x14ac:dyDescent="0.25">
      <c r="A16811">
        <v>7300.6</v>
      </c>
      <c r="B16811">
        <v>367.93112300000001</v>
      </c>
      <c r="C16811">
        <f>1/B16811 * 1000000000</f>
        <v>2717900.0021696994</v>
      </c>
      <c r="D16811">
        <f>C16811-2720099.999</f>
        <v>-2199.996830300428</v>
      </c>
      <c r="E16811">
        <f>D16811/-387</f>
        <v>5.6847463315256537</v>
      </c>
      <c r="F16811">
        <f t="shared" si="262"/>
        <v>121.67666666666668</v>
      </c>
    </row>
    <row r="16812" spans="1:6" x14ac:dyDescent="0.25">
      <c r="A16812">
        <v>7300.94</v>
      </c>
      <c r="B16812">
        <v>367.93112300000001</v>
      </c>
      <c r="C16812">
        <f>1/B16812 * 1000000000</f>
        <v>2717900.0021696994</v>
      </c>
      <c r="D16812">
        <f>C16812-2720099.999</f>
        <v>-2199.996830300428</v>
      </c>
      <c r="E16812">
        <f>D16812/-387</f>
        <v>5.6847463315256537</v>
      </c>
      <c r="F16812">
        <f t="shared" si="262"/>
        <v>121.68233333333333</v>
      </c>
    </row>
    <row r="16813" spans="1:6" x14ac:dyDescent="0.25">
      <c r="A16813">
        <v>7301.2809999999999</v>
      </c>
      <c r="B16813">
        <v>367.93112300000001</v>
      </c>
      <c r="C16813">
        <f>1/B16813 * 1000000000</f>
        <v>2717900.0021696994</v>
      </c>
      <c r="D16813">
        <f>C16813-2720099.999</f>
        <v>-2199.996830300428</v>
      </c>
      <c r="E16813">
        <f>D16813/-387</f>
        <v>5.6847463315256537</v>
      </c>
      <c r="F16813">
        <f t="shared" si="262"/>
        <v>121.68801666666667</v>
      </c>
    </row>
    <row r="16814" spans="1:6" x14ac:dyDescent="0.25">
      <c r="A16814">
        <v>7301.6220000000003</v>
      </c>
      <c r="B16814">
        <v>367.93112300000001</v>
      </c>
      <c r="C16814">
        <f>1/B16814 * 1000000000</f>
        <v>2717900.0021696994</v>
      </c>
      <c r="D16814">
        <f>C16814-2720099.999</f>
        <v>-2199.996830300428</v>
      </c>
      <c r="E16814">
        <f>D16814/-387</f>
        <v>5.6847463315256537</v>
      </c>
      <c r="F16814">
        <f t="shared" si="262"/>
        <v>121.69370000000001</v>
      </c>
    </row>
    <row r="16815" spans="1:6" x14ac:dyDescent="0.25">
      <c r="A16815">
        <v>7301.9629999999997</v>
      </c>
      <c r="B16815">
        <v>367.93112300000001</v>
      </c>
      <c r="C16815">
        <f>1/B16815 * 1000000000</f>
        <v>2717900.0021696994</v>
      </c>
      <c r="D16815">
        <f>C16815-2720099.999</f>
        <v>-2199.996830300428</v>
      </c>
      <c r="E16815">
        <f>D16815/-387</f>
        <v>5.6847463315256537</v>
      </c>
      <c r="F16815">
        <f t="shared" si="262"/>
        <v>121.69938333333333</v>
      </c>
    </row>
    <row r="16816" spans="1:6" x14ac:dyDescent="0.25">
      <c r="A16816">
        <v>7302.3059999999996</v>
      </c>
      <c r="B16816">
        <v>367.91758600000003</v>
      </c>
      <c r="C16816">
        <f>1/B16816 * 1000000000</f>
        <v>2718000.0034029358</v>
      </c>
      <c r="D16816">
        <f>C16816-2720099.999</f>
        <v>-2099.9955970640294</v>
      </c>
      <c r="E16816">
        <f>D16816/-387</f>
        <v>5.4263452120517552</v>
      </c>
      <c r="F16816">
        <f t="shared" si="262"/>
        <v>121.70509999999999</v>
      </c>
    </row>
    <row r="16817" spans="1:6" x14ac:dyDescent="0.25">
      <c r="A16817">
        <v>7302.6459999999997</v>
      </c>
      <c r="B16817">
        <v>367.93112300000001</v>
      </c>
      <c r="C16817">
        <f>1/B16817 * 1000000000</f>
        <v>2717900.0021696994</v>
      </c>
      <c r="D16817">
        <f>C16817-2720099.999</f>
        <v>-2199.996830300428</v>
      </c>
      <c r="E16817">
        <f>D16817/-387</f>
        <v>5.6847463315256537</v>
      </c>
      <c r="F16817">
        <f t="shared" si="262"/>
        <v>121.71076666666666</v>
      </c>
    </row>
    <row r="16818" spans="1:6" x14ac:dyDescent="0.25">
      <c r="A16818">
        <v>7302.9870000000001</v>
      </c>
      <c r="B16818">
        <v>367.93112300000001</v>
      </c>
      <c r="C16818">
        <f>1/B16818 * 1000000000</f>
        <v>2717900.0021696994</v>
      </c>
      <c r="D16818">
        <f>C16818-2720099.999</f>
        <v>-2199.996830300428</v>
      </c>
      <c r="E16818">
        <f>D16818/-387</f>
        <v>5.6847463315256537</v>
      </c>
      <c r="F16818">
        <f t="shared" si="262"/>
        <v>121.71644999999999</v>
      </c>
    </row>
    <row r="16819" spans="1:6" x14ac:dyDescent="0.25">
      <c r="A16819">
        <v>7303.3280000000004</v>
      </c>
      <c r="B16819">
        <v>367.944661</v>
      </c>
      <c r="C16819">
        <f>1/B16819 * 1000000000</f>
        <v>2717800.0009082891</v>
      </c>
      <c r="D16819">
        <f>C16819-2720099.999</f>
        <v>-2299.9980917107314</v>
      </c>
      <c r="E16819">
        <f>D16819/-387</f>
        <v>5.9431475238003397</v>
      </c>
      <c r="F16819">
        <f t="shared" si="262"/>
        <v>121.72213333333335</v>
      </c>
    </row>
    <row r="16820" spans="1:6" x14ac:dyDescent="0.25">
      <c r="A16820">
        <v>7303.67</v>
      </c>
      <c r="B16820">
        <v>367.944661</v>
      </c>
      <c r="C16820">
        <f>1/B16820 * 1000000000</f>
        <v>2717800.0009082891</v>
      </c>
      <c r="D16820">
        <f>C16820-2720099.999</f>
        <v>-2299.9980917107314</v>
      </c>
      <c r="E16820">
        <f>D16820/-387</f>
        <v>5.9431475238003397</v>
      </c>
      <c r="F16820">
        <f t="shared" si="262"/>
        <v>121.72783333333334</v>
      </c>
    </row>
    <row r="16821" spans="1:6" x14ac:dyDescent="0.25">
      <c r="A16821">
        <v>7304.01</v>
      </c>
      <c r="B16821">
        <v>367.93112300000001</v>
      </c>
      <c r="C16821">
        <f>1/B16821 * 1000000000</f>
        <v>2717900.0021696994</v>
      </c>
      <c r="D16821">
        <f>C16821-2720099.999</f>
        <v>-2199.996830300428</v>
      </c>
      <c r="E16821">
        <f>D16821/-387</f>
        <v>5.6847463315256537</v>
      </c>
      <c r="F16821">
        <f t="shared" si="262"/>
        <v>121.73350000000001</v>
      </c>
    </row>
    <row r="16822" spans="1:6" x14ac:dyDescent="0.25">
      <c r="A16822">
        <v>7304.3519999999999</v>
      </c>
      <c r="B16822">
        <v>367.944661</v>
      </c>
      <c r="C16822">
        <f>1/B16822 * 1000000000</f>
        <v>2717800.0009082891</v>
      </c>
      <c r="D16822">
        <f>C16822-2720099.999</f>
        <v>-2299.9980917107314</v>
      </c>
      <c r="E16822">
        <f>D16822/-387</f>
        <v>5.9431475238003397</v>
      </c>
      <c r="F16822">
        <f t="shared" si="262"/>
        <v>121.7392</v>
      </c>
    </row>
    <row r="16823" spans="1:6" x14ac:dyDescent="0.25">
      <c r="A16823">
        <v>7304.6930000000002</v>
      </c>
      <c r="B16823">
        <v>367.93112300000001</v>
      </c>
      <c r="C16823">
        <f>1/B16823 * 1000000000</f>
        <v>2717900.0021696994</v>
      </c>
      <c r="D16823">
        <f>C16823-2720099.999</f>
        <v>-2199.996830300428</v>
      </c>
      <c r="E16823">
        <f>D16823/-387</f>
        <v>5.6847463315256537</v>
      </c>
      <c r="F16823">
        <f t="shared" si="262"/>
        <v>121.74488333333333</v>
      </c>
    </row>
    <row r="16824" spans="1:6" x14ac:dyDescent="0.25">
      <c r="A16824">
        <v>7305.0339999999997</v>
      </c>
      <c r="B16824">
        <v>367.944661</v>
      </c>
      <c r="C16824">
        <f>1/B16824 * 1000000000</f>
        <v>2717800.0009082891</v>
      </c>
      <c r="D16824">
        <f>C16824-2720099.999</f>
        <v>-2299.9980917107314</v>
      </c>
      <c r="E16824">
        <f>D16824/-387</f>
        <v>5.9431475238003397</v>
      </c>
      <c r="F16824">
        <f t="shared" si="262"/>
        <v>121.75056666666666</v>
      </c>
    </row>
    <row r="16825" spans="1:6" x14ac:dyDescent="0.25">
      <c r="A16825">
        <v>7305.375</v>
      </c>
      <c r="B16825">
        <v>367.944661</v>
      </c>
      <c r="C16825">
        <f>1/B16825 * 1000000000</f>
        <v>2717800.0009082891</v>
      </c>
      <c r="D16825">
        <f>C16825-2720099.999</f>
        <v>-2299.9980917107314</v>
      </c>
      <c r="E16825">
        <f>D16825/-387</f>
        <v>5.9431475238003397</v>
      </c>
      <c r="F16825">
        <f t="shared" si="262"/>
        <v>121.75624999999999</v>
      </c>
    </row>
    <row r="16826" spans="1:6" x14ac:dyDescent="0.25">
      <c r="A16826">
        <v>7305.7160000000003</v>
      </c>
      <c r="B16826">
        <v>367.93112300000001</v>
      </c>
      <c r="C16826">
        <f>1/B16826 * 1000000000</f>
        <v>2717900.0021696994</v>
      </c>
      <c r="D16826">
        <f>C16826-2720099.999</f>
        <v>-2199.996830300428</v>
      </c>
      <c r="E16826">
        <f>D16826/-387</f>
        <v>5.6847463315256537</v>
      </c>
      <c r="F16826">
        <f t="shared" si="262"/>
        <v>121.76193333333335</v>
      </c>
    </row>
    <row r="16827" spans="1:6" x14ac:dyDescent="0.25">
      <c r="A16827">
        <v>7306.0559999999996</v>
      </c>
      <c r="B16827">
        <v>367.93112300000001</v>
      </c>
      <c r="C16827">
        <f>1/B16827 * 1000000000</f>
        <v>2717900.0021696994</v>
      </c>
      <c r="D16827">
        <f>C16827-2720099.999</f>
        <v>-2199.996830300428</v>
      </c>
      <c r="E16827">
        <f>D16827/-387</f>
        <v>5.6847463315256537</v>
      </c>
      <c r="F16827">
        <f t="shared" si="262"/>
        <v>121.76759999999999</v>
      </c>
    </row>
    <row r="16828" spans="1:6" x14ac:dyDescent="0.25">
      <c r="A16828">
        <v>7306.3980000000001</v>
      </c>
      <c r="B16828">
        <v>367.944661</v>
      </c>
      <c r="C16828">
        <f>1/B16828 * 1000000000</f>
        <v>2717800.0009082891</v>
      </c>
      <c r="D16828">
        <f>C16828-2720099.999</f>
        <v>-2299.9980917107314</v>
      </c>
      <c r="E16828">
        <f>D16828/-387</f>
        <v>5.9431475238003397</v>
      </c>
      <c r="F16828">
        <f t="shared" si="262"/>
        <v>121.77330000000001</v>
      </c>
    </row>
    <row r="16829" spans="1:6" x14ac:dyDescent="0.25">
      <c r="A16829">
        <v>7306.7389999999996</v>
      </c>
      <c r="B16829">
        <v>367.944661</v>
      </c>
      <c r="C16829">
        <f>1/B16829 * 1000000000</f>
        <v>2717800.0009082891</v>
      </c>
      <c r="D16829">
        <f>C16829-2720099.999</f>
        <v>-2299.9980917107314</v>
      </c>
      <c r="E16829">
        <f>D16829/-387</f>
        <v>5.9431475238003397</v>
      </c>
      <c r="F16829">
        <f t="shared" si="262"/>
        <v>121.77898333333333</v>
      </c>
    </row>
    <row r="16830" spans="1:6" x14ac:dyDescent="0.25">
      <c r="A16830">
        <v>7307.08</v>
      </c>
      <c r="B16830">
        <v>367.944661</v>
      </c>
      <c r="C16830">
        <f>1/B16830 * 1000000000</f>
        <v>2717800.0009082891</v>
      </c>
      <c r="D16830">
        <f>C16830-2720099.999</f>
        <v>-2299.9980917107314</v>
      </c>
      <c r="E16830">
        <f>D16830/-387</f>
        <v>5.9431475238003397</v>
      </c>
      <c r="F16830">
        <f t="shared" si="262"/>
        <v>121.78466666666667</v>
      </c>
    </row>
    <row r="16831" spans="1:6" x14ac:dyDescent="0.25">
      <c r="A16831">
        <v>7307.42</v>
      </c>
      <c r="B16831">
        <v>367.944661</v>
      </c>
      <c r="C16831">
        <f>1/B16831 * 1000000000</f>
        <v>2717800.0009082891</v>
      </c>
      <c r="D16831">
        <f>C16831-2720099.999</f>
        <v>-2299.9980917107314</v>
      </c>
      <c r="E16831">
        <f>D16831/-387</f>
        <v>5.9431475238003397</v>
      </c>
      <c r="F16831">
        <f t="shared" si="262"/>
        <v>121.79033333333334</v>
      </c>
    </row>
    <row r="16832" spans="1:6" x14ac:dyDescent="0.25">
      <c r="A16832">
        <v>7307.7619999999997</v>
      </c>
      <c r="B16832">
        <v>367.944661</v>
      </c>
      <c r="C16832">
        <f>1/B16832 * 1000000000</f>
        <v>2717800.0009082891</v>
      </c>
      <c r="D16832">
        <f>C16832-2720099.999</f>
        <v>-2299.9980917107314</v>
      </c>
      <c r="E16832">
        <f>D16832/-387</f>
        <v>5.9431475238003397</v>
      </c>
      <c r="F16832">
        <f t="shared" si="262"/>
        <v>121.79603333333333</v>
      </c>
    </row>
    <row r="16833" spans="1:6" x14ac:dyDescent="0.25">
      <c r="A16833">
        <v>7308.1030000000001</v>
      </c>
      <c r="B16833">
        <v>367.944661</v>
      </c>
      <c r="C16833">
        <f>1/B16833 * 1000000000</f>
        <v>2717800.0009082891</v>
      </c>
      <c r="D16833">
        <f>C16833-2720099.999</f>
        <v>-2299.9980917107314</v>
      </c>
      <c r="E16833">
        <f>D16833/-387</f>
        <v>5.9431475238003397</v>
      </c>
      <c r="F16833">
        <f t="shared" si="262"/>
        <v>121.80171666666666</v>
      </c>
    </row>
    <row r="16834" spans="1:6" x14ac:dyDescent="0.25">
      <c r="A16834">
        <v>7308.4440000000004</v>
      </c>
      <c r="B16834">
        <v>367.944661</v>
      </c>
      <c r="C16834">
        <f>1/B16834 * 1000000000</f>
        <v>2717800.0009082891</v>
      </c>
      <c r="D16834">
        <f>C16834-2720099.999</f>
        <v>-2299.9980917107314</v>
      </c>
      <c r="E16834">
        <f>D16834/-387</f>
        <v>5.9431475238003397</v>
      </c>
      <c r="F16834">
        <f t="shared" si="262"/>
        <v>121.8074</v>
      </c>
    </row>
    <row r="16835" spans="1:6" x14ac:dyDescent="0.25">
      <c r="A16835">
        <v>7308.7849999999999</v>
      </c>
      <c r="B16835">
        <v>367.93112300000001</v>
      </c>
      <c r="C16835">
        <f>1/B16835 * 1000000000</f>
        <v>2717900.0021696994</v>
      </c>
      <c r="D16835">
        <f>C16835-2720099.999</f>
        <v>-2199.996830300428</v>
      </c>
      <c r="E16835">
        <f>D16835/-387</f>
        <v>5.6847463315256537</v>
      </c>
      <c r="F16835">
        <f t="shared" ref="F16835:F16898" si="263">A16835/60</f>
        <v>121.81308333333332</v>
      </c>
    </row>
    <row r="16836" spans="1:6" x14ac:dyDescent="0.25">
      <c r="A16836">
        <v>7309.1260000000002</v>
      </c>
      <c r="B16836">
        <v>367.93112300000001</v>
      </c>
      <c r="C16836">
        <f>1/B16836 * 1000000000</f>
        <v>2717900.0021696994</v>
      </c>
      <c r="D16836">
        <f>C16836-2720099.999</f>
        <v>-2199.996830300428</v>
      </c>
      <c r="E16836">
        <f>D16836/-387</f>
        <v>5.6847463315256537</v>
      </c>
      <c r="F16836">
        <f t="shared" si="263"/>
        <v>121.81876666666668</v>
      </c>
    </row>
    <row r="16837" spans="1:6" x14ac:dyDescent="0.25">
      <c r="A16837">
        <v>7309.4650000000001</v>
      </c>
      <c r="B16837">
        <v>367.93112300000001</v>
      </c>
      <c r="C16837">
        <f>1/B16837 * 1000000000</f>
        <v>2717900.0021696994</v>
      </c>
      <c r="D16837">
        <f>C16837-2720099.999</f>
        <v>-2199.996830300428</v>
      </c>
      <c r="E16837">
        <f>D16837/-387</f>
        <v>5.6847463315256537</v>
      </c>
      <c r="F16837">
        <f t="shared" si="263"/>
        <v>121.82441666666666</v>
      </c>
    </row>
    <row r="16838" spans="1:6" x14ac:dyDescent="0.25">
      <c r="A16838">
        <v>7309.808</v>
      </c>
      <c r="B16838">
        <v>367.93112300000001</v>
      </c>
      <c r="C16838">
        <f>1/B16838 * 1000000000</f>
        <v>2717900.0021696994</v>
      </c>
      <c r="D16838">
        <f>C16838-2720099.999</f>
        <v>-2199.996830300428</v>
      </c>
      <c r="E16838">
        <f>D16838/-387</f>
        <v>5.6847463315256537</v>
      </c>
      <c r="F16838">
        <f t="shared" si="263"/>
        <v>121.83013333333334</v>
      </c>
    </row>
    <row r="16839" spans="1:6" x14ac:dyDescent="0.25">
      <c r="A16839">
        <v>7310.1490000000003</v>
      </c>
      <c r="B16839">
        <v>367.93112300000001</v>
      </c>
      <c r="C16839">
        <f>1/B16839 * 1000000000</f>
        <v>2717900.0021696994</v>
      </c>
      <c r="D16839">
        <f>C16839-2720099.999</f>
        <v>-2199.996830300428</v>
      </c>
      <c r="E16839">
        <f>D16839/-387</f>
        <v>5.6847463315256537</v>
      </c>
      <c r="F16839">
        <f t="shared" si="263"/>
        <v>121.83581666666667</v>
      </c>
    </row>
    <row r="16840" spans="1:6" x14ac:dyDescent="0.25">
      <c r="A16840">
        <v>7310.49</v>
      </c>
      <c r="B16840">
        <v>367.93112300000001</v>
      </c>
      <c r="C16840">
        <f>1/B16840 * 1000000000</f>
        <v>2717900.0021696994</v>
      </c>
      <c r="D16840">
        <f>C16840-2720099.999</f>
        <v>-2199.996830300428</v>
      </c>
      <c r="E16840">
        <f>D16840/-387</f>
        <v>5.6847463315256537</v>
      </c>
      <c r="F16840">
        <f t="shared" si="263"/>
        <v>121.8415</v>
      </c>
    </row>
    <row r="16841" spans="1:6" x14ac:dyDescent="0.25">
      <c r="A16841">
        <v>7310.8310000000001</v>
      </c>
      <c r="B16841">
        <v>367.93112300000001</v>
      </c>
      <c r="C16841">
        <f>1/B16841 * 1000000000</f>
        <v>2717900.0021696994</v>
      </c>
      <c r="D16841">
        <f>C16841-2720099.999</f>
        <v>-2199.996830300428</v>
      </c>
      <c r="E16841">
        <f>D16841/-387</f>
        <v>5.6847463315256537</v>
      </c>
      <c r="F16841">
        <f t="shared" si="263"/>
        <v>121.84718333333333</v>
      </c>
    </row>
    <row r="16842" spans="1:6" x14ac:dyDescent="0.25">
      <c r="A16842">
        <v>7311.1719999999996</v>
      </c>
      <c r="B16842">
        <v>367.93112300000001</v>
      </c>
      <c r="C16842">
        <f>1/B16842 * 1000000000</f>
        <v>2717900.0021696994</v>
      </c>
      <c r="D16842">
        <f>C16842-2720099.999</f>
        <v>-2199.996830300428</v>
      </c>
      <c r="E16842">
        <f>D16842/-387</f>
        <v>5.6847463315256537</v>
      </c>
      <c r="F16842">
        <f t="shared" si="263"/>
        <v>121.85286666666666</v>
      </c>
    </row>
    <row r="16843" spans="1:6" x14ac:dyDescent="0.25">
      <c r="A16843">
        <v>7311.5129999999999</v>
      </c>
      <c r="B16843">
        <v>367.93112300000001</v>
      </c>
      <c r="C16843">
        <f>1/B16843 * 1000000000</f>
        <v>2717900.0021696994</v>
      </c>
      <c r="D16843">
        <f>C16843-2720099.999</f>
        <v>-2199.996830300428</v>
      </c>
      <c r="E16843">
        <f>D16843/-387</f>
        <v>5.6847463315256537</v>
      </c>
      <c r="F16843">
        <f t="shared" si="263"/>
        <v>121.85854999999999</v>
      </c>
    </row>
    <row r="16844" spans="1:6" x14ac:dyDescent="0.25">
      <c r="A16844">
        <v>7311.8540000000003</v>
      </c>
      <c r="B16844">
        <v>367.93112300000001</v>
      </c>
      <c r="C16844">
        <f>1/B16844 * 1000000000</f>
        <v>2717900.0021696994</v>
      </c>
      <c r="D16844">
        <f>C16844-2720099.999</f>
        <v>-2199.996830300428</v>
      </c>
      <c r="E16844">
        <f>D16844/-387</f>
        <v>5.6847463315256537</v>
      </c>
      <c r="F16844">
        <f t="shared" si="263"/>
        <v>121.86423333333333</v>
      </c>
    </row>
    <row r="16845" spans="1:6" x14ac:dyDescent="0.25">
      <c r="A16845">
        <v>7312.1949999999997</v>
      </c>
      <c r="B16845">
        <v>367.93112300000001</v>
      </c>
      <c r="C16845">
        <f>1/B16845 * 1000000000</f>
        <v>2717900.0021696994</v>
      </c>
      <c r="D16845">
        <f>C16845-2720099.999</f>
        <v>-2199.996830300428</v>
      </c>
      <c r="E16845">
        <f>D16845/-387</f>
        <v>5.6847463315256537</v>
      </c>
      <c r="F16845">
        <f t="shared" si="263"/>
        <v>121.86991666666667</v>
      </c>
    </row>
    <row r="16846" spans="1:6" x14ac:dyDescent="0.25">
      <c r="A16846">
        <v>7312.5360000000001</v>
      </c>
      <c r="B16846">
        <v>367.93112300000001</v>
      </c>
      <c r="C16846">
        <f>1/B16846 * 1000000000</f>
        <v>2717900.0021696994</v>
      </c>
      <c r="D16846">
        <f>C16846-2720099.999</f>
        <v>-2199.996830300428</v>
      </c>
      <c r="E16846">
        <f>D16846/-387</f>
        <v>5.6847463315256537</v>
      </c>
      <c r="F16846">
        <f t="shared" si="263"/>
        <v>121.87560000000001</v>
      </c>
    </row>
    <row r="16847" spans="1:6" x14ac:dyDescent="0.25">
      <c r="A16847">
        <v>7312.8770000000004</v>
      </c>
      <c r="B16847">
        <v>367.93112300000001</v>
      </c>
      <c r="C16847">
        <f>1/B16847 * 1000000000</f>
        <v>2717900.0021696994</v>
      </c>
      <c r="D16847">
        <f>C16847-2720099.999</f>
        <v>-2199.996830300428</v>
      </c>
      <c r="E16847">
        <f>D16847/-387</f>
        <v>5.6847463315256537</v>
      </c>
      <c r="F16847">
        <f t="shared" si="263"/>
        <v>121.88128333333334</v>
      </c>
    </row>
    <row r="16848" spans="1:6" x14ac:dyDescent="0.25">
      <c r="A16848">
        <v>7313.2179999999998</v>
      </c>
      <c r="B16848">
        <v>367.93112300000001</v>
      </c>
      <c r="C16848">
        <f>1/B16848 * 1000000000</f>
        <v>2717900.0021696994</v>
      </c>
      <c r="D16848">
        <f>C16848-2720099.999</f>
        <v>-2199.996830300428</v>
      </c>
      <c r="E16848">
        <f>D16848/-387</f>
        <v>5.6847463315256537</v>
      </c>
      <c r="F16848">
        <f t="shared" si="263"/>
        <v>121.88696666666667</v>
      </c>
    </row>
    <row r="16849" spans="1:6" x14ac:dyDescent="0.25">
      <c r="A16849">
        <v>7313.5590000000002</v>
      </c>
      <c r="B16849">
        <v>367.944661</v>
      </c>
      <c r="C16849">
        <f>1/B16849 * 1000000000</f>
        <v>2717800.0009082891</v>
      </c>
      <c r="D16849">
        <f>C16849-2720099.999</f>
        <v>-2299.9980917107314</v>
      </c>
      <c r="E16849">
        <f>D16849/-387</f>
        <v>5.9431475238003397</v>
      </c>
      <c r="F16849">
        <f t="shared" si="263"/>
        <v>121.89265</v>
      </c>
    </row>
    <row r="16850" spans="1:6" x14ac:dyDescent="0.25">
      <c r="A16850">
        <v>7313.8990000000003</v>
      </c>
      <c r="B16850">
        <v>367.944661</v>
      </c>
      <c r="C16850">
        <f>1/B16850 * 1000000000</f>
        <v>2717800.0009082891</v>
      </c>
      <c r="D16850">
        <f>C16850-2720099.999</f>
        <v>-2299.9980917107314</v>
      </c>
      <c r="E16850">
        <f>D16850/-387</f>
        <v>5.9431475238003397</v>
      </c>
      <c r="F16850">
        <f t="shared" si="263"/>
        <v>121.89831666666667</v>
      </c>
    </row>
    <row r="16851" spans="1:6" x14ac:dyDescent="0.25">
      <c r="A16851">
        <v>7314.24</v>
      </c>
      <c r="B16851">
        <v>367.944661</v>
      </c>
      <c r="C16851">
        <f>1/B16851 * 1000000000</f>
        <v>2717800.0009082891</v>
      </c>
      <c r="D16851">
        <f>C16851-2720099.999</f>
        <v>-2299.9980917107314</v>
      </c>
      <c r="E16851">
        <f>D16851/-387</f>
        <v>5.9431475238003397</v>
      </c>
      <c r="F16851">
        <f t="shared" si="263"/>
        <v>121.904</v>
      </c>
    </row>
    <row r="16852" spans="1:6" x14ac:dyDescent="0.25">
      <c r="A16852">
        <v>7314.5810000000001</v>
      </c>
      <c r="B16852">
        <v>367.93112300000001</v>
      </c>
      <c r="C16852">
        <f>1/B16852 * 1000000000</f>
        <v>2717900.0021696994</v>
      </c>
      <c r="D16852">
        <f>C16852-2720099.999</f>
        <v>-2199.996830300428</v>
      </c>
      <c r="E16852">
        <f>D16852/-387</f>
        <v>5.6847463315256537</v>
      </c>
      <c r="F16852">
        <f t="shared" si="263"/>
        <v>121.90968333333333</v>
      </c>
    </row>
    <row r="16853" spans="1:6" x14ac:dyDescent="0.25">
      <c r="A16853">
        <v>7314.9219999999996</v>
      </c>
      <c r="B16853">
        <v>367.93112300000001</v>
      </c>
      <c r="C16853">
        <f>1/B16853 * 1000000000</f>
        <v>2717900.0021696994</v>
      </c>
      <c r="D16853">
        <f>C16853-2720099.999</f>
        <v>-2199.996830300428</v>
      </c>
      <c r="E16853">
        <f>D16853/-387</f>
        <v>5.6847463315256537</v>
      </c>
      <c r="F16853">
        <f t="shared" si="263"/>
        <v>121.91536666666666</v>
      </c>
    </row>
    <row r="16854" spans="1:6" x14ac:dyDescent="0.25">
      <c r="A16854">
        <v>7315.2629999999999</v>
      </c>
      <c r="B16854">
        <v>367.93112300000001</v>
      </c>
      <c r="C16854">
        <f>1/B16854 * 1000000000</f>
        <v>2717900.0021696994</v>
      </c>
      <c r="D16854">
        <f>C16854-2720099.999</f>
        <v>-2199.996830300428</v>
      </c>
      <c r="E16854">
        <f>D16854/-387</f>
        <v>5.6847463315256537</v>
      </c>
      <c r="F16854">
        <f t="shared" si="263"/>
        <v>121.92104999999999</v>
      </c>
    </row>
    <row r="16855" spans="1:6" x14ac:dyDescent="0.25">
      <c r="A16855">
        <v>7315.6040000000003</v>
      </c>
      <c r="B16855">
        <v>367.93112300000001</v>
      </c>
      <c r="C16855">
        <f>1/B16855 * 1000000000</f>
        <v>2717900.0021696994</v>
      </c>
      <c r="D16855">
        <f>C16855-2720099.999</f>
        <v>-2199.996830300428</v>
      </c>
      <c r="E16855">
        <f>D16855/-387</f>
        <v>5.6847463315256537</v>
      </c>
      <c r="F16855">
        <f t="shared" si="263"/>
        <v>121.92673333333333</v>
      </c>
    </row>
    <row r="16856" spans="1:6" x14ac:dyDescent="0.25">
      <c r="A16856">
        <v>7315.9449999999997</v>
      </c>
      <c r="B16856">
        <v>367.93112300000001</v>
      </c>
      <c r="C16856">
        <f>1/B16856 * 1000000000</f>
        <v>2717900.0021696994</v>
      </c>
      <c r="D16856">
        <f>C16856-2720099.999</f>
        <v>-2199.996830300428</v>
      </c>
      <c r="E16856">
        <f>D16856/-387</f>
        <v>5.6847463315256537</v>
      </c>
      <c r="F16856">
        <f t="shared" si="263"/>
        <v>121.93241666666667</v>
      </c>
    </row>
    <row r="16857" spans="1:6" x14ac:dyDescent="0.25">
      <c r="A16857">
        <v>7316.2870000000003</v>
      </c>
      <c r="B16857">
        <v>367.93112300000001</v>
      </c>
      <c r="C16857">
        <f>1/B16857 * 1000000000</f>
        <v>2717900.0021696994</v>
      </c>
      <c r="D16857">
        <f>C16857-2720099.999</f>
        <v>-2199.996830300428</v>
      </c>
      <c r="E16857">
        <f>D16857/-387</f>
        <v>5.6847463315256537</v>
      </c>
      <c r="F16857">
        <f t="shared" si="263"/>
        <v>121.93811666666667</v>
      </c>
    </row>
    <row r="16858" spans="1:6" x14ac:dyDescent="0.25">
      <c r="A16858">
        <v>7316.6270000000004</v>
      </c>
      <c r="B16858">
        <v>367.93112300000001</v>
      </c>
      <c r="C16858">
        <f>1/B16858 * 1000000000</f>
        <v>2717900.0021696994</v>
      </c>
      <c r="D16858">
        <f>C16858-2720099.999</f>
        <v>-2199.996830300428</v>
      </c>
      <c r="E16858">
        <f>D16858/-387</f>
        <v>5.6847463315256537</v>
      </c>
      <c r="F16858">
        <f t="shared" si="263"/>
        <v>121.94378333333334</v>
      </c>
    </row>
    <row r="16859" spans="1:6" x14ac:dyDescent="0.25">
      <c r="A16859">
        <v>7316.9679999999998</v>
      </c>
      <c r="B16859">
        <v>367.93112300000001</v>
      </c>
      <c r="C16859">
        <f>1/B16859 * 1000000000</f>
        <v>2717900.0021696994</v>
      </c>
      <c r="D16859">
        <f>C16859-2720099.999</f>
        <v>-2199.996830300428</v>
      </c>
      <c r="E16859">
        <f>D16859/-387</f>
        <v>5.6847463315256537</v>
      </c>
      <c r="F16859">
        <f t="shared" si="263"/>
        <v>121.94946666666667</v>
      </c>
    </row>
    <row r="16860" spans="1:6" x14ac:dyDescent="0.25">
      <c r="A16860">
        <v>7317.3090000000002</v>
      </c>
      <c r="B16860">
        <v>367.93112300000001</v>
      </c>
      <c r="C16860">
        <f>1/B16860 * 1000000000</f>
        <v>2717900.0021696994</v>
      </c>
      <c r="D16860">
        <f>C16860-2720099.999</f>
        <v>-2199.996830300428</v>
      </c>
      <c r="E16860">
        <f>D16860/-387</f>
        <v>5.6847463315256537</v>
      </c>
      <c r="F16860">
        <f t="shared" si="263"/>
        <v>121.95515</v>
      </c>
    </row>
    <row r="16861" spans="1:6" x14ac:dyDescent="0.25">
      <c r="A16861">
        <v>7317.65</v>
      </c>
      <c r="B16861">
        <v>367.93112300000001</v>
      </c>
      <c r="C16861">
        <f>1/B16861 * 1000000000</f>
        <v>2717900.0021696994</v>
      </c>
      <c r="D16861">
        <f>C16861-2720099.999</f>
        <v>-2199.996830300428</v>
      </c>
      <c r="E16861">
        <f>D16861/-387</f>
        <v>5.6847463315256537</v>
      </c>
      <c r="F16861">
        <f t="shared" si="263"/>
        <v>121.96083333333333</v>
      </c>
    </row>
    <row r="16862" spans="1:6" x14ac:dyDescent="0.25">
      <c r="A16862">
        <v>7317.9920000000002</v>
      </c>
      <c r="B16862">
        <v>367.93112300000001</v>
      </c>
      <c r="C16862">
        <f>1/B16862 * 1000000000</f>
        <v>2717900.0021696994</v>
      </c>
      <c r="D16862">
        <f>C16862-2720099.999</f>
        <v>-2199.996830300428</v>
      </c>
      <c r="E16862">
        <f>D16862/-387</f>
        <v>5.6847463315256537</v>
      </c>
      <c r="F16862">
        <f t="shared" si="263"/>
        <v>121.96653333333333</v>
      </c>
    </row>
    <row r="16863" spans="1:6" x14ac:dyDescent="0.25">
      <c r="A16863">
        <v>7318.3329999999996</v>
      </c>
      <c r="B16863">
        <v>367.93112300000001</v>
      </c>
      <c r="C16863">
        <f>1/B16863 * 1000000000</f>
        <v>2717900.0021696994</v>
      </c>
      <c r="D16863">
        <f>C16863-2720099.999</f>
        <v>-2199.996830300428</v>
      </c>
      <c r="E16863">
        <f>D16863/-387</f>
        <v>5.6847463315256537</v>
      </c>
      <c r="F16863">
        <f t="shared" si="263"/>
        <v>121.97221666666665</v>
      </c>
    </row>
    <row r="16864" spans="1:6" x14ac:dyDescent="0.25">
      <c r="A16864">
        <v>7318.674</v>
      </c>
      <c r="B16864">
        <v>367.944661</v>
      </c>
      <c r="C16864">
        <f>1/B16864 * 1000000000</f>
        <v>2717800.0009082891</v>
      </c>
      <c r="D16864">
        <f>C16864-2720099.999</f>
        <v>-2299.9980917107314</v>
      </c>
      <c r="E16864">
        <f>D16864/-387</f>
        <v>5.9431475238003397</v>
      </c>
      <c r="F16864">
        <f t="shared" si="263"/>
        <v>121.97790000000001</v>
      </c>
    </row>
    <row r="16865" spans="1:6" x14ac:dyDescent="0.25">
      <c r="A16865">
        <v>7319.0159999999996</v>
      </c>
      <c r="B16865">
        <v>367.93112300000001</v>
      </c>
      <c r="C16865">
        <f>1/B16865 * 1000000000</f>
        <v>2717900.0021696994</v>
      </c>
      <c r="D16865">
        <f>C16865-2720099.999</f>
        <v>-2199.996830300428</v>
      </c>
      <c r="E16865">
        <f>D16865/-387</f>
        <v>5.6847463315256537</v>
      </c>
      <c r="F16865">
        <f t="shared" si="263"/>
        <v>121.9836</v>
      </c>
    </row>
    <row r="16866" spans="1:6" x14ac:dyDescent="0.25">
      <c r="A16866">
        <v>7319.3559999999998</v>
      </c>
      <c r="B16866">
        <v>367.93112300000001</v>
      </c>
      <c r="C16866">
        <f>1/B16866 * 1000000000</f>
        <v>2717900.0021696994</v>
      </c>
      <c r="D16866">
        <f>C16866-2720099.999</f>
        <v>-2199.996830300428</v>
      </c>
      <c r="E16866">
        <f>D16866/-387</f>
        <v>5.6847463315256537</v>
      </c>
      <c r="F16866">
        <f t="shared" si="263"/>
        <v>121.98926666666667</v>
      </c>
    </row>
    <row r="16867" spans="1:6" x14ac:dyDescent="0.25">
      <c r="A16867">
        <v>7319.6959999999999</v>
      </c>
      <c r="B16867">
        <v>367.93112300000001</v>
      </c>
      <c r="C16867">
        <f>1/B16867 * 1000000000</f>
        <v>2717900.0021696994</v>
      </c>
      <c r="D16867">
        <f>C16867-2720099.999</f>
        <v>-2199.996830300428</v>
      </c>
      <c r="E16867">
        <f>D16867/-387</f>
        <v>5.6847463315256537</v>
      </c>
      <c r="F16867">
        <f t="shared" si="263"/>
        <v>121.99493333333334</v>
      </c>
    </row>
    <row r="16868" spans="1:6" x14ac:dyDescent="0.25">
      <c r="A16868">
        <v>7320.0379999999996</v>
      </c>
      <c r="B16868">
        <v>367.93112300000001</v>
      </c>
      <c r="C16868">
        <f>1/B16868 * 1000000000</f>
        <v>2717900.0021696994</v>
      </c>
      <c r="D16868">
        <f>C16868-2720099.999</f>
        <v>-2199.996830300428</v>
      </c>
      <c r="E16868">
        <f>D16868/-387</f>
        <v>5.6847463315256537</v>
      </c>
      <c r="F16868">
        <f t="shared" si="263"/>
        <v>122.00063333333333</v>
      </c>
    </row>
    <row r="16869" spans="1:6" x14ac:dyDescent="0.25">
      <c r="A16869">
        <v>7320.3789999999999</v>
      </c>
      <c r="B16869">
        <v>367.944661</v>
      </c>
      <c r="C16869">
        <f>1/B16869 * 1000000000</f>
        <v>2717800.0009082891</v>
      </c>
      <c r="D16869">
        <f>C16869-2720099.999</f>
        <v>-2299.9980917107314</v>
      </c>
      <c r="E16869">
        <f>D16869/-387</f>
        <v>5.9431475238003397</v>
      </c>
      <c r="F16869">
        <f t="shared" si="263"/>
        <v>122.00631666666666</v>
      </c>
    </row>
    <row r="16870" spans="1:6" x14ac:dyDescent="0.25">
      <c r="A16870">
        <v>7320.7209999999995</v>
      </c>
      <c r="B16870">
        <v>367.944661</v>
      </c>
      <c r="C16870">
        <f>1/B16870 * 1000000000</f>
        <v>2717800.0009082891</v>
      </c>
      <c r="D16870">
        <f>C16870-2720099.999</f>
        <v>-2299.9980917107314</v>
      </c>
      <c r="E16870">
        <f>D16870/-387</f>
        <v>5.9431475238003397</v>
      </c>
      <c r="F16870">
        <f t="shared" si="263"/>
        <v>122.01201666666665</v>
      </c>
    </row>
    <row r="16871" spans="1:6" x14ac:dyDescent="0.25">
      <c r="A16871">
        <v>7321.0619999999999</v>
      </c>
      <c r="B16871">
        <v>367.944661</v>
      </c>
      <c r="C16871">
        <f>1/B16871 * 1000000000</f>
        <v>2717800.0009082891</v>
      </c>
      <c r="D16871">
        <f>C16871-2720099.999</f>
        <v>-2299.9980917107314</v>
      </c>
      <c r="E16871">
        <f>D16871/-387</f>
        <v>5.9431475238003397</v>
      </c>
      <c r="F16871">
        <f t="shared" si="263"/>
        <v>122.0177</v>
      </c>
    </row>
    <row r="16872" spans="1:6" x14ac:dyDescent="0.25">
      <c r="A16872">
        <v>7321.4030000000002</v>
      </c>
      <c r="B16872">
        <v>367.93112300000001</v>
      </c>
      <c r="C16872">
        <f>1/B16872 * 1000000000</f>
        <v>2717900.0021696994</v>
      </c>
      <c r="D16872">
        <f>C16872-2720099.999</f>
        <v>-2199.996830300428</v>
      </c>
      <c r="E16872">
        <f>D16872/-387</f>
        <v>5.6847463315256537</v>
      </c>
      <c r="F16872">
        <f t="shared" si="263"/>
        <v>122.02338333333334</v>
      </c>
    </row>
    <row r="16873" spans="1:6" x14ac:dyDescent="0.25">
      <c r="A16873">
        <v>7321.7439999999997</v>
      </c>
      <c r="B16873">
        <v>367.93112300000001</v>
      </c>
      <c r="C16873">
        <f>1/B16873 * 1000000000</f>
        <v>2717900.0021696994</v>
      </c>
      <c r="D16873">
        <f>C16873-2720099.999</f>
        <v>-2199.996830300428</v>
      </c>
      <c r="E16873">
        <f>D16873/-387</f>
        <v>5.6847463315256537</v>
      </c>
      <c r="F16873">
        <f t="shared" si="263"/>
        <v>122.02906666666667</v>
      </c>
    </row>
    <row r="16874" spans="1:6" x14ac:dyDescent="0.25">
      <c r="A16874">
        <v>7322.085</v>
      </c>
      <c r="B16874">
        <v>367.93112300000001</v>
      </c>
      <c r="C16874">
        <f>1/B16874 * 1000000000</f>
        <v>2717900.0021696994</v>
      </c>
      <c r="D16874">
        <f>C16874-2720099.999</f>
        <v>-2199.996830300428</v>
      </c>
      <c r="E16874">
        <f>D16874/-387</f>
        <v>5.6847463315256537</v>
      </c>
      <c r="F16874">
        <f t="shared" si="263"/>
        <v>122.03475</v>
      </c>
    </row>
    <row r="16875" spans="1:6" x14ac:dyDescent="0.25">
      <c r="A16875">
        <v>7322.4260000000004</v>
      </c>
      <c r="B16875">
        <v>367.93112300000001</v>
      </c>
      <c r="C16875">
        <f>1/B16875 * 1000000000</f>
        <v>2717900.0021696994</v>
      </c>
      <c r="D16875">
        <f>C16875-2720099.999</f>
        <v>-2199.996830300428</v>
      </c>
      <c r="E16875">
        <f>D16875/-387</f>
        <v>5.6847463315256537</v>
      </c>
      <c r="F16875">
        <f t="shared" si="263"/>
        <v>122.04043333333334</v>
      </c>
    </row>
    <row r="16876" spans="1:6" x14ac:dyDescent="0.25">
      <c r="A16876">
        <v>7322.7669999999998</v>
      </c>
      <c r="B16876">
        <v>367.93112300000001</v>
      </c>
      <c r="C16876">
        <f>1/B16876 * 1000000000</f>
        <v>2717900.0021696994</v>
      </c>
      <c r="D16876">
        <f>C16876-2720099.999</f>
        <v>-2199.996830300428</v>
      </c>
      <c r="E16876">
        <f>D16876/-387</f>
        <v>5.6847463315256537</v>
      </c>
      <c r="F16876">
        <f t="shared" si="263"/>
        <v>122.04611666666666</v>
      </c>
    </row>
    <row r="16877" spans="1:6" x14ac:dyDescent="0.25">
      <c r="A16877">
        <v>7323.1080000000002</v>
      </c>
      <c r="B16877">
        <v>367.93112300000001</v>
      </c>
      <c r="C16877">
        <f>1/B16877 * 1000000000</f>
        <v>2717900.0021696994</v>
      </c>
      <c r="D16877">
        <f>C16877-2720099.999</f>
        <v>-2199.996830300428</v>
      </c>
      <c r="E16877">
        <f>D16877/-387</f>
        <v>5.6847463315256537</v>
      </c>
      <c r="F16877">
        <f t="shared" si="263"/>
        <v>122.0518</v>
      </c>
    </row>
    <row r="16878" spans="1:6" x14ac:dyDescent="0.25">
      <c r="A16878">
        <v>7323.4489999999996</v>
      </c>
      <c r="B16878">
        <v>367.944661</v>
      </c>
      <c r="C16878">
        <f>1/B16878 * 1000000000</f>
        <v>2717800.0009082891</v>
      </c>
      <c r="D16878">
        <f>C16878-2720099.999</f>
        <v>-2299.9980917107314</v>
      </c>
      <c r="E16878">
        <f>D16878/-387</f>
        <v>5.9431475238003397</v>
      </c>
      <c r="F16878">
        <f t="shared" si="263"/>
        <v>122.05748333333332</v>
      </c>
    </row>
    <row r="16879" spans="1:6" x14ac:dyDescent="0.25">
      <c r="A16879">
        <v>7323.79</v>
      </c>
      <c r="B16879">
        <v>367.93112300000001</v>
      </c>
      <c r="C16879">
        <f>1/B16879 * 1000000000</f>
        <v>2717900.0021696994</v>
      </c>
      <c r="D16879">
        <f>C16879-2720099.999</f>
        <v>-2199.996830300428</v>
      </c>
      <c r="E16879">
        <f>D16879/-387</f>
        <v>5.6847463315256537</v>
      </c>
      <c r="F16879">
        <f t="shared" si="263"/>
        <v>122.06316666666666</v>
      </c>
    </row>
    <row r="16880" spans="1:6" x14ac:dyDescent="0.25">
      <c r="A16880">
        <v>7324.1310000000003</v>
      </c>
      <c r="B16880">
        <v>367.93112300000001</v>
      </c>
      <c r="C16880">
        <f>1/B16880 * 1000000000</f>
        <v>2717900.0021696994</v>
      </c>
      <c r="D16880">
        <f>C16880-2720099.999</f>
        <v>-2199.996830300428</v>
      </c>
      <c r="E16880">
        <f>D16880/-387</f>
        <v>5.6847463315256537</v>
      </c>
      <c r="F16880">
        <f t="shared" si="263"/>
        <v>122.06885000000001</v>
      </c>
    </row>
    <row r="16881" spans="1:6" x14ac:dyDescent="0.25">
      <c r="A16881">
        <v>7324.4719999999998</v>
      </c>
      <c r="B16881">
        <v>367.944661</v>
      </c>
      <c r="C16881">
        <f>1/B16881 * 1000000000</f>
        <v>2717800.0009082891</v>
      </c>
      <c r="D16881">
        <f>C16881-2720099.999</f>
        <v>-2299.9980917107314</v>
      </c>
      <c r="E16881">
        <f>D16881/-387</f>
        <v>5.9431475238003397</v>
      </c>
      <c r="F16881">
        <f t="shared" si="263"/>
        <v>122.07453333333333</v>
      </c>
    </row>
    <row r="16882" spans="1:6" x14ac:dyDescent="0.25">
      <c r="A16882">
        <v>7324.8130000000001</v>
      </c>
      <c r="B16882">
        <v>367.944661</v>
      </c>
      <c r="C16882">
        <f>1/B16882 * 1000000000</f>
        <v>2717800.0009082891</v>
      </c>
      <c r="D16882">
        <f>C16882-2720099.999</f>
        <v>-2299.9980917107314</v>
      </c>
      <c r="E16882">
        <f>D16882/-387</f>
        <v>5.9431475238003397</v>
      </c>
      <c r="F16882">
        <f t="shared" si="263"/>
        <v>122.08021666666667</v>
      </c>
    </row>
    <row r="16883" spans="1:6" x14ac:dyDescent="0.25">
      <c r="A16883">
        <v>7325.1540000000005</v>
      </c>
      <c r="B16883">
        <v>367.944661</v>
      </c>
      <c r="C16883">
        <f>1/B16883 * 1000000000</f>
        <v>2717800.0009082891</v>
      </c>
      <c r="D16883">
        <f>C16883-2720099.999</f>
        <v>-2299.9980917107314</v>
      </c>
      <c r="E16883">
        <f>D16883/-387</f>
        <v>5.9431475238003397</v>
      </c>
      <c r="F16883">
        <f t="shared" si="263"/>
        <v>122.08590000000001</v>
      </c>
    </row>
    <row r="16884" spans="1:6" x14ac:dyDescent="0.25">
      <c r="A16884">
        <v>7325.4930000000004</v>
      </c>
      <c r="B16884">
        <v>367.944661</v>
      </c>
      <c r="C16884">
        <f>1/B16884 * 1000000000</f>
        <v>2717800.0009082891</v>
      </c>
      <c r="D16884">
        <f>C16884-2720099.999</f>
        <v>-2299.9980917107314</v>
      </c>
      <c r="E16884">
        <f>D16884/-387</f>
        <v>5.9431475238003397</v>
      </c>
      <c r="F16884">
        <f t="shared" si="263"/>
        <v>122.09155000000001</v>
      </c>
    </row>
    <row r="16885" spans="1:6" x14ac:dyDescent="0.25">
      <c r="A16885">
        <v>7325.8360000000002</v>
      </c>
      <c r="B16885">
        <v>367.944661</v>
      </c>
      <c r="C16885">
        <f>1/B16885 * 1000000000</f>
        <v>2717800.0009082891</v>
      </c>
      <c r="D16885">
        <f>C16885-2720099.999</f>
        <v>-2299.9980917107314</v>
      </c>
      <c r="E16885">
        <f>D16885/-387</f>
        <v>5.9431475238003397</v>
      </c>
      <c r="F16885">
        <f t="shared" si="263"/>
        <v>122.09726666666667</v>
      </c>
    </row>
    <row r="16886" spans="1:6" x14ac:dyDescent="0.25">
      <c r="A16886">
        <v>7326.1769999999997</v>
      </c>
      <c r="B16886">
        <v>367.944661</v>
      </c>
      <c r="C16886">
        <f>1/B16886 * 1000000000</f>
        <v>2717800.0009082891</v>
      </c>
      <c r="D16886">
        <f>C16886-2720099.999</f>
        <v>-2299.9980917107314</v>
      </c>
      <c r="E16886">
        <f>D16886/-387</f>
        <v>5.9431475238003397</v>
      </c>
      <c r="F16886">
        <f t="shared" si="263"/>
        <v>122.10294999999999</v>
      </c>
    </row>
    <row r="16887" spans="1:6" x14ac:dyDescent="0.25">
      <c r="A16887">
        <v>7326.518</v>
      </c>
      <c r="B16887">
        <v>367.93112300000001</v>
      </c>
      <c r="C16887">
        <f>1/B16887 * 1000000000</f>
        <v>2717900.0021696994</v>
      </c>
      <c r="D16887">
        <f>C16887-2720099.999</f>
        <v>-2199.996830300428</v>
      </c>
      <c r="E16887">
        <f>D16887/-387</f>
        <v>5.6847463315256537</v>
      </c>
      <c r="F16887">
        <f t="shared" si="263"/>
        <v>122.10863333333333</v>
      </c>
    </row>
    <row r="16888" spans="1:6" x14ac:dyDescent="0.25">
      <c r="A16888">
        <v>7326.8590000000004</v>
      </c>
      <c r="B16888">
        <v>367.93112300000001</v>
      </c>
      <c r="C16888">
        <f>1/B16888 * 1000000000</f>
        <v>2717900.0021696994</v>
      </c>
      <c r="D16888">
        <f>C16888-2720099.999</f>
        <v>-2199.996830300428</v>
      </c>
      <c r="E16888">
        <f>D16888/-387</f>
        <v>5.6847463315256537</v>
      </c>
      <c r="F16888">
        <f t="shared" si="263"/>
        <v>122.11431666666667</v>
      </c>
    </row>
    <row r="16889" spans="1:6" x14ac:dyDescent="0.25">
      <c r="A16889">
        <v>7327.2</v>
      </c>
      <c r="B16889">
        <v>367.93112300000001</v>
      </c>
      <c r="C16889">
        <f>1/B16889 * 1000000000</f>
        <v>2717900.0021696994</v>
      </c>
      <c r="D16889">
        <f>C16889-2720099.999</f>
        <v>-2199.996830300428</v>
      </c>
      <c r="E16889">
        <f>D16889/-387</f>
        <v>5.6847463315256537</v>
      </c>
      <c r="F16889">
        <f t="shared" si="263"/>
        <v>122.11999999999999</v>
      </c>
    </row>
    <row r="16890" spans="1:6" x14ac:dyDescent="0.25">
      <c r="A16890">
        <v>7327.5410000000002</v>
      </c>
      <c r="B16890">
        <v>367.944661</v>
      </c>
      <c r="C16890">
        <f>1/B16890 * 1000000000</f>
        <v>2717800.0009082891</v>
      </c>
      <c r="D16890">
        <f>C16890-2720099.999</f>
        <v>-2299.9980917107314</v>
      </c>
      <c r="E16890">
        <f>D16890/-387</f>
        <v>5.9431475238003397</v>
      </c>
      <c r="F16890">
        <f t="shared" si="263"/>
        <v>122.12568333333334</v>
      </c>
    </row>
    <row r="16891" spans="1:6" x14ac:dyDescent="0.25">
      <c r="A16891">
        <v>7327.8819999999996</v>
      </c>
      <c r="B16891">
        <v>367.944661</v>
      </c>
      <c r="C16891">
        <f>1/B16891 * 1000000000</f>
        <v>2717800.0009082891</v>
      </c>
      <c r="D16891">
        <f>C16891-2720099.999</f>
        <v>-2299.9980917107314</v>
      </c>
      <c r="E16891">
        <f>D16891/-387</f>
        <v>5.9431475238003397</v>
      </c>
      <c r="F16891">
        <f t="shared" si="263"/>
        <v>122.13136666666666</v>
      </c>
    </row>
    <row r="16892" spans="1:6" x14ac:dyDescent="0.25">
      <c r="A16892">
        <v>7328.223</v>
      </c>
      <c r="B16892">
        <v>367.944661</v>
      </c>
      <c r="C16892">
        <f>1/B16892 * 1000000000</f>
        <v>2717800.0009082891</v>
      </c>
      <c r="D16892">
        <f>C16892-2720099.999</f>
        <v>-2299.9980917107314</v>
      </c>
      <c r="E16892">
        <f>D16892/-387</f>
        <v>5.9431475238003397</v>
      </c>
      <c r="F16892">
        <f t="shared" si="263"/>
        <v>122.13705</v>
      </c>
    </row>
    <row r="16893" spans="1:6" x14ac:dyDescent="0.25">
      <c r="A16893">
        <v>7328.5640000000003</v>
      </c>
      <c r="B16893">
        <v>367.944661</v>
      </c>
      <c r="C16893">
        <f>1/B16893 * 1000000000</f>
        <v>2717800.0009082891</v>
      </c>
      <c r="D16893">
        <f>C16893-2720099.999</f>
        <v>-2299.9980917107314</v>
      </c>
      <c r="E16893">
        <f>D16893/-387</f>
        <v>5.9431475238003397</v>
      </c>
      <c r="F16893">
        <f t="shared" si="263"/>
        <v>122.14273333333334</v>
      </c>
    </row>
    <row r="16894" spans="1:6" x14ac:dyDescent="0.25">
      <c r="A16894">
        <v>7328.9049999999997</v>
      </c>
      <c r="B16894">
        <v>367.944661</v>
      </c>
      <c r="C16894">
        <f>1/B16894 * 1000000000</f>
        <v>2717800.0009082891</v>
      </c>
      <c r="D16894">
        <f>C16894-2720099.999</f>
        <v>-2299.9980917107314</v>
      </c>
      <c r="E16894">
        <f>D16894/-387</f>
        <v>5.9431475238003397</v>
      </c>
      <c r="F16894">
        <f t="shared" si="263"/>
        <v>122.14841666666666</v>
      </c>
    </row>
    <row r="16895" spans="1:6" x14ac:dyDescent="0.25">
      <c r="A16895">
        <v>7329.2460000000001</v>
      </c>
      <c r="B16895">
        <v>367.93112300000001</v>
      </c>
      <c r="C16895">
        <f>1/B16895 * 1000000000</f>
        <v>2717900.0021696994</v>
      </c>
      <c r="D16895">
        <f>C16895-2720099.999</f>
        <v>-2199.996830300428</v>
      </c>
      <c r="E16895">
        <f>D16895/-387</f>
        <v>5.6847463315256537</v>
      </c>
      <c r="F16895">
        <f t="shared" si="263"/>
        <v>122.1541</v>
      </c>
    </row>
    <row r="16896" spans="1:6" x14ac:dyDescent="0.25">
      <c r="A16896">
        <v>7329.5870000000004</v>
      </c>
      <c r="B16896">
        <v>367.93112300000001</v>
      </c>
      <c r="C16896">
        <f>1/B16896 * 1000000000</f>
        <v>2717900.0021696994</v>
      </c>
      <c r="D16896">
        <f>C16896-2720099.999</f>
        <v>-2199.996830300428</v>
      </c>
      <c r="E16896">
        <f>D16896/-387</f>
        <v>5.6847463315256537</v>
      </c>
      <c r="F16896">
        <f t="shared" si="263"/>
        <v>122.15978333333334</v>
      </c>
    </row>
    <row r="16897" spans="1:6" x14ac:dyDescent="0.25">
      <c r="A16897">
        <v>7329.9279999999999</v>
      </c>
      <c r="B16897">
        <v>367.93112300000001</v>
      </c>
      <c r="C16897">
        <f>1/B16897 * 1000000000</f>
        <v>2717900.0021696994</v>
      </c>
      <c r="D16897">
        <f>C16897-2720099.999</f>
        <v>-2199.996830300428</v>
      </c>
      <c r="E16897">
        <f>D16897/-387</f>
        <v>5.6847463315256537</v>
      </c>
      <c r="F16897">
        <f t="shared" si="263"/>
        <v>122.16546666666666</v>
      </c>
    </row>
    <row r="16898" spans="1:6" x14ac:dyDescent="0.25">
      <c r="A16898">
        <v>7330.2690000000002</v>
      </c>
      <c r="B16898">
        <v>367.93112300000001</v>
      </c>
      <c r="C16898">
        <f>1/B16898 * 1000000000</f>
        <v>2717900.0021696994</v>
      </c>
      <c r="D16898">
        <f>C16898-2720099.999</f>
        <v>-2199.996830300428</v>
      </c>
      <c r="E16898">
        <f>D16898/-387</f>
        <v>5.6847463315256537</v>
      </c>
      <c r="F16898">
        <f t="shared" si="263"/>
        <v>122.17115</v>
      </c>
    </row>
    <row r="16899" spans="1:6" x14ac:dyDescent="0.25">
      <c r="A16899">
        <v>7330.61</v>
      </c>
      <c r="B16899">
        <v>367.93112300000001</v>
      </c>
      <c r="C16899">
        <f>1/B16899 * 1000000000</f>
        <v>2717900.0021696994</v>
      </c>
      <c r="D16899">
        <f>C16899-2720099.999</f>
        <v>-2199.996830300428</v>
      </c>
      <c r="E16899">
        <f>D16899/-387</f>
        <v>5.6847463315256537</v>
      </c>
      <c r="F16899">
        <f t="shared" ref="F16899:F16962" si="264">A16899/60</f>
        <v>122.17683333333333</v>
      </c>
    </row>
    <row r="16900" spans="1:6" x14ac:dyDescent="0.25">
      <c r="A16900">
        <v>7330.951</v>
      </c>
      <c r="B16900">
        <v>367.944661</v>
      </c>
      <c r="C16900">
        <f>1/B16900 * 1000000000</f>
        <v>2717800.0009082891</v>
      </c>
      <c r="D16900">
        <f>C16900-2720099.999</f>
        <v>-2299.9980917107314</v>
      </c>
      <c r="E16900">
        <f>D16900/-387</f>
        <v>5.9431475238003397</v>
      </c>
      <c r="F16900">
        <f t="shared" si="264"/>
        <v>122.18251666666667</v>
      </c>
    </row>
    <row r="16901" spans="1:6" x14ac:dyDescent="0.25">
      <c r="A16901">
        <v>7331.29</v>
      </c>
      <c r="B16901">
        <v>367.93112300000001</v>
      </c>
      <c r="C16901">
        <f>1/B16901 * 1000000000</f>
        <v>2717900.0021696994</v>
      </c>
      <c r="D16901">
        <f>C16901-2720099.999</f>
        <v>-2199.996830300428</v>
      </c>
      <c r="E16901">
        <f>D16901/-387</f>
        <v>5.6847463315256537</v>
      </c>
      <c r="F16901">
        <f t="shared" si="264"/>
        <v>122.18816666666666</v>
      </c>
    </row>
    <row r="16902" spans="1:6" x14ac:dyDescent="0.25">
      <c r="A16902">
        <v>7331.6319999999996</v>
      </c>
      <c r="B16902">
        <v>367.93112300000001</v>
      </c>
      <c r="C16902">
        <f>1/B16902 * 1000000000</f>
        <v>2717900.0021696994</v>
      </c>
      <c r="D16902">
        <f>C16902-2720099.999</f>
        <v>-2199.996830300428</v>
      </c>
      <c r="E16902">
        <f>D16902/-387</f>
        <v>5.6847463315256537</v>
      </c>
      <c r="F16902">
        <f t="shared" si="264"/>
        <v>122.19386666666666</v>
      </c>
    </row>
    <row r="16903" spans="1:6" x14ac:dyDescent="0.25">
      <c r="A16903">
        <v>7331.973</v>
      </c>
      <c r="B16903">
        <v>367.93112300000001</v>
      </c>
      <c r="C16903">
        <f>1/B16903 * 1000000000</f>
        <v>2717900.0021696994</v>
      </c>
      <c r="D16903">
        <f>C16903-2720099.999</f>
        <v>-2199.996830300428</v>
      </c>
      <c r="E16903">
        <f>D16903/-387</f>
        <v>5.6847463315256537</v>
      </c>
      <c r="F16903">
        <f t="shared" si="264"/>
        <v>122.19955</v>
      </c>
    </row>
    <row r="16904" spans="1:6" x14ac:dyDescent="0.25">
      <c r="A16904">
        <v>7332.3140000000003</v>
      </c>
      <c r="B16904">
        <v>367.93112300000001</v>
      </c>
      <c r="C16904">
        <f>1/B16904 * 1000000000</f>
        <v>2717900.0021696994</v>
      </c>
      <c r="D16904">
        <f>C16904-2720099.999</f>
        <v>-2199.996830300428</v>
      </c>
      <c r="E16904">
        <f>D16904/-387</f>
        <v>5.6847463315256537</v>
      </c>
      <c r="F16904">
        <f t="shared" si="264"/>
        <v>122.20523333333334</v>
      </c>
    </row>
    <row r="16905" spans="1:6" x14ac:dyDescent="0.25">
      <c r="A16905">
        <v>7332.6549999999997</v>
      </c>
      <c r="B16905">
        <v>367.93112300000001</v>
      </c>
      <c r="C16905">
        <f>1/B16905 * 1000000000</f>
        <v>2717900.0021696994</v>
      </c>
      <c r="D16905">
        <f>C16905-2720099.999</f>
        <v>-2199.996830300428</v>
      </c>
      <c r="E16905">
        <f>D16905/-387</f>
        <v>5.6847463315256537</v>
      </c>
      <c r="F16905">
        <f t="shared" si="264"/>
        <v>122.21091666666666</v>
      </c>
    </row>
    <row r="16906" spans="1:6" x14ac:dyDescent="0.25">
      <c r="A16906">
        <v>7332.9970000000003</v>
      </c>
      <c r="B16906">
        <v>367.91758600000003</v>
      </c>
      <c r="C16906">
        <f>1/B16906 * 1000000000</f>
        <v>2718000.0034029358</v>
      </c>
      <c r="D16906">
        <f>C16906-2720099.999</f>
        <v>-2099.9955970640294</v>
      </c>
      <c r="E16906">
        <f>D16906/-387</f>
        <v>5.4263452120517552</v>
      </c>
      <c r="F16906">
        <f t="shared" si="264"/>
        <v>122.21661666666667</v>
      </c>
    </row>
    <row r="16907" spans="1:6" x14ac:dyDescent="0.25">
      <c r="A16907">
        <v>7333.3379999999997</v>
      </c>
      <c r="B16907">
        <v>367.91758600000003</v>
      </c>
      <c r="C16907">
        <f>1/B16907 * 1000000000</f>
        <v>2718000.0034029358</v>
      </c>
      <c r="D16907">
        <f>C16907-2720099.999</f>
        <v>-2099.9955970640294</v>
      </c>
      <c r="E16907">
        <f>D16907/-387</f>
        <v>5.4263452120517552</v>
      </c>
      <c r="F16907">
        <f t="shared" si="264"/>
        <v>122.22229999999999</v>
      </c>
    </row>
    <row r="16908" spans="1:6" x14ac:dyDescent="0.25">
      <c r="A16908">
        <v>7333.6790000000001</v>
      </c>
      <c r="B16908">
        <v>367.93112300000001</v>
      </c>
      <c r="C16908">
        <f>1/B16908 * 1000000000</f>
        <v>2717900.0021696994</v>
      </c>
      <c r="D16908">
        <f>C16908-2720099.999</f>
        <v>-2199.996830300428</v>
      </c>
      <c r="E16908">
        <f>D16908/-387</f>
        <v>5.6847463315256537</v>
      </c>
      <c r="F16908">
        <f t="shared" si="264"/>
        <v>122.22798333333334</v>
      </c>
    </row>
    <row r="16909" spans="1:6" x14ac:dyDescent="0.25">
      <c r="A16909">
        <v>7334.0190000000002</v>
      </c>
      <c r="B16909">
        <v>367.93112300000001</v>
      </c>
      <c r="C16909">
        <f>1/B16909 * 1000000000</f>
        <v>2717900.0021696994</v>
      </c>
      <c r="D16909">
        <f>C16909-2720099.999</f>
        <v>-2199.996830300428</v>
      </c>
      <c r="E16909">
        <f>D16909/-387</f>
        <v>5.6847463315256537</v>
      </c>
      <c r="F16909">
        <f t="shared" si="264"/>
        <v>122.23365</v>
      </c>
    </row>
    <row r="16910" spans="1:6" x14ac:dyDescent="0.25">
      <c r="A16910">
        <v>7334.3609999999999</v>
      </c>
      <c r="B16910">
        <v>367.91758600000003</v>
      </c>
      <c r="C16910">
        <f>1/B16910 * 1000000000</f>
        <v>2718000.0034029358</v>
      </c>
      <c r="D16910">
        <f>C16910-2720099.999</f>
        <v>-2099.9955970640294</v>
      </c>
      <c r="E16910">
        <f>D16910/-387</f>
        <v>5.4263452120517552</v>
      </c>
      <c r="F16910">
        <f t="shared" si="264"/>
        <v>122.23935</v>
      </c>
    </row>
    <row r="16911" spans="1:6" x14ac:dyDescent="0.25">
      <c r="A16911">
        <v>7334.701</v>
      </c>
      <c r="B16911">
        <v>367.91758600000003</v>
      </c>
      <c r="C16911">
        <f>1/B16911 * 1000000000</f>
        <v>2718000.0034029358</v>
      </c>
      <c r="D16911">
        <f>C16911-2720099.999</f>
        <v>-2099.9955970640294</v>
      </c>
      <c r="E16911">
        <f>D16911/-387</f>
        <v>5.4263452120517552</v>
      </c>
      <c r="F16911">
        <f t="shared" si="264"/>
        <v>122.24501666666667</v>
      </c>
    </row>
    <row r="16912" spans="1:6" x14ac:dyDescent="0.25">
      <c r="A16912">
        <v>7335.0439999999999</v>
      </c>
      <c r="B16912">
        <v>367.93112300000001</v>
      </c>
      <c r="C16912">
        <f>1/B16912 * 1000000000</f>
        <v>2717900.0021696994</v>
      </c>
      <c r="D16912">
        <f>C16912-2720099.999</f>
        <v>-2199.996830300428</v>
      </c>
      <c r="E16912">
        <f>D16912/-387</f>
        <v>5.6847463315256537</v>
      </c>
      <c r="F16912">
        <f t="shared" si="264"/>
        <v>122.25073333333333</v>
      </c>
    </row>
    <row r="16913" spans="1:6" x14ac:dyDescent="0.25">
      <c r="A16913">
        <v>7335.384</v>
      </c>
      <c r="B16913">
        <v>367.93112300000001</v>
      </c>
      <c r="C16913">
        <f>1/B16913 * 1000000000</f>
        <v>2717900.0021696994</v>
      </c>
      <c r="D16913">
        <f>C16913-2720099.999</f>
        <v>-2199.996830300428</v>
      </c>
      <c r="E16913">
        <f>D16913/-387</f>
        <v>5.6847463315256537</v>
      </c>
      <c r="F16913">
        <f t="shared" si="264"/>
        <v>122.2564</v>
      </c>
    </row>
    <row r="16914" spans="1:6" x14ac:dyDescent="0.25">
      <c r="A16914">
        <v>7335.7250000000004</v>
      </c>
      <c r="B16914">
        <v>367.93112300000001</v>
      </c>
      <c r="C16914">
        <f>1/B16914 * 1000000000</f>
        <v>2717900.0021696994</v>
      </c>
      <c r="D16914">
        <f>C16914-2720099.999</f>
        <v>-2199.996830300428</v>
      </c>
      <c r="E16914">
        <f>D16914/-387</f>
        <v>5.6847463315256537</v>
      </c>
      <c r="F16914">
        <f t="shared" si="264"/>
        <v>122.26208333333334</v>
      </c>
    </row>
    <row r="16915" spans="1:6" x14ac:dyDescent="0.25">
      <c r="A16915">
        <v>7336.067</v>
      </c>
      <c r="B16915">
        <v>367.93112300000001</v>
      </c>
      <c r="C16915">
        <f>1/B16915 * 1000000000</f>
        <v>2717900.0021696994</v>
      </c>
      <c r="D16915">
        <f>C16915-2720099.999</f>
        <v>-2199.996830300428</v>
      </c>
      <c r="E16915">
        <f>D16915/-387</f>
        <v>5.6847463315256537</v>
      </c>
      <c r="F16915">
        <f t="shared" si="264"/>
        <v>122.26778333333333</v>
      </c>
    </row>
    <row r="16916" spans="1:6" x14ac:dyDescent="0.25">
      <c r="A16916">
        <v>7336.4070000000002</v>
      </c>
      <c r="B16916">
        <v>367.91758600000003</v>
      </c>
      <c r="C16916">
        <f>1/B16916 * 1000000000</f>
        <v>2718000.0034029358</v>
      </c>
      <c r="D16916">
        <f>C16916-2720099.999</f>
        <v>-2099.9955970640294</v>
      </c>
      <c r="E16916">
        <f>D16916/-387</f>
        <v>5.4263452120517552</v>
      </c>
      <c r="F16916">
        <f t="shared" si="264"/>
        <v>122.27345</v>
      </c>
    </row>
    <row r="16917" spans="1:6" x14ac:dyDescent="0.25">
      <c r="A16917">
        <v>7336.7479999999996</v>
      </c>
      <c r="B16917">
        <v>367.91758600000003</v>
      </c>
      <c r="C16917">
        <f>1/B16917 * 1000000000</f>
        <v>2718000.0034029358</v>
      </c>
      <c r="D16917">
        <f>C16917-2720099.999</f>
        <v>-2099.9955970640294</v>
      </c>
      <c r="E16917">
        <f>D16917/-387</f>
        <v>5.4263452120517552</v>
      </c>
      <c r="F16917">
        <f t="shared" si="264"/>
        <v>122.27913333333332</v>
      </c>
    </row>
    <row r="16918" spans="1:6" x14ac:dyDescent="0.25">
      <c r="A16918">
        <v>7337.0879999999997</v>
      </c>
      <c r="B16918">
        <v>367.91758600000003</v>
      </c>
      <c r="C16918">
        <f>1/B16918 * 1000000000</f>
        <v>2718000.0034029358</v>
      </c>
      <c r="D16918">
        <f>C16918-2720099.999</f>
        <v>-2099.9955970640294</v>
      </c>
      <c r="E16918">
        <f>D16918/-387</f>
        <v>5.4263452120517552</v>
      </c>
      <c r="F16918">
        <f t="shared" si="264"/>
        <v>122.28479999999999</v>
      </c>
    </row>
    <row r="16919" spans="1:6" x14ac:dyDescent="0.25">
      <c r="A16919">
        <v>7337.4309999999996</v>
      </c>
      <c r="B16919">
        <v>367.91758600000003</v>
      </c>
      <c r="C16919">
        <f>1/B16919 * 1000000000</f>
        <v>2718000.0034029358</v>
      </c>
      <c r="D16919">
        <f>C16919-2720099.999</f>
        <v>-2099.9955970640294</v>
      </c>
      <c r="E16919">
        <f>D16919/-387</f>
        <v>5.4263452120517552</v>
      </c>
      <c r="F16919">
        <f t="shared" si="264"/>
        <v>122.29051666666666</v>
      </c>
    </row>
    <row r="16920" spans="1:6" x14ac:dyDescent="0.25">
      <c r="A16920">
        <v>7337.7719999999999</v>
      </c>
      <c r="B16920">
        <v>367.91758600000003</v>
      </c>
      <c r="C16920">
        <f>1/B16920 * 1000000000</f>
        <v>2718000.0034029358</v>
      </c>
      <c r="D16920">
        <f>C16920-2720099.999</f>
        <v>-2099.9955970640294</v>
      </c>
      <c r="E16920">
        <f>D16920/-387</f>
        <v>5.4263452120517552</v>
      </c>
      <c r="F16920">
        <f t="shared" si="264"/>
        <v>122.2962</v>
      </c>
    </row>
    <row r="16921" spans="1:6" x14ac:dyDescent="0.25">
      <c r="A16921">
        <v>7338.1130000000003</v>
      </c>
      <c r="B16921">
        <v>367.90405099999998</v>
      </c>
      <c r="C16921">
        <f>1/B16921 * 1000000000</f>
        <v>2718099.9972191118</v>
      </c>
      <c r="D16921">
        <f>C16921-2720099.999</f>
        <v>-2000.0017808880657</v>
      </c>
      <c r="E16921">
        <f>D16921/-387</f>
        <v>5.1679632581086965</v>
      </c>
      <c r="F16921">
        <f t="shared" si="264"/>
        <v>122.30188333333334</v>
      </c>
    </row>
    <row r="16922" spans="1:6" x14ac:dyDescent="0.25">
      <c r="A16922">
        <v>7338.4530000000004</v>
      </c>
      <c r="B16922">
        <v>367.91758600000003</v>
      </c>
      <c r="C16922">
        <f>1/B16922 * 1000000000</f>
        <v>2718000.0034029358</v>
      </c>
      <c r="D16922">
        <f>C16922-2720099.999</f>
        <v>-2099.9955970640294</v>
      </c>
      <c r="E16922">
        <f>D16922/-387</f>
        <v>5.4263452120517552</v>
      </c>
      <c r="F16922">
        <f t="shared" si="264"/>
        <v>122.30755000000001</v>
      </c>
    </row>
    <row r="16923" spans="1:6" x14ac:dyDescent="0.25">
      <c r="A16923">
        <v>7338.7950000000001</v>
      </c>
      <c r="B16923">
        <v>367.91758600000003</v>
      </c>
      <c r="C16923">
        <f>1/B16923 * 1000000000</f>
        <v>2718000.0034029358</v>
      </c>
      <c r="D16923">
        <f>C16923-2720099.999</f>
        <v>-2099.9955970640294</v>
      </c>
      <c r="E16923">
        <f>D16923/-387</f>
        <v>5.4263452120517552</v>
      </c>
      <c r="F16923">
        <f t="shared" si="264"/>
        <v>122.31325</v>
      </c>
    </row>
    <row r="16924" spans="1:6" x14ac:dyDescent="0.25">
      <c r="A16924">
        <v>7339.1350000000002</v>
      </c>
      <c r="B16924">
        <v>367.93112300000001</v>
      </c>
      <c r="C16924">
        <f>1/B16924 * 1000000000</f>
        <v>2717900.0021696994</v>
      </c>
      <c r="D16924">
        <f>C16924-2720099.999</f>
        <v>-2199.996830300428</v>
      </c>
      <c r="E16924">
        <f>D16924/-387</f>
        <v>5.6847463315256537</v>
      </c>
      <c r="F16924">
        <f t="shared" si="264"/>
        <v>122.31891666666667</v>
      </c>
    </row>
    <row r="16925" spans="1:6" x14ac:dyDescent="0.25">
      <c r="A16925">
        <v>7339.4769999999999</v>
      </c>
      <c r="B16925">
        <v>367.93112300000001</v>
      </c>
      <c r="C16925">
        <f>1/B16925 * 1000000000</f>
        <v>2717900.0021696994</v>
      </c>
      <c r="D16925">
        <f>C16925-2720099.999</f>
        <v>-2199.996830300428</v>
      </c>
      <c r="E16925">
        <f>D16925/-387</f>
        <v>5.6847463315256537</v>
      </c>
      <c r="F16925">
        <f t="shared" si="264"/>
        <v>122.32461666666667</v>
      </c>
    </row>
    <row r="16926" spans="1:6" x14ac:dyDescent="0.25">
      <c r="A16926">
        <v>7339.8180000000002</v>
      </c>
      <c r="B16926">
        <v>367.93112300000001</v>
      </c>
      <c r="C16926">
        <f>1/B16926 * 1000000000</f>
        <v>2717900.0021696994</v>
      </c>
      <c r="D16926">
        <f>C16926-2720099.999</f>
        <v>-2199.996830300428</v>
      </c>
      <c r="E16926">
        <f>D16926/-387</f>
        <v>5.6847463315256537</v>
      </c>
      <c r="F16926">
        <f t="shared" si="264"/>
        <v>122.33030000000001</v>
      </c>
    </row>
    <row r="16927" spans="1:6" x14ac:dyDescent="0.25">
      <c r="A16927">
        <v>7340.1589999999997</v>
      </c>
      <c r="B16927">
        <v>367.93112300000001</v>
      </c>
      <c r="C16927">
        <f>1/B16927 * 1000000000</f>
        <v>2717900.0021696994</v>
      </c>
      <c r="D16927">
        <f>C16927-2720099.999</f>
        <v>-2199.996830300428</v>
      </c>
      <c r="E16927">
        <f>D16927/-387</f>
        <v>5.6847463315256537</v>
      </c>
      <c r="F16927">
        <f t="shared" si="264"/>
        <v>122.33598333333333</v>
      </c>
    </row>
    <row r="16928" spans="1:6" x14ac:dyDescent="0.25">
      <c r="A16928">
        <v>7340.5</v>
      </c>
      <c r="B16928">
        <v>367.93112300000001</v>
      </c>
      <c r="C16928">
        <f>1/B16928 * 1000000000</f>
        <v>2717900.0021696994</v>
      </c>
      <c r="D16928">
        <f>C16928-2720099.999</f>
        <v>-2199.996830300428</v>
      </c>
      <c r="E16928">
        <f>D16928/-387</f>
        <v>5.6847463315256537</v>
      </c>
      <c r="F16928">
        <f t="shared" si="264"/>
        <v>122.34166666666667</v>
      </c>
    </row>
    <row r="16929" spans="1:6" x14ac:dyDescent="0.25">
      <c r="A16929">
        <v>7340.8410000000003</v>
      </c>
      <c r="B16929">
        <v>367.93112300000001</v>
      </c>
      <c r="C16929">
        <f>1/B16929 * 1000000000</f>
        <v>2717900.0021696994</v>
      </c>
      <c r="D16929">
        <f>C16929-2720099.999</f>
        <v>-2199.996830300428</v>
      </c>
      <c r="E16929">
        <f>D16929/-387</f>
        <v>5.6847463315256537</v>
      </c>
      <c r="F16929">
        <f t="shared" si="264"/>
        <v>122.34735000000001</v>
      </c>
    </row>
    <row r="16930" spans="1:6" x14ac:dyDescent="0.25">
      <c r="A16930">
        <v>7341.1819999999998</v>
      </c>
      <c r="B16930">
        <v>367.91758600000003</v>
      </c>
      <c r="C16930">
        <f>1/B16930 * 1000000000</f>
        <v>2718000.0034029358</v>
      </c>
      <c r="D16930">
        <f>C16930-2720099.999</f>
        <v>-2099.9955970640294</v>
      </c>
      <c r="E16930">
        <f>D16930/-387</f>
        <v>5.4263452120517552</v>
      </c>
      <c r="F16930">
        <f t="shared" si="264"/>
        <v>122.35303333333333</v>
      </c>
    </row>
    <row r="16931" spans="1:6" x14ac:dyDescent="0.25">
      <c r="A16931">
        <v>7341.5230000000001</v>
      </c>
      <c r="B16931">
        <v>367.91758600000003</v>
      </c>
      <c r="C16931">
        <f>1/B16931 * 1000000000</f>
        <v>2718000.0034029358</v>
      </c>
      <c r="D16931">
        <f>C16931-2720099.999</f>
        <v>-2099.9955970640294</v>
      </c>
      <c r="E16931">
        <f>D16931/-387</f>
        <v>5.4263452120517552</v>
      </c>
      <c r="F16931">
        <f t="shared" si="264"/>
        <v>122.35871666666667</v>
      </c>
    </row>
    <row r="16932" spans="1:6" x14ac:dyDescent="0.25">
      <c r="A16932">
        <v>7341.8639999999996</v>
      </c>
      <c r="B16932">
        <v>367.91758600000003</v>
      </c>
      <c r="C16932">
        <f>1/B16932 * 1000000000</f>
        <v>2718000.0034029358</v>
      </c>
      <c r="D16932">
        <f>C16932-2720099.999</f>
        <v>-2099.9955970640294</v>
      </c>
      <c r="E16932">
        <f>D16932/-387</f>
        <v>5.4263452120517552</v>
      </c>
      <c r="F16932">
        <f t="shared" si="264"/>
        <v>122.36439999999999</v>
      </c>
    </row>
    <row r="16933" spans="1:6" x14ac:dyDescent="0.25">
      <c r="A16933">
        <v>7342.2049999999999</v>
      </c>
      <c r="B16933">
        <v>367.93112300000001</v>
      </c>
      <c r="C16933">
        <f>1/B16933 * 1000000000</f>
        <v>2717900.0021696994</v>
      </c>
      <c r="D16933">
        <f>C16933-2720099.999</f>
        <v>-2199.996830300428</v>
      </c>
      <c r="E16933">
        <f>D16933/-387</f>
        <v>5.6847463315256537</v>
      </c>
      <c r="F16933">
        <f t="shared" si="264"/>
        <v>122.37008333333333</v>
      </c>
    </row>
    <row r="16934" spans="1:6" x14ac:dyDescent="0.25">
      <c r="A16934">
        <v>7342.5460000000003</v>
      </c>
      <c r="B16934">
        <v>367.91758600000003</v>
      </c>
      <c r="C16934">
        <f>1/B16934 * 1000000000</f>
        <v>2718000.0034029358</v>
      </c>
      <c r="D16934">
        <f>C16934-2720099.999</f>
        <v>-2099.9955970640294</v>
      </c>
      <c r="E16934">
        <f>D16934/-387</f>
        <v>5.4263452120517552</v>
      </c>
      <c r="F16934">
        <f t="shared" si="264"/>
        <v>122.37576666666668</v>
      </c>
    </row>
    <row r="16935" spans="1:6" x14ac:dyDescent="0.25">
      <c r="A16935">
        <v>7342.8869999999997</v>
      </c>
      <c r="B16935">
        <v>367.93112300000001</v>
      </c>
      <c r="C16935">
        <f>1/B16935 * 1000000000</f>
        <v>2717900.0021696994</v>
      </c>
      <c r="D16935">
        <f>C16935-2720099.999</f>
        <v>-2199.996830300428</v>
      </c>
      <c r="E16935">
        <f>D16935/-387</f>
        <v>5.6847463315256537</v>
      </c>
      <c r="F16935">
        <f t="shared" si="264"/>
        <v>122.38145</v>
      </c>
    </row>
    <row r="16936" spans="1:6" x14ac:dyDescent="0.25">
      <c r="A16936">
        <v>7343.2280000000001</v>
      </c>
      <c r="B16936">
        <v>367.93112300000001</v>
      </c>
      <c r="C16936">
        <f>1/B16936 * 1000000000</f>
        <v>2717900.0021696994</v>
      </c>
      <c r="D16936">
        <f>C16936-2720099.999</f>
        <v>-2199.996830300428</v>
      </c>
      <c r="E16936">
        <f>D16936/-387</f>
        <v>5.6847463315256537</v>
      </c>
      <c r="F16936">
        <f t="shared" si="264"/>
        <v>122.38713333333334</v>
      </c>
    </row>
    <row r="16937" spans="1:6" x14ac:dyDescent="0.25">
      <c r="A16937">
        <v>7343.5690000000004</v>
      </c>
      <c r="B16937">
        <v>367.93112300000001</v>
      </c>
      <c r="C16937">
        <f>1/B16937 * 1000000000</f>
        <v>2717900.0021696994</v>
      </c>
      <c r="D16937">
        <f>C16937-2720099.999</f>
        <v>-2199.996830300428</v>
      </c>
      <c r="E16937">
        <f>D16937/-387</f>
        <v>5.6847463315256537</v>
      </c>
      <c r="F16937">
        <f t="shared" si="264"/>
        <v>122.39281666666668</v>
      </c>
    </row>
    <row r="16938" spans="1:6" x14ac:dyDescent="0.25">
      <c r="A16938">
        <v>7343.91</v>
      </c>
      <c r="B16938">
        <v>367.93112300000001</v>
      </c>
      <c r="C16938">
        <f>1/B16938 * 1000000000</f>
        <v>2717900.0021696994</v>
      </c>
      <c r="D16938">
        <f>C16938-2720099.999</f>
        <v>-2199.996830300428</v>
      </c>
      <c r="E16938">
        <f>D16938/-387</f>
        <v>5.6847463315256537</v>
      </c>
      <c r="F16938">
        <f t="shared" si="264"/>
        <v>122.3985</v>
      </c>
    </row>
    <row r="16939" spans="1:6" x14ac:dyDescent="0.25">
      <c r="A16939">
        <v>7344.2510000000002</v>
      </c>
      <c r="B16939">
        <v>367.91758600000003</v>
      </c>
      <c r="C16939">
        <f>1/B16939 * 1000000000</f>
        <v>2718000.0034029358</v>
      </c>
      <c r="D16939">
        <f>C16939-2720099.999</f>
        <v>-2099.9955970640294</v>
      </c>
      <c r="E16939">
        <f>D16939/-387</f>
        <v>5.4263452120517552</v>
      </c>
      <c r="F16939">
        <f t="shared" si="264"/>
        <v>122.40418333333334</v>
      </c>
    </row>
    <row r="16940" spans="1:6" x14ac:dyDescent="0.25">
      <c r="A16940">
        <v>7344.5919999999996</v>
      </c>
      <c r="B16940">
        <v>367.91758600000003</v>
      </c>
      <c r="C16940">
        <f>1/B16940 * 1000000000</f>
        <v>2718000.0034029358</v>
      </c>
      <c r="D16940">
        <f>C16940-2720099.999</f>
        <v>-2099.9955970640294</v>
      </c>
      <c r="E16940">
        <f>D16940/-387</f>
        <v>5.4263452120517552</v>
      </c>
      <c r="F16940">
        <f t="shared" si="264"/>
        <v>122.40986666666666</v>
      </c>
    </row>
    <row r="16941" spans="1:6" x14ac:dyDescent="0.25">
      <c r="A16941">
        <v>7344.933</v>
      </c>
      <c r="B16941">
        <v>367.91758600000003</v>
      </c>
      <c r="C16941">
        <f>1/B16941 * 1000000000</f>
        <v>2718000.0034029358</v>
      </c>
      <c r="D16941">
        <f>C16941-2720099.999</f>
        <v>-2099.9955970640294</v>
      </c>
      <c r="E16941">
        <f>D16941/-387</f>
        <v>5.4263452120517552</v>
      </c>
      <c r="F16941">
        <f t="shared" si="264"/>
        <v>122.41555</v>
      </c>
    </row>
    <row r="16942" spans="1:6" x14ac:dyDescent="0.25">
      <c r="A16942">
        <v>7345.2740000000003</v>
      </c>
      <c r="B16942">
        <v>367.91758600000003</v>
      </c>
      <c r="C16942">
        <f>1/B16942 * 1000000000</f>
        <v>2718000.0034029358</v>
      </c>
      <c r="D16942">
        <f>C16942-2720099.999</f>
        <v>-2099.9955970640294</v>
      </c>
      <c r="E16942">
        <f>D16942/-387</f>
        <v>5.4263452120517552</v>
      </c>
      <c r="F16942">
        <f t="shared" si="264"/>
        <v>122.42123333333333</v>
      </c>
    </row>
    <row r="16943" spans="1:6" x14ac:dyDescent="0.25">
      <c r="A16943">
        <v>7345.6149999999998</v>
      </c>
      <c r="B16943">
        <v>367.93112300000001</v>
      </c>
      <c r="C16943">
        <f>1/B16943 * 1000000000</f>
        <v>2717900.0021696994</v>
      </c>
      <c r="D16943">
        <f>C16943-2720099.999</f>
        <v>-2199.996830300428</v>
      </c>
      <c r="E16943">
        <f>D16943/-387</f>
        <v>5.6847463315256537</v>
      </c>
      <c r="F16943">
        <f t="shared" si="264"/>
        <v>122.42691666666666</v>
      </c>
    </row>
    <row r="16944" spans="1:6" x14ac:dyDescent="0.25">
      <c r="A16944">
        <v>7345.9560000000001</v>
      </c>
      <c r="B16944">
        <v>367.91758600000003</v>
      </c>
      <c r="C16944">
        <f>1/B16944 * 1000000000</f>
        <v>2718000.0034029358</v>
      </c>
      <c r="D16944">
        <f>C16944-2720099.999</f>
        <v>-2099.9955970640294</v>
      </c>
      <c r="E16944">
        <f>D16944/-387</f>
        <v>5.4263452120517552</v>
      </c>
      <c r="F16944">
        <f t="shared" si="264"/>
        <v>122.43260000000001</v>
      </c>
    </row>
    <row r="16945" spans="1:6" x14ac:dyDescent="0.25">
      <c r="A16945">
        <v>7346.2969999999996</v>
      </c>
      <c r="B16945">
        <v>367.93112300000001</v>
      </c>
      <c r="C16945">
        <f>1/B16945 * 1000000000</f>
        <v>2717900.0021696994</v>
      </c>
      <c r="D16945">
        <f>C16945-2720099.999</f>
        <v>-2199.996830300428</v>
      </c>
      <c r="E16945">
        <f>D16945/-387</f>
        <v>5.6847463315256537</v>
      </c>
      <c r="F16945">
        <f t="shared" si="264"/>
        <v>122.43828333333333</v>
      </c>
    </row>
    <row r="16946" spans="1:6" x14ac:dyDescent="0.25">
      <c r="A16946">
        <v>7346.6379999999999</v>
      </c>
      <c r="B16946">
        <v>367.93112300000001</v>
      </c>
      <c r="C16946">
        <f>1/B16946 * 1000000000</f>
        <v>2717900.0021696994</v>
      </c>
      <c r="D16946">
        <f>C16946-2720099.999</f>
        <v>-2199.996830300428</v>
      </c>
      <c r="E16946">
        <f>D16946/-387</f>
        <v>5.6847463315256537</v>
      </c>
      <c r="F16946">
        <f t="shared" si="264"/>
        <v>122.44396666666667</v>
      </c>
    </row>
    <row r="16947" spans="1:6" x14ac:dyDescent="0.25">
      <c r="A16947">
        <v>7346.9790000000003</v>
      </c>
      <c r="B16947">
        <v>367.91758600000003</v>
      </c>
      <c r="C16947">
        <f>1/B16947 * 1000000000</f>
        <v>2718000.0034029358</v>
      </c>
      <c r="D16947">
        <f>C16947-2720099.999</f>
        <v>-2099.9955970640294</v>
      </c>
      <c r="E16947">
        <f>D16947/-387</f>
        <v>5.4263452120517552</v>
      </c>
      <c r="F16947">
        <f t="shared" si="264"/>
        <v>122.44965000000001</v>
      </c>
    </row>
    <row r="16948" spans="1:6" x14ac:dyDescent="0.25">
      <c r="A16948">
        <v>7347.32</v>
      </c>
      <c r="B16948">
        <v>367.91758600000003</v>
      </c>
      <c r="C16948">
        <f>1/B16948 * 1000000000</f>
        <v>2718000.0034029358</v>
      </c>
      <c r="D16948">
        <f>C16948-2720099.999</f>
        <v>-2099.9955970640294</v>
      </c>
      <c r="E16948">
        <f>D16948/-387</f>
        <v>5.4263452120517552</v>
      </c>
      <c r="F16948">
        <f t="shared" si="264"/>
        <v>122.45533333333333</v>
      </c>
    </row>
    <row r="16949" spans="1:6" x14ac:dyDescent="0.25">
      <c r="A16949">
        <v>7347.6610000000001</v>
      </c>
      <c r="B16949">
        <v>367.93112300000001</v>
      </c>
      <c r="C16949">
        <f>1/B16949 * 1000000000</f>
        <v>2717900.0021696994</v>
      </c>
      <c r="D16949">
        <f>C16949-2720099.999</f>
        <v>-2199.996830300428</v>
      </c>
      <c r="E16949">
        <f>D16949/-387</f>
        <v>5.6847463315256537</v>
      </c>
      <c r="F16949">
        <f t="shared" si="264"/>
        <v>122.46101666666667</v>
      </c>
    </row>
    <row r="16950" spans="1:6" x14ac:dyDescent="0.25">
      <c r="A16950">
        <v>7348.0020000000004</v>
      </c>
      <c r="B16950">
        <v>367.93112300000001</v>
      </c>
      <c r="C16950">
        <f>1/B16950 * 1000000000</f>
        <v>2717900.0021696994</v>
      </c>
      <c r="D16950">
        <f>C16950-2720099.999</f>
        <v>-2199.996830300428</v>
      </c>
      <c r="E16950">
        <f>D16950/-387</f>
        <v>5.6847463315256537</v>
      </c>
      <c r="F16950">
        <f t="shared" si="264"/>
        <v>122.4667</v>
      </c>
    </row>
    <row r="16951" spans="1:6" x14ac:dyDescent="0.25">
      <c r="A16951">
        <v>7348.3429999999998</v>
      </c>
      <c r="B16951">
        <v>367.93112300000001</v>
      </c>
      <c r="C16951">
        <f>1/B16951 * 1000000000</f>
        <v>2717900.0021696994</v>
      </c>
      <c r="D16951">
        <f>C16951-2720099.999</f>
        <v>-2199.996830300428</v>
      </c>
      <c r="E16951">
        <f>D16951/-387</f>
        <v>5.6847463315256537</v>
      </c>
      <c r="F16951">
        <f t="shared" si="264"/>
        <v>122.47238333333333</v>
      </c>
    </row>
    <row r="16952" spans="1:6" x14ac:dyDescent="0.25">
      <c r="A16952">
        <v>7348.6840000000002</v>
      </c>
      <c r="B16952">
        <v>367.93112300000001</v>
      </c>
      <c r="C16952">
        <f>1/B16952 * 1000000000</f>
        <v>2717900.0021696994</v>
      </c>
      <c r="D16952">
        <f>C16952-2720099.999</f>
        <v>-2199.996830300428</v>
      </c>
      <c r="E16952">
        <f>D16952/-387</f>
        <v>5.6847463315256537</v>
      </c>
      <c r="F16952">
        <f t="shared" si="264"/>
        <v>122.47806666666666</v>
      </c>
    </row>
    <row r="16953" spans="1:6" x14ac:dyDescent="0.25">
      <c r="A16953">
        <v>7349.0240000000003</v>
      </c>
      <c r="B16953">
        <v>367.93112300000001</v>
      </c>
      <c r="C16953">
        <f>1/B16953 * 1000000000</f>
        <v>2717900.0021696994</v>
      </c>
      <c r="D16953">
        <f>C16953-2720099.999</f>
        <v>-2199.996830300428</v>
      </c>
      <c r="E16953">
        <f>D16953/-387</f>
        <v>5.6847463315256537</v>
      </c>
      <c r="F16953">
        <f t="shared" si="264"/>
        <v>122.48373333333333</v>
      </c>
    </row>
    <row r="16954" spans="1:6" x14ac:dyDescent="0.25">
      <c r="A16954">
        <v>7349.3649999999998</v>
      </c>
      <c r="B16954">
        <v>367.91758600000003</v>
      </c>
      <c r="C16954">
        <f>1/B16954 * 1000000000</f>
        <v>2718000.0034029358</v>
      </c>
      <c r="D16954">
        <f>C16954-2720099.999</f>
        <v>-2099.9955970640294</v>
      </c>
      <c r="E16954">
        <f>D16954/-387</f>
        <v>5.4263452120517552</v>
      </c>
      <c r="F16954">
        <f t="shared" si="264"/>
        <v>122.48941666666666</v>
      </c>
    </row>
    <row r="16955" spans="1:6" x14ac:dyDescent="0.25">
      <c r="A16955">
        <v>7349.7060000000001</v>
      </c>
      <c r="B16955">
        <v>367.91758600000003</v>
      </c>
      <c r="C16955">
        <f>1/B16955 * 1000000000</f>
        <v>2718000.0034029358</v>
      </c>
      <c r="D16955">
        <f>C16955-2720099.999</f>
        <v>-2099.9955970640294</v>
      </c>
      <c r="E16955">
        <f>D16955/-387</f>
        <v>5.4263452120517552</v>
      </c>
      <c r="F16955">
        <f t="shared" si="264"/>
        <v>122.49510000000001</v>
      </c>
    </row>
    <row r="16956" spans="1:6" x14ac:dyDescent="0.25">
      <c r="A16956">
        <v>7350.0469999999996</v>
      </c>
      <c r="B16956">
        <v>367.93112300000001</v>
      </c>
      <c r="C16956">
        <f>1/B16956 * 1000000000</f>
        <v>2717900.0021696994</v>
      </c>
      <c r="D16956">
        <f>C16956-2720099.999</f>
        <v>-2199.996830300428</v>
      </c>
      <c r="E16956">
        <f>D16956/-387</f>
        <v>5.6847463315256537</v>
      </c>
      <c r="F16956">
        <f t="shared" si="264"/>
        <v>122.50078333333333</v>
      </c>
    </row>
    <row r="16957" spans="1:6" x14ac:dyDescent="0.25">
      <c r="A16957">
        <v>7350.3879999999999</v>
      </c>
      <c r="B16957">
        <v>367.91758600000003</v>
      </c>
      <c r="C16957">
        <f>1/B16957 * 1000000000</f>
        <v>2718000.0034029358</v>
      </c>
      <c r="D16957">
        <f>C16957-2720099.999</f>
        <v>-2099.9955970640294</v>
      </c>
      <c r="E16957">
        <f>D16957/-387</f>
        <v>5.4263452120517552</v>
      </c>
      <c r="F16957">
        <f t="shared" si="264"/>
        <v>122.50646666666667</v>
      </c>
    </row>
    <row r="16958" spans="1:6" x14ac:dyDescent="0.25">
      <c r="A16958">
        <v>7350.7290000000003</v>
      </c>
      <c r="B16958">
        <v>367.91758600000003</v>
      </c>
      <c r="C16958">
        <f>1/B16958 * 1000000000</f>
        <v>2718000.0034029358</v>
      </c>
      <c r="D16958">
        <f>C16958-2720099.999</f>
        <v>-2099.9955970640294</v>
      </c>
      <c r="E16958">
        <f>D16958/-387</f>
        <v>5.4263452120517552</v>
      </c>
      <c r="F16958">
        <f t="shared" si="264"/>
        <v>122.51215000000001</v>
      </c>
    </row>
    <row r="16959" spans="1:6" x14ac:dyDescent="0.25">
      <c r="A16959">
        <v>7351.07</v>
      </c>
      <c r="B16959">
        <v>367.91758600000003</v>
      </c>
      <c r="C16959">
        <f>1/B16959 * 1000000000</f>
        <v>2718000.0034029358</v>
      </c>
      <c r="D16959">
        <f>C16959-2720099.999</f>
        <v>-2099.9955970640294</v>
      </c>
      <c r="E16959">
        <f>D16959/-387</f>
        <v>5.4263452120517552</v>
      </c>
      <c r="F16959">
        <f t="shared" si="264"/>
        <v>122.51783333333333</v>
      </c>
    </row>
    <row r="16960" spans="1:6" x14ac:dyDescent="0.25">
      <c r="A16960">
        <v>7351.4120000000003</v>
      </c>
      <c r="B16960">
        <v>367.90405099999998</v>
      </c>
      <c r="C16960">
        <f>1/B16960 * 1000000000</f>
        <v>2718099.9972191118</v>
      </c>
      <c r="D16960">
        <f>C16960-2720099.999</f>
        <v>-2000.0017808880657</v>
      </c>
      <c r="E16960">
        <f>D16960/-387</f>
        <v>5.1679632581086965</v>
      </c>
      <c r="F16960">
        <f t="shared" si="264"/>
        <v>122.52353333333333</v>
      </c>
    </row>
    <row r="16961" spans="1:6" x14ac:dyDescent="0.25">
      <c r="A16961">
        <v>7351.7520000000004</v>
      </c>
      <c r="B16961">
        <v>367.91758600000003</v>
      </c>
      <c r="C16961">
        <f>1/B16961 * 1000000000</f>
        <v>2718000.0034029358</v>
      </c>
      <c r="D16961">
        <f>C16961-2720099.999</f>
        <v>-2099.9955970640294</v>
      </c>
      <c r="E16961">
        <f>D16961/-387</f>
        <v>5.4263452120517552</v>
      </c>
      <c r="F16961">
        <f t="shared" si="264"/>
        <v>122.5292</v>
      </c>
    </row>
    <row r="16962" spans="1:6" x14ac:dyDescent="0.25">
      <c r="A16962">
        <v>7352.0929999999998</v>
      </c>
      <c r="B16962">
        <v>367.91758600000003</v>
      </c>
      <c r="C16962">
        <f>1/B16962 * 1000000000</f>
        <v>2718000.0034029358</v>
      </c>
      <c r="D16962">
        <f>C16962-2720099.999</f>
        <v>-2099.9955970640294</v>
      </c>
      <c r="E16962">
        <f>D16962/-387</f>
        <v>5.4263452120517552</v>
      </c>
      <c r="F16962">
        <f t="shared" si="264"/>
        <v>122.53488333333333</v>
      </c>
    </row>
    <row r="16963" spans="1:6" x14ac:dyDescent="0.25">
      <c r="A16963">
        <v>7352.4340000000002</v>
      </c>
      <c r="B16963">
        <v>367.93112300000001</v>
      </c>
      <c r="C16963">
        <f>1/B16963 * 1000000000</f>
        <v>2717900.0021696994</v>
      </c>
      <c r="D16963">
        <f>C16963-2720099.999</f>
        <v>-2199.996830300428</v>
      </c>
      <c r="E16963">
        <f>D16963/-387</f>
        <v>5.6847463315256537</v>
      </c>
      <c r="F16963">
        <f t="shared" ref="F16963:F17026" si="265">A16963/60</f>
        <v>122.54056666666666</v>
      </c>
    </row>
    <row r="16964" spans="1:6" x14ac:dyDescent="0.25">
      <c r="A16964">
        <v>7352.7759999999998</v>
      </c>
      <c r="B16964">
        <v>367.91758600000003</v>
      </c>
      <c r="C16964">
        <f>1/B16964 * 1000000000</f>
        <v>2718000.0034029358</v>
      </c>
      <c r="D16964">
        <f>C16964-2720099.999</f>
        <v>-2099.9955970640294</v>
      </c>
      <c r="E16964">
        <f>D16964/-387</f>
        <v>5.4263452120517552</v>
      </c>
      <c r="F16964">
        <f t="shared" si="265"/>
        <v>122.54626666666667</v>
      </c>
    </row>
    <row r="16965" spans="1:6" x14ac:dyDescent="0.25">
      <c r="A16965">
        <v>7353.1180000000004</v>
      </c>
      <c r="B16965">
        <v>367.91758600000003</v>
      </c>
      <c r="C16965">
        <f>1/B16965 * 1000000000</f>
        <v>2718000.0034029358</v>
      </c>
      <c r="D16965">
        <f>C16965-2720099.999</f>
        <v>-2099.9955970640294</v>
      </c>
      <c r="E16965">
        <f>D16965/-387</f>
        <v>5.4263452120517552</v>
      </c>
      <c r="F16965">
        <f t="shared" si="265"/>
        <v>122.55196666666667</v>
      </c>
    </row>
    <row r="16966" spans="1:6" x14ac:dyDescent="0.25">
      <c r="A16966">
        <v>7353.4589999999998</v>
      </c>
      <c r="B16966">
        <v>367.91758600000003</v>
      </c>
      <c r="C16966">
        <f>1/B16966 * 1000000000</f>
        <v>2718000.0034029358</v>
      </c>
      <c r="D16966">
        <f>C16966-2720099.999</f>
        <v>-2099.9955970640294</v>
      </c>
      <c r="E16966">
        <f>D16966/-387</f>
        <v>5.4263452120517552</v>
      </c>
      <c r="F16966">
        <f t="shared" si="265"/>
        <v>122.55765</v>
      </c>
    </row>
    <row r="16967" spans="1:6" x14ac:dyDescent="0.25">
      <c r="A16967">
        <v>7353.8</v>
      </c>
      <c r="B16967">
        <v>367.91758600000003</v>
      </c>
      <c r="C16967">
        <f>1/B16967 * 1000000000</f>
        <v>2718000.0034029358</v>
      </c>
      <c r="D16967">
        <f>C16967-2720099.999</f>
        <v>-2099.9955970640294</v>
      </c>
      <c r="E16967">
        <f>D16967/-387</f>
        <v>5.4263452120517552</v>
      </c>
      <c r="F16967">
        <f t="shared" si="265"/>
        <v>122.56333333333333</v>
      </c>
    </row>
    <row r="16968" spans="1:6" x14ac:dyDescent="0.25">
      <c r="A16968">
        <v>7354.1390000000001</v>
      </c>
      <c r="B16968">
        <v>367.91758600000003</v>
      </c>
      <c r="C16968">
        <f>1/B16968 * 1000000000</f>
        <v>2718000.0034029358</v>
      </c>
      <c r="D16968">
        <f>C16968-2720099.999</f>
        <v>-2099.9955970640294</v>
      </c>
      <c r="E16968">
        <f>D16968/-387</f>
        <v>5.4263452120517552</v>
      </c>
      <c r="F16968">
        <f t="shared" si="265"/>
        <v>122.56898333333334</v>
      </c>
    </row>
    <row r="16969" spans="1:6" x14ac:dyDescent="0.25">
      <c r="A16969">
        <v>7354.4809999999998</v>
      </c>
      <c r="B16969">
        <v>367.91758600000003</v>
      </c>
      <c r="C16969">
        <f>1/B16969 * 1000000000</f>
        <v>2718000.0034029358</v>
      </c>
      <c r="D16969">
        <f>C16969-2720099.999</f>
        <v>-2099.9955970640294</v>
      </c>
      <c r="E16969">
        <f>D16969/-387</f>
        <v>5.4263452120517552</v>
      </c>
      <c r="F16969">
        <f t="shared" si="265"/>
        <v>122.57468333333333</v>
      </c>
    </row>
    <row r="16970" spans="1:6" x14ac:dyDescent="0.25">
      <c r="A16970">
        <v>7354.8230000000003</v>
      </c>
      <c r="B16970">
        <v>367.91758600000003</v>
      </c>
      <c r="C16970">
        <f>1/B16970 * 1000000000</f>
        <v>2718000.0034029358</v>
      </c>
      <c r="D16970">
        <f>C16970-2720099.999</f>
        <v>-2099.9955970640294</v>
      </c>
      <c r="E16970">
        <f>D16970/-387</f>
        <v>5.4263452120517552</v>
      </c>
      <c r="F16970">
        <f t="shared" si="265"/>
        <v>122.58038333333334</v>
      </c>
    </row>
    <row r="16971" spans="1:6" x14ac:dyDescent="0.25">
      <c r="A16971">
        <v>7355.1639999999998</v>
      </c>
      <c r="B16971">
        <v>367.91758600000003</v>
      </c>
      <c r="C16971">
        <f>1/B16971 * 1000000000</f>
        <v>2718000.0034029358</v>
      </c>
      <c r="D16971">
        <f>C16971-2720099.999</f>
        <v>-2099.9955970640294</v>
      </c>
      <c r="E16971">
        <f>D16971/-387</f>
        <v>5.4263452120517552</v>
      </c>
      <c r="F16971">
        <f t="shared" si="265"/>
        <v>122.58606666666667</v>
      </c>
    </row>
    <row r="16972" spans="1:6" x14ac:dyDescent="0.25">
      <c r="A16972">
        <v>7355.5039999999999</v>
      </c>
      <c r="B16972">
        <v>367.91758600000003</v>
      </c>
      <c r="C16972">
        <f>1/B16972 * 1000000000</f>
        <v>2718000.0034029358</v>
      </c>
      <c r="D16972">
        <f>C16972-2720099.999</f>
        <v>-2099.9955970640294</v>
      </c>
      <c r="E16972">
        <f>D16972/-387</f>
        <v>5.4263452120517552</v>
      </c>
      <c r="F16972">
        <f t="shared" si="265"/>
        <v>122.59173333333334</v>
      </c>
    </row>
    <row r="16973" spans="1:6" x14ac:dyDescent="0.25">
      <c r="A16973">
        <v>7355.8459999999995</v>
      </c>
      <c r="B16973">
        <v>367.91758600000003</v>
      </c>
      <c r="C16973">
        <f>1/B16973 * 1000000000</f>
        <v>2718000.0034029358</v>
      </c>
      <c r="D16973">
        <f>C16973-2720099.999</f>
        <v>-2099.9955970640294</v>
      </c>
      <c r="E16973">
        <f>D16973/-387</f>
        <v>5.4263452120517552</v>
      </c>
      <c r="F16973">
        <f t="shared" si="265"/>
        <v>122.59743333333333</v>
      </c>
    </row>
    <row r="16974" spans="1:6" x14ac:dyDescent="0.25">
      <c r="A16974">
        <v>7356.1869999999999</v>
      </c>
      <c r="B16974">
        <v>367.91758600000003</v>
      </c>
      <c r="C16974">
        <f>1/B16974 * 1000000000</f>
        <v>2718000.0034029358</v>
      </c>
      <c r="D16974">
        <f>C16974-2720099.999</f>
        <v>-2099.9955970640294</v>
      </c>
      <c r="E16974">
        <f>D16974/-387</f>
        <v>5.4263452120517552</v>
      </c>
      <c r="F16974">
        <f t="shared" si="265"/>
        <v>122.60311666666666</v>
      </c>
    </row>
    <row r="16975" spans="1:6" x14ac:dyDescent="0.25">
      <c r="A16975">
        <v>7356.527</v>
      </c>
      <c r="B16975">
        <v>367.91758600000003</v>
      </c>
      <c r="C16975">
        <f>1/B16975 * 1000000000</f>
        <v>2718000.0034029358</v>
      </c>
      <c r="D16975">
        <f>C16975-2720099.999</f>
        <v>-2099.9955970640294</v>
      </c>
      <c r="E16975">
        <f>D16975/-387</f>
        <v>5.4263452120517552</v>
      </c>
      <c r="F16975">
        <f t="shared" si="265"/>
        <v>122.60878333333334</v>
      </c>
    </row>
    <row r="16976" spans="1:6" x14ac:dyDescent="0.25">
      <c r="A16976">
        <v>7356.8689999999997</v>
      </c>
      <c r="B16976">
        <v>367.91758600000003</v>
      </c>
      <c r="C16976">
        <f>1/B16976 * 1000000000</f>
        <v>2718000.0034029358</v>
      </c>
      <c r="D16976">
        <f>C16976-2720099.999</f>
        <v>-2099.9955970640294</v>
      </c>
      <c r="E16976">
        <f>D16976/-387</f>
        <v>5.4263452120517552</v>
      </c>
      <c r="F16976">
        <f t="shared" si="265"/>
        <v>122.61448333333333</v>
      </c>
    </row>
    <row r="16977" spans="1:6" x14ac:dyDescent="0.25">
      <c r="A16977">
        <v>7357.21</v>
      </c>
      <c r="B16977">
        <v>367.91758600000003</v>
      </c>
      <c r="C16977">
        <f>1/B16977 * 1000000000</f>
        <v>2718000.0034029358</v>
      </c>
      <c r="D16977">
        <f>C16977-2720099.999</f>
        <v>-2099.9955970640294</v>
      </c>
      <c r="E16977">
        <f>D16977/-387</f>
        <v>5.4263452120517552</v>
      </c>
      <c r="F16977">
        <f t="shared" si="265"/>
        <v>122.62016666666666</v>
      </c>
    </row>
    <row r="16978" spans="1:6" x14ac:dyDescent="0.25">
      <c r="A16978">
        <v>7357.5510000000004</v>
      </c>
      <c r="B16978">
        <v>367.93112300000001</v>
      </c>
      <c r="C16978">
        <f>1/B16978 * 1000000000</f>
        <v>2717900.0021696994</v>
      </c>
      <c r="D16978">
        <f>C16978-2720099.999</f>
        <v>-2199.996830300428</v>
      </c>
      <c r="E16978">
        <f>D16978/-387</f>
        <v>5.6847463315256537</v>
      </c>
      <c r="F16978">
        <f t="shared" si="265"/>
        <v>122.62585</v>
      </c>
    </row>
    <row r="16979" spans="1:6" x14ac:dyDescent="0.25">
      <c r="A16979">
        <v>7357.8909999999996</v>
      </c>
      <c r="B16979">
        <v>367.91758600000003</v>
      </c>
      <c r="C16979">
        <f>1/B16979 * 1000000000</f>
        <v>2718000.0034029358</v>
      </c>
      <c r="D16979">
        <f>C16979-2720099.999</f>
        <v>-2099.9955970640294</v>
      </c>
      <c r="E16979">
        <f>D16979/-387</f>
        <v>5.4263452120517552</v>
      </c>
      <c r="F16979">
        <f t="shared" si="265"/>
        <v>122.63151666666666</v>
      </c>
    </row>
    <row r="16980" spans="1:6" x14ac:dyDescent="0.25">
      <c r="A16980">
        <v>7358.2290000000003</v>
      </c>
      <c r="B16980">
        <v>367.91758600000003</v>
      </c>
      <c r="C16980">
        <f>1/B16980 * 1000000000</f>
        <v>2718000.0034029358</v>
      </c>
      <c r="D16980">
        <f>C16980-2720099.999</f>
        <v>-2099.9955970640294</v>
      </c>
      <c r="E16980">
        <f>D16980/-387</f>
        <v>5.4263452120517552</v>
      </c>
      <c r="F16980">
        <f t="shared" si="265"/>
        <v>122.63715000000001</v>
      </c>
    </row>
    <row r="16981" spans="1:6" x14ac:dyDescent="0.25">
      <c r="A16981">
        <v>7358.5730000000003</v>
      </c>
      <c r="B16981">
        <v>367.91758600000003</v>
      </c>
      <c r="C16981">
        <f>1/B16981 * 1000000000</f>
        <v>2718000.0034029358</v>
      </c>
      <c r="D16981">
        <f>C16981-2720099.999</f>
        <v>-2099.9955970640294</v>
      </c>
      <c r="E16981">
        <f>D16981/-387</f>
        <v>5.4263452120517552</v>
      </c>
      <c r="F16981">
        <f t="shared" si="265"/>
        <v>122.64288333333334</v>
      </c>
    </row>
    <row r="16982" spans="1:6" x14ac:dyDescent="0.25">
      <c r="A16982">
        <v>7358.915</v>
      </c>
      <c r="B16982">
        <v>367.91758600000003</v>
      </c>
      <c r="C16982">
        <f>1/B16982 * 1000000000</f>
        <v>2718000.0034029358</v>
      </c>
      <c r="D16982">
        <f>C16982-2720099.999</f>
        <v>-2099.9955970640294</v>
      </c>
      <c r="E16982">
        <f>D16982/-387</f>
        <v>5.4263452120517552</v>
      </c>
      <c r="F16982">
        <f t="shared" si="265"/>
        <v>122.64858333333333</v>
      </c>
    </row>
    <row r="16983" spans="1:6" x14ac:dyDescent="0.25">
      <c r="A16983">
        <v>7359.2560000000003</v>
      </c>
      <c r="B16983">
        <v>367.91758600000003</v>
      </c>
      <c r="C16983">
        <f>1/B16983 * 1000000000</f>
        <v>2718000.0034029358</v>
      </c>
      <c r="D16983">
        <f>C16983-2720099.999</f>
        <v>-2099.9955970640294</v>
      </c>
      <c r="E16983">
        <f>D16983/-387</f>
        <v>5.4263452120517552</v>
      </c>
      <c r="F16983">
        <f t="shared" si="265"/>
        <v>122.65426666666667</v>
      </c>
    </row>
    <row r="16984" spans="1:6" x14ac:dyDescent="0.25">
      <c r="A16984">
        <v>7359.5959999999995</v>
      </c>
      <c r="B16984">
        <v>367.90405099999998</v>
      </c>
      <c r="C16984">
        <f>1/B16984 * 1000000000</f>
        <v>2718099.9972191118</v>
      </c>
      <c r="D16984">
        <f>C16984-2720099.999</f>
        <v>-2000.0017808880657</v>
      </c>
      <c r="E16984">
        <f>D16984/-387</f>
        <v>5.1679632581086965</v>
      </c>
      <c r="F16984">
        <f t="shared" si="265"/>
        <v>122.65993333333333</v>
      </c>
    </row>
    <row r="16985" spans="1:6" x14ac:dyDescent="0.25">
      <c r="A16985">
        <v>7359.9380000000001</v>
      </c>
      <c r="B16985">
        <v>367.90405099999998</v>
      </c>
      <c r="C16985">
        <f>1/B16985 * 1000000000</f>
        <v>2718099.9972191118</v>
      </c>
      <c r="D16985">
        <f>C16985-2720099.999</f>
        <v>-2000.0017808880657</v>
      </c>
      <c r="E16985">
        <f>D16985/-387</f>
        <v>5.1679632581086965</v>
      </c>
      <c r="F16985">
        <f t="shared" si="265"/>
        <v>122.66563333333333</v>
      </c>
    </row>
    <row r="16986" spans="1:6" x14ac:dyDescent="0.25">
      <c r="A16986">
        <v>7360.2790000000005</v>
      </c>
      <c r="B16986">
        <v>367.91758600000003</v>
      </c>
      <c r="C16986">
        <f>1/B16986 * 1000000000</f>
        <v>2718000.0034029358</v>
      </c>
      <c r="D16986">
        <f>C16986-2720099.999</f>
        <v>-2099.9955970640294</v>
      </c>
      <c r="E16986">
        <f>D16986/-387</f>
        <v>5.4263452120517552</v>
      </c>
      <c r="F16986">
        <f t="shared" si="265"/>
        <v>122.67131666666667</v>
      </c>
    </row>
    <row r="16987" spans="1:6" x14ac:dyDescent="0.25">
      <c r="A16987">
        <v>7360.62</v>
      </c>
      <c r="B16987">
        <v>367.91758600000003</v>
      </c>
      <c r="C16987">
        <f>1/B16987 * 1000000000</f>
        <v>2718000.0034029358</v>
      </c>
      <c r="D16987">
        <f>C16987-2720099.999</f>
        <v>-2099.9955970640294</v>
      </c>
      <c r="E16987">
        <f>D16987/-387</f>
        <v>5.4263452120517552</v>
      </c>
      <c r="F16987">
        <f t="shared" si="265"/>
        <v>122.67699999999999</v>
      </c>
    </row>
    <row r="16988" spans="1:6" x14ac:dyDescent="0.25">
      <c r="A16988">
        <v>7360.9610000000002</v>
      </c>
      <c r="B16988">
        <v>367.91758600000003</v>
      </c>
      <c r="C16988">
        <f>1/B16988 * 1000000000</f>
        <v>2718000.0034029358</v>
      </c>
      <c r="D16988">
        <f>C16988-2720099.999</f>
        <v>-2099.9955970640294</v>
      </c>
      <c r="E16988">
        <f>D16988/-387</f>
        <v>5.4263452120517552</v>
      </c>
      <c r="F16988">
        <f t="shared" si="265"/>
        <v>122.68268333333334</v>
      </c>
    </row>
    <row r="16989" spans="1:6" x14ac:dyDescent="0.25">
      <c r="A16989">
        <v>7361.3019999999997</v>
      </c>
      <c r="B16989">
        <v>367.91758600000003</v>
      </c>
      <c r="C16989">
        <f>1/B16989 * 1000000000</f>
        <v>2718000.0034029358</v>
      </c>
      <c r="D16989">
        <f>C16989-2720099.999</f>
        <v>-2099.9955970640294</v>
      </c>
      <c r="E16989">
        <f>D16989/-387</f>
        <v>5.4263452120517552</v>
      </c>
      <c r="F16989">
        <f t="shared" si="265"/>
        <v>122.68836666666667</v>
      </c>
    </row>
    <row r="16990" spans="1:6" x14ac:dyDescent="0.25">
      <c r="A16990">
        <v>7361.643</v>
      </c>
      <c r="B16990">
        <v>367.91758600000003</v>
      </c>
      <c r="C16990">
        <f>1/B16990 * 1000000000</f>
        <v>2718000.0034029358</v>
      </c>
      <c r="D16990">
        <f>C16990-2720099.999</f>
        <v>-2099.9955970640294</v>
      </c>
      <c r="E16990">
        <f>D16990/-387</f>
        <v>5.4263452120517552</v>
      </c>
      <c r="F16990">
        <f t="shared" si="265"/>
        <v>122.69405</v>
      </c>
    </row>
    <row r="16991" spans="1:6" x14ac:dyDescent="0.25">
      <c r="A16991">
        <v>7361.9840000000004</v>
      </c>
      <c r="B16991">
        <v>367.91758600000003</v>
      </c>
      <c r="C16991">
        <f>1/B16991 * 1000000000</f>
        <v>2718000.0034029358</v>
      </c>
      <c r="D16991">
        <f>C16991-2720099.999</f>
        <v>-2099.9955970640294</v>
      </c>
      <c r="E16991">
        <f>D16991/-387</f>
        <v>5.4263452120517552</v>
      </c>
      <c r="F16991">
        <f t="shared" si="265"/>
        <v>122.69973333333334</v>
      </c>
    </row>
    <row r="16992" spans="1:6" x14ac:dyDescent="0.25">
      <c r="A16992">
        <v>7362.3249999999998</v>
      </c>
      <c r="B16992">
        <v>367.91758600000003</v>
      </c>
      <c r="C16992">
        <f>1/B16992 * 1000000000</f>
        <v>2718000.0034029358</v>
      </c>
      <c r="D16992">
        <f>C16992-2720099.999</f>
        <v>-2099.9955970640294</v>
      </c>
      <c r="E16992">
        <f>D16992/-387</f>
        <v>5.4263452120517552</v>
      </c>
      <c r="F16992">
        <f t="shared" si="265"/>
        <v>122.70541666666666</v>
      </c>
    </row>
    <row r="16993" spans="1:6" x14ac:dyDescent="0.25">
      <c r="A16993">
        <v>7362.6660000000002</v>
      </c>
      <c r="B16993">
        <v>367.90405099999998</v>
      </c>
      <c r="C16993">
        <f>1/B16993 * 1000000000</f>
        <v>2718099.9972191118</v>
      </c>
      <c r="D16993">
        <f>C16993-2720099.999</f>
        <v>-2000.0017808880657</v>
      </c>
      <c r="E16993">
        <f>D16993/-387</f>
        <v>5.1679632581086965</v>
      </c>
      <c r="F16993">
        <f t="shared" si="265"/>
        <v>122.7111</v>
      </c>
    </row>
    <row r="16994" spans="1:6" x14ac:dyDescent="0.25">
      <c r="A16994">
        <v>7363.0069999999996</v>
      </c>
      <c r="B16994">
        <v>367.90405099999998</v>
      </c>
      <c r="C16994">
        <f>1/B16994 * 1000000000</f>
        <v>2718099.9972191118</v>
      </c>
      <c r="D16994">
        <f>C16994-2720099.999</f>
        <v>-2000.0017808880657</v>
      </c>
      <c r="E16994">
        <f>D16994/-387</f>
        <v>5.1679632581086965</v>
      </c>
      <c r="F16994">
        <f t="shared" si="265"/>
        <v>122.71678333333332</v>
      </c>
    </row>
    <row r="16995" spans="1:6" x14ac:dyDescent="0.25">
      <c r="A16995">
        <v>7363.348</v>
      </c>
      <c r="B16995">
        <v>367.90405099999998</v>
      </c>
      <c r="C16995">
        <f>1/B16995 * 1000000000</f>
        <v>2718099.9972191118</v>
      </c>
      <c r="D16995">
        <f>C16995-2720099.999</f>
        <v>-2000.0017808880657</v>
      </c>
      <c r="E16995">
        <f>D16995/-387</f>
        <v>5.1679632581086965</v>
      </c>
      <c r="F16995">
        <f t="shared" si="265"/>
        <v>122.72246666666666</v>
      </c>
    </row>
    <row r="16996" spans="1:6" x14ac:dyDescent="0.25">
      <c r="A16996">
        <v>7363.6890000000003</v>
      </c>
      <c r="B16996">
        <v>367.90405099999998</v>
      </c>
      <c r="C16996">
        <f>1/B16996 * 1000000000</f>
        <v>2718099.9972191118</v>
      </c>
      <c r="D16996">
        <f>C16996-2720099.999</f>
        <v>-2000.0017808880657</v>
      </c>
      <c r="E16996">
        <f>D16996/-387</f>
        <v>5.1679632581086965</v>
      </c>
      <c r="F16996">
        <f t="shared" si="265"/>
        <v>122.72815</v>
      </c>
    </row>
    <row r="16997" spans="1:6" x14ac:dyDescent="0.25">
      <c r="A16997">
        <v>7364.03</v>
      </c>
      <c r="B16997">
        <v>367.91758600000003</v>
      </c>
      <c r="C16997">
        <f>1/B16997 * 1000000000</f>
        <v>2718000.0034029358</v>
      </c>
      <c r="D16997">
        <f>C16997-2720099.999</f>
        <v>-2099.9955970640294</v>
      </c>
      <c r="E16997">
        <f>D16997/-387</f>
        <v>5.4263452120517552</v>
      </c>
      <c r="F16997">
        <f t="shared" si="265"/>
        <v>122.73383333333332</v>
      </c>
    </row>
    <row r="16998" spans="1:6" x14ac:dyDescent="0.25">
      <c r="A16998">
        <v>7364.3710000000001</v>
      </c>
      <c r="B16998">
        <v>367.90405099999998</v>
      </c>
      <c r="C16998">
        <f>1/B16998 * 1000000000</f>
        <v>2718099.9972191118</v>
      </c>
      <c r="D16998">
        <f>C16998-2720099.999</f>
        <v>-2000.0017808880657</v>
      </c>
      <c r="E16998">
        <f>D16998/-387</f>
        <v>5.1679632581086965</v>
      </c>
      <c r="F16998">
        <f t="shared" si="265"/>
        <v>122.73951666666667</v>
      </c>
    </row>
    <row r="16999" spans="1:6" x14ac:dyDescent="0.25">
      <c r="A16999">
        <v>7364.7120000000004</v>
      </c>
      <c r="B16999">
        <v>367.90405099999998</v>
      </c>
      <c r="C16999">
        <f>1/B16999 * 1000000000</f>
        <v>2718099.9972191118</v>
      </c>
      <c r="D16999">
        <f>C16999-2720099.999</f>
        <v>-2000.0017808880657</v>
      </c>
      <c r="E16999">
        <f>D16999/-387</f>
        <v>5.1679632581086965</v>
      </c>
      <c r="F16999">
        <f t="shared" si="265"/>
        <v>122.74520000000001</v>
      </c>
    </row>
    <row r="17000" spans="1:6" x14ac:dyDescent="0.25">
      <c r="A17000">
        <v>7365.0529999999999</v>
      </c>
      <c r="B17000">
        <v>367.91758600000003</v>
      </c>
      <c r="C17000">
        <f>1/B17000 * 1000000000</f>
        <v>2718000.0034029358</v>
      </c>
      <c r="D17000">
        <f>C17000-2720099.999</f>
        <v>-2099.9955970640294</v>
      </c>
      <c r="E17000">
        <f>D17000/-387</f>
        <v>5.4263452120517552</v>
      </c>
      <c r="F17000">
        <f t="shared" si="265"/>
        <v>122.75088333333333</v>
      </c>
    </row>
    <row r="17001" spans="1:6" x14ac:dyDescent="0.25">
      <c r="A17001">
        <v>7365.3940000000002</v>
      </c>
      <c r="B17001">
        <v>367.90405099999998</v>
      </c>
      <c r="C17001">
        <f>1/B17001 * 1000000000</f>
        <v>2718099.9972191118</v>
      </c>
      <c r="D17001">
        <f>C17001-2720099.999</f>
        <v>-2000.0017808880657</v>
      </c>
      <c r="E17001">
        <f>D17001/-387</f>
        <v>5.1679632581086965</v>
      </c>
      <c r="F17001">
        <f t="shared" si="265"/>
        <v>122.75656666666667</v>
      </c>
    </row>
    <row r="17002" spans="1:6" x14ac:dyDescent="0.25">
      <c r="A17002">
        <v>7365.7330000000002</v>
      </c>
      <c r="B17002">
        <v>367.90405099999998</v>
      </c>
      <c r="C17002">
        <f>1/B17002 * 1000000000</f>
        <v>2718099.9972191118</v>
      </c>
      <c r="D17002">
        <f>C17002-2720099.999</f>
        <v>-2000.0017808880657</v>
      </c>
      <c r="E17002">
        <f>D17002/-387</f>
        <v>5.1679632581086965</v>
      </c>
      <c r="F17002">
        <f t="shared" si="265"/>
        <v>122.76221666666667</v>
      </c>
    </row>
    <row r="17003" spans="1:6" x14ac:dyDescent="0.25">
      <c r="A17003">
        <v>7366.076</v>
      </c>
      <c r="B17003">
        <v>367.91758600000003</v>
      </c>
      <c r="C17003">
        <f>1/B17003 * 1000000000</f>
        <v>2718000.0034029358</v>
      </c>
      <c r="D17003">
        <f>C17003-2720099.999</f>
        <v>-2099.9955970640294</v>
      </c>
      <c r="E17003">
        <f>D17003/-387</f>
        <v>5.4263452120517552</v>
      </c>
      <c r="F17003">
        <f t="shared" si="265"/>
        <v>122.76793333333333</v>
      </c>
    </row>
    <row r="17004" spans="1:6" x14ac:dyDescent="0.25">
      <c r="A17004">
        <v>7366.4160000000002</v>
      </c>
      <c r="B17004">
        <v>367.91758600000003</v>
      </c>
      <c r="C17004">
        <f>1/B17004 * 1000000000</f>
        <v>2718000.0034029358</v>
      </c>
      <c r="D17004">
        <f>C17004-2720099.999</f>
        <v>-2099.9955970640294</v>
      </c>
      <c r="E17004">
        <f>D17004/-387</f>
        <v>5.4263452120517552</v>
      </c>
      <c r="F17004">
        <f t="shared" si="265"/>
        <v>122.7736</v>
      </c>
    </row>
    <row r="17005" spans="1:6" x14ac:dyDescent="0.25">
      <c r="A17005">
        <v>7366.7579999999998</v>
      </c>
      <c r="B17005">
        <v>367.90405099999998</v>
      </c>
      <c r="C17005">
        <f>1/B17005 * 1000000000</f>
        <v>2718099.9972191118</v>
      </c>
      <c r="D17005">
        <f>C17005-2720099.999</f>
        <v>-2000.0017808880657</v>
      </c>
      <c r="E17005">
        <f>D17005/-387</f>
        <v>5.1679632581086965</v>
      </c>
      <c r="F17005">
        <f t="shared" si="265"/>
        <v>122.77929999999999</v>
      </c>
    </row>
    <row r="17006" spans="1:6" x14ac:dyDescent="0.25">
      <c r="A17006">
        <v>7367.098</v>
      </c>
      <c r="B17006">
        <v>367.91758600000003</v>
      </c>
      <c r="C17006">
        <f>1/B17006 * 1000000000</f>
        <v>2718000.0034029358</v>
      </c>
      <c r="D17006">
        <f>C17006-2720099.999</f>
        <v>-2099.9955970640294</v>
      </c>
      <c r="E17006">
        <f>D17006/-387</f>
        <v>5.4263452120517552</v>
      </c>
      <c r="F17006">
        <f t="shared" si="265"/>
        <v>122.78496666666666</v>
      </c>
    </row>
    <row r="17007" spans="1:6" x14ac:dyDescent="0.25">
      <c r="A17007">
        <v>7367.4390000000003</v>
      </c>
      <c r="B17007">
        <v>367.90405099999998</v>
      </c>
      <c r="C17007">
        <f>1/B17007 * 1000000000</f>
        <v>2718099.9972191118</v>
      </c>
      <c r="D17007">
        <f>C17007-2720099.999</f>
        <v>-2000.0017808880657</v>
      </c>
      <c r="E17007">
        <f>D17007/-387</f>
        <v>5.1679632581086965</v>
      </c>
      <c r="F17007">
        <f t="shared" si="265"/>
        <v>122.79065</v>
      </c>
    </row>
    <row r="17008" spans="1:6" x14ac:dyDescent="0.25">
      <c r="A17008">
        <v>7367.78</v>
      </c>
      <c r="B17008">
        <v>367.90405099999998</v>
      </c>
      <c r="C17008">
        <f>1/B17008 * 1000000000</f>
        <v>2718099.9972191118</v>
      </c>
      <c r="D17008">
        <f>C17008-2720099.999</f>
        <v>-2000.0017808880657</v>
      </c>
      <c r="E17008">
        <f>D17008/-387</f>
        <v>5.1679632581086965</v>
      </c>
      <c r="F17008">
        <f t="shared" si="265"/>
        <v>122.79633333333332</v>
      </c>
    </row>
    <row r="17009" spans="1:6" x14ac:dyDescent="0.25">
      <c r="A17009">
        <v>7368.1229999999996</v>
      </c>
      <c r="B17009">
        <v>367.90405099999998</v>
      </c>
      <c r="C17009">
        <f>1/B17009 * 1000000000</f>
        <v>2718099.9972191118</v>
      </c>
      <c r="D17009">
        <f>C17009-2720099.999</f>
        <v>-2000.0017808880657</v>
      </c>
      <c r="E17009">
        <f>D17009/-387</f>
        <v>5.1679632581086965</v>
      </c>
      <c r="F17009">
        <f t="shared" si="265"/>
        <v>122.80204999999999</v>
      </c>
    </row>
    <row r="17010" spans="1:6" x14ac:dyDescent="0.25">
      <c r="A17010">
        <v>7368.4629999999997</v>
      </c>
      <c r="B17010">
        <v>367.90405099999998</v>
      </c>
      <c r="C17010">
        <f>1/B17010 * 1000000000</f>
        <v>2718099.9972191118</v>
      </c>
      <c r="D17010">
        <f>C17010-2720099.999</f>
        <v>-2000.0017808880657</v>
      </c>
      <c r="E17010">
        <f>D17010/-387</f>
        <v>5.1679632581086965</v>
      </c>
      <c r="F17010">
        <f t="shared" si="265"/>
        <v>122.80771666666666</v>
      </c>
    </row>
    <row r="17011" spans="1:6" x14ac:dyDescent="0.25">
      <c r="A17011">
        <v>7368.8040000000001</v>
      </c>
      <c r="B17011">
        <v>367.90405099999998</v>
      </c>
      <c r="C17011">
        <f>1/B17011 * 1000000000</f>
        <v>2718099.9972191118</v>
      </c>
      <c r="D17011">
        <f>C17011-2720099.999</f>
        <v>-2000.0017808880657</v>
      </c>
      <c r="E17011">
        <f>D17011/-387</f>
        <v>5.1679632581086965</v>
      </c>
      <c r="F17011">
        <f t="shared" si="265"/>
        <v>122.8134</v>
      </c>
    </row>
    <row r="17012" spans="1:6" x14ac:dyDescent="0.25">
      <c r="A17012">
        <v>7369.1440000000002</v>
      </c>
      <c r="B17012">
        <v>367.90405099999998</v>
      </c>
      <c r="C17012">
        <f>1/B17012 * 1000000000</f>
        <v>2718099.9972191118</v>
      </c>
      <c r="D17012">
        <f>C17012-2720099.999</f>
        <v>-2000.0017808880657</v>
      </c>
      <c r="E17012">
        <f>D17012/-387</f>
        <v>5.1679632581086965</v>
      </c>
      <c r="F17012">
        <f t="shared" si="265"/>
        <v>122.81906666666667</v>
      </c>
    </row>
    <row r="17013" spans="1:6" x14ac:dyDescent="0.25">
      <c r="A17013">
        <v>7369.4849999999997</v>
      </c>
      <c r="B17013">
        <v>367.90405099999998</v>
      </c>
      <c r="C17013">
        <f>1/B17013 * 1000000000</f>
        <v>2718099.9972191118</v>
      </c>
      <c r="D17013">
        <f>C17013-2720099.999</f>
        <v>-2000.0017808880657</v>
      </c>
      <c r="E17013">
        <f>D17013/-387</f>
        <v>5.1679632581086965</v>
      </c>
      <c r="F17013">
        <f t="shared" si="265"/>
        <v>122.82474999999999</v>
      </c>
    </row>
    <row r="17014" spans="1:6" x14ac:dyDescent="0.25">
      <c r="A17014">
        <v>7369.8270000000002</v>
      </c>
      <c r="B17014">
        <v>367.91758600000003</v>
      </c>
      <c r="C17014">
        <f>1/B17014 * 1000000000</f>
        <v>2718000.0034029358</v>
      </c>
      <c r="D17014">
        <f>C17014-2720099.999</f>
        <v>-2099.9955970640294</v>
      </c>
      <c r="E17014">
        <f>D17014/-387</f>
        <v>5.4263452120517552</v>
      </c>
      <c r="F17014">
        <f t="shared" si="265"/>
        <v>122.83045</v>
      </c>
    </row>
    <row r="17015" spans="1:6" x14ac:dyDescent="0.25">
      <c r="A17015">
        <v>7370.1679999999997</v>
      </c>
      <c r="B17015">
        <v>367.90405099999998</v>
      </c>
      <c r="C17015">
        <f>1/B17015 * 1000000000</f>
        <v>2718099.9972191118</v>
      </c>
      <c r="D17015">
        <f>C17015-2720099.999</f>
        <v>-2000.0017808880657</v>
      </c>
      <c r="E17015">
        <f>D17015/-387</f>
        <v>5.1679632581086965</v>
      </c>
      <c r="F17015">
        <f t="shared" si="265"/>
        <v>122.83613333333332</v>
      </c>
    </row>
    <row r="17016" spans="1:6" x14ac:dyDescent="0.25">
      <c r="A17016">
        <v>7370.509</v>
      </c>
      <c r="B17016">
        <v>367.91758600000003</v>
      </c>
      <c r="C17016">
        <f>1/B17016 * 1000000000</f>
        <v>2718000.0034029358</v>
      </c>
      <c r="D17016">
        <f>C17016-2720099.999</f>
        <v>-2099.9955970640294</v>
      </c>
      <c r="E17016">
        <f>D17016/-387</f>
        <v>5.4263452120517552</v>
      </c>
      <c r="F17016">
        <f t="shared" si="265"/>
        <v>122.84181666666667</v>
      </c>
    </row>
    <row r="17017" spans="1:6" x14ac:dyDescent="0.25">
      <c r="A17017">
        <v>7370.85</v>
      </c>
      <c r="B17017">
        <v>367.90405099999998</v>
      </c>
      <c r="C17017">
        <f>1/B17017 * 1000000000</f>
        <v>2718099.9972191118</v>
      </c>
      <c r="D17017">
        <f>C17017-2720099.999</f>
        <v>-2000.0017808880657</v>
      </c>
      <c r="E17017">
        <f>D17017/-387</f>
        <v>5.1679632581086965</v>
      </c>
      <c r="F17017">
        <f t="shared" si="265"/>
        <v>122.84750000000001</v>
      </c>
    </row>
    <row r="17018" spans="1:6" x14ac:dyDescent="0.25">
      <c r="A17018">
        <v>7371.1909999999998</v>
      </c>
      <c r="B17018">
        <v>367.91758600000003</v>
      </c>
      <c r="C17018">
        <f>1/B17018 * 1000000000</f>
        <v>2718000.0034029358</v>
      </c>
      <c r="D17018">
        <f>C17018-2720099.999</f>
        <v>-2099.9955970640294</v>
      </c>
      <c r="E17018">
        <f>D17018/-387</f>
        <v>5.4263452120517552</v>
      </c>
      <c r="F17018">
        <f t="shared" si="265"/>
        <v>122.85318333333333</v>
      </c>
    </row>
    <row r="17019" spans="1:6" x14ac:dyDescent="0.25">
      <c r="A17019">
        <v>7371.5330000000004</v>
      </c>
      <c r="B17019">
        <v>367.91758600000003</v>
      </c>
      <c r="C17019">
        <f>1/B17019 * 1000000000</f>
        <v>2718000.0034029358</v>
      </c>
      <c r="D17019">
        <f>C17019-2720099.999</f>
        <v>-2099.9955970640294</v>
      </c>
      <c r="E17019">
        <f>D17019/-387</f>
        <v>5.4263452120517552</v>
      </c>
      <c r="F17019">
        <f t="shared" si="265"/>
        <v>122.85888333333334</v>
      </c>
    </row>
    <row r="17020" spans="1:6" x14ac:dyDescent="0.25">
      <c r="A17020">
        <v>7371.8729999999996</v>
      </c>
      <c r="B17020">
        <v>367.90405099999998</v>
      </c>
      <c r="C17020">
        <f>1/B17020 * 1000000000</f>
        <v>2718099.9972191118</v>
      </c>
      <c r="D17020">
        <f>C17020-2720099.999</f>
        <v>-2000.0017808880657</v>
      </c>
      <c r="E17020">
        <f>D17020/-387</f>
        <v>5.1679632581086965</v>
      </c>
      <c r="F17020">
        <f t="shared" si="265"/>
        <v>122.86454999999999</v>
      </c>
    </row>
    <row r="17021" spans="1:6" x14ac:dyDescent="0.25">
      <c r="A17021">
        <v>7372.2139999999999</v>
      </c>
      <c r="B17021">
        <v>367.90405099999998</v>
      </c>
      <c r="C17021">
        <f>1/B17021 * 1000000000</f>
        <v>2718099.9972191118</v>
      </c>
      <c r="D17021">
        <f>C17021-2720099.999</f>
        <v>-2000.0017808880657</v>
      </c>
      <c r="E17021">
        <f>D17021/-387</f>
        <v>5.1679632581086965</v>
      </c>
      <c r="F17021">
        <f t="shared" si="265"/>
        <v>122.87023333333333</v>
      </c>
    </row>
    <row r="17022" spans="1:6" x14ac:dyDescent="0.25">
      <c r="A17022">
        <v>7372.5550000000003</v>
      </c>
      <c r="B17022">
        <v>367.91758600000003</v>
      </c>
      <c r="C17022">
        <f>1/B17022 * 1000000000</f>
        <v>2718000.0034029358</v>
      </c>
      <c r="D17022">
        <f>C17022-2720099.999</f>
        <v>-2099.9955970640294</v>
      </c>
      <c r="E17022">
        <f>D17022/-387</f>
        <v>5.4263452120517552</v>
      </c>
      <c r="F17022">
        <f t="shared" si="265"/>
        <v>122.87591666666667</v>
      </c>
    </row>
    <row r="17023" spans="1:6" x14ac:dyDescent="0.25">
      <c r="A17023">
        <v>7372.8959999999997</v>
      </c>
      <c r="B17023">
        <v>367.90405099999998</v>
      </c>
      <c r="C17023">
        <f>1/B17023 * 1000000000</f>
        <v>2718099.9972191118</v>
      </c>
      <c r="D17023">
        <f>C17023-2720099.999</f>
        <v>-2000.0017808880657</v>
      </c>
      <c r="E17023">
        <f>D17023/-387</f>
        <v>5.1679632581086965</v>
      </c>
      <c r="F17023">
        <f t="shared" si="265"/>
        <v>122.88159999999999</v>
      </c>
    </row>
    <row r="17024" spans="1:6" x14ac:dyDescent="0.25">
      <c r="A17024">
        <v>7373.2380000000003</v>
      </c>
      <c r="B17024">
        <v>367.91758600000003</v>
      </c>
      <c r="C17024">
        <f>1/B17024 * 1000000000</f>
        <v>2718000.0034029358</v>
      </c>
      <c r="D17024">
        <f>C17024-2720099.999</f>
        <v>-2099.9955970640294</v>
      </c>
      <c r="E17024">
        <f>D17024/-387</f>
        <v>5.4263452120517552</v>
      </c>
      <c r="F17024">
        <f t="shared" si="265"/>
        <v>122.88730000000001</v>
      </c>
    </row>
    <row r="17025" spans="1:6" x14ac:dyDescent="0.25">
      <c r="A17025">
        <v>7373.5789999999997</v>
      </c>
      <c r="B17025">
        <v>367.90405099999998</v>
      </c>
      <c r="C17025">
        <f>1/B17025 * 1000000000</f>
        <v>2718099.9972191118</v>
      </c>
      <c r="D17025">
        <f>C17025-2720099.999</f>
        <v>-2000.0017808880657</v>
      </c>
      <c r="E17025">
        <f>D17025/-387</f>
        <v>5.1679632581086965</v>
      </c>
      <c r="F17025">
        <f t="shared" si="265"/>
        <v>122.89298333333333</v>
      </c>
    </row>
    <row r="17026" spans="1:6" x14ac:dyDescent="0.25">
      <c r="A17026">
        <v>7373.92</v>
      </c>
      <c r="B17026">
        <v>367.91758600000003</v>
      </c>
      <c r="C17026">
        <f>1/B17026 * 1000000000</f>
        <v>2718000.0034029358</v>
      </c>
      <c r="D17026">
        <f>C17026-2720099.999</f>
        <v>-2099.9955970640294</v>
      </c>
      <c r="E17026">
        <f>D17026/-387</f>
        <v>5.4263452120517552</v>
      </c>
      <c r="F17026">
        <f t="shared" si="265"/>
        <v>122.89866666666667</v>
      </c>
    </row>
    <row r="17027" spans="1:6" x14ac:dyDescent="0.25">
      <c r="A17027">
        <v>7374.2610000000004</v>
      </c>
      <c r="B17027">
        <v>367.91758600000003</v>
      </c>
      <c r="C17027">
        <f>1/B17027 * 1000000000</f>
        <v>2718000.0034029358</v>
      </c>
      <c r="D17027">
        <f>C17027-2720099.999</f>
        <v>-2099.9955970640294</v>
      </c>
      <c r="E17027">
        <f>D17027/-387</f>
        <v>5.4263452120517552</v>
      </c>
      <c r="F17027">
        <f t="shared" ref="F17027:F17090" si="266">A17027/60</f>
        <v>122.90435000000001</v>
      </c>
    </row>
    <row r="17028" spans="1:6" x14ac:dyDescent="0.25">
      <c r="A17028">
        <v>7374.6019999999999</v>
      </c>
      <c r="B17028">
        <v>367.93112300000001</v>
      </c>
      <c r="C17028">
        <f>1/B17028 * 1000000000</f>
        <v>2717900.0021696994</v>
      </c>
      <c r="D17028">
        <f>C17028-2720099.999</f>
        <v>-2199.996830300428</v>
      </c>
      <c r="E17028">
        <f>D17028/-387</f>
        <v>5.6847463315256537</v>
      </c>
      <c r="F17028">
        <f t="shared" si="266"/>
        <v>122.91003333333333</v>
      </c>
    </row>
    <row r="17029" spans="1:6" x14ac:dyDescent="0.25">
      <c r="A17029">
        <v>7374.9430000000002</v>
      </c>
      <c r="B17029">
        <v>367.91758600000003</v>
      </c>
      <c r="C17029">
        <f>1/B17029 * 1000000000</f>
        <v>2718000.0034029358</v>
      </c>
      <c r="D17029">
        <f>C17029-2720099.999</f>
        <v>-2099.9955970640294</v>
      </c>
      <c r="E17029">
        <f>D17029/-387</f>
        <v>5.4263452120517552</v>
      </c>
      <c r="F17029">
        <f t="shared" si="266"/>
        <v>122.91571666666667</v>
      </c>
    </row>
    <row r="17030" spans="1:6" x14ac:dyDescent="0.25">
      <c r="A17030">
        <v>7375.2839999999997</v>
      </c>
      <c r="B17030">
        <v>367.91758600000003</v>
      </c>
      <c r="C17030">
        <f>1/B17030 * 1000000000</f>
        <v>2718000.0034029358</v>
      </c>
      <c r="D17030">
        <f>C17030-2720099.999</f>
        <v>-2099.9955970640294</v>
      </c>
      <c r="E17030">
        <f>D17030/-387</f>
        <v>5.4263452120517552</v>
      </c>
      <c r="F17030">
        <f t="shared" si="266"/>
        <v>122.92139999999999</v>
      </c>
    </row>
    <row r="17031" spans="1:6" x14ac:dyDescent="0.25">
      <c r="A17031">
        <v>7375.625</v>
      </c>
      <c r="B17031">
        <v>367.91758600000003</v>
      </c>
      <c r="C17031">
        <f>1/B17031 * 1000000000</f>
        <v>2718000.0034029358</v>
      </c>
      <c r="D17031">
        <f>C17031-2720099.999</f>
        <v>-2099.9955970640294</v>
      </c>
      <c r="E17031">
        <f>D17031/-387</f>
        <v>5.4263452120517552</v>
      </c>
      <c r="F17031">
        <f t="shared" si="266"/>
        <v>122.92708333333333</v>
      </c>
    </row>
    <row r="17032" spans="1:6" x14ac:dyDescent="0.25">
      <c r="A17032">
        <v>7375.9660000000003</v>
      </c>
      <c r="B17032">
        <v>367.91758600000003</v>
      </c>
      <c r="C17032">
        <f>1/B17032 * 1000000000</f>
        <v>2718000.0034029358</v>
      </c>
      <c r="D17032">
        <f>C17032-2720099.999</f>
        <v>-2099.9955970640294</v>
      </c>
      <c r="E17032">
        <f>D17032/-387</f>
        <v>5.4263452120517552</v>
      </c>
      <c r="F17032">
        <f t="shared" si="266"/>
        <v>122.93276666666667</v>
      </c>
    </row>
    <row r="17033" spans="1:6" x14ac:dyDescent="0.25">
      <c r="A17033">
        <v>7376.3069999999998</v>
      </c>
      <c r="B17033">
        <v>367.91758600000003</v>
      </c>
      <c r="C17033">
        <f>1/B17033 * 1000000000</f>
        <v>2718000.0034029358</v>
      </c>
      <c r="D17033">
        <f>C17033-2720099.999</f>
        <v>-2099.9955970640294</v>
      </c>
      <c r="E17033">
        <f>D17033/-387</f>
        <v>5.4263452120517552</v>
      </c>
      <c r="F17033">
        <f t="shared" si="266"/>
        <v>122.93845</v>
      </c>
    </row>
    <row r="17034" spans="1:6" x14ac:dyDescent="0.25">
      <c r="A17034">
        <v>7376.6480000000001</v>
      </c>
      <c r="B17034">
        <v>367.91758600000003</v>
      </c>
      <c r="C17034">
        <f>1/B17034 * 1000000000</f>
        <v>2718000.0034029358</v>
      </c>
      <c r="D17034">
        <f>C17034-2720099.999</f>
        <v>-2099.9955970640294</v>
      </c>
      <c r="E17034">
        <f>D17034/-387</f>
        <v>5.4263452120517552</v>
      </c>
      <c r="F17034">
        <f t="shared" si="266"/>
        <v>122.94413333333334</v>
      </c>
    </row>
    <row r="17035" spans="1:6" x14ac:dyDescent="0.25">
      <c r="A17035">
        <v>7376.9889999999996</v>
      </c>
      <c r="B17035">
        <v>367.91758600000003</v>
      </c>
      <c r="C17035">
        <f>1/B17035 * 1000000000</f>
        <v>2718000.0034029358</v>
      </c>
      <c r="D17035">
        <f>C17035-2720099.999</f>
        <v>-2099.9955970640294</v>
      </c>
      <c r="E17035">
        <f>D17035/-387</f>
        <v>5.4263452120517552</v>
      </c>
      <c r="F17035">
        <f t="shared" si="266"/>
        <v>122.94981666666666</v>
      </c>
    </row>
    <row r="17036" spans="1:6" x14ac:dyDescent="0.25">
      <c r="A17036">
        <v>7377.33</v>
      </c>
      <c r="B17036">
        <v>367.93112300000001</v>
      </c>
      <c r="C17036">
        <f>1/B17036 * 1000000000</f>
        <v>2717900.0021696994</v>
      </c>
      <c r="D17036">
        <f>C17036-2720099.999</f>
        <v>-2199.996830300428</v>
      </c>
      <c r="E17036">
        <f>D17036/-387</f>
        <v>5.6847463315256537</v>
      </c>
      <c r="F17036">
        <f t="shared" si="266"/>
        <v>122.9555</v>
      </c>
    </row>
    <row r="17037" spans="1:6" x14ac:dyDescent="0.25">
      <c r="A17037">
        <v>7377.6710000000003</v>
      </c>
      <c r="B17037">
        <v>367.944661</v>
      </c>
      <c r="C17037">
        <f>1/B17037 * 1000000000</f>
        <v>2717800.0009082891</v>
      </c>
      <c r="D17037">
        <f>C17037-2720099.999</f>
        <v>-2299.9980917107314</v>
      </c>
      <c r="E17037">
        <f>D17037/-387</f>
        <v>5.9431475238003397</v>
      </c>
      <c r="F17037">
        <f t="shared" si="266"/>
        <v>122.96118333333334</v>
      </c>
    </row>
    <row r="17038" spans="1:6" x14ac:dyDescent="0.25">
      <c r="A17038">
        <v>7378.0119999999997</v>
      </c>
      <c r="B17038">
        <v>367.944661</v>
      </c>
      <c r="C17038">
        <f>1/B17038 * 1000000000</f>
        <v>2717800.0009082891</v>
      </c>
      <c r="D17038">
        <f>C17038-2720099.999</f>
        <v>-2299.9980917107314</v>
      </c>
      <c r="E17038">
        <f>D17038/-387</f>
        <v>5.9431475238003397</v>
      </c>
      <c r="F17038">
        <f t="shared" si="266"/>
        <v>122.96686666666666</v>
      </c>
    </row>
    <row r="17039" spans="1:6" x14ac:dyDescent="0.25">
      <c r="A17039">
        <v>7378.3530000000001</v>
      </c>
      <c r="B17039">
        <v>367.944661</v>
      </c>
      <c r="C17039">
        <f>1/B17039 * 1000000000</f>
        <v>2717800.0009082891</v>
      </c>
      <c r="D17039">
        <f>C17039-2720099.999</f>
        <v>-2299.9980917107314</v>
      </c>
      <c r="E17039">
        <f>D17039/-387</f>
        <v>5.9431475238003397</v>
      </c>
      <c r="F17039">
        <f t="shared" si="266"/>
        <v>122.97255</v>
      </c>
    </row>
    <row r="17040" spans="1:6" x14ac:dyDescent="0.25">
      <c r="A17040">
        <v>7378.6940000000004</v>
      </c>
      <c r="B17040">
        <v>367.944661</v>
      </c>
      <c r="C17040">
        <f>1/B17040 * 1000000000</f>
        <v>2717800.0009082891</v>
      </c>
      <c r="D17040">
        <f>C17040-2720099.999</f>
        <v>-2299.9980917107314</v>
      </c>
      <c r="E17040">
        <f>D17040/-387</f>
        <v>5.9431475238003397</v>
      </c>
      <c r="F17040">
        <f t="shared" si="266"/>
        <v>122.97823333333334</v>
      </c>
    </row>
    <row r="17041" spans="1:6" x14ac:dyDescent="0.25">
      <c r="A17041">
        <v>7379.0349999999999</v>
      </c>
      <c r="B17041">
        <v>367.95819999999998</v>
      </c>
      <c r="C17041">
        <f>1/B17041 * 1000000000</f>
        <v>2717699.9996195221</v>
      </c>
      <c r="D17041">
        <f>C17041-2720099.999</f>
        <v>-2399.9993804777041</v>
      </c>
      <c r="E17041">
        <f>D17041/-387</f>
        <v>6.2015487867640937</v>
      </c>
      <c r="F17041">
        <f t="shared" si="266"/>
        <v>122.98391666666666</v>
      </c>
    </row>
    <row r="17042" spans="1:6" x14ac:dyDescent="0.25">
      <c r="A17042">
        <v>7379.3760000000002</v>
      </c>
      <c r="B17042">
        <v>367.95819999999998</v>
      </c>
      <c r="C17042">
        <f>1/B17042 * 1000000000</f>
        <v>2717699.9996195221</v>
      </c>
      <c r="D17042">
        <f>C17042-2720099.999</f>
        <v>-2399.9993804777041</v>
      </c>
      <c r="E17042">
        <f>D17042/-387</f>
        <v>6.2015487867640937</v>
      </c>
      <c r="F17042">
        <f t="shared" si="266"/>
        <v>122.98960000000001</v>
      </c>
    </row>
    <row r="17043" spans="1:6" x14ac:dyDescent="0.25">
      <c r="A17043">
        <v>7379.7169999999996</v>
      </c>
      <c r="B17043">
        <v>367.95819999999998</v>
      </c>
      <c r="C17043">
        <f>1/B17043 * 1000000000</f>
        <v>2717699.9996195221</v>
      </c>
      <c r="D17043">
        <f>C17043-2720099.999</f>
        <v>-2399.9993804777041</v>
      </c>
      <c r="E17043">
        <f>D17043/-387</f>
        <v>6.2015487867640937</v>
      </c>
      <c r="F17043">
        <f t="shared" si="266"/>
        <v>122.99528333333333</v>
      </c>
    </row>
    <row r="17044" spans="1:6" x14ac:dyDescent="0.25">
      <c r="A17044">
        <v>7380.058</v>
      </c>
      <c r="B17044">
        <v>367.97174000000001</v>
      </c>
      <c r="C17044">
        <f>1/B17044 * 1000000000</f>
        <v>2717599.9983042176</v>
      </c>
      <c r="D17044">
        <f>C17044-2720099.999</f>
        <v>-2500.0006957822479</v>
      </c>
      <c r="E17044">
        <f>D17044/-387</f>
        <v>6.459950118300382</v>
      </c>
      <c r="F17044">
        <f t="shared" si="266"/>
        <v>123.00096666666667</v>
      </c>
    </row>
    <row r="17045" spans="1:6" x14ac:dyDescent="0.25">
      <c r="A17045">
        <v>7380.3969999999999</v>
      </c>
      <c r="B17045">
        <v>367.944661</v>
      </c>
      <c r="C17045">
        <f>1/B17045 * 1000000000</f>
        <v>2717800.0009082891</v>
      </c>
      <c r="D17045">
        <f>C17045-2720099.999</f>
        <v>-2299.9980917107314</v>
      </c>
      <c r="E17045">
        <f>D17045/-387</f>
        <v>5.9431475238003397</v>
      </c>
      <c r="F17045">
        <f t="shared" si="266"/>
        <v>123.00661666666666</v>
      </c>
    </row>
    <row r="17046" spans="1:6" x14ac:dyDescent="0.25">
      <c r="A17046">
        <v>7380.74</v>
      </c>
      <c r="B17046">
        <v>367.944661</v>
      </c>
      <c r="C17046">
        <f>1/B17046 * 1000000000</f>
        <v>2717800.0009082891</v>
      </c>
      <c r="D17046">
        <f>C17046-2720099.999</f>
        <v>-2299.9980917107314</v>
      </c>
      <c r="E17046">
        <f>D17046/-387</f>
        <v>5.9431475238003397</v>
      </c>
      <c r="F17046">
        <f t="shared" si="266"/>
        <v>123.01233333333333</v>
      </c>
    </row>
    <row r="17047" spans="1:6" x14ac:dyDescent="0.25">
      <c r="A17047">
        <v>7381.0810000000001</v>
      </c>
      <c r="B17047">
        <v>367.944661</v>
      </c>
      <c r="C17047">
        <f>1/B17047 * 1000000000</f>
        <v>2717800.0009082891</v>
      </c>
      <c r="D17047">
        <f>C17047-2720099.999</f>
        <v>-2299.9980917107314</v>
      </c>
      <c r="E17047">
        <f>D17047/-387</f>
        <v>5.9431475238003397</v>
      </c>
      <c r="F17047">
        <f t="shared" si="266"/>
        <v>123.01801666666667</v>
      </c>
    </row>
    <row r="17048" spans="1:6" x14ac:dyDescent="0.25">
      <c r="A17048">
        <v>7381.4219999999996</v>
      </c>
      <c r="B17048">
        <v>367.944661</v>
      </c>
      <c r="C17048">
        <f>1/B17048 * 1000000000</f>
        <v>2717800.0009082891</v>
      </c>
      <c r="D17048">
        <f>C17048-2720099.999</f>
        <v>-2299.9980917107314</v>
      </c>
      <c r="E17048">
        <f>D17048/-387</f>
        <v>5.9431475238003397</v>
      </c>
      <c r="F17048">
        <f t="shared" si="266"/>
        <v>123.02369999999999</v>
      </c>
    </row>
    <row r="17049" spans="1:6" x14ac:dyDescent="0.25">
      <c r="A17049">
        <v>7381.7629999999999</v>
      </c>
      <c r="B17049">
        <v>367.95819999999998</v>
      </c>
      <c r="C17049">
        <f>1/B17049 * 1000000000</f>
        <v>2717699.9996195221</v>
      </c>
      <c r="D17049">
        <f>C17049-2720099.999</f>
        <v>-2399.9993804777041</v>
      </c>
      <c r="E17049">
        <f>D17049/-387</f>
        <v>6.2015487867640937</v>
      </c>
      <c r="F17049">
        <f t="shared" si="266"/>
        <v>123.02938333333333</v>
      </c>
    </row>
    <row r="17050" spans="1:6" x14ac:dyDescent="0.25">
      <c r="A17050">
        <v>7382.1040000000003</v>
      </c>
      <c r="B17050">
        <v>367.944661</v>
      </c>
      <c r="C17050">
        <f>1/B17050 * 1000000000</f>
        <v>2717800.0009082891</v>
      </c>
      <c r="D17050">
        <f>C17050-2720099.999</f>
        <v>-2299.9980917107314</v>
      </c>
      <c r="E17050">
        <f>D17050/-387</f>
        <v>5.9431475238003397</v>
      </c>
      <c r="F17050">
        <f t="shared" si="266"/>
        <v>123.03506666666667</v>
      </c>
    </row>
    <row r="17051" spans="1:6" x14ac:dyDescent="0.25">
      <c r="A17051">
        <v>7382.4449999999997</v>
      </c>
      <c r="B17051">
        <v>367.944661</v>
      </c>
      <c r="C17051">
        <f>1/B17051 * 1000000000</f>
        <v>2717800.0009082891</v>
      </c>
      <c r="D17051">
        <f>C17051-2720099.999</f>
        <v>-2299.9980917107314</v>
      </c>
      <c r="E17051">
        <f>D17051/-387</f>
        <v>5.9431475238003397</v>
      </c>
      <c r="F17051">
        <f t="shared" si="266"/>
        <v>123.04074999999999</v>
      </c>
    </row>
    <row r="17052" spans="1:6" x14ac:dyDescent="0.25">
      <c r="A17052">
        <v>7382.7860000000001</v>
      </c>
      <c r="B17052">
        <v>367.944661</v>
      </c>
      <c r="C17052">
        <f>1/B17052 * 1000000000</f>
        <v>2717800.0009082891</v>
      </c>
      <c r="D17052">
        <f>C17052-2720099.999</f>
        <v>-2299.9980917107314</v>
      </c>
      <c r="E17052">
        <f>D17052/-387</f>
        <v>5.9431475238003397</v>
      </c>
      <c r="F17052">
        <f t="shared" si="266"/>
        <v>123.04643333333334</v>
      </c>
    </row>
    <row r="17053" spans="1:6" x14ac:dyDescent="0.25">
      <c r="A17053">
        <v>7383.1270000000004</v>
      </c>
      <c r="B17053">
        <v>367.93112300000001</v>
      </c>
      <c r="C17053">
        <f>1/B17053 * 1000000000</f>
        <v>2717900.0021696994</v>
      </c>
      <c r="D17053">
        <f>C17053-2720099.999</f>
        <v>-2199.996830300428</v>
      </c>
      <c r="E17053">
        <f>D17053/-387</f>
        <v>5.6847463315256537</v>
      </c>
      <c r="F17053">
        <f t="shared" si="266"/>
        <v>123.05211666666668</v>
      </c>
    </row>
    <row r="17054" spans="1:6" x14ac:dyDescent="0.25">
      <c r="A17054">
        <v>7383.4679999999998</v>
      </c>
      <c r="B17054">
        <v>367.944661</v>
      </c>
      <c r="C17054">
        <f>1/B17054 * 1000000000</f>
        <v>2717800.0009082891</v>
      </c>
      <c r="D17054">
        <f>C17054-2720099.999</f>
        <v>-2299.9980917107314</v>
      </c>
      <c r="E17054">
        <f>D17054/-387</f>
        <v>5.9431475238003397</v>
      </c>
      <c r="F17054">
        <f t="shared" si="266"/>
        <v>123.0578</v>
      </c>
    </row>
    <row r="17055" spans="1:6" x14ac:dyDescent="0.25">
      <c r="A17055">
        <v>7383.808</v>
      </c>
      <c r="B17055">
        <v>367.93112300000001</v>
      </c>
      <c r="C17055">
        <f>1/B17055 * 1000000000</f>
        <v>2717900.0021696994</v>
      </c>
      <c r="D17055">
        <f>C17055-2720099.999</f>
        <v>-2199.996830300428</v>
      </c>
      <c r="E17055">
        <f>D17055/-387</f>
        <v>5.6847463315256537</v>
      </c>
      <c r="F17055">
        <f t="shared" si="266"/>
        <v>123.06346666666667</v>
      </c>
    </row>
    <row r="17056" spans="1:6" x14ac:dyDescent="0.25">
      <c r="A17056">
        <v>7384.1480000000001</v>
      </c>
      <c r="B17056">
        <v>367.944661</v>
      </c>
      <c r="C17056">
        <f>1/B17056 * 1000000000</f>
        <v>2717800.0009082891</v>
      </c>
      <c r="D17056">
        <f>C17056-2720099.999</f>
        <v>-2299.9980917107314</v>
      </c>
      <c r="E17056">
        <f>D17056/-387</f>
        <v>5.9431475238003397</v>
      </c>
      <c r="F17056">
        <f t="shared" si="266"/>
        <v>123.06913333333334</v>
      </c>
    </row>
    <row r="17057" spans="1:6" x14ac:dyDescent="0.25">
      <c r="A17057">
        <v>7384.491</v>
      </c>
      <c r="B17057">
        <v>367.93112300000001</v>
      </c>
      <c r="C17057">
        <f>1/B17057 * 1000000000</f>
        <v>2717900.0021696994</v>
      </c>
      <c r="D17057">
        <f>C17057-2720099.999</f>
        <v>-2199.996830300428</v>
      </c>
      <c r="E17057">
        <f>D17057/-387</f>
        <v>5.6847463315256537</v>
      </c>
      <c r="F17057">
        <f t="shared" si="266"/>
        <v>123.07485</v>
      </c>
    </row>
    <row r="17058" spans="1:6" x14ac:dyDescent="0.25">
      <c r="A17058">
        <v>7384.8320000000003</v>
      </c>
      <c r="B17058">
        <v>367.93112300000001</v>
      </c>
      <c r="C17058">
        <f>1/B17058 * 1000000000</f>
        <v>2717900.0021696994</v>
      </c>
      <c r="D17058">
        <f>C17058-2720099.999</f>
        <v>-2199.996830300428</v>
      </c>
      <c r="E17058">
        <f>D17058/-387</f>
        <v>5.6847463315256537</v>
      </c>
      <c r="F17058">
        <f t="shared" si="266"/>
        <v>123.08053333333334</v>
      </c>
    </row>
    <row r="17059" spans="1:6" x14ac:dyDescent="0.25">
      <c r="A17059">
        <v>7385.1729999999998</v>
      </c>
      <c r="B17059">
        <v>367.93112300000001</v>
      </c>
      <c r="C17059">
        <f>1/B17059 * 1000000000</f>
        <v>2717900.0021696994</v>
      </c>
      <c r="D17059">
        <f>C17059-2720099.999</f>
        <v>-2199.996830300428</v>
      </c>
      <c r="E17059">
        <f>D17059/-387</f>
        <v>5.6847463315256537</v>
      </c>
      <c r="F17059">
        <f t="shared" si="266"/>
        <v>123.08621666666666</v>
      </c>
    </row>
    <row r="17060" spans="1:6" x14ac:dyDescent="0.25">
      <c r="A17060">
        <v>7385.5150000000003</v>
      </c>
      <c r="B17060">
        <v>367.944661</v>
      </c>
      <c r="C17060">
        <f>1/B17060 * 1000000000</f>
        <v>2717800.0009082891</v>
      </c>
      <c r="D17060">
        <f>C17060-2720099.999</f>
        <v>-2299.9980917107314</v>
      </c>
      <c r="E17060">
        <f>D17060/-387</f>
        <v>5.9431475238003397</v>
      </c>
      <c r="F17060">
        <f t="shared" si="266"/>
        <v>123.09191666666668</v>
      </c>
    </row>
    <row r="17061" spans="1:6" x14ac:dyDescent="0.25">
      <c r="A17061">
        <v>7385.8549999999996</v>
      </c>
      <c r="B17061">
        <v>367.93112300000001</v>
      </c>
      <c r="C17061">
        <f>1/B17061 * 1000000000</f>
        <v>2717900.0021696994</v>
      </c>
      <c r="D17061">
        <f>C17061-2720099.999</f>
        <v>-2199.996830300428</v>
      </c>
      <c r="E17061">
        <f>D17061/-387</f>
        <v>5.6847463315256537</v>
      </c>
      <c r="F17061">
        <f t="shared" si="266"/>
        <v>123.09758333333333</v>
      </c>
    </row>
    <row r="17062" spans="1:6" x14ac:dyDescent="0.25">
      <c r="A17062">
        <v>7386.1959999999999</v>
      </c>
      <c r="B17062">
        <v>367.93112300000001</v>
      </c>
      <c r="C17062">
        <f>1/B17062 * 1000000000</f>
        <v>2717900.0021696994</v>
      </c>
      <c r="D17062">
        <f>C17062-2720099.999</f>
        <v>-2199.996830300428</v>
      </c>
      <c r="E17062">
        <f>D17062/-387</f>
        <v>5.6847463315256537</v>
      </c>
      <c r="F17062">
        <f t="shared" si="266"/>
        <v>123.10326666666667</v>
      </c>
    </row>
    <row r="17063" spans="1:6" x14ac:dyDescent="0.25">
      <c r="A17063">
        <v>7386.5370000000003</v>
      </c>
      <c r="B17063">
        <v>367.93112300000001</v>
      </c>
      <c r="C17063">
        <f>1/B17063 * 1000000000</f>
        <v>2717900.0021696994</v>
      </c>
      <c r="D17063">
        <f>C17063-2720099.999</f>
        <v>-2199.996830300428</v>
      </c>
      <c r="E17063">
        <f>D17063/-387</f>
        <v>5.6847463315256537</v>
      </c>
      <c r="F17063">
        <f t="shared" si="266"/>
        <v>123.10895000000001</v>
      </c>
    </row>
    <row r="17064" spans="1:6" x14ac:dyDescent="0.25">
      <c r="A17064">
        <v>7386.8779999999997</v>
      </c>
      <c r="B17064">
        <v>367.93112300000001</v>
      </c>
      <c r="C17064">
        <f>1/B17064 * 1000000000</f>
        <v>2717900.0021696994</v>
      </c>
      <c r="D17064">
        <f>C17064-2720099.999</f>
        <v>-2199.996830300428</v>
      </c>
      <c r="E17064">
        <f>D17064/-387</f>
        <v>5.6847463315256537</v>
      </c>
      <c r="F17064">
        <f t="shared" si="266"/>
        <v>123.11463333333333</v>
      </c>
    </row>
    <row r="17065" spans="1:6" x14ac:dyDescent="0.25">
      <c r="A17065">
        <v>7387.2179999999998</v>
      </c>
      <c r="B17065">
        <v>367.93112300000001</v>
      </c>
      <c r="C17065">
        <f>1/B17065 * 1000000000</f>
        <v>2717900.0021696994</v>
      </c>
      <c r="D17065">
        <f>C17065-2720099.999</f>
        <v>-2199.996830300428</v>
      </c>
      <c r="E17065">
        <f>D17065/-387</f>
        <v>5.6847463315256537</v>
      </c>
      <c r="F17065">
        <f t="shared" si="266"/>
        <v>123.1203</v>
      </c>
    </row>
    <row r="17066" spans="1:6" x14ac:dyDescent="0.25">
      <c r="A17066">
        <v>7387.56</v>
      </c>
      <c r="B17066">
        <v>367.93112300000001</v>
      </c>
      <c r="C17066">
        <f>1/B17066 * 1000000000</f>
        <v>2717900.0021696994</v>
      </c>
      <c r="D17066">
        <f>C17066-2720099.999</f>
        <v>-2199.996830300428</v>
      </c>
      <c r="E17066">
        <f>D17066/-387</f>
        <v>5.6847463315256537</v>
      </c>
      <c r="F17066">
        <f t="shared" si="266"/>
        <v>123.126</v>
      </c>
    </row>
    <row r="17067" spans="1:6" x14ac:dyDescent="0.25">
      <c r="A17067">
        <v>7387.902</v>
      </c>
      <c r="B17067">
        <v>367.93112300000001</v>
      </c>
      <c r="C17067">
        <f>1/B17067 * 1000000000</f>
        <v>2717900.0021696994</v>
      </c>
      <c r="D17067">
        <f>C17067-2720099.999</f>
        <v>-2199.996830300428</v>
      </c>
      <c r="E17067">
        <f>D17067/-387</f>
        <v>5.6847463315256537</v>
      </c>
      <c r="F17067">
        <f t="shared" si="266"/>
        <v>123.1317</v>
      </c>
    </row>
    <row r="17068" spans="1:6" x14ac:dyDescent="0.25">
      <c r="A17068">
        <v>7388.2430000000004</v>
      </c>
      <c r="B17068">
        <v>367.93112300000001</v>
      </c>
      <c r="C17068">
        <f>1/B17068 * 1000000000</f>
        <v>2717900.0021696994</v>
      </c>
      <c r="D17068">
        <f>C17068-2720099.999</f>
        <v>-2199.996830300428</v>
      </c>
      <c r="E17068">
        <f>D17068/-387</f>
        <v>5.6847463315256537</v>
      </c>
      <c r="F17068">
        <f t="shared" si="266"/>
        <v>123.13738333333335</v>
      </c>
    </row>
    <row r="17069" spans="1:6" x14ac:dyDescent="0.25">
      <c r="A17069">
        <v>7388.5829999999996</v>
      </c>
      <c r="B17069">
        <v>367.93112300000001</v>
      </c>
      <c r="C17069">
        <f>1/B17069 * 1000000000</f>
        <v>2717900.0021696994</v>
      </c>
      <c r="D17069">
        <f>C17069-2720099.999</f>
        <v>-2199.996830300428</v>
      </c>
      <c r="E17069">
        <f>D17069/-387</f>
        <v>5.6847463315256537</v>
      </c>
      <c r="F17069">
        <f t="shared" si="266"/>
        <v>123.14304999999999</v>
      </c>
    </row>
    <row r="17070" spans="1:6" x14ac:dyDescent="0.25">
      <c r="A17070">
        <v>7388.9250000000002</v>
      </c>
      <c r="B17070">
        <v>367.944661</v>
      </c>
      <c r="C17070">
        <f>1/B17070 * 1000000000</f>
        <v>2717800.0009082891</v>
      </c>
      <c r="D17070">
        <f>C17070-2720099.999</f>
        <v>-2299.9980917107314</v>
      </c>
      <c r="E17070">
        <f>D17070/-387</f>
        <v>5.9431475238003397</v>
      </c>
      <c r="F17070">
        <f t="shared" si="266"/>
        <v>123.14875000000001</v>
      </c>
    </row>
    <row r="17071" spans="1:6" x14ac:dyDescent="0.25">
      <c r="A17071">
        <v>7389.2650000000003</v>
      </c>
      <c r="B17071">
        <v>367.93112300000001</v>
      </c>
      <c r="C17071">
        <f>1/B17071 * 1000000000</f>
        <v>2717900.0021696994</v>
      </c>
      <c r="D17071">
        <f>C17071-2720099.999</f>
        <v>-2199.996830300428</v>
      </c>
      <c r="E17071">
        <f>D17071/-387</f>
        <v>5.6847463315256537</v>
      </c>
      <c r="F17071">
        <f t="shared" si="266"/>
        <v>123.15441666666668</v>
      </c>
    </row>
    <row r="17072" spans="1:6" x14ac:dyDescent="0.25">
      <c r="A17072">
        <v>7389.6059999999998</v>
      </c>
      <c r="B17072">
        <v>367.944661</v>
      </c>
      <c r="C17072">
        <f>1/B17072 * 1000000000</f>
        <v>2717800.0009082891</v>
      </c>
      <c r="D17072">
        <f>C17072-2720099.999</f>
        <v>-2299.9980917107314</v>
      </c>
      <c r="E17072">
        <f>D17072/-387</f>
        <v>5.9431475238003397</v>
      </c>
      <c r="F17072">
        <f t="shared" si="266"/>
        <v>123.1601</v>
      </c>
    </row>
    <row r="17073" spans="1:6" x14ac:dyDescent="0.25">
      <c r="A17073">
        <v>7389.9470000000001</v>
      </c>
      <c r="B17073">
        <v>367.93112300000001</v>
      </c>
      <c r="C17073">
        <f>1/B17073 * 1000000000</f>
        <v>2717900.0021696994</v>
      </c>
      <c r="D17073">
        <f>C17073-2720099.999</f>
        <v>-2199.996830300428</v>
      </c>
      <c r="E17073">
        <f>D17073/-387</f>
        <v>5.6847463315256537</v>
      </c>
      <c r="F17073">
        <f t="shared" si="266"/>
        <v>123.16578333333334</v>
      </c>
    </row>
    <row r="17074" spans="1:6" x14ac:dyDescent="0.25">
      <c r="A17074">
        <v>7390.2889999999998</v>
      </c>
      <c r="B17074">
        <v>367.944661</v>
      </c>
      <c r="C17074">
        <f>1/B17074 * 1000000000</f>
        <v>2717800.0009082891</v>
      </c>
      <c r="D17074">
        <f>C17074-2720099.999</f>
        <v>-2299.9980917107314</v>
      </c>
      <c r="E17074">
        <f>D17074/-387</f>
        <v>5.9431475238003397</v>
      </c>
      <c r="F17074">
        <f t="shared" si="266"/>
        <v>123.17148333333333</v>
      </c>
    </row>
    <row r="17075" spans="1:6" x14ac:dyDescent="0.25">
      <c r="A17075">
        <v>7390.63</v>
      </c>
      <c r="B17075">
        <v>367.93112300000001</v>
      </c>
      <c r="C17075">
        <f>1/B17075 * 1000000000</f>
        <v>2717900.0021696994</v>
      </c>
      <c r="D17075">
        <f>C17075-2720099.999</f>
        <v>-2199.996830300428</v>
      </c>
      <c r="E17075">
        <f>D17075/-387</f>
        <v>5.6847463315256537</v>
      </c>
      <c r="F17075">
        <f t="shared" si="266"/>
        <v>123.17716666666666</v>
      </c>
    </row>
    <row r="17076" spans="1:6" x14ac:dyDescent="0.25">
      <c r="A17076">
        <v>7390.9709999999995</v>
      </c>
      <c r="B17076">
        <v>367.93112300000001</v>
      </c>
      <c r="C17076">
        <f>1/B17076 * 1000000000</f>
        <v>2717900.0021696994</v>
      </c>
      <c r="D17076">
        <f>C17076-2720099.999</f>
        <v>-2199.996830300428</v>
      </c>
      <c r="E17076">
        <f>D17076/-387</f>
        <v>5.6847463315256537</v>
      </c>
      <c r="F17076">
        <f t="shared" si="266"/>
        <v>123.18284999999999</v>
      </c>
    </row>
    <row r="17077" spans="1:6" x14ac:dyDescent="0.25">
      <c r="A17077">
        <v>7391.3119999999999</v>
      </c>
      <c r="B17077">
        <v>367.93112300000001</v>
      </c>
      <c r="C17077">
        <f>1/B17077 * 1000000000</f>
        <v>2717900.0021696994</v>
      </c>
      <c r="D17077">
        <f>C17077-2720099.999</f>
        <v>-2199.996830300428</v>
      </c>
      <c r="E17077">
        <f>D17077/-387</f>
        <v>5.6847463315256537</v>
      </c>
      <c r="F17077">
        <f t="shared" si="266"/>
        <v>123.18853333333333</v>
      </c>
    </row>
    <row r="17078" spans="1:6" x14ac:dyDescent="0.25">
      <c r="A17078">
        <v>7391.6530000000002</v>
      </c>
      <c r="B17078">
        <v>367.93112300000001</v>
      </c>
      <c r="C17078">
        <f>1/B17078 * 1000000000</f>
        <v>2717900.0021696994</v>
      </c>
      <c r="D17078">
        <f>C17078-2720099.999</f>
        <v>-2199.996830300428</v>
      </c>
      <c r="E17078">
        <f>D17078/-387</f>
        <v>5.6847463315256537</v>
      </c>
      <c r="F17078">
        <f t="shared" si="266"/>
        <v>123.19421666666668</v>
      </c>
    </row>
    <row r="17079" spans="1:6" x14ac:dyDescent="0.25">
      <c r="A17079">
        <v>7391.9930000000004</v>
      </c>
      <c r="B17079">
        <v>367.93112300000001</v>
      </c>
      <c r="C17079">
        <f>1/B17079 * 1000000000</f>
        <v>2717900.0021696994</v>
      </c>
      <c r="D17079">
        <f>C17079-2720099.999</f>
        <v>-2199.996830300428</v>
      </c>
      <c r="E17079">
        <f>D17079/-387</f>
        <v>5.6847463315256537</v>
      </c>
      <c r="F17079">
        <f t="shared" si="266"/>
        <v>123.19988333333335</v>
      </c>
    </row>
    <row r="17080" spans="1:6" x14ac:dyDescent="0.25">
      <c r="A17080">
        <v>7392.335</v>
      </c>
      <c r="B17080">
        <v>367.91758600000003</v>
      </c>
      <c r="C17080">
        <f>1/B17080 * 1000000000</f>
        <v>2718000.0034029358</v>
      </c>
      <c r="D17080">
        <f>C17080-2720099.999</f>
        <v>-2099.9955970640294</v>
      </c>
      <c r="E17080">
        <f>D17080/-387</f>
        <v>5.4263452120517552</v>
      </c>
      <c r="F17080">
        <f t="shared" si="266"/>
        <v>123.20558333333334</v>
      </c>
    </row>
    <row r="17081" spans="1:6" x14ac:dyDescent="0.25">
      <c r="A17081">
        <v>7392.6760000000004</v>
      </c>
      <c r="B17081">
        <v>367.93112300000001</v>
      </c>
      <c r="C17081">
        <f>1/B17081 * 1000000000</f>
        <v>2717900.0021696994</v>
      </c>
      <c r="D17081">
        <f>C17081-2720099.999</f>
        <v>-2199.996830300428</v>
      </c>
      <c r="E17081">
        <f>D17081/-387</f>
        <v>5.6847463315256537</v>
      </c>
      <c r="F17081">
        <f t="shared" si="266"/>
        <v>123.21126666666667</v>
      </c>
    </row>
    <row r="17082" spans="1:6" x14ac:dyDescent="0.25">
      <c r="A17082">
        <v>7393.0169999999998</v>
      </c>
      <c r="B17082">
        <v>367.91758600000003</v>
      </c>
      <c r="C17082">
        <f>1/B17082 * 1000000000</f>
        <v>2718000.0034029358</v>
      </c>
      <c r="D17082">
        <f>C17082-2720099.999</f>
        <v>-2099.9955970640294</v>
      </c>
      <c r="E17082">
        <f>D17082/-387</f>
        <v>5.4263452120517552</v>
      </c>
      <c r="F17082">
        <f t="shared" si="266"/>
        <v>123.21695</v>
      </c>
    </row>
    <row r="17083" spans="1:6" x14ac:dyDescent="0.25">
      <c r="A17083">
        <v>7393.3580000000002</v>
      </c>
      <c r="B17083">
        <v>367.93112300000001</v>
      </c>
      <c r="C17083">
        <f>1/B17083 * 1000000000</f>
        <v>2717900.0021696994</v>
      </c>
      <c r="D17083">
        <f>C17083-2720099.999</f>
        <v>-2199.996830300428</v>
      </c>
      <c r="E17083">
        <f>D17083/-387</f>
        <v>5.6847463315256537</v>
      </c>
      <c r="F17083">
        <f t="shared" si="266"/>
        <v>123.22263333333333</v>
      </c>
    </row>
    <row r="17084" spans="1:6" x14ac:dyDescent="0.25">
      <c r="A17084">
        <v>7393.6989999999996</v>
      </c>
      <c r="B17084">
        <v>367.91758600000003</v>
      </c>
      <c r="C17084">
        <f>1/B17084 * 1000000000</f>
        <v>2718000.0034029358</v>
      </c>
      <c r="D17084">
        <f>C17084-2720099.999</f>
        <v>-2099.9955970640294</v>
      </c>
      <c r="E17084">
        <f>D17084/-387</f>
        <v>5.4263452120517552</v>
      </c>
      <c r="F17084">
        <f t="shared" si="266"/>
        <v>123.22831666666666</v>
      </c>
    </row>
    <row r="17085" spans="1:6" x14ac:dyDescent="0.25">
      <c r="A17085">
        <v>7394.04</v>
      </c>
      <c r="B17085">
        <v>367.93112300000001</v>
      </c>
      <c r="C17085">
        <f>1/B17085 * 1000000000</f>
        <v>2717900.0021696994</v>
      </c>
      <c r="D17085">
        <f>C17085-2720099.999</f>
        <v>-2199.996830300428</v>
      </c>
      <c r="E17085">
        <f>D17085/-387</f>
        <v>5.6847463315256537</v>
      </c>
      <c r="F17085">
        <f t="shared" si="266"/>
        <v>123.23399999999999</v>
      </c>
    </row>
    <row r="17086" spans="1:6" x14ac:dyDescent="0.25">
      <c r="A17086">
        <v>7394.3810000000003</v>
      </c>
      <c r="B17086">
        <v>367.93112300000001</v>
      </c>
      <c r="C17086">
        <f>1/B17086 * 1000000000</f>
        <v>2717900.0021696994</v>
      </c>
      <c r="D17086">
        <f>C17086-2720099.999</f>
        <v>-2199.996830300428</v>
      </c>
      <c r="E17086">
        <f>D17086/-387</f>
        <v>5.6847463315256537</v>
      </c>
      <c r="F17086">
        <f t="shared" si="266"/>
        <v>123.23968333333333</v>
      </c>
    </row>
    <row r="17087" spans="1:6" x14ac:dyDescent="0.25">
      <c r="A17087">
        <v>7394.7219999999998</v>
      </c>
      <c r="B17087">
        <v>367.944661</v>
      </c>
      <c r="C17087">
        <f>1/B17087 * 1000000000</f>
        <v>2717800.0009082891</v>
      </c>
      <c r="D17087">
        <f>C17087-2720099.999</f>
        <v>-2299.9980917107314</v>
      </c>
      <c r="E17087">
        <f>D17087/-387</f>
        <v>5.9431475238003397</v>
      </c>
      <c r="F17087">
        <f t="shared" si="266"/>
        <v>123.24536666666667</v>
      </c>
    </row>
    <row r="17088" spans="1:6" x14ac:dyDescent="0.25">
      <c r="A17088">
        <v>7395.0630000000001</v>
      </c>
      <c r="B17088">
        <v>367.93112300000001</v>
      </c>
      <c r="C17088">
        <f>1/B17088 * 1000000000</f>
        <v>2717900.0021696994</v>
      </c>
      <c r="D17088">
        <f>C17088-2720099.999</f>
        <v>-2199.996830300428</v>
      </c>
      <c r="E17088">
        <f>D17088/-387</f>
        <v>5.6847463315256537</v>
      </c>
      <c r="F17088">
        <f t="shared" si="266"/>
        <v>123.25105000000001</v>
      </c>
    </row>
    <row r="17089" spans="1:6" x14ac:dyDescent="0.25">
      <c r="A17089">
        <v>7395.4040000000005</v>
      </c>
      <c r="B17089">
        <v>367.944661</v>
      </c>
      <c r="C17089">
        <f>1/B17089 * 1000000000</f>
        <v>2717800.0009082891</v>
      </c>
      <c r="D17089">
        <f>C17089-2720099.999</f>
        <v>-2299.9980917107314</v>
      </c>
      <c r="E17089">
        <f>D17089/-387</f>
        <v>5.9431475238003397</v>
      </c>
      <c r="F17089">
        <f t="shared" si="266"/>
        <v>123.25673333333334</v>
      </c>
    </row>
    <row r="17090" spans="1:6" x14ac:dyDescent="0.25">
      <c r="A17090">
        <v>7395.7449999999999</v>
      </c>
      <c r="B17090">
        <v>367.944661</v>
      </c>
      <c r="C17090">
        <f>1/B17090 * 1000000000</f>
        <v>2717800.0009082891</v>
      </c>
      <c r="D17090">
        <f>C17090-2720099.999</f>
        <v>-2299.9980917107314</v>
      </c>
      <c r="E17090">
        <f>D17090/-387</f>
        <v>5.9431475238003397</v>
      </c>
      <c r="F17090">
        <f t="shared" si="266"/>
        <v>123.26241666666667</v>
      </c>
    </row>
    <row r="17091" spans="1:6" x14ac:dyDescent="0.25">
      <c r="A17091">
        <v>7396.0860000000002</v>
      </c>
      <c r="B17091">
        <v>367.93112300000001</v>
      </c>
      <c r="C17091">
        <f>1/B17091 * 1000000000</f>
        <v>2717900.0021696994</v>
      </c>
      <c r="D17091">
        <f>C17091-2720099.999</f>
        <v>-2199.996830300428</v>
      </c>
      <c r="E17091">
        <f>D17091/-387</f>
        <v>5.6847463315256537</v>
      </c>
      <c r="F17091">
        <f t="shared" ref="F17091:F17154" si="267">A17091/60</f>
        <v>123.2681</v>
      </c>
    </row>
    <row r="17092" spans="1:6" x14ac:dyDescent="0.25">
      <c r="A17092">
        <v>7396.4269999999997</v>
      </c>
      <c r="B17092">
        <v>367.944661</v>
      </c>
      <c r="C17092">
        <f>1/B17092 * 1000000000</f>
        <v>2717800.0009082891</v>
      </c>
      <c r="D17092">
        <f>C17092-2720099.999</f>
        <v>-2299.9980917107314</v>
      </c>
      <c r="E17092">
        <f>D17092/-387</f>
        <v>5.9431475238003397</v>
      </c>
      <c r="F17092">
        <f t="shared" si="267"/>
        <v>123.27378333333333</v>
      </c>
    </row>
    <row r="17093" spans="1:6" x14ac:dyDescent="0.25">
      <c r="A17093">
        <v>7396.768</v>
      </c>
      <c r="B17093">
        <v>367.93112300000001</v>
      </c>
      <c r="C17093">
        <f>1/B17093 * 1000000000</f>
        <v>2717900.0021696994</v>
      </c>
      <c r="D17093">
        <f>C17093-2720099.999</f>
        <v>-2199.996830300428</v>
      </c>
      <c r="E17093">
        <f>D17093/-387</f>
        <v>5.6847463315256537</v>
      </c>
      <c r="F17093">
        <f t="shared" si="267"/>
        <v>123.27946666666666</v>
      </c>
    </row>
    <row r="17094" spans="1:6" x14ac:dyDescent="0.25">
      <c r="A17094">
        <v>7397.1090000000004</v>
      </c>
      <c r="B17094">
        <v>367.944661</v>
      </c>
      <c r="C17094">
        <f>1/B17094 * 1000000000</f>
        <v>2717800.0009082891</v>
      </c>
      <c r="D17094">
        <f>C17094-2720099.999</f>
        <v>-2299.9980917107314</v>
      </c>
      <c r="E17094">
        <f>D17094/-387</f>
        <v>5.9431475238003397</v>
      </c>
      <c r="F17094">
        <f t="shared" si="267"/>
        <v>123.28515</v>
      </c>
    </row>
    <row r="17095" spans="1:6" x14ac:dyDescent="0.25">
      <c r="A17095">
        <v>7397.45</v>
      </c>
      <c r="B17095">
        <v>367.944661</v>
      </c>
      <c r="C17095">
        <f>1/B17095 * 1000000000</f>
        <v>2717800.0009082891</v>
      </c>
      <c r="D17095">
        <f>C17095-2720099.999</f>
        <v>-2299.9980917107314</v>
      </c>
      <c r="E17095">
        <f>D17095/-387</f>
        <v>5.9431475238003397</v>
      </c>
      <c r="F17095">
        <f t="shared" si="267"/>
        <v>123.29083333333332</v>
      </c>
    </row>
    <row r="17096" spans="1:6" x14ac:dyDescent="0.25">
      <c r="A17096">
        <v>7397.7910000000002</v>
      </c>
      <c r="B17096">
        <v>367.944661</v>
      </c>
      <c r="C17096">
        <f>1/B17096 * 1000000000</f>
        <v>2717800.0009082891</v>
      </c>
      <c r="D17096">
        <f>C17096-2720099.999</f>
        <v>-2299.9980917107314</v>
      </c>
      <c r="E17096">
        <f>D17096/-387</f>
        <v>5.9431475238003397</v>
      </c>
      <c r="F17096">
        <f t="shared" si="267"/>
        <v>123.29651666666668</v>
      </c>
    </row>
    <row r="17097" spans="1:6" x14ac:dyDescent="0.25">
      <c r="A17097">
        <v>7398.1319999999996</v>
      </c>
      <c r="B17097">
        <v>367.93112300000001</v>
      </c>
      <c r="C17097">
        <f>1/B17097 * 1000000000</f>
        <v>2717900.0021696994</v>
      </c>
      <c r="D17097">
        <f>C17097-2720099.999</f>
        <v>-2199.996830300428</v>
      </c>
      <c r="E17097">
        <f>D17097/-387</f>
        <v>5.6847463315256537</v>
      </c>
      <c r="F17097">
        <f t="shared" si="267"/>
        <v>123.3022</v>
      </c>
    </row>
    <row r="17098" spans="1:6" x14ac:dyDescent="0.25">
      <c r="A17098">
        <v>7398.473</v>
      </c>
      <c r="B17098">
        <v>367.91758600000003</v>
      </c>
      <c r="C17098">
        <f>1/B17098 * 1000000000</f>
        <v>2718000.0034029358</v>
      </c>
      <c r="D17098">
        <f>C17098-2720099.999</f>
        <v>-2099.9955970640294</v>
      </c>
      <c r="E17098">
        <f>D17098/-387</f>
        <v>5.4263452120517552</v>
      </c>
      <c r="F17098">
        <f t="shared" si="267"/>
        <v>123.30788333333334</v>
      </c>
    </row>
    <row r="17099" spans="1:6" x14ac:dyDescent="0.25">
      <c r="A17099">
        <v>7398.8140000000003</v>
      </c>
      <c r="B17099">
        <v>367.944661</v>
      </c>
      <c r="C17099">
        <f>1/B17099 * 1000000000</f>
        <v>2717800.0009082891</v>
      </c>
      <c r="D17099">
        <f>C17099-2720099.999</f>
        <v>-2299.9980917107314</v>
      </c>
      <c r="E17099">
        <f>D17099/-387</f>
        <v>5.9431475238003397</v>
      </c>
      <c r="F17099">
        <f t="shared" si="267"/>
        <v>123.31356666666667</v>
      </c>
    </row>
    <row r="17100" spans="1:6" x14ac:dyDescent="0.25">
      <c r="A17100">
        <v>7399.1549999999997</v>
      </c>
      <c r="B17100">
        <v>367.93112300000001</v>
      </c>
      <c r="C17100">
        <f>1/B17100 * 1000000000</f>
        <v>2717900.0021696994</v>
      </c>
      <c r="D17100">
        <f>C17100-2720099.999</f>
        <v>-2199.996830300428</v>
      </c>
      <c r="E17100">
        <f>D17100/-387</f>
        <v>5.6847463315256537</v>
      </c>
      <c r="F17100">
        <f t="shared" si="267"/>
        <v>123.31925</v>
      </c>
    </row>
    <row r="17101" spans="1:6" x14ac:dyDescent="0.25">
      <c r="A17101">
        <v>7399.4960000000001</v>
      </c>
      <c r="B17101">
        <v>367.944661</v>
      </c>
      <c r="C17101">
        <f>1/B17101 * 1000000000</f>
        <v>2717800.0009082891</v>
      </c>
      <c r="D17101">
        <f>C17101-2720099.999</f>
        <v>-2299.9980917107314</v>
      </c>
      <c r="E17101">
        <f>D17101/-387</f>
        <v>5.9431475238003397</v>
      </c>
      <c r="F17101">
        <f t="shared" si="267"/>
        <v>123.32493333333333</v>
      </c>
    </row>
    <row r="17102" spans="1:6" x14ac:dyDescent="0.25">
      <c r="A17102">
        <v>7399.8370000000004</v>
      </c>
      <c r="B17102">
        <v>367.944661</v>
      </c>
      <c r="C17102">
        <f>1/B17102 * 1000000000</f>
        <v>2717800.0009082891</v>
      </c>
      <c r="D17102">
        <f>C17102-2720099.999</f>
        <v>-2299.9980917107314</v>
      </c>
      <c r="E17102">
        <f>D17102/-387</f>
        <v>5.9431475238003397</v>
      </c>
      <c r="F17102">
        <f t="shared" si="267"/>
        <v>123.33061666666667</v>
      </c>
    </row>
    <row r="17103" spans="1:6" x14ac:dyDescent="0.25">
      <c r="A17103">
        <v>7400.1779999999999</v>
      </c>
      <c r="B17103">
        <v>367.944661</v>
      </c>
      <c r="C17103">
        <f>1/B17103 * 1000000000</f>
        <v>2717800.0009082891</v>
      </c>
      <c r="D17103">
        <f>C17103-2720099.999</f>
        <v>-2299.9980917107314</v>
      </c>
      <c r="E17103">
        <f>D17103/-387</f>
        <v>5.9431475238003397</v>
      </c>
      <c r="F17103">
        <f t="shared" si="267"/>
        <v>123.33629999999999</v>
      </c>
    </row>
    <row r="17104" spans="1:6" x14ac:dyDescent="0.25">
      <c r="A17104">
        <v>7400.5190000000002</v>
      </c>
      <c r="B17104">
        <v>367.93112300000001</v>
      </c>
      <c r="C17104">
        <f>1/B17104 * 1000000000</f>
        <v>2717900.0021696994</v>
      </c>
      <c r="D17104">
        <f>C17104-2720099.999</f>
        <v>-2199.996830300428</v>
      </c>
      <c r="E17104">
        <f>D17104/-387</f>
        <v>5.6847463315256537</v>
      </c>
      <c r="F17104">
        <f t="shared" si="267"/>
        <v>123.34198333333333</v>
      </c>
    </row>
    <row r="17105" spans="1:6" x14ac:dyDescent="0.25">
      <c r="A17105">
        <v>7400.86</v>
      </c>
      <c r="B17105">
        <v>367.944661</v>
      </c>
      <c r="C17105">
        <f>1/B17105 * 1000000000</f>
        <v>2717800.0009082891</v>
      </c>
      <c r="D17105">
        <f>C17105-2720099.999</f>
        <v>-2299.9980917107314</v>
      </c>
      <c r="E17105">
        <f>D17105/-387</f>
        <v>5.9431475238003397</v>
      </c>
      <c r="F17105">
        <f t="shared" si="267"/>
        <v>123.34766666666665</v>
      </c>
    </row>
    <row r="17106" spans="1:6" x14ac:dyDescent="0.25">
      <c r="A17106">
        <v>7401.201</v>
      </c>
      <c r="B17106">
        <v>367.93112300000001</v>
      </c>
      <c r="C17106">
        <f>1/B17106 * 1000000000</f>
        <v>2717900.0021696994</v>
      </c>
      <c r="D17106">
        <f>C17106-2720099.999</f>
        <v>-2199.996830300428</v>
      </c>
      <c r="E17106">
        <f>D17106/-387</f>
        <v>5.6847463315256537</v>
      </c>
      <c r="F17106">
        <f t="shared" si="267"/>
        <v>123.35335000000001</v>
      </c>
    </row>
    <row r="17107" spans="1:6" x14ac:dyDescent="0.25">
      <c r="A17107">
        <v>7401.5410000000002</v>
      </c>
      <c r="B17107">
        <v>367.944661</v>
      </c>
      <c r="C17107">
        <f>1/B17107 * 1000000000</f>
        <v>2717800.0009082891</v>
      </c>
      <c r="D17107">
        <f>C17107-2720099.999</f>
        <v>-2299.9980917107314</v>
      </c>
      <c r="E17107">
        <f>D17107/-387</f>
        <v>5.9431475238003397</v>
      </c>
      <c r="F17107">
        <f t="shared" si="267"/>
        <v>123.35901666666668</v>
      </c>
    </row>
    <row r="17108" spans="1:6" x14ac:dyDescent="0.25">
      <c r="A17108">
        <v>7401.8819999999996</v>
      </c>
      <c r="B17108">
        <v>367.93112300000001</v>
      </c>
      <c r="C17108">
        <f>1/B17108 * 1000000000</f>
        <v>2717900.0021696994</v>
      </c>
      <c r="D17108">
        <f>C17108-2720099.999</f>
        <v>-2199.996830300428</v>
      </c>
      <c r="E17108">
        <f>D17108/-387</f>
        <v>5.6847463315256537</v>
      </c>
      <c r="F17108">
        <f t="shared" si="267"/>
        <v>123.3647</v>
      </c>
    </row>
    <row r="17109" spans="1:6" x14ac:dyDescent="0.25">
      <c r="A17109">
        <v>7402.223</v>
      </c>
      <c r="B17109">
        <v>367.93112300000001</v>
      </c>
      <c r="C17109">
        <f>1/B17109 * 1000000000</f>
        <v>2717900.0021696994</v>
      </c>
      <c r="D17109">
        <f>C17109-2720099.999</f>
        <v>-2199.996830300428</v>
      </c>
      <c r="E17109">
        <f>D17109/-387</f>
        <v>5.6847463315256537</v>
      </c>
      <c r="F17109">
        <f t="shared" si="267"/>
        <v>123.37038333333334</v>
      </c>
    </row>
    <row r="17110" spans="1:6" x14ac:dyDescent="0.25">
      <c r="A17110">
        <v>7402.5649999999996</v>
      </c>
      <c r="B17110">
        <v>367.93112300000001</v>
      </c>
      <c r="C17110">
        <f>1/B17110 * 1000000000</f>
        <v>2717900.0021696994</v>
      </c>
      <c r="D17110">
        <f>C17110-2720099.999</f>
        <v>-2199.996830300428</v>
      </c>
      <c r="E17110">
        <f>D17110/-387</f>
        <v>5.6847463315256537</v>
      </c>
      <c r="F17110">
        <f t="shared" si="267"/>
        <v>123.37608333333333</v>
      </c>
    </row>
    <row r="17111" spans="1:6" x14ac:dyDescent="0.25">
      <c r="A17111">
        <v>7402.9049999999997</v>
      </c>
      <c r="B17111">
        <v>367.93112300000001</v>
      </c>
      <c r="C17111">
        <f>1/B17111 * 1000000000</f>
        <v>2717900.0021696994</v>
      </c>
      <c r="D17111">
        <f>C17111-2720099.999</f>
        <v>-2199.996830300428</v>
      </c>
      <c r="E17111">
        <f>D17111/-387</f>
        <v>5.6847463315256537</v>
      </c>
      <c r="F17111">
        <f t="shared" si="267"/>
        <v>123.38175</v>
      </c>
    </row>
    <row r="17112" spans="1:6" x14ac:dyDescent="0.25">
      <c r="A17112">
        <v>7403.2460000000001</v>
      </c>
      <c r="B17112">
        <v>367.93112300000001</v>
      </c>
      <c r="C17112">
        <f>1/B17112 * 1000000000</f>
        <v>2717900.0021696994</v>
      </c>
      <c r="D17112">
        <f>C17112-2720099.999</f>
        <v>-2199.996830300428</v>
      </c>
      <c r="E17112">
        <f>D17112/-387</f>
        <v>5.6847463315256537</v>
      </c>
      <c r="F17112">
        <f t="shared" si="267"/>
        <v>123.38743333333333</v>
      </c>
    </row>
    <row r="17113" spans="1:6" x14ac:dyDescent="0.25">
      <c r="A17113">
        <v>7403.5879999999997</v>
      </c>
      <c r="B17113">
        <v>367.944661</v>
      </c>
      <c r="C17113">
        <f>1/B17113 * 1000000000</f>
        <v>2717800.0009082891</v>
      </c>
      <c r="D17113">
        <f>C17113-2720099.999</f>
        <v>-2299.9980917107314</v>
      </c>
      <c r="E17113">
        <f>D17113/-387</f>
        <v>5.9431475238003397</v>
      </c>
      <c r="F17113">
        <f t="shared" si="267"/>
        <v>123.39313333333332</v>
      </c>
    </row>
    <row r="17114" spans="1:6" x14ac:dyDescent="0.25">
      <c r="A17114">
        <v>7403.9290000000001</v>
      </c>
      <c r="B17114">
        <v>367.944661</v>
      </c>
      <c r="C17114">
        <f>1/B17114 * 1000000000</f>
        <v>2717800.0009082891</v>
      </c>
      <c r="D17114">
        <f>C17114-2720099.999</f>
        <v>-2299.9980917107314</v>
      </c>
      <c r="E17114">
        <f>D17114/-387</f>
        <v>5.9431475238003397</v>
      </c>
      <c r="F17114">
        <f t="shared" si="267"/>
        <v>123.39881666666666</v>
      </c>
    </row>
    <row r="17115" spans="1:6" x14ac:dyDescent="0.25">
      <c r="A17115">
        <v>7404.2690000000002</v>
      </c>
      <c r="B17115">
        <v>367.944661</v>
      </c>
      <c r="C17115">
        <f>1/B17115 * 1000000000</f>
        <v>2717800.0009082891</v>
      </c>
      <c r="D17115">
        <f>C17115-2720099.999</f>
        <v>-2299.9980917107314</v>
      </c>
      <c r="E17115">
        <f>D17115/-387</f>
        <v>5.9431475238003397</v>
      </c>
      <c r="F17115">
        <f t="shared" si="267"/>
        <v>123.40448333333333</v>
      </c>
    </row>
    <row r="17116" spans="1:6" x14ac:dyDescent="0.25">
      <c r="A17116">
        <v>7404.6109999999999</v>
      </c>
      <c r="B17116">
        <v>367.93112300000001</v>
      </c>
      <c r="C17116">
        <f>1/B17116 * 1000000000</f>
        <v>2717900.0021696994</v>
      </c>
      <c r="D17116">
        <f>C17116-2720099.999</f>
        <v>-2199.996830300428</v>
      </c>
      <c r="E17116">
        <f>D17116/-387</f>
        <v>5.6847463315256537</v>
      </c>
      <c r="F17116">
        <f t="shared" si="267"/>
        <v>123.41018333333334</v>
      </c>
    </row>
    <row r="17117" spans="1:6" x14ac:dyDescent="0.25">
      <c r="A17117">
        <v>7404.9520000000002</v>
      </c>
      <c r="B17117">
        <v>367.93112300000001</v>
      </c>
      <c r="C17117">
        <f>1/B17117 * 1000000000</f>
        <v>2717900.0021696994</v>
      </c>
      <c r="D17117">
        <f>C17117-2720099.999</f>
        <v>-2199.996830300428</v>
      </c>
      <c r="E17117">
        <f>D17117/-387</f>
        <v>5.6847463315256537</v>
      </c>
      <c r="F17117">
        <f t="shared" si="267"/>
        <v>123.41586666666667</v>
      </c>
    </row>
    <row r="17118" spans="1:6" x14ac:dyDescent="0.25">
      <c r="A17118">
        <v>7405.2929999999997</v>
      </c>
      <c r="B17118">
        <v>367.93112300000001</v>
      </c>
      <c r="C17118">
        <f>1/B17118 * 1000000000</f>
        <v>2717900.0021696994</v>
      </c>
      <c r="D17118">
        <f>C17118-2720099.999</f>
        <v>-2199.996830300428</v>
      </c>
      <c r="E17118">
        <f>D17118/-387</f>
        <v>5.6847463315256537</v>
      </c>
      <c r="F17118">
        <f t="shared" si="267"/>
        <v>123.42155</v>
      </c>
    </row>
    <row r="17119" spans="1:6" x14ac:dyDescent="0.25">
      <c r="A17119">
        <v>7405.634</v>
      </c>
      <c r="B17119">
        <v>367.944661</v>
      </c>
      <c r="C17119">
        <f>1/B17119 * 1000000000</f>
        <v>2717800.0009082891</v>
      </c>
      <c r="D17119">
        <f>C17119-2720099.999</f>
        <v>-2299.9980917107314</v>
      </c>
      <c r="E17119">
        <f>D17119/-387</f>
        <v>5.9431475238003397</v>
      </c>
      <c r="F17119">
        <f t="shared" si="267"/>
        <v>123.42723333333333</v>
      </c>
    </row>
    <row r="17120" spans="1:6" x14ac:dyDescent="0.25">
      <c r="A17120">
        <v>7405.9750000000004</v>
      </c>
      <c r="B17120">
        <v>367.944661</v>
      </c>
      <c r="C17120">
        <f>1/B17120 * 1000000000</f>
        <v>2717800.0009082891</v>
      </c>
      <c r="D17120">
        <f>C17120-2720099.999</f>
        <v>-2299.9980917107314</v>
      </c>
      <c r="E17120">
        <f>D17120/-387</f>
        <v>5.9431475238003397</v>
      </c>
      <c r="F17120">
        <f t="shared" si="267"/>
        <v>123.43291666666667</v>
      </c>
    </row>
    <row r="17121" spans="1:6" x14ac:dyDescent="0.25">
      <c r="A17121">
        <v>7406.3159999999998</v>
      </c>
      <c r="B17121">
        <v>367.944661</v>
      </c>
      <c r="C17121">
        <f>1/B17121 * 1000000000</f>
        <v>2717800.0009082891</v>
      </c>
      <c r="D17121">
        <f>C17121-2720099.999</f>
        <v>-2299.9980917107314</v>
      </c>
      <c r="E17121">
        <f>D17121/-387</f>
        <v>5.9431475238003397</v>
      </c>
      <c r="F17121">
        <f t="shared" si="267"/>
        <v>123.43859999999999</v>
      </c>
    </row>
    <row r="17122" spans="1:6" x14ac:dyDescent="0.25">
      <c r="A17122">
        <v>7406.6570000000002</v>
      </c>
      <c r="B17122">
        <v>367.944661</v>
      </c>
      <c r="C17122">
        <f>1/B17122 * 1000000000</f>
        <v>2717800.0009082891</v>
      </c>
      <c r="D17122">
        <f>C17122-2720099.999</f>
        <v>-2299.9980917107314</v>
      </c>
      <c r="E17122">
        <f>D17122/-387</f>
        <v>5.9431475238003397</v>
      </c>
      <c r="F17122">
        <f t="shared" si="267"/>
        <v>123.44428333333333</v>
      </c>
    </row>
    <row r="17123" spans="1:6" x14ac:dyDescent="0.25">
      <c r="A17123">
        <v>7406.9989999999998</v>
      </c>
      <c r="B17123">
        <v>367.944661</v>
      </c>
      <c r="C17123">
        <f>1/B17123 * 1000000000</f>
        <v>2717800.0009082891</v>
      </c>
      <c r="D17123">
        <f>C17123-2720099.999</f>
        <v>-2299.9980917107314</v>
      </c>
      <c r="E17123">
        <f>D17123/-387</f>
        <v>5.9431475238003397</v>
      </c>
      <c r="F17123">
        <f t="shared" si="267"/>
        <v>123.44998333333334</v>
      </c>
    </row>
    <row r="17124" spans="1:6" x14ac:dyDescent="0.25">
      <c r="A17124">
        <v>7407.34</v>
      </c>
      <c r="B17124">
        <v>367.93112300000001</v>
      </c>
      <c r="C17124">
        <f>1/B17124 * 1000000000</f>
        <v>2717900.0021696994</v>
      </c>
      <c r="D17124">
        <f>C17124-2720099.999</f>
        <v>-2199.996830300428</v>
      </c>
      <c r="E17124">
        <f>D17124/-387</f>
        <v>5.6847463315256537</v>
      </c>
      <c r="F17124">
        <f t="shared" si="267"/>
        <v>123.45566666666667</v>
      </c>
    </row>
    <row r="17125" spans="1:6" x14ac:dyDescent="0.25">
      <c r="A17125">
        <v>7407.6809999999996</v>
      </c>
      <c r="B17125">
        <v>367.944661</v>
      </c>
      <c r="C17125">
        <f>1/B17125 * 1000000000</f>
        <v>2717800.0009082891</v>
      </c>
      <c r="D17125">
        <f>C17125-2720099.999</f>
        <v>-2299.9980917107314</v>
      </c>
      <c r="E17125">
        <f>D17125/-387</f>
        <v>5.9431475238003397</v>
      </c>
      <c r="F17125">
        <f t="shared" si="267"/>
        <v>123.46135</v>
      </c>
    </row>
    <row r="17126" spans="1:6" x14ac:dyDescent="0.25">
      <c r="A17126">
        <v>7408.0209999999997</v>
      </c>
      <c r="B17126">
        <v>367.944661</v>
      </c>
      <c r="C17126">
        <f>1/B17126 * 1000000000</f>
        <v>2717800.0009082891</v>
      </c>
      <c r="D17126">
        <f>C17126-2720099.999</f>
        <v>-2299.9980917107314</v>
      </c>
      <c r="E17126">
        <f>D17126/-387</f>
        <v>5.9431475238003397</v>
      </c>
      <c r="F17126">
        <f t="shared" si="267"/>
        <v>123.46701666666667</v>
      </c>
    </row>
    <row r="17127" spans="1:6" x14ac:dyDescent="0.25">
      <c r="A17127">
        <v>7408.3630000000003</v>
      </c>
      <c r="B17127">
        <v>367.944661</v>
      </c>
      <c r="C17127">
        <f>1/B17127 * 1000000000</f>
        <v>2717800.0009082891</v>
      </c>
      <c r="D17127">
        <f>C17127-2720099.999</f>
        <v>-2299.9980917107314</v>
      </c>
      <c r="E17127">
        <f>D17127/-387</f>
        <v>5.9431475238003397</v>
      </c>
      <c r="F17127">
        <f t="shared" si="267"/>
        <v>123.47271666666667</v>
      </c>
    </row>
    <row r="17128" spans="1:6" x14ac:dyDescent="0.25">
      <c r="A17128">
        <v>7408.7039999999997</v>
      </c>
      <c r="B17128">
        <v>367.944661</v>
      </c>
      <c r="C17128">
        <f>1/B17128 * 1000000000</f>
        <v>2717800.0009082891</v>
      </c>
      <c r="D17128">
        <f>C17128-2720099.999</f>
        <v>-2299.9980917107314</v>
      </c>
      <c r="E17128">
        <f>D17128/-387</f>
        <v>5.9431475238003397</v>
      </c>
      <c r="F17128">
        <f t="shared" si="267"/>
        <v>123.47839999999999</v>
      </c>
    </row>
    <row r="17129" spans="1:6" x14ac:dyDescent="0.25">
      <c r="A17129">
        <v>7409.0450000000001</v>
      </c>
      <c r="B17129">
        <v>367.944661</v>
      </c>
      <c r="C17129">
        <f>1/B17129 * 1000000000</f>
        <v>2717800.0009082891</v>
      </c>
      <c r="D17129">
        <f>C17129-2720099.999</f>
        <v>-2299.9980917107314</v>
      </c>
      <c r="E17129">
        <f>D17129/-387</f>
        <v>5.9431475238003397</v>
      </c>
      <c r="F17129">
        <f t="shared" si="267"/>
        <v>123.48408333333333</v>
      </c>
    </row>
    <row r="17130" spans="1:6" x14ac:dyDescent="0.25">
      <c r="A17130">
        <v>7409.3860000000004</v>
      </c>
      <c r="B17130">
        <v>367.944661</v>
      </c>
      <c r="C17130">
        <f>1/B17130 * 1000000000</f>
        <v>2717800.0009082891</v>
      </c>
      <c r="D17130">
        <f>C17130-2720099.999</f>
        <v>-2299.9980917107314</v>
      </c>
      <c r="E17130">
        <f>D17130/-387</f>
        <v>5.9431475238003397</v>
      </c>
      <c r="F17130">
        <f t="shared" si="267"/>
        <v>123.48976666666667</v>
      </c>
    </row>
    <row r="17131" spans="1:6" x14ac:dyDescent="0.25">
      <c r="A17131">
        <v>7409.7269999999999</v>
      </c>
      <c r="B17131">
        <v>367.93112300000001</v>
      </c>
      <c r="C17131">
        <f>1/B17131 * 1000000000</f>
        <v>2717900.0021696994</v>
      </c>
      <c r="D17131">
        <f>C17131-2720099.999</f>
        <v>-2199.996830300428</v>
      </c>
      <c r="E17131">
        <f>D17131/-387</f>
        <v>5.6847463315256537</v>
      </c>
      <c r="F17131">
        <f t="shared" si="267"/>
        <v>123.49544999999999</v>
      </c>
    </row>
    <row r="17132" spans="1:6" x14ac:dyDescent="0.25">
      <c r="A17132">
        <v>7410.0680000000002</v>
      </c>
      <c r="B17132">
        <v>367.944661</v>
      </c>
      <c r="C17132">
        <f>1/B17132 * 1000000000</f>
        <v>2717800.0009082891</v>
      </c>
      <c r="D17132">
        <f>C17132-2720099.999</f>
        <v>-2299.9980917107314</v>
      </c>
      <c r="E17132">
        <f>D17132/-387</f>
        <v>5.9431475238003397</v>
      </c>
      <c r="F17132">
        <f t="shared" si="267"/>
        <v>123.50113333333334</v>
      </c>
    </row>
    <row r="17133" spans="1:6" x14ac:dyDescent="0.25">
      <c r="A17133">
        <v>7410.4089999999997</v>
      </c>
      <c r="B17133">
        <v>367.944661</v>
      </c>
      <c r="C17133">
        <f>1/B17133 * 1000000000</f>
        <v>2717800.0009082891</v>
      </c>
      <c r="D17133">
        <f>C17133-2720099.999</f>
        <v>-2299.9980917107314</v>
      </c>
      <c r="E17133">
        <f>D17133/-387</f>
        <v>5.9431475238003397</v>
      </c>
      <c r="F17133">
        <f t="shared" si="267"/>
        <v>123.50681666666667</v>
      </c>
    </row>
    <row r="17134" spans="1:6" x14ac:dyDescent="0.25">
      <c r="A17134">
        <v>7410.75</v>
      </c>
      <c r="B17134">
        <v>367.944661</v>
      </c>
      <c r="C17134">
        <f>1/B17134 * 1000000000</f>
        <v>2717800.0009082891</v>
      </c>
      <c r="D17134">
        <f>C17134-2720099.999</f>
        <v>-2299.9980917107314</v>
      </c>
      <c r="E17134">
        <f>D17134/-387</f>
        <v>5.9431475238003397</v>
      </c>
      <c r="F17134">
        <f t="shared" si="267"/>
        <v>123.5125</v>
      </c>
    </row>
    <row r="17135" spans="1:6" x14ac:dyDescent="0.25">
      <c r="A17135">
        <v>7411.0910000000003</v>
      </c>
      <c r="B17135">
        <v>367.93112300000001</v>
      </c>
      <c r="C17135">
        <f>1/B17135 * 1000000000</f>
        <v>2717900.0021696994</v>
      </c>
      <c r="D17135">
        <f>C17135-2720099.999</f>
        <v>-2199.996830300428</v>
      </c>
      <c r="E17135">
        <f>D17135/-387</f>
        <v>5.6847463315256537</v>
      </c>
      <c r="F17135">
        <f t="shared" si="267"/>
        <v>123.51818333333334</v>
      </c>
    </row>
    <row r="17136" spans="1:6" x14ac:dyDescent="0.25">
      <c r="A17136">
        <v>7411.4319999999998</v>
      </c>
      <c r="B17136">
        <v>367.944661</v>
      </c>
      <c r="C17136">
        <f>1/B17136 * 1000000000</f>
        <v>2717800.0009082891</v>
      </c>
      <c r="D17136">
        <f>C17136-2720099.999</f>
        <v>-2299.9980917107314</v>
      </c>
      <c r="E17136">
        <f>D17136/-387</f>
        <v>5.9431475238003397</v>
      </c>
      <c r="F17136">
        <f t="shared" si="267"/>
        <v>123.52386666666666</v>
      </c>
    </row>
    <row r="17137" spans="1:6" x14ac:dyDescent="0.25">
      <c r="A17137">
        <v>7411.7730000000001</v>
      </c>
      <c r="B17137">
        <v>367.93112300000001</v>
      </c>
      <c r="C17137">
        <f>1/B17137 * 1000000000</f>
        <v>2717900.0021696994</v>
      </c>
      <c r="D17137">
        <f>C17137-2720099.999</f>
        <v>-2199.996830300428</v>
      </c>
      <c r="E17137">
        <f>D17137/-387</f>
        <v>5.6847463315256537</v>
      </c>
      <c r="F17137">
        <f t="shared" si="267"/>
        <v>123.52955</v>
      </c>
    </row>
    <row r="17138" spans="1:6" x14ac:dyDescent="0.25">
      <c r="A17138">
        <v>7412.1139999999996</v>
      </c>
      <c r="B17138">
        <v>367.93112300000001</v>
      </c>
      <c r="C17138">
        <f>1/B17138 * 1000000000</f>
        <v>2717900.0021696994</v>
      </c>
      <c r="D17138">
        <f>C17138-2720099.999</f>
        <v>-2199.996830300428</v>
      </c>
      <c r="E17138">
        <f>D17138/-387</f>
        <v>5.6847463315256537</v>
      </c>
      <c r="F17138">
        <f t="shared" si="267"/>
        <v>123.53523333333332</v>
      </c>
    </row>
    <row r="17139" spans="1:6" x14ac:dyDescent="0.25">
      <c r="A17139">
        <v>7412.4549999999999</v>
      </c>
      <c r="B17139">
        <v>367.944661</v>
      </c>
      <c r="C17139">
        <f>1/B17139 * 1000000000</f>
        <v>2717800.0009082891</v>
      </c>
      <c r="D17139">
        <f>C17139-2720099.999</f>
        <v>-2299.9980917107314</v>
      </c>
      <c r="E17139">
        <f>D17139/-387</f>
        <v>5.9431475238003397</v>
      </c>
      <c r="F17139">
        <f t="shared" si="267"/>
        <v>123.54091666666666</v>
      </c>
    </row>
    <row r="17140" spans="1:6" x14ac:dyDescent="0.25">
      <c r="A17140">
        <v>7412.7960000000003</v>
      </c>
      <c r="B17140">
        <v>367.944661</v>
      </c>
      <c r="C17140">
        <f>1/B17140 * 1000000000</f>
        <v>2717800.0009082891</v>
      </c>
      <c r="D17140">
        <f>C17140-2720099.999</f>
        <v>-2299.9980917107314</v>
      </c>
      <c r="E17140">
        <f>D17140/-387</f>
        <v>5.9431475238003397</v>
      </c>
      <c r="F17140">
        <f t="shared" si="267"/>
        <v>123.5466</v>
      </c>
    </row>
    <row r="17141" spans="1:6" x14ac:dyDescent="0.25">
      <c r="A17141">
        <v>7413.1369999999997</v>
      </c>
      <c r="B17141">
        <v>367.93112300000001</v>
      </c>
      <c r="C17141">
        <f>1/B17141 * 1000000000</f>
        <v>2717900.0021696994</v>
      </c>
      <c r="D17141">
        <f>C17141-2720099.999</f>
        <v>-2199.996830300428</v>
      </c>
      <c r="E17141">
        <f>D17141/-387</f>
        <v>5.6847463315256537</v>
      </c>
      <c r="F17141">
        <f t="shared" si="267"/>
        <v>123.55228333333334</v>
      </c>
    </row>
    <row r="17142" spans="1:6" x14ac:dyDescent="0.25">
      <c r="A17142">
        <v>7413.4780000000001</v>
      </c>
      <c r="B17142">
        <v>367.944661</v>
      </c>
      <c r="C17142">
        <f>1/B17142 * 1000000000</f>
        <v>2717800.0009082891</v>
      </c>
      <c r="D17142">
        <f>C17142-2720099.999</f>
        <v>-2299.9980917107314</v>
      </c>
      <c r="E17142">
        <f>D17142/-387</f>
        <v>5.9431475238003397</v>
      </c>
      <c r="F17142">
        <f t="shared" si="267"/>
        <v>123.55796666666667</v>
      </c>
    </row>
    <row r="17143" spans="1:6" x14ac:dyDescent="0.25">
      <c r="A17143">
        <v>7413.8190000000004</v>
      </c>
      <c r="B17143">
        <v>367.944661</v>
      </c>
      <c r="C17143">
        <f>1/B17143 * 1000000000</f>
        <v>2717800.0009082891</v>
      </c>
      <c r="D17143">
        <f>C17143-2720099.999</f>
        <v>-2299.9980917107314</v>
      </c>
      <c r="E17143">
        <f>D17143/-387</f>
        <v>5.9431475238003397</v>
      </c>
      <c r="F17143">
        <f t="shared" si="267"/>
        <v>123.56365000000001</v>
      </c>
    </row>
    <row r="17144" spans="1:6" x14ac:dyDescent="0.25">
      <c r="A17144">
        <v>7414.16</v>
      </c>
      <c r="B17144">
        <v>367.93112300000001</v>
      </c>
      <c r="C17144">
        <f>1/B17144 * 1000000000</f>
        <v>2717900.0021696994</v>
      </c>
      <c r="D17144">
        <f>C17144-2720099.999</f>
        <v>-2199.996830300428</v>
      </c>
      <c r="E17144">
        <f>D17144/-387</f>
        <v>5.6847463315256537</v>
      </c>
      <c r="F17144">
        <f t="shared" si="267"/>
        <v>123.56933333333333</v>
      </c>
    </row>
    <row r="17145" spans="1:6" x14ac:dyDescent="0.25">
      <c r="A17145">
        <v>7414.5010000000002</v>
      </c>
      <c r="B17145">
        <v>367.944661</v>
      </c>
      <c r="C17145">
        <f>1/B17145 * 1000000000</f>
        <v>2717800.0009082891</v>
      </c>
      <c r="D17145">
        <f>C17145-2720099.999</f>
        <v>-2299.9980917107314</v>
      </c>
      <c r="E17145">
        <f>D17145/-387</f>
        <v>5.9431475238003397</v>
      </c>
      <c r="F17145">
        <f t="shared" si="267"/>
        <v>123.57501666666667</v>
      </c>
    </row>
    <row r="17146" spans="1:6" x14ac:dyDescent="0.25">
      <c r="A17146">
        <v>7414.8419999999996</v>
      </c>
      <c r="B17146">
        <v>367.93112300000001</v>
      </c>
      <c r="C17146">
        <f>1/B17146 * 1000000000</f>
        <v>2717900.0021696994</v>
      </c>
      <c r="D17146">
        <f>C17146-2720099.999</f>
        <v>-2199.996830300428</v>
      </c>
      <c r="E17146">
        <f>D17146/-387</f>
        <v>5.6847463315256537</v>
      </c>
      <c r="F17146">
        <f t="shared" si="267"/>
        <v>123.58069999999999</v>
      </c>
    </row>
    <row r="17147" spans="1:6" x14ac:dyDescent="0.25">
      <c r="A17147">
        <v>7415.183</v>
      </c>
      <c r="B17147">
        <v>367.93112300000001</v>
      </c>
      <c r="C17147">
        <f>1/B17147 * 1000000000</f>
        <v>2717900.0021696994</v>
      </c>
      <c r="D17147">
        <f>C17147-2720099.999</f>
        <v>-2199.996830300428</v>
      </c>
      <c r="E17147">
        <f>D17147/-387</f>
        <v>5.6847463315256537</v>
      </c>
      <c r="F17147">
        <f t="shared" si="267"/>
        <v>123.58638333333333</v>
      </c>
    </row>
    <row r="17148" spans="1:6" x14ac:dyDescent="0.25">
      <c r="A17148">
        <v>7415.5240000000003</v>
      </c>
      <c r="B17148">
        <v>367.93112300000001</v>
      </c>
      <c r="C17148">
        <f>1/B17148 * 1000000000</f>
        <v>2717900.0021696994</v>
      </c>
      <c r="D17148">
        <f>C17148-2720099.999</f>
        <v>-2199.996830300428</v>
      </c>
      <c r="E17148">
        <f>D17148/-387</f>
        <v>5.6847463315256537</v>
      </c>
      <c r="F17148">
        <f t="shared" si="267"/>
        <v>123.59206666666667</v>
      </c>
    </row>
    <row r="17149" spans="1:6" x14ac:dyDescent="0.25">
      <c r="A17149">
        <v>7415.8649999999998</v>
      </c>
      <c r="B17149">
        <v>367.93112300000001</v>
      </c>
      <c r="C17149">
        <f>1/B17149 * 1000000000</f>
        <v>2717900.0021696994</v>
      </c>
      <c r="D17149">
        <f>C17149-2720099.999</f>
        <v>-2199.996830300428</v>
      </c>
      <c r="E17149">
        <f>D17149/-387</f>
        <v>5.6847463315256537</v>
      </c>
      <c r="F17149">
        <f t="shared" si="267"/>
        <v>123.59774999999999</v>
      </c>
    </row>
    <row r="17150" spans="1:6" x14ac:dyDescent="0.25">
      <c r="A17150">
        <v>7416.2060000000001</v>
      </c>
      <c r="B17150">
        <v>367.93112300000001</v>
      </c>
      <c r="C17150">
        <f>1/B17150 * 1000000000</f>
        <v>2717900.0021696994</v>
      </c>
      <c r="D17150">
        <f>C17150-2720099.999</f>
        <v>-2199.996830300428</v>
      </c>
      <c r="E17150">
        <f>D17150/-387</f>
        <v>5.6847463315256537</v>
      </c>
      <c r="F17150">
        <f t="shared" si="267"/>
        <v>123.60343333333334</v>
      </c>
    </row>
    <row r="17151" spans="1:6" x14ac:dyDescent="0.25">
      <c r="A17151">
        <v>7416.5469999999996</v>
      </c>
      <c r="B17151">
        <v>367.93112300000001</v>
      </c>
      <c r="C17151">
        <f>1/B17151 * 1000000000</f>
        <v>2717900.0021696994</v>
      </c>
      <c r="D17151">
        <f>C17151-2720099.999</f>
        <v>-2199.996830300428</v>
      </c>
      <c r="E17151">
        <f>D17151/-387</f>
        <v>5.6847463315256537</v>
      </c>
      <c r="F17151">
        <f t="shared" si="267"/>
        <v>123.60911666666667</v>
      </c>
    </row>
    <row r="17152" spans="1:6" x14ac:dyDescent="0.25">
      <c r="A17152">
        <v>7416.8879999999999</v>
      </c>
      <c r="B17152">
        <v>367.93112300000001</v>
      </c>
      <c r="C17152">
        <f>1/B17152 * 1000000000</f>
        <v>2717900.0021696994</v>
      </c>
      <c r="D17152">
        <f>C17152-2720099.999</f>
        <v>-2199.996830300428</v>
      </c>
      <c r="E17152">
        <f>D17152/-387</f>
        <v>5.6847463315256537</v>
      </c>
      <c r="F17152">
        <f t="shared" si="267"/>
        <v>123.6148</v>
      </c>
    </row>
    <row r="17153" spans="1:6" x14ac:dyDescent="0.25">
      <c r="A17153">
        <v>7417.2290000000003</v>
      </c>
      <c r="B17153">
        <v>367.944661</v>
      </c>
      <c r="C17153">
        <f>1/B17153 * 1000000000</f>
        <v>2717800.0009082891</v>
      </c>
      <c r="D17153">
        <f>C17153-2720099.999</f>
        <v>-2299.9980917107314</v>
      </c>
      <c r="E17153">
        <f>D17153/-387</f>
        <v>5.9431475238003397</v>
      </c>
      <c r="F17153">
        <f t="shared" si="267"/>
        <v>123.62048333333334</v>
      </c>
    </row>
    <row r="17154" spans="1:6" x14ac:dyDescent="0.25">
      <c r="A17154">
        <v>7417.57</v>
      </c>
      <c r="B17154">
        <v>367.93112300000001</v>
      </c>
      <c r="C17154">
        <f>1/B17154 * 1000000000</f>
        <v>2717900.0021696994</v>
      </c>
      <c r="D17154">
        <f>C17154-2720099.999</f>
        <v>-2199.996830300428</v>
      </c>
      <c r="E17154">
        <f>D17154/-387</f>
        <v>5.6847463315256537</v>
      </c>
      <c r="F17154">
        <f t="shared" si="267"/>
        <v>123.62616666666666</v>
      </c>
    </row>
    <row r="17155" spans="1:6" x14ac:dyDescent="0.25">
      <c r="A17155">
        <v>7417.9110000000001</v>
      </c>
      <c r="B17155">
        <v>367.93112300000001</v>
      </c>
      <c r="C17155">
        <f>1/B17155 * 1000000000</f>
        <v>2717900.0021696994</v>
      </c>
      <c r="D17155">
        <f>C17155-2720099.999</f>
        <v>-2199.996830300428</v>
      </c>
      <c r="E17155">
        <f>D17155/-387</f>
        <v>5.6847463315256537</v>
      </c>
      <c r="F17155">
        <f t="shared" ref="F17155:F17218" si="268">A17155/60</f>
        <v>123.63185</v>
      </c>
    </row>
    <row r="17156" spans="1:6" x14ac:dyDescent="0.25">
      <c r="A17156">
        <v>7418.2520000000004</v>
      </c>
      <c r="B17156">
        <v>367.93112300000001</v>
      </c>
      <c r="C17156">
        <f>1/B17156 * 1000000000</f>
        <v>2717900.0021696994</v>
      </c>
      <c r="D17156">
        <f>C17156-2720099.999</f>
        <v>-2199.996830300428</v>
      </c>
      <c r="E17156">
        <f>D17156/-387</f>
        <v>5.6847463315256537</v>
      </c>
      <c r="F17156">
        <f t="shared" si="268"/>
        <v>123.63753333333334</v>
      </c>
    </row>
    <row r="17157" spans="1:6" x14ac:dyDescent="0.25">
      <c r="A17157">
        <v>7418.5929999999998</v>
      </c>
      <c r="B17157">
        <v>367.93112300000001</v>
      </c>
      <c r="C17157">
        <f>1/B17157 * 1000000000</f>
        <v>2717900.0021696994</v>
      </c>
      <c r="D17157">
        <f>C17157-2720099.999</f>
        <v>-2199.996830300428</v>
      </c>
      <c r="E17157">
        <f>D17157/-387</f>
        <v>5.6847463315256537</v>
      </c>
      <c r="F17157">
        <f t="shared" si="268"/>
        <v>123.64321666666666</v>
      </c>
    </row>
    <row r="17158" spans="1:6" x14ac:dyDescent="0.25">
      <c r="A17158">
        <v>7418.9340000000002</v>
      </c>
      <c r="B17158">
        <v>367.944661</v>
      </c>
      <c r="C17158">
        <f>1/B17158 * 1000000000</f>
        <v>2717800.0009082891</v>
      </c>
      <c r="D17158">
        <f>C17158-2720099.999</f>
        <v>-2299.9980917107314</v>
      </c>
      <c r="E17158">
        <f>D17158/-387</f>
        <v>5.9431475238003397</v>
      </c>
      <c r="F17158">
        <f t="shared" si="268"/>
        <v>123.6489</v>
      </c>
    </row>
    <row r="17159" spans="1:6" x14ac:dyDescent="0.25">
      <c r="A17159">
        <v>7419.2730000000001</v>
      </c>
      <c r="B17159">
        <v>367.93112300000001</v>
      </c>
      <c r="C17159">
        <f>1/B17159 * 1000000000</f>
        <v>2717900.0021696994</v>
      </c>
      <c r="D17159">
        <f>C17159-2720099.999</f>
        <v>-2199.996830300428</v>
      </c>
      <c r="E17159">
        <f>D17159/-387</f>
        <v>5.6847463315256537</v>
      </c>
      <c r="F17159">
        <f t="shared" si="268"/>
        <v>123.65455</v>
      </c>
    </row>
    <row r="17160" spans="1:6" x14ac:dyDescent="0.25">
      <c r="A17160">
        <v>7419.616</v>
      </c>
      <c r="B17160">
        <v>367.93112300000001</v>
      </c>
      <c r="C17160">
        <f>1/B17160 * 1000000000</f>
        <v>2717900.0021696994</v>
      </c>
      <c r="D17160">
        <f>C17160-2720099.999</f>
        <v>-2199.996830300428</v>
      </c>
      <c r="E17160">
        <f>D17160/-387</f>
        <v>5.6847463315256537</v>
      </c>
      <c r="F17160">
        <f t="shared" si="268"/>
        <v>123.66026666666667</v>
      </c>
    </row>
    <row r="17161" spans="1:6" x14ac:dyDescent="0.25">
      <c r="A17161">
        <v>7419.9570000000003</v>
      </c>
      <c r="B17161">
        <v>367.93112300000001</v>
      </c>
      <c r="C17161">
        <f>1/B17161 * 1000000000</f>
        <v>2717900.0021696994</v>
      </c>
      <c r="D17161">
        <f>C17161-2720099.999</f>
        <v>-2199.996830300428</v>
      </c>
      <c r="E17161">
        <f>D17161/-387</f>
        <v>5.6847463315256537</v>
      </c>
      <c r="F17161">
        <f t="shared" si="268"/>
        <v>123.66595000000001</v>
      </c>
    </row>
    <row r="17162" spans="1:6" x14ac:dyDescent="0.25">
      <c r="A17162">
        <v>7420.2979999999998</v>
      </c>
      <c r="B17162">
        <v>367.93112300000001</v>
      </c>
      <c r="C17162">
        <f>1/B17162 * 1000000000</f>
        <v>2717900.0021696994</v>
      </c>
      <c r="D17162">
        <f>C17162-2720099.999</f>
        <v>-2199.996830300428</v>
      </c>
      <c r="E17162">
        <f>D17162/-387</f>
        <v>5.6847463315256537</v>
      </c>
      <c r="F17162">
        <f t="shared" si="268"/>
        <v>123.67163333333333</v>
      </c>
    </row>
    <row r="17163" spans="1:6" x14ac:dyDescent="0.25">
      <c r="A17163">
        <v>7420.64</v>
      </c>
      <c r="B17163">
        <v>367.91758600000003</v>
      </c>
      <c r="C17163">
        <f>1/B17163 * 1000000000</f>
        <v>2718000.0034029358</v>
      </c>
      <c r="D17163">
        <f>C17163-2720099.999</f>
        <v>-2099.9955970640294</v>
      </c>
      <c r="E17163">
        <f>D17163/-387</f>
        <v>5.4263452120517552</v>
      </c>
      <c r="F17163">
        <f t="shared" si="268"/>
        <v>123.67733333333334</v>
      </c>
    </row>
    <row r="17164" spans="1:6" x14ac:dyDescent="0.25">
      <c r="A17164">
        <v>7420.98</v>
      </c>
      <c r="B17164">
        <v>367.91758600000003</v>
      </c>
      <c r="C17164">
        <f>1/B17164 * 1000000000</f>
        <v>2718000.0034029358</v>
      </c>
      <c r="D17164">
        <f>C17164-2720099.999</f>
        <v>-2099.9955970640294</v>
      </c>
      <c r="E17164">
        <f>D17164/-387</f>
        <v>5.4263452120517552</v>
      </c>
      <c r="F17164">
        <f t="shared" si="268"/>
        <v>123.68299999999999</v>
      </c>
    </row>
    <row r="17165" spans="1:6" x14ac:dyDescent="0.25">
      <c r="A17165">
        <v>7421.3209999999999</v>
      </c>
      <c r="B17165">
        <v>367.93112300000001</v>
      </c>
      <c r="C17165">
        <f>1/B17165 * 1000000000</f>
        <v>2717900.0021696994</v>
      </c>
      <c r="D17165">
        <f>C17165-2720099.999</f>
        <v>-2199.996830300428</v>
      </c>
      <c r="E17165">
        <f>D17165/-387</f>
        <v>5.6847463315256537</v>
      </c>
      <c r="F17165">
        <f t="shared" si="268"/>
        <v>123.68868333333333</v>
      </c>
    </row>
    <row r="17166" spans="1:6" x14ac:dyDescent="0.25">
      <c r="A17166">
        <v>7421.6620000000003</v>
      </c>
      <c r="B17166">
        <v>367.93112300000001</v>
      </c>
      <c r="C17166">
        <f>1/B17166 * 1000000000</f>
        <v>2717900.0021696994</v>
      </c>
      <c r="D17166">
        <f>C17166-2720099.999</f>
        <v>-2199.996830300428</v>
      </c>
      <c r="E17166">
        <f>D17166/-387</f>
        <v>5.6847463315256537</v>
      </c>
      <c r="F17166">
        <f t="shared" si="268"/>
        <v>123.69436666666667</v>
      </c>
    </row>
    <row r="17167" spans="1:6" x14ac:dyDescent="0.25">
      <c r="A17167">
        <v>7422.0029999999997</v>
      </c>
      <c r="B17167">
        <v>367.93112300000001</v>
      </c>
      <c r="C17167">
        <f>1/B17167 * 1000000000</f>
        <v>2717900.0021696994</v>
      </c>
      <c r="D17167">
        <f>C17167-2720099.999</f>
        <v>-2199.996830300428</v>
      </c>
      <c r="E17167">
        <f>D17167/-387</f>
        <v>5.6847463315256537</v>
      </c>
      <c r="F17167">
        <f t="shared" si="268"/>
        <v>123.70004999999999</v>
      </c>
    </row>
    <row r="17168" spans="1:6" x14ac:dyDescent="0.25">
      <c r="A17168">
        <v>7422.3440000000001</v>
      </c>
      <c r="B17168">
        <v>367.93112300000001</v>
      </c>
      <c r="C17168">
        <f>1/B17168 * 1000000000</f>
        <v>2717900.0021696994</v>
      </c>
      <c r="D17168">
        <f>C17168-2720099.999</f>
        <v>-2199.996830300428</v>
      </c>
      <c r="E17168">
        <f>D17168/-387</f>
        <v>5.6847463315256537</v>
      </c>
      <c r="F17168">
        <f t="shared" si="268"/>
        <v>123.70573333333333</v>
      </c>
    </row>
    <row r="17169" spans="1:6" x14ac:dyDescent="0.25">
      <c r="A17169">
        <v>7422.6840000000002</v>
      </c>
      <c r="B17169">
        <v>367.91758600000003</v>
      </c>
      <c r="C17169">
        <f>1/B17169 * 1000000000</f>
        <v>2718000.0034029358</v>
      </c>
      <c r="D17169">
        <f>C17169-2720099.999</f>
        <v>-2099.9955970640294</v>
      </c>
      <c r="E17169">
        <f>D17169/-387</f>
        <v>5.4263452120517552</v>
      </c>
      <c r="F17169">
        <f t="shared" si="268"/>
        <v>123.7114</v>
      </c>
    </row>
    <row r="17170" spans="1:6" x14ac:dyDescent="0.25">
      <c r="A17170">
        <v>7423.0259999999998</v>
      </c>
      <c r="B17170">
        <v>367.91758600000003</v>
      </c>
      <c r="C17170">
        <f>1/B17170 * 1000000000</f>
        <v>2718000.0034029358</v>
      </c>
      <c r="D17170">
        <f>C17170-2720099.999</f>
        <v>-2099.9955970640294</v>
      </c>
      <c r="E17170">
        <f>D17170/-387</f>
        <v>5.4263452120517552</v>
      </c>
      <c r="F17170">
        <f t="shared" si="268"/>
        <v>123.7171</v>
      </c>
    </row>
    <row r="17171" spans="1:6" x14ac:dyDescent="0.25">
      <c r="A17171">
        <v>7423.3670000000002</v>
      </c>
      <c r="B17171">
        <v>367.93112300000001</v>
      </c>
      <c r="C17171">
        <f>1/B17171 * 1000000000</f>
        <v>2717900.0021696994</v>
      </c>
      <c r="D17171">
        <f>C17171-2720099.999</f>
        <v>-2199.996830300428</v>
      </c>
      <c r="E17171">
        <f>D17171/-387</f>
        <v>5.6847463315256537</v>
      </c>
      <c r="F17171">
        <f t="shared" si="268"/>
        <v>123.72278333333334</v>
      </c>
    </row>
    <row r="17172" spans="1:6" x14ac:dyDescent="0.25">
      <c r="A17172">
        <v>7423.7079999999996</v>
      </c>
      <c r="B17172">
        <v>367.93112300000001</v>
      </c>
      <c r="C17172">
        <f>1/B17172 * 1000000000</f>
        <v>2717900.0021696994</v>
      </c>
      <c r="D17172">
        <f>C17172-2720099.999</f>
        <v>-2199.996830300428</v>
      </c>
      <c r="E17172">
        <f>D17172/-387</f>
        <v>5.6847463315256537</v>
      </c>
      <c r="F17172">
        <f t="shared" si="268"/>
        <v>123.72846666666666</v>
      </c>
    </row>
    <row r="17173" spans="1:6" x14ac:dyDescent="0.25">
      <c r="A17173">
        <v>7424.049</v>
      </c>
      <c r="B17173">
        <v>367.91758600000003</v>
      </c>
      <c r="C17173">
        <f>1/B17173 * 1000000000</f>
        <v>2718000.0034029358</v>
      </c>
      <c r="D17173">
        <f>C17173-2720099.999</f>
        <v>-2099.9955970640294</v>
      </c>
      <c r="E17173">
        <f>D17173/-387</f>
        <v>5.4263452120517552</v>
      </c>
      <c r="F17173">
        <f t="shared" si="268"/>
        <v>123.73415</v>
      </c>
    </row>
    <row r="17174" spans="1:6" x14ac:dyDescent="0.25">
      <c r="A17174">
        <v>7424.39</v>
      </c>
      <c r="B17174">
        <v>367.91758600000003</v>
      </c>
      <c r="C17174">
        <f>1/B17174 * 1000000000</f>
        <v>2718000.0034029358</v>
      </c>
      <c r="D17174">
        <f>C17174-2720099.999</f>
        <v>-2099.9955970640294</v>
      </c>
      <c r="E17174">
        <f>D17174/-387</f>
        <v>5.4263452120517552</v>
      </c>
      <c r="F17174">
        <f t="shared" si="268"/>
        <v>123.73983333333334</v>
      </c>
    </row>
    <row r="17175" spans="1:6" x14ac:dyDescent="0.25">
      <c r="A17175">
        <v>7424.7309999999998</v>
      </c>
      <c r="B17175">
        <v>367.93112300000001</v>
      </c>
      <c r="C17175">
        <f>1/B17175 * 1000000000</f>
        <v>2717900.0021696994</v>
      </c>
      <c r="D17175">
        <f>C17175-2720099.999</f>
        <v>-2199.996830300428</v>
      </c>
      <c r="E17175">
        <f>D17175/-387</f>
        <v>5.6847463315256537</v>
      </c>
      <c r="F17175">
        <f t="shared" si="268"/>
        <v>123.74551666666666</v>
      </c>
    </row>
    <row r="17176" spans="1:6" x14ac:dyDescent="0.25">
      <c r="A17176">
        <v>7425.0720000000001</v>
      </c>
      <c r="B17176">
        <v>367.93112300000001</v>
      </c>
      <c r="C17176">
        <f>1/B17176 * 1000000000</f>
        <v>2717900.0021696994</v>
      </c>
      <c r="D17176">
        <f>C17176-2720099.999</f>
        <v>-2199.996830300428</v>
      </c>
      <c r="E17176">
        <f>D17176/-387</f>
        <v>5.6847463315256537</v>
      </c>
      <c r="F17176">
        <f t="shared" si="268"/>
        <v>123.7512</v>
      </c>
    </row>
    <row r="17177" spans="1:6" x14ac:dyDescent="0.25">
      <c r="A17177">
        <v>7425.4129999999996</v>
      </c>
      <c r="B17177">
        <v>367.91758600000003</v>
      </c>
      <c r="C17177">
        <f>1/B17177 * 1000000000</f>
        <v>2718000.0034029358</v>
      </c>
      <c r="D17177">
        <f>C17177-2720099.999</f>
        <v>-2099.9955970640294</v>
      </c>
      <c r="E17177">
        <f>D17177/-387</f>
        <v>5.4263452120517552</v>
      </c>
      <c r="F17177">
        <f t="shared" si="268"/>
        <v>123.75688333333332</v>
      </c>
    </row>
    <row r="17178" spans="1:6" x14ac:dyDescent="0.25">
      <c r="A17178">
        <v>7425.7550000000001</v>
      </c>
      <c r="B17178">
        <v>367.93112300000001</v>
      </c>
      <c r="C17178">
        <f>1/B17178 * 1000000000</f>
        <v>2717900.0021696994</v>
      </c>
      <c r="D17178">
        <f>C17178-2720099.999</f>
        <v>-2199.996830300428</v>
      </c>
      <c r="E17178">
        <f>D17178/-387</f>
        <v>5.6847463315256537</v>
      </c>
      <c r="F17178">
        <f t="shared" si="268"/>
        <v>123.76258333333334</v>
      </c>
    </row>
    <row r="17179" spans="1:6" x14ac:dyDescent="0.25">
      <c r="A17179">
        <v>7426.0950000000003</v>
      </c>
      <c r="B17179">
        <v>367.91758600000003</v>
      </c>
      <c r="C17179">
        <f>1/B17179 * 1000000000</f>
        <v>2718000.0034029358</v>
      </c>
      <c r="D17179">
        <f>C17179-2720099.999</f>
        <v>-2099.9955970640294</v>
      </c>
      <c r="E17179">
        <f>D17179/-387</f>
        <v>5.4263452120517552</v>
      </c>
      <c r="F17179">
        <f t="shared" si="268"/>
        <v>123.76825000000001</v>
      </c>
    </row>
    <row r="17180" spans="1:6" x14ac:dyDescent="0.25">
      <c r="A17180">
        <v>7426.4359999999997</v>
      </c>
      <c r="B17180">
        <v>367.93112300000001</v>
      </c>
      <c r="C17180">
        <f>1/B17180 * 1000000000</f>
        <v>2717900.0021696994</v>
      </c>
      <c r="D17180">
        <f>C17180-2720099.999</f>
        <v>-2199.996830300428</v>
      </c>
      <c r="E17180">
        <f>D17180/-387</f>
        <v>5.6847463315256537</v>
      </c>
      <c r="F17180">
        <f t="shared" si="268"/>
        <v>123.77393333333333</v>
      </c>
    </row>
    <row r="17181" spans="1:6" x14ac:dyDescent="0.25">
      <c r="A17181">
        <v>7426.777</v>
      </c>
      <c r="B17181">
        <v>367.93112300000001</v>
      </c>
      <c r="C17181">
        <f>1/B17181 * 1000000000</f>
        <v>2717900.0021696994</v>
      </c>
      <c r="D17181">
        <f>C17181-2720099.999</f>
        <v>-2199.996830300428</v>
      </c>
      <c r="E17181">
        <f>D17181/-387</f>
        <v>5.6847463315256537</v>
      </c>
      <c r="F17181">
        <f t="shared" si="268"/>
        <v>123.77961666666667</v>
      </c>
    </row>
    <row r="17182" spans="1:6" x14ac:dyDescent="0.25">
      <c r="A17182">
        <v>7427.1189999999997</v>
      </c>
      <c r="B17182">
        <v>367.91758600000003</v>
      </c>
      <c r="C17182">
        <f>1/B17182 * 1000000000</f>
        <v>2718000.0034029358</v>
      </c>
      <c r="D17182">
        <f>C17182-2720099.999</f>
        <v>-2099.9955970640294</v>
      </c>
      <c r="E17182">
        <f>D17182/-387</f>
        <v>5.4263452120517552</v>
      </c>
      <c r="F17182">
        <f t="shared" si="268"/>
        <v>123.78531666666666</v>
      </c>
    </row>
    <row r="17183" spans="1:6" x14ac:dyDescent="0.25">
      <c r="A17183">
        <v>7427.46</v>
      </c>
      <c r="B17183">
        <v>367.93112300000001</v>
      </c>
      <c r="C17183">
        <f>1/B17183 * 1000000000</f>
        <v>2717900.0021696994</v>
      </c>
      <c r="D17183">
        <f>C17183-2720099.999</f>
        <v>-2199.996830300428</v>
      </c>
      <c r="E17183">
        <f>D17183/-387</f>
        <v>5.6847463315256537</v>
      </c>
      <c r="F17183">
        <f t="shared" si="268"/>
        <v>123.791</v>
      </c>
    </row>
    <row r="17184" spans="1:6" x14ac:dyDescent="0.25">
      <c r="A17184">
        <v>7427.8010000000004</v>
      </c>
      <c r="B17184">
        <v>367.93112300000001</v>
      </c>
      <c r="C17184">
        <f>1/B17184 * 1000000000</f>
        <v>2717900.0021696994</v>
      </c>
      <c r="D17184">
        <f>C17184-2720099.999</f>
        <v>-2199.996830300428</v>
      </c>
      <c r="E17184">
        <f>D17184/-387</f>
        <v>5.6847463315256537</v>
      </c>
      <c r="F17184">
        <f t="shared" si="268"/>
        <v>123.79668333333333</v>
      </c>
    </row>
    <row r="17185" spans="1:6" x14ac:dyDescent="0.25">
      <c r="A17185">
        <v>7428.1419999999998</v>
      </c>
      <c r="B17185">
        <v>367.93112300000001</v>
      </c>
      <c r="C17185">
        <f>1/B17185 * 1000000000</f>
        <v>2717900.0021696994</v>
      </c>
      <c r="D17185">
        <f>C17185-2720099.999</f>
        <v>-2199.996830300428</v>
      </c>
      <c r="E17185">
        <f>D17185/-387</f>
        <v>5.6847463315256537</v>
      </c>
      <c r="F17185">
        <f t="shared" si="268"/>
        <v>123.80236666666666</v>
      </c>
    </row>
    <row r="17186" spans="1:6" x14ac:dyDescent="0.25">
      <c r="A17186">
        <v>7428.4830000000002</v>
      </c>
      <c r="B17186">
        <v>367.93112300000001</v>
      </c>
      <c r="C17186">
        <f>1/B17186 * 1000000000</f>
        <v>2717900.0021696994</v>
      </c>
      <c r="D17186">
        <f>C17186-2720099.999</f>
        <v>-2199.996830300428</v>
      </c>
      <c r="E17186">
        <f>D17186/-387</f>
        <v>5.6847463315256537</v>
      </c>
      <c r="F17186">
        <f t="shared" si="268"/>
        <v>123.80805000000001</v>
      </c>
    </row>
    <row r="17187" spans="1:6" x14ac:dyDescent="0.25">
      <c r="A17187">
        <v>7428.8239999999996</v>
      </c>
      <c r="B17187">
        <v>367.93112300000001</v>
      </c>
      <c r="C17187">
        <f>1/B17187 * 1000000000</f>
        <v>2717900.0021696994</v>
      </c>
      <c r="D17187">
        <f>C17187-2720099.999</f>
        <v>-2199.996830300428</v>
      </c>
      <c r="E17187">
        <f>D17187/-387</f>
        <v>5.6847463315256537</v>
      </c>
      <c r="F17187">
        <f t="shared" si="268"/>
        <v>123.81373333333333</v>
      </c>
    </row>
    <row r="17188" spans="1:6" x14ac:dyDescent="0.25">
      <c r="A17188">
        <v>7429.165</v>
      </c>
      <c r="B17188">
        <v>367.93112300000001</v>
      </c>
      <c r="C17188">
        <f>1/B17188 * 1000000000</f>
        <v>2717900.0021696994</v>
      </c>
      <c r="D17188">
        <f>C17188-2720099.999</f>
        <v>-2199.996830300428</v>
      </c>
      <c r="E17188">
        <f>D17188/-387</f>
        <v>5.6847463315256537</v>
      </c>
      <c r="F17188">
        <f t="shared" si="268"/>
        <v>123.81941666666667</v>
      </c>
    </row>
    <row r="17189" spans="1:6" x14ac:dyDescent="0.25">
      <c r="A17189">
        <v>7429.5060000000003</v>
      </c>
      <c r="B17189">
        <v>367.91758600000003</v>
      </c>
      <c r="C17189">
        <f>1/B17189 * 1000000000</f>
        <v>2718000.0034029358</v>
      </c>
      <c r="D17189">
        <f>C17189-2720099.999</f>
        <v>-2099.9955970640294</v>
      </c>
      <c r="E17189">
        <f>D17189/-387</f>
        <v>5.4263452120517552</v>
      </c>
      <c r="F17189">
        <f t="shared" si="268"/>
        <v>123.82510000000001</v>
      </c>
    </row>
    <row r="17190" spans="1:6" x14ac:dyDescent="0.25">
      <c r="A17190">
        <v>7429.8469999999998</v>
      </c>
      <c r="B17190">
        <v>367.91758600000003</v>
      </c>
      <c r="C17190">
        <f>1/B17190 * 1000000000</f>
        <v>2718000.0034029358</v>
      </c>
      <c r="D17190">
        <f>C17190-2720099.999</f>
        <v>-2099.9955970640294</v>
      </c>
      <c r="E17190">
        <f>D17190/-387</f>
        <v>5.4263452120517552</v>
      </c>
      <c r="F17190">
        <f t="shared" si="268"/>
        <v>123.83078333333333</v>
      </c>
    </row>
    <row r="17191" spans="1:6" x14ac:dyDescent="0.25">
      <c r="A17191">
        <v>7430.1880000000001</v>
      </c>
      <c r="B17191">
        <v>367.93112300000001</v>
      </c>
      <c r="C17191">
        <f>1/B17191 * 1000000000</f>
        <v>2717900.0021696994</v>
      </c>
      <c r="D17191">
        <f>C17191-2720099.999</f>
        <v>-2199.996830300428</v>
      </c>
      <c r="E17191">
        <f>D17191/-387</f>
        <v>5.6847463315256537</v>
      </c>
      <c r="F17191">
        <f t="shared" si="268"/>
        <v>123.83646666666667</v>
      </c>
    </row>
    <row r="17192" spans="1:6" x14ac:dyDescent="0.25">
      <c r="A17192">
        <v>7430.5290000000005</v>
      </c>
      <c r="B17192">
        <v>367.91758600000003</v>
      </c>
      <c r="C17192">
        <f>1/B17192 * 1000000000</f>
        <v>2718000.0034029358</v>
      </c>
      <c r="D17192">
        <f>C17192-2720099.999</f>
        <v>-2099.9955970640294</v>
      </c>
      <c r="E17192">
        <f>D17192/-387</f>
        <v>5.4263452120517552</v>
      </c>
      <c r="F17192">
        <f t="shared" si="268"/>
        <v>123.84215</v>
      </c>
    </row>
    <row r="17193" spans="1:6" x14ac:dyDescent="0.25">
      <c r="A17193">
        <v>7430.87</v>
      </c>
      <c r="B17193">
        <v>367.91758600000003</v>
      </c>
      <c r="C17193">
        <f>1/B17193 * 1000000000</f>
        <v>2718000.0034029358</v>
      </c>
      <c r="D17193">
        <f>C17193-2720099.999</f>
        <v>-2099.9955970640294</v>
      </c>
      <c r="E17193">
        <f>D17193/-387</f>
        <v>5.4263452120517552</v>
      </c>
      <c r="F17193">
        <f t="shared" si="268"/>
        <v>123.84783333333333</v>
      </c>
    </row>
    <row r="17194" spans="1:6" x14ac:dyDescent="0.25">
      <c r="A17194">
        <v>7431.2110000000002</v>
      </c>
      <c r="B17194">
        <v>367.91758600000003</v>
      </c>
      <c r="C17194">
        <f>1/B17194 * 1000000000</f>
        <v>2718000.0034029358</v>
      </c>
      <c r="D17194">
        <f>C17194-2720099.999</f>
        <v>-2099.9955970640294</v>
      </c>
      <c r="E17194">
        <f>D17194/-387</f>
        <v>5.4263452120517552</v>
      </c>
      <c r="F17194">
        <f t="shared" si="268"/>
        <v>123.85351666666666</v>
      </c>
    </row>
    <row r="17195" spans="1:6" x14ac:dyDescent="0.25">
      <c r="A17195">
        <v>7431.5519999999997</v>
      </c>
      <c r="B17195">
        <v>367.91758600000003</v>
      </c>
      <c r="C17195">
        <f>1/B17195 * 1000000000</f>
        <v>2718000.0034029358</v>
      </c>
      <c r="D17195">
        <f>C17195-2720099.999</f>
        <v>-2099.9955970640294</v>
      </c>
      <c r="E17195">
        <f>D17195/-387</f>
        <v>5.4263452120517552</v>
      </c>
      <c r="F17195">
        <f t="shared" si="268"/>
        <v>123.8592</v>
      </c>
    </row>
    <row r="17196" spans="1:6" x14ac:dyDescent="0.25">
      <c r="A17196">
        <v>7431.893</v>
      </c>
      <c r="B17196">
        <v>367.91758600000003</v>
      </c>
      <c r="C17196">
        <f>1/B17196 * 1000000000</f>
        <v>2718000.0034029358</v>
      </c>
      <c r="D17196">
        <f>C17196-2720099.999</f>
        <v>-2099.9955970640294</v>
      </c>
      <c r="E17196">
        <f>D17196/-387</f>
        <v>5.4263452120517552</v>
      </c>
      <c r="F17196">
        <f t="shared" si="268"/>
        <v>123.86488333333334</v>
      </c>
    </row>
    <row r="17197" spans="1:6" x14ac:dyDescent="0.25">
      <c r="A17197">
        <v>7432.2340000000004</v>
      </c>
      <c r="B17197">
        <v>367.91758600000003</v>
      </c>
      <c r="C17197">
        <f>1/B17197 * 1000000000</f>
        <v>2718000.0034029358</v>
      </c>
      <c r="D17197">
        <f>C17197-2720099.999</f>
        <v>-2099.9955970640294</v>
      </c>
      <c r="E17197">
        <f>D17197/-387</f>
        <v>5.4263452120517552</v>
      </c>
      <c r="F17197">
        <f t="shared" si="268"/>
        <v>123.87056666666668</v>
      </c>
    </row>
    <row r="17198" spans="1:6" x14ac:dyDescent="0.25">
      <c r="A17198">
        <v>7432.5749999999998</v>
      </c>
      <c r="B17198">
        <v>367.93112300000001</v>
      </c>
      <c r="C17198">
        <f>1/B17198 * 1000000000</f>
        <v>2717900.0021696994</v>
      </c>
      <c r="D17198">
        <f>C17198-2720099.999</f>
        <v>-2199.996830300428</v>
      </c>
      <c r="E17198">
        <f>D17198/-387</f>
        <v>5.6847463315256537</v>
      </c>
      <c r="F17198">
        <f t="shared" si="268"/>
        <v>123.87625</v>
      </c>
    </row>
    <row r="17199" spans="1:6" x14ac:dyDescent="0.25">
      <c r="A17199">
        <v>7432.9160000000002</v>
      </c>
      <c r="B17199">
        <v>367.91758600000003</v>
      </c>
      <c r="C17199">
        <f>1/B17199 * 1000000000</f>
        <v>2718000.0034029358</v>
      </c>
      <c r="D17199">
        <f>C17199-2720099.999</f>
        <v>-2099.9955970640294</v>
      </c>
      <c r="E17199">
        <f>D17199/-387</f>
        <v>5.4263452120517552</v>
      </c>
      <c r="F17199">
        <f t="shared" si="268"/>
        <v>123.88193333333334</v>
      </c>
    </row>
    <row r="17200" spans="1:6" x14ac:dyDescent="0.25">
      <c r="A17200">
        <v>7433.2569999999996</v>
      </c>
      <c r="B17200">
        <v>367.91758600000003</v>
      </c>
      <c r="C17200">
        <f>1/B17200 * 1000000000</f>
        <v>2718000.0034029358</v>
      </c>
      <c r="D17200">
        <f>C17200-2720099.999</f>
        <v>-2099.9955970640294</v>
      </c>
      <c r="E17200">
        <f>D17200/-387</f>
        <v>5.4263452120517552</v>
      </c>
      <c r="F17200">
        <f t="shared" si="268"/>
        <v>123.88761666666666</v>
      </c>
    </row>
    <row r="17201" spans="1:6" x14ac:dyDescent="0.25">
      <c r="A17201">
        <v>7433.5969999999998</v>
      </c>
      <c r="B17201">
        <v>367.91758600000003</v>
      </c>
      <c r="C17201">
        <f>1/B17201 * 1000000000</f>
        <v>2718000.0034029358</v>
      </c>
      <c r="D17201">
        <f>C17201-2720099.999</f>
        <v>-2099.9955970640294</v>
      </c>
      <c r="E17201">
        <f>D17201/-387</f>
        <v>5.4263452120517552</v>
      </c>
      <c r="F17201">
        <f t="shared" si="268"/>
        <v>123.89328333333333</v>
      </c>
    </row>
    <row r="17202" spans="1:6" x14ac:dyDescent="0.25">
      <c r="A17202">
        <v>7433.9390000000003</v>
      </c>
      <c r="B17202">
        <v>367.91758600000003</v>
      </c>
      <c r="C17202">
        <f>1/B17202 * 1000000000</f>
        <v>2718000.0034029358</v>
      </c>
      <c r="D17202">
        <f>C17202-2720099.999</f>
        <v>-2099.9955970640294</v>
      </c>
      <c r="E17202">
        <f>D17202/-387</f>
        <v>5.4263452120517552</v>
      </c>
      <c r="F17202">
        <f t="shared" si="268"/>
        <v>123.89898333333333</v>
      </c>
    </row>
    <row r="17203" spans="1:6" x14ac:dyDescent="0.25">
      <c r="A17203">
        <v>7434.28</v>
      </c>
      <c r="B17203">
        <v>367.93112300000001</v>
      </c>
      <c r="C17203">
        <f>1/B17203 * 1000000000</f>
        <v>2717900.0021696994</v>
      </c>
      <c r="D17203">
        <f>C17203-2720099.999</f>
        <v>-2199.996830300428</v>
      </c>
      <c r="E17203">
        <f>D17203/-387</f>
        <v>5.6847463315256537</v>
      </c>
      <c r="F17203">
        <f t="shared" si="268"/>
        <v>123.90466666666666</v>
      </c>
    </row>
    <row r="17204" spans="1:6" x14ac:dyDescent="0.25">
      <c r="A17204">
        <v>7434.6210000000001</v>
      </c>
      <c r="B17204">
        <v>367.944661</v>
      </c>
      <c r="C17204">
        <f>1/B17204 * 1000000000</f>
        <v>2717800.0009082891</v>
      </c>
      <c r="D17204">
        <f>C17204-2720099.999</f>
        <v>-2299.9980917107314</v>
      </c>
      <c r="E17204">
        <f>D17204/-387</f>
        <v>5.9431475238003397</v>
      </c>
      <c r="F17204">
        <f t="shared" si="268"/>
        <v>123.91035000000001</v>
      </c>
    </row>
    <row r="17205" spans="1:6" x14ac:dyDescent="0.25">
      <c r="A17205">
        <v>7434.9620000000004</v>
      </c>
      <c r="B17205">
        <v>367.944661</v>
      </c>
      <c r="C17205">
        <f>1/B17205 * 1000000000</f>
        <v>2717800.0009082891</v>
      </c>
      <c r="D17205">
        <f>C17205-2720099.999</f>
        <v>-2299.9980917107314</v>
      </c>
      <c r="E17205">
        <f>D17205/-387</f>
        <v>5.9431475238003397</v>
      </c>
      <c r="F17205">
        <f t="shared" si="268"/>
        <v>123.91603333333335</v>
      </c>
    </row>
    <row r="17206" spans="1:6" x14ac:dyDescent="0.25">
      <c r="A17206">
        <v>7435.3029999999999</v>
      </c>
      <c r="B17206">
        <v>367.944661</v>
      </c>
      <c r="C17206">
        <f>1/B17206 * 1000000000</f>
        <v>2717800.0009082891</v>
      </c>
      <c r="D17206">
        <f>C17206-2720099.999</f>
        <v>-2299.9980917107314</v>
      </c>
      <c r="E17206">
        <f>D17206/-387</f>
        <v>5.9431475238003397</v>
      </c>
      <c r="F17206">
        <f t="shared" si="268"/>
        <v>123.92171666666667</v>
      </c>
    </row>
    <row r="17207" spans="1:6" x14ac:dyDescent="0.25">
      <c r="A17207">
        <v>7435.6440000000002</v>
      </c>
      <c r="B17207">
        <v>367.944661</v>
      </c>
      <c r="C17207">
        <f>1/B17207 * 1000000000</f>
        <v>2717800.0009082891</v>
      </c>
      <c r="D17207">
        <f>C17207-2720099.999</f>
        <v>-2299.9980917107314</v>
      </c>
      <c r="E17207">
        <f>D17207/-387</f>
        <v>5.9431475238003397</v>
      </c>
      <c r="F17207">
        <f t="shared" si="268"/>
        <v>123.92740000000001</v>
      </c>
    </row>
    <row r="17208" spans="1:6" x14ac:dyDescent="0.25">
      <c r="A17208">
        <v>7435.9849999999997</v>
      </c>
      <c r="B17208">
        <v>367.944661</v>
      </c>
      <c r="C17208">
        <f>1/B17208 * 1000000000</f>
        <v>2717800.0009082891</v>
      </c>
      <c r="D17208">
        <f>C17208-2720099.999</f>
        <v>-2299.9980917107314</v>
      </c>
      <c r="E17208">
        <f>D17208/-387</f>
        <v>5.9431475238003397</v>
      </c>
      <c r="F17208">
        <f t="shared" si="268"/>
        <v>123.93308333333333</v>
      </c>
    </row>
    <row r="17209" spans="1:6" x14ac:dyDescent="0.25">
      <c r="A17209">
        <v>7436.326</v>
      </c>
      <c r="B17209">
        <v>367.944661</v>
      </c>
      <c r="C17209">
        <f>1/B17209 * 1000000000</f>
        <v>2717800.0009082891</v>
      </c>
      <c r="D17209">
        <f>C17209-2720099.999</f>
        <v>-2299.9980917107314</v>
      </c>
      <c r="E17209">
        <f>D17209/-387</f>
        <v>5.9431475238003397</v>
      </c>
      <c r="F17209">
        <f t="shared" si="268"/>
        <v>123.93876666666667</v>
      </c>
    </row>
    <row r="17210" spans="1:6" x14ac:dyDescent="0.25">
      <c r="A17210">
        <v>7436.6670000000004</v>
      </c>
      <c r="B17210">
        <v>367.944661</v>
      </c>
      <c r="C17210">
        <f>1/B17210 * 1000000000</f>
        <v>2717800.0009082891</v>
      </c>
      <c r="D17210">
        <f>C17210-2720099.999</f>
        <v>-2299.9980917107314</v>
      </c>
      <c r="E17210">
        <f>D17210/-387</f>
        <v>5.9431475238003397</v>
      </c>
      <c r="F17210">
        <f t="shared" si="268"/>
        <v>123.94445</v>
      </c>
    </row>
    <row r="17211" spans="1:6" x14ac:dyDescent="0.25">
      <c r="A17211">
        <v>7437.0069999999996</v>
      </c>
      <c r="B17211">
        <v>367.944661</v>
      </c>
      <c r="C17211">
        <f>1/B17211 * 1000000000</f>
        <v>2717800.0009082891</v>
      </c>
      <c r="D17211">
        <f>C17211-2720099.999</f>
        <v>-2299.9980917107314</v>
      </c>
      <c r="E17211">
        <f>D17211/-387</f>
        <v>5.9431475238003397</v>
      </c>
      <c r="F17211">
        <f t="shared" si="268"/>
        <v>123.95011666666666</v>
      </c>
    </row>
    <row r="17212" spans="1:6" x14ac:dyDescent="0.25">
      <c r="A17212">
        <v>7437.348</v>
      </c>
      <c r="B17212">
        <v>367.95819999999998</v>
      </c>
      <c r="C17212">
        <f>1/B17212 * 1000000000</f>
        <v>2717699.9996195221</v>
      </c>
      <c r="D17212">
        <f>C17212-2720099.999</f>
        <v>-2399.9993804777041</v>
      </c>
      <c r="E17212">
        <f>D17212/-387</f>
        <v>6.2015487867640937</v>
      </c>
      <c r="F17212">
        <f t="shared" si="268"/>
        <v>123.9558</v>
      </c>
    </row>
    <row r="17213" spans="1:6" x14ac:dyDescent="0.25">
      <c r="A17213">
        <v>7437.6909999999998</v>
      </c>
      <c r="B17213">
        <v>367.95819999999998</v>
      </c>
      <c r="C17213">
        <f>1/B17213 * 1000000000</f>
        <v>2717699.9996195221</v>
      </c>
      <c r="D17213">
        <f>C17213-2720099.999</f>
        <v>-2399.9993804777041</v>
      </c>
      <c r="E17213">
        <f>D17213/-387</f>
        <v>6.2015487867640937</v>
      </c>
      <c r="F17213">
        <f t="shared" si="268"/>
        <v>123.96151666666667</v>
      </c>
    </row>
    <row r="17214" spans="1:6" x14ac:dyDescent="0.25">
      <c r="A17214">
        <v>7438.0309999999999</v>
      </c>
      <c r="B17214">
        <v>367.95819999999998</v>
      </c>
      <c r="C17214">
        <f>1/B17214 * 1000000000</f>
        <v>2717699.9996195221</v>
      </c>
      <c r="D17214">
        <f>C17214-2720099.999</f>
        <v>-2399.9993804777041</v>
      </c>
      <c r="E17214">
        <f>D17214/-387</f>
        <v>6.2015487867640937</v>
      </c>
      <c r="F17214">
        <f t="shared" si="268"/>
        <v>123.96718333333334</v>
      </c>
    </row>
    <row r="17215" spans="1:6" x14ac:dyDescent="0.25">
      <c r="A17215">
        <v>7438.3710000000001</v>
      </c>
      <c r="B17215">
        <v>367.97174000000001</v>
      </c>
      <c r="C17215">
        <f>1/B17215 * 1000000000</f>
        <v>2717599.9983042176</v>
      </c>
      <c r="D17215">
        <f>C17215-2720099.999</f>
        <v>-2500.0006957822479</v>
      </c>
      <c r="E17215">
        <f>D17215/-387</f>
        <v>6.459950118300382</v>
      </c>
      <c r="F17215">
        <f t="shared" si="268"/>
        <v>123.97285000000001</v>
      </c>
    </row>
    <row r="17216" spans="1:6" x14ac:dyDescent="0.25">
      <c r="A17216">
        <v>7438.7129999999997</v>
      </c>
      <c r="B17216">
        <v>367.97174000000001</v>
      </c>
      <c r="C17216">
        <f>1/B17216 * 1000000000</f>
        <v>2717599.9983042176</v>
      </c>
      <c r="D17216">
        <f>C17216-2720099.999</f>
        <v>-2500.0006957822479</v>
      </c>
      <c r="E17216">
        <f>D17216/-387</f>
        <v>6.459950118300382</v>
      </c>
      <c r="F17216">
        <f t="shared" si="268"/>
        <v>123.97855</v>
      </c>
    </row>
    <row r="17217" spans="1:6" x14ac:dyDescent="0.25">
      <c r="A17217">
        <v>7439.0540000000001</v>
      </c>
      <c r="B17217">
        <v>367.97174000000001</v>
      </c>
      <c r="C17217">
        <f>1/B17217 * 1000000000</f>
        <v>2717599.9983042176</v>
      </c>
      <c r="D17217">
        <f>C17217-2720099.999</f>
        <v>-2500.0006957822479</v>
      </c>
      <c r="E17217">
        <f>D17217/-387</f>
        <v>6.459950118300382</v>
      </c>
      <c r="F17217">
        <f t="shared" si="268"/>
        <v>123.98423333333334</v>
      </c>
    </row>
    <row r="17218" spans="1:6" x14ac:dyDescent="0.25">
      <c r="A17218">
        <v>7439.3950000000004</v>
      </c>
      <c r="B17218">
        <v>367.97174000000001</v>
      </c>
      <c r="C17218">
        <f>1/B17218 * 1000000000</f>
        <v>2717599.9983042176</v>
      </c>
      <c r="D17218">
        <f>C17218-2720099.999</f>
        <v>-2500.0006957822479</v>
      </c>
      <c r="E17218">
        <f>D17218/-387</f>
        <v>6.459950118300382</v>
      </c>
      <c r="F17218">
        <f t="shared" si="268"/>
        <v>123.98991666666667</v>
      </c>
    </row>
    <row r="17219" spans="1:6" x14ac:dyDescent="0.25">
      <c r="A17219">
        <v>7439.7359999999999</v>
      </c>
      <c r="B17219">
        <v>367.97174000000001</v>
      </c>
      <c r="C17219">
        <f>1/B17219 * 1000000000</f>
        <v>2717599.9983042176</v>
      </c>
      <c r="D17219">
        <f>C17219-2720099.999</f>
        <v>-2500.0006957822479</v>
      </c>
      <c r="E17219">
        <f>D17219/-387</f>
        <v>6.459950118300382</v>
      </c>
      <c r="F17219">
        <f t="shared" ref="F17219:F17282" si="269">A17219/60</f>
        <v>123.9956</v>
      </c>
    </row>
    <row r="17220" spans="1:6" x14ac:dyDescent="0.25">
      <c r="A17220">
        <v>7440.076</v>
      </c>
      <c r="B17220">
        <v>367.95819999999998</v>
      </c>
      <c r="C17220">
        <f>1/B17220 * 1000000000</f>
        <v>2717699.9996195221</v>
      </c>
      <c r="D17220">
        <f>C17220-2720099.999</f>
        <v>-2399.9993804777041</v>
      </c>
      <c r="E17220">
        <f>D17220/-387</f>
        <v>6.2015487867640937</v>
      </c>
      <c r="F17220">
        <f t="shared" si="269"/>
        <v>124.00126666666667</v>
      </c>
    </row>
    <row r="17221" spans="1:6" x14ac:dyDescent="0.25">
      <c r="A17221">
        <v>7440.4179999999997</v>
      </c>
      <c r="B17221">
        <v>367.95819999999998</v>
      </c>
      <c r="C17221">
        <f>1/B17221 * 1000000000</f>
        <v>2717699.9996195221</v>
      </c>
      <c r="D17221">
        <f>C17221-2720099.999</f>
        <v>-2399.9993804777041</v>
      </c>
      <c r="E17221">
        <f>D17221/-387</f>
        <v>6.2015487867640937</v>
      </c>
      <c r="F17221">
        <f t="shared" si="269"/>
        <v>124.00696666666666</v>
      </c>
    </row>
    <row r="17222" spans="1:6" x14ac:dyDescent="0.25">
      <c r="A17222">
        <v>7440.759</v>
      </c>
      <c r="B17222">
        <v>367.97174000000001</v>
      </c>
      <c r="C17222">
        <f>1/B17222 * 1000000000</f>
        <v>2717599.9983042176</v>
      </c>
      <c r="D17222">
        <f>C17222-2720099.999</f>
        <v>-2500.0006957822479</v>
      </c>
      <c r="E17222">
        <f>D17222/-387</f>
        <v>6.459950118300382</v>
      </c>
      <c r="F17222">
        <f t="shared" si="269"/>
        <v>124.01264999999999</v>
      </c>
    </row>
    <row r="17223" spans="1:6" x14ac:dyDescent="0.25">
      <c r="A17223">
        <v>7441.1009999999997</v>
      </c>
      <c r="B17223">
        <v>367.95819999999998</v>
      </c>
      <c r="C17223">
        <f>1/B17223 * 1000000000</f>
        <v>2717699.9996195221</v>
      </c>
      <c r="D17223">
        <f>C17223-2720099.999</f>
        <v>-2399.9993804777041</v>
      </c>
      <c r="E17223">
        <f>D17223/-387</f>
        <v>6.2015487867640937</v>
      </c>
      <c r="F17223">
        <f t="shared" si="269"/>
        <v>124.01835</v>
      </c>
    </row>
    <row r="17224" spans="1:6" x14ac:dyDescent="0.25">
      <c r="A17224">
        <v>7441.442</v>
      </c>
      <c r="B17224">
        <v>367.95819999999998</v>
      </c>
      <c r="C17224">
        <f>1/B17224 * 1000000000</f>
        <v>2717699.9996195221</v>
      </c>
      <c r="D17224">
        <f>C17224-2720099.999</f>
        <v>-2399.9993804777041</v>
      </c>
      <c r="E17224">
        <f>D17224/-387</f>
        <v>6.2015487867640937</v>
      </c>
      <c r="F17224">
        <f t="shared" si="269"/>
        <v>124.02403333333334</v>
      </c>
    </row>
    <row r="17225" spans="1:6" x14ac:dyDescent="0.25">
      <c r="A17225">
        <v>7441.7820000000002</v>
      </c>
      <c r="B17225">
        <v>367.97174000000001</v>
      </c>
      <c r="C17225">
        <f>1/B17225 * 1000000000</f>
        <v>2717599.9983042176</v>
      </c>
      <c r="D17225">
        <f>C17225-2720099.999</f>
        <v>-2500.0006957822479</v>
      </c>
      <c r="E17225">
        <f>D17225/-387</f>
        <v>6.459950118300382</v>
      </c>
      <c r="F17225">
        <f t="shared" si="269"/>
        <v>124.02970000000001</v>
      </c>
    </row>
    <row r="17226" spans="1:6" x14ac:dyDescent="0.25">
      <c r="A17226">
        <v>7442.1239999999998</v>
      </c>
      <c r="B17226">
        <v>367.95819999999998</v>
      </c>
      <c r="C17226">
        <f>1/B17226 * 1000000000</f>
        <v>2717699.9996195221</v>
      </c>
      <c r="D17226">
        <f>C17226-2720099.999</f>
        <v>-2399.9993804777041</v>
      </c>
      <c r="E17226">
        <f>D17226/-387</f>
        <v>6.2015487867640937</v>
      </c>
      <c r="F17226">
        <f t="shared" si="269"/>
        <v>124.0354</v>
      </c>
    </row>
    <row r="17227" spans="1:6" x14ac:dyDescent="0.25">
      <c r="A17227">
        <v>7442.4639999999999</v>
      </c>
      <c r="B17227">
        <v>367.95819999999998</v>
      </c>
      <c r="C17227">
        <f>1/B17227 * 1000000000</f>
        <v>2717699.9996195221</v>
      </c>
      <c r="D17227">
        <f>C17227-2720099.999</f>
        <v>-2399.9993804777041</v>
      </c>
      <c r="E17227">
        <f>D17227/-387</f>
        <v>6.2015487867640937</v>
      </c>
      <c r="F17227">
        <f t="shared" si="269"/>
        <v>124.04106666666667</v>
      </c>
    </row>
    <row r="17228" spans="1:6" x14ac:dyDescent="0.25">
      <c r="A17228">
        <v>7442.8059999999996</v>
      </c>
      <c r="B17228">
        <v>367.95819999999998</v>
      </c>
      <c r="C17228">
        <f>1/B17228 * 1000000000</f>
        <v>2717699.9996195221</v>
      </c>
      <c r="D17228">
        <f>C17228-2720099.999</f>
        <v>-2399.9993804777041</v>
      </c>
      <c r="E17228">
        <f>D17228/-387</f>
        <v>6.2015487867640937</v>
      </c>
      <c r="F17228">
        <f t="shared" si="269"/>
        <v>124.04676666666666</v>
      </c>
    </row>
    <row r="17229" spans="1:6" x14ac:dyDescent="0.25">
      <c r="A17229">
        <v>7443.1469999999999</v>
      </c>
      <c r="B17229">
        <v>367.95819999999998</v>
      </c>
      <c r="C17229">
        <f>1/B17229 * 1000000000</f>
        <v>2717699.9996195221</v>
      </c>
      <c r="D17229">
        <f>C17229-2720099.999</f>
        <v>-2399.9993804777041</v>
      </c>
      <c r="E17229">
        <f>D17229/-387</f>
        <v>6.2015487867640937</v>
      </c>
      <c r="F17229">
        <f t="shared" si="269"/>
        <v>124.05244999999999</v>
      </c>
    </row>
    <row r="17230" spans="1:6" x14ac:dyDescent="0.25">
      <c r="A17230">
        <v>7443.4880000000003</v>
      </c>
      <c r="B17230">
        <v>367.97174000000001</v>
      </c>
      <c r="C17230">
        <f>1/B17230 * 1000000000</f>
        <v>2717599.9983042176</v>
      </c>
      <c r="D17230">
        <f>C17230-2720099.999</f>
        <v>-2500.0006957822479</v>
      </c>
      <c r="E17230">
        <f>D17230/-387</f>
        <v>6.459950118300382</v>
      </c>
      <c r="F17230">
        <f t="shared" si="269"/>
        <v>124.05813333333334</v>
      </c>
    </row>
    <row r="17231" spans="1:6" x14ac:dyDescent="0.25">
      <c r="A17231">
        <v>7443.8289999999997</v>
      </c>
      <c r="B17231">
        <v>367.95819999999998</v>
      </c>
      <c r="C17231">
        <f>1/B17231 * 1000000000</f>
        <v>2717699.9996195221</v>
      </c>
      <c r="D17231">
        <f>C17231-2720099.999</f>
        <v>-2399.9993804777041</v>
      </c>
      <c r="E17231">
        <f>D17231/-387</f>
        <v>6.2015487867640937</v>
      </c>
      <c r="F17231">
        <f t="shared" si="269"/>
        <v>124.06381666666667</v>
      </c>
    </row>
    <row r="17232" spans="1:6" x14ac:dyDescent="0.25">
      <c r="A17232">
        <v>7444.17</v>
      </c>
      <c r="B17232">
        <v>367.95819999999998</v>
      </c>
      <c r="C17232">
        <f>1/B17232 * 1000000000</f>
        <v>2717699.9996195221</v>
      </c>
      <c r="D17232">
        <f>C17232-2720099.999</f>
        <v>-2399.9993804777041</v>
      </c>
      <c r="E17232">
        <f>D17232/-387</f>
        <v>6.2015487867640937</v>
      </c>
      <c r="F17232">
        <f t="shared" si="269"/>
        <v>124.06950000000001</v>
      </c>
    </row>
    <row r="17233" spans="1:6" x14ac:dyDescent="0.25">
      <c r="A17233">
        <v>7444.5110000000004</v>
      </c>
      <c r="B17233">
        <v>367.95819999999998</v>
      </c>
      <c r="C17233">
        <f>1/B17233 * 1000000000</f>
        <v>2717699.9996195221</v>
      </c>
      <c r="D17233">
        <f>C17233-2720099.999</f>
        <v>-2399.9993804777041</v>
      </c>
      <c r="E17233">
        <f>D17233/-387</f>
        <v>6.2015487867640937</v>
      </c>
      <c r="F17233">
        <f t="shared" si="269"/>
        <v>124.07518333333334</v>
      </c>
    </row>
    <row r="17234" spans="1:6" x14ac:dyDescent="0.25">
      <c r="A17234">
        <v>7444.8519999999999</v>
      </c>
      <c r="B17234">
        <v>367.95819999999998</v>
      </c>
      <c r="C17234">
        <f>1/B17234 * 1000000000</f>
        <v>2717699.9996195221</v>
      </c>
      <c r="D17234">
        <f>C17234-2720099.999</f>
        <v>-2399.9993804777041</v>
      </c>
      <c r="E17234">
        <f>D17234/-387</f>
        <v>6.2015487867640937</v>
      </c>
      <c r="F17234">
        <f t="shared" si="269"/>
        <v>124.08086666666667</v>
      </c>
    </row>
    <row r="17235" spans="1:6" x14ac:dyDescent="0.25">
      <c r="A17235">
        <v>7445.1930000000002</v>
      </c>
      <c r="B17235">
        <v>367.95819999999998</v>
      </c>
      <c r="C17235">
        <f>1/B17235 * 1000000000</f>
        <v>2717699.9996195221</v>
      </c>
      <c r="D17235">
        <f>C17235-2720099.999</f>
        <v>-2399.9993804777041</v>
      </c>
      <c r="E17235">
        <f>D17235/-387</f>
        <v>6.2015487867640937</v>
      </c>
      <c r="F17235">
        <f t="shared" si="269"/>
        <v>124.08655</v>
      </c>
    </row>
    <row r="17236" spans="1:6" x14ac:dyDescent="0.25">
      <c r="A17236">
        <v>7445.5339999999997</v>
      </c>
      <c r="B17236">
        <v>367.944661</v>
      </c>
      <c r="C17236">
        <f>1/B17236 * 1000000000</f>
        <v>2717800.0009082891</v>
      </c>
      <c r="D17236">
        <f>C17236-2720099.999</f>
        <v>-2299.9980917107314</v>
      </c>
      <c r="E17236">
        <f>D17236/-387</f>
        <v>5.9431475238003397</v>
      </c>
      <c r="F17236">
        <f t="shared" si="269"/>
        <v>124.09223333333333</v>
      </c>
    </row>
    <row r="17237" spans="1:6" x14ac:dyDescent="0.25">
      <c r="A17237">
        <v>7445.875</v>
      </c>
      <c r="B17237">
        <v>367.944661</v>
      </c>
      <c r="C17237">
        <f>1/B17237 * 1000000000</f>
        <v>2717800.0009082891</v>
      </c>
      <c r="D17237">
        <f>C17237-2720099.999</f>
        <v>-2299.9980917107314</v>
      </c>
      <c r="E17237">
        <f>D17237/-387</f>
        <v>5.9431475238003397</v>
      </c>
      <c r="F17237">
        <f t="shared" si="269"/>
        <v>124.09791666666666</v>
      </c>
    </row>
    <row r="17238" spans="1:6" x14ac:dyDescent="0.25">
      <c r="A17238">
        <v>7446.2160000000003</v>
      </c>
      <c r="B17238">
        <v>367.95819999999998</v>
      </c>
      <c r="C17238">
        <f>1/B17238 * 1000000000</f>
        <v>2717699.9996195221</v>
      </c>
      <c r="D17238">
        <f>C17238-2720099.999</f>
        <v>-2399.9993804777041</v>
      </c>
      <c r="E17238">
        <f>D17238/-387</f>
        <v>6.2015487867640937</v>
      </c>
      <c r="F17238">
        <f t="shared" si="269"/>
        <v>124.1036</v>
      </c>
    </row>
    <row r="17239" spans="1:6" x14ac:dyDescent="0.25">
      <c r="A17239">
        <v>7446.5569999999998</v>
      </c>
      <c r="B17239">
        <v>367.944661</v>
      </c>
      <c r="C17239">
        <f>1/B17239 * 1000000000</f>
        <v>2717800.0009082891</v>
      </c>
      <c r="D17239">
        <f>C17239-2720099.999</f>
        <v>-2299.9980917107314</v>
      </c>
      <c r="E17239">
        <f>D17239/-387</f>
        <v>5.9431475238003397</v>
      </c>
      <c r="F17239">
        <f t="shared" si="269"/>
        <v>124.10928333333332</v>
      </c>
    </row>
    <row r="17240" spans="1:6" x14ac:dyDescent="0.25">
      <c r="A17240">
        <v>7446.8980000000001</v>
      </c>
      <c r="B17240">
        <v>367.95819999999998</v>
      </c>
      <c r="C17240">
        <f>1/B17240 * 1000000000</f>
        <v>2717699.9996195221</v>
      </c>
      <c r="D17240">
        <f>C17240-2720099.999</f>
        <v>-2399.9993804777041</v>
      </c>
      <c r="E17240">
        <f>D17240/-387</f>
        <v>6.2015487867640937</v>
      </c>
      <c r="F17240">
        <f t="shared" si="269"/>
        <v>124.11496666666667</v>
      </c>
    </row>
    <row r="17241" spans="1:6" x14ac:dyDescent="0.25">
      <c r="A17241">
        <v>7447.2389999999996</v>
      </c>
      <c r="B17241">
        <v>367.944661</v>
      </c>
      <c r="C17241">
        <f>1/B17241 * 1000000000</f>
        <v>2717800.0009082891</v>
      </c>
      <c r="D17241">
        <f>C17241-2720099.999</f>
        <v>-2299.9980917107314</v>
      </c>
      <c r="E17241">
        <f>D17241/-387</f>
        <v>5.9431475238003397</v>
      </c>
      <c r="F17241">
        <f t="shared" si="269"/>
        <v>124.12065</v>
      </c>
    </row>
    <row r="17242" spans="1:6" x14ac:dyDescent="0.25">
      <c r="A17242">
        <v>7447.58</v>
      </c>
      <c r="B17242">
        <v>367.944661</v>
      </c>
      <c r="C17242">
        <f>1/B17242 * 1000000000</f>
        <v>2717800.0009082891</v>
      </c>
      <c r="D17242">
        <f>C17242-2720099.999</f>
        <v>-2299.9980917107314</v>
      </c>
      <c r="E17242">
        <f>D17242/-387</f>
        <v>5.9431475238003397</v>
      </c>
      <c r="F17242">
        <f t="shared" si="269"/>
        <v>124.12633333333333</v>
      </c>
    </row>
    <row r="17243" spans="1:6" x14ac:dyDescent="0.25">
      <c r="A17243">
        <v>7447.9210000000003</v>
      </c>
      <c r="B17243">
        <v>367.95819999999998</v>
      </c>
      <c r="C17243">
        <f>1/B17243 * 1000000000</f>
        <v>2717699.9996195221</v>
      </c>
      <c r="D17243">
        <f>C17243-2720099.999</f>
        <v>-2399.9993804777041</v>
      </c>
      <c r="E17243">
        <f>D17243/-387</f>
        <v>6.2015487867640937</v>
      </c>
      <c r="F17243">
        <f t="shared" si="269"/>
        <v>124.13201666666667</v>
      </c>
    </row>
    <row r="17244" spans="1:6" x14ac:dyDescent="0.25">
      <c r="A17244">
        <v>7448.2619999999997</v>
      </c>
      <c r="B17244">
        <v>367.95819999999998</v>
      </c>
      <c r="C17244">
        <f>1/B17244 * 1000000000</f>
        <v>2717699.9996195221</v>
      </c>
      <c r="D17244">
        <f>C17244-2720099.999</f>
        <v>-2399.9993804777041</v>
      </c>
      <c r="E17244">
        <f>D17244/-387</f>
        <v>6.2015487867640937</v>
      </c>
      <c r="F17244">
        <f t="shared" si="269"/>
        <v>124.1377</v>
      </c>
    </row>
    <row r="17245" spans="1:6" x14ac:dyDescent="0.25">
      <c r="A17245">
        <v>7448.6030000000001</v>
      </c>
      <c r="B17245">
        <v>367.944661</v>
      </c>
      <c r="C17245">
        <f>1/B17245 * 1000000000</f>
        <v>2717800.0009082891</v>
      </c>
      <c r="D17245">
        <f>C17245-2720099.999</f>
        <v>-2299.9980917107314</v>
      </c>
      <c r="E17245">
        <f>D17245/-387</f>
        <v>5.9431475238003397</v>
      </c>
      <c r="F17245">
        <f t="shared" si="269"/>
        <v>124.14338333333333</v>
      </c>
    </row>
    <row r="17246" spans="1:6" x14ac:dyDescent="0.25">
      <c r="A17246">
        <v>7448.9440000000004</v>
      </c>
      <c r="B17246">
        <v>367.95819999999998</v>
      </c>
      <c r="C17246">
        <f>1/B17246 * 1000000000</f>
        <v>2717699.9996195221</v>
      </c>
      <c r="D17246">
        <f>C17246-2720099.999</f>
        <v>-2399.9993804777041</v>
      </c>
      <c r="E17246">
        <f>D17246/-387</f>
        <v>6.2015487867640937</v>
      </c>
      <c r="F17246">
        <f t="shared" si="269"/>
        <v>124.14906666666667</v>
      </c>
    </row>
    <row r="17247" spans="1:6" x14ac:dyDescent="0.25">
      <c r="A17247">
        <v>7449.2849999999999</v>
      </c>
      <c r="B17247">
        <v>367.944661</v>
      </c>
      <c r="C17247">
        <f>1/B17247 * 1000000000</f>
        <v>2717800.0009082891</v>
      </c>
      <c r="D17247">
        <f>C17247-2720099.999</f>
        <v>-2299.9980917107314</v>
      </c>
      <c r="E17247">
        <f>D17247/-387</f>
        <v>5.9431475238003397</v>
      </c>
      <c r="F17247">
        <f t="shared" si="269"/>
        <v>124.15474999999999</v>
      </c>
    </row>
    <row r="17248" spans="1:6" x14ac:dyDescent="0.25">
      <c r="A17248">
        <v>7449.6260000000002</v>
      </c>
      <c r="B17248">
        <v>367.944661</v>
      </c>
      <c r="C17248">
        <f>1/B17248 * 1000000000</f>
        <v>2717800.0009082891</v>
      </c>
      <c r="D17248">
        <f>C17248-2720099.999</f>
        <v>-2299.9980917107314</v>
      </c>
      <c r="E17248">
        <f>D17248/-387</f>
        <v>5.9431475238003397</v>
      </c>
      <c r="F17248">
        <f t="shared" si="269"/>
        <v>124.16043333333333</v>
      </c>
    </row>
    <row r="17249" spans="1:6" x14ac:dyDescent="0.25">
      <c r="A17249">
        <v>7449.9669999999996</v>
      </c>
      <c r="B17249">
        <v>367.944661</v>
      </c>
      <c r="C17249">
        <f>1/B17249 * 1000000000</f>
        <v>2717800.0009082891</v>
      </c>
      <c r="D17249">
        <f>C17249-2720099.999</f>
        <v>-2299.9980917107314</v>
      </c>
      <c r="E17249">
        <f>D17249/-387</f>
        <v>5.9431475238003397</v>
      </c>
      <c r="F17249">
        <f t="shared" si="269"/>
        <v>124.16611666666667</v>
      </c>
    </row>
    <row r="17250" spans="1:6" x14ac:dyDescent="0.25">
      <c r="A17250">
        <v>7450.308</v>
      </c>
      <c r="B17250">
        <v>367.944661</v>
      </c>
      <c r="C17250">
        <f>1/B17250 * 1000000000</f>
        <v>2717800.0009082891</v>
      </c>
      <c r="D17250">
        <f>C17250-2720099.999</f>
        <v>-2299.9980917107314</v>
      </c>
      <c r="E17250">
        <f>D17250/-387</f>
        <v>5.9431475238003397</v>
      </c>
      <c r="F17250">
        <f t="shared" si="269"/>
        <v>124.1718</v>
      </c>
    </row>
    <row r="17251" spans="1:6" x14ac:dyDescent="0.25">
      <c r="A17251">
        <v>7450.6490000000003</v>
      </c>
      <c r="B17251">
        <v>367.95819999999998</v>
      </c>
      <c r="C17251">
        <f>1/B17251 * 1000000000</f>
        <v>2717699.9996195221</v>
      </c>
      <c r="D17251">
        <f>C17251-2720099.999</f>
        <v>-2399.9993804777041</v>
      </c>
      <c r="E17251">
        <f>D17251/-387</f>
        <v>6.2015487867640937</v>
      </c>
      <c r="F17251">
        <f t="shared" si="269"/>
        <v>124.17748333333334</v>
      </c>
    </row>
    <row r="17252" spans="1:6" x14ac:dyDescent="0.25">
      <c r="A17252">
        <v>7450.99</v>
      </c>
      <c r="B17252">
        <v>367.944661</v>
      </c>
      <c r="C17252">
        <f>1/B17252 * 1000000000</f>
        <v>2717800.0009082891</v>
      </c>
      <c r="D17252">
        <f>C17252-2720099.999</f>
        <v>-2299.9980917107314</v>
      </c>
      <c r="E17252">
        <f>D17252/-387</f>
        <v>5.9431475238003397</v>
      </c>
      <c r="F17252">
        <f t="shared" si="269"/>
        <v>124.18316666666666</v>
      </c>
    </row>
    <row r="17253" spans="1:6" x14ac:dyDescent="0.25">
      <c r="A17253">
        <v>7451.3310000000001</v>
      </c>
      <c r="B17253">
        <v>367.944661</v>
      </c>
      <c r="C17253">
        <f>1/B17253 * 1000000000</f>
        <v>2717800.0009082891</v>
      </c>
      <c r="D17253">
        <f>C17253-2720099.999</f>
        <v>-2299.9980917107314</v>
      </c>
      <c r="E17253">
        <f>D17253/-387</f>
        <v>5.9431475238003397</v>
      </c>
      <c r="F17253">
        <f t="shared" si="269"/>
        <v>124.18885</v>
      </c>
    </row>
    <row r="17254" spans="1:6" x14ac:dyDescent="0.25">
      <c r="A17254">
        <v>7451.6719999999996</v>
      </c>
      <c r="B17254">
        <v>367.944661</v>
      </c>
      <c r="C17254">
        <f>1/B17254 * 1000000000</f>
        <v>2717800.0009082891</v>
      </c>
      <c r="D17254">
        <f>C17254-2720099.999</f>
        <v>-2299.9980917107314</v>
      </c>
      <c r="E17254">
        <f>D17254/-387</f>
        <v>5.9431475238003397</v>
      </c>
      <c r="F17254">
        <f t="shared" si="269"/>
        <v>124.19453333333333</v>
      </c>
    </row>
    <row r="17255" spans="1:6" x14ac:dyDescent="0.25">
      <c r="A17255">
        <v>7452.0129999999999</v>
      </c>
      <c r="B17255">
        <v>367.944661</v>
      </c>
      <c r="C17255">
        <f>1/B17255 * 1000000000</f>
        <v>2717800.0009082891</v>
      </c>
      <c r="D17255">
        <f>C17255-2720099.999</f>
        <v>-2299.9980917107314</v>
      </c>
      <c r="E17255">
        <f>D17255/-387</f>
        <v>5.9431475238003397</v>
      </c>
      <c r="F17255">
        <f t="shared" si="269"/>
        <v>124.20021666666666</v>
      </c>
    </row>
    <row r="17256" spans="1:6" x14ac:dyDescent="0.25">
      <c r="A17256">
        <v>7452.3540000000003</v>
      </c>
      <c r="B17256">
        <v>367.944661</v>
      </c>
      <c r="C17256">
        <f>1/B17256 * 1000000000</f>
        <v>2717800.0009082891</v>
      </c>
      <c r="D17256">
        <f>C17256-2720099.999</f>
        <v>-2299.9980917107314</v>
      </c>
      <c r="E17256">
        <f>D17256/-387</f>
        <v>5.9431475238003397</v>
      </c>
      <c r="F17256">
        <f t="shared" si="269"/>
        <v>124.2059</v>
      </c>
    </row>
    <row r="17257" spans="1:6" x14ac:dyDescent="0.25">
      <c r="A17257">
        <v>7452.6949999999997</v>
      </c>
      <c r="B17257">
        <v>367.944661</v>
      </c>
      <c r="C17257">
        <f>1/B17257 * 1000000000</f>
        <v>2717800.0009082891</v>
      </c>
      <c r="D17257">
        <f>C17257-2720099.999</f>
        <v>-2299.9980917107314</v>
      </c>
      <c r="E17257">
        <f>D17257/-387</f>
        <v>5.9431475238003397</v>
      </c>
      <c r="F17257">
        <f t="shared" si="269"/>
        <v>124.21158333333332</v>
      </c>
    </row>
    <row r="17258" spans="1:6" x14ac:dyDescent="0.25">
      <c r="A17258">
        <v>7453.0360000000001</v>
      </c>
      <c r="B17258">
        <v>367.944661</v>
      </c>
      <c r="C17258">
        <f>1/B17258 * 1000000000</f>
        <v>2717800.0009082891</v>
      </c>
      <c r="D17258">
        <f>C17258-2720099.999</f>
        <v>-2299.9980917107314</v>
      </c>
      <c r="E17258">
        <f>D17258/-387</f>
        <v>5.9431475238003397</v>
      </c>
      <c r="F17258">
        <f t="shared" si="269"/>
        <v>124.21726666666667</v>
      </c>
    </row>
    <row r="17259" spans="1:6" x14ac:dyDescent="0.25">
      <c r="A17259">
        <v>7453.3770000000004</v>
      </c>
      <c r="B17259">
        <v>367.944661</v>
      </c>
      <c r="C17259">
        <f>1/B17259 * 1000000000</f>
        <v>2717800.0009082891</v>
      </c>
      <c r="D17259">
        <f>C17259-2720099.999</f>
        <v>-2299.9980917107314</v>
      </c>
      <c r="E17259">
        <f>D17259/-387</f>
        <v>5.9431475238003397</v>
      </c>
      <c r="F17259">
        <f t="shared" si="269"/>
        <v>124.22295000000001</v>
      </c>
    </row>
    <row r="17260" spans="1:6" x14ac:dyDescent="0.25">
      <c r="A17260">
        <v>7453.7169999999996</v>
      </c>
      <c r="B17260">
        <v>367.944661</v>
      </c>
      <c r="C17260">
        <f>1/B17260 * 1000000000</f>
        <v>2717800.0009082891</v>
      </c>
      <c r="D17260">
        <f>C17260-2720099.999</f>
        <v>-2299.9980917107314</v>
      </c>
      <c r="E17260">
        <f>D17260/-387</f>
        <v>5.9431475238003397</v>
      </c>
      <c r="F17260">
        <f t="shared" si="269"/>
        <v>124.22861666666667</v>
      </c>
    </row>
    <row r="17261" spans="1:6" x14ac:dyDescent="0.25">
      <c r="A17261">
        <v>7454.0590000000002</v>
      </c>
      <c r="B17261">
        <v>367.93112300000001</v>
      </c>
      <c r="C17261">
        <f>1/B17261 * 1000000000</f>
        <v>2717900.0021696994</v>
      </c>
      <c r="D17261">
        <f>C17261-2720099.999</f>
        <v>-2199.996830300428</v>
      </c>
      <c r="E17261">
        <f>D17261/-387</f>
        <v>5.6847463315256537</v>
      </c>
      <c r="F17261">
        <f t="shared" si="269"/>
        <v>124.23431666666667</v>
      </c>
    </row>
    <row r="17262" spans="1:6" x14ac:dyDescent="0.25">
      <c r="A17262">
        <v>7454.3990000000003</v>
      </c>
      <c r="B17262">
        <v>367.93112300000001</v>
      </c>
      <c r="C17262">
        <f>1/B17262 * 1000000000</f>
        <v>2717900.0021696994</v>
      </c>
      <c r="D17262">
        <f>C17262-2720099.999</f>
        <v>-2199.996830300428</v>
      </c>
      <c r="E17262">
        <f>D17262/-387</f>
        <v>5.6847463315256537</v>
      </c>
      <c r="F17262">
        <f t="shared" si="269"/>
        <v>124.23998333333334</v>
      </c>
    </row>
    <row r="17263" spans="1:6" x14ac:dyDescent="0.25">
      <c r="A17263">
        <v>7454.74</v>
      </c>
      <c r="B17263">
        <v>367.944661</v>
      </c>
      <c r="C17263">
        <f>1/B17263 * 1000000000</f>
        <v>2717800.0009082891</v>
      </c>
      <c r="D17263">
        <f>C17263-2720099.999</f>
        <v>-2299.9980917107314</v>
      </c>
      <c r="E17263">
        <f>D17263/-387</f>
        <v>5.9431475238003397</v>
      </c>
      <c r="F17263">
        <f t="shared" si="269"/>
        <v>124.24566666666666</v>
      </c>
    </row>
    <row r="17264" spans="1:6" x14ac:dyDescent="0.25">
      <c r="A17264">
        <v>7455.0810000000001</v>
      </c>
      <c r="B17264">
        <v>367.93112300000001</v>
      </c>
      <c r="C17264">
        <f>1/B17264 * 1000000000</f>
        <v>2717900.0021696994</v>
      </c>
      <c r="D17264">
        <f>C17264-2720099.999</f>
        <v>-2199.996830300428</v>
      </c>
      <c r="E17264">
        <f>D17264/-387</f>
        <v>5.6847463315256537</v>
      </c>
      <c r="F17264">
        <f t="shared" si="269"/>
        <v>124.25135</v>
      </c>
    </row>
    <row r="17265" spans="1:6" x14ac:dyDescent="0.25">
      <c r="A17265">
        <v>7455.4260000000004</v>
      </c>
      <c r="B17265">
        <v>367.944661</v>
      </c>
      <c r="C17265">
        <f>1/B17265 * 1000000000</f>
        <v>2717800.0009082891</v>
      </c>
      <c r="D17265">
        <f>C17265-2720099.999</f>
        <v>-2299.9980917107314</v>
      </c>
      <c r="E17265">
        <f>D17265/-387</f>
        <v>5.9431475238003397</v>
      </c>
      <c r="F17265">
        <f t="shared" si="269"/>
        <v>124.25710000000001</v>
      </c>
    </row>
    <row r="17266" spans="1:6" x14ac:dyDescent="0.25">
      <c r="A17266">
        <v>7455.7629999999999</v>
      </c>
      <c r="B17266">
        <v>367.944661</v>
      </c>
      <c r="C17266">
        <f>1/B17266 * 1000000000</f>
        <v>2717800.0009082891</v>
      </c>
      <c r="D17266">
        <f>C17266-2720099.999</f>
        <v>-2299.9980917107314</v>
      </c>
      <c r="E17266">
        <f>D17266/-387</f>
        <v>5.9431475238003397</v>
      </c>
      <c r="F17266">
        <f t="shared" si="269"/>
        <v>124.26271666666666</v>
      </c>
    </row>
    <row r="17267" spans="1:6" x14ac:dyDescent="0.25">
      <c r="A17267">
        <v>7456.1049999999996</v>
      </c>
      <c r="B17267">
        <v>367.944661</v>
      </c>
      <c r="C17267">
        <f>1/B17267 * 1000000000</f>
        <v>2717800.0009082891</v>
      </c>
      <c r="D17267">
        <f>C17267-2720099.999</f>
        <v>-2299.9980917107314</v>
      </c>
      <c r="E17267">
        <f>D17267/-387</f>
        <v>5.9431475238003397</v>
      </c>
      <c r="F17267">
        <f t="shared" si="269"/>
        <v>124.26841666666665</v>
      </c>
    </row>
    <row r="17268" spans="1:6" x14ac:dyDescent="0.25">
      <c r="A17268">
        <v>7456.4459999999999</v>
      </c>
      <c r="B17268">
        <v>367.944661</v>
      </c>
      <c r="C17268">
        <f>1/B17268 * 1000000000</f>
        <v>2717800.0009082891</v>
      </c>
      <c r="D17268">
        <f>C17268-2720099.999</f>
        <v>-2299.9980917107314</v>
      </c>
      <c r="E17268">
        <f>D17268/-387</f>
        <v>5.9431475238003397</v>
      </c>
      <c r="F17268">
        <f t="shared" si="269"/>
        <v>124.2741</v>
      </c>
    </row>
    <row r="17269" spans="1:6" x14ac:dyDescent="0.25">
      <c r="A17269">
        <v>7456.7870000000003</v>
      </c>
      <c r="B17269">
        <v>367.944661</v>
      </c>
      <c r="C17269">
        <f>1/B17269 * 1000000000</f>
        <v>2717800.0009082891</v>
      </c>
      <c r="D17269">
        <f>C17269-2720099.999</f>
        <v>-2299.9980917107314</v>
      </c>
      <c r="E17269">
        <f>D17269/-387</f>
        <v>5.9431475238003397</v>
      </c>
      <c r="F17269">
        <f t="shared" si="269"/>
        <v>124.27978333333334</v>
      </c>
    </row>
    <row r="17270" spans="1:6" x14ac:dyDescent="0.25">
      <c r="A17270">
        <v>7457.1279999999997</v>
      </c>
      <c r="B17270">
        <v>367.944661</v>
      </c>
      <c r="C17270">
        <f>1/B17270 * 1000000000</f>
        <v>2717800.0009082891</v>
      </c>
      <c r="D17270">
        <f>C17270-2720099.999</f>
        <v>-2299.9980917107314</v>
      </c>
      <c r="E17270">
        <f>D17270/-387</f>
        <v>5.9431475238003397</v>
      </c>
      <c r="F17270">
        <f t="shared" si="269"/>
        <v>124.28546666666666</v>
      </c>
    </row>
    <row r="17271" spans="1:6" x14ac:dyDescent="0.25">
      <c r="A17271">
        <v>7457.4690000000001</v>
      </c>
      <c r="B17271">
        <v>367.944661</v>
      </c>
      <c r="C17271">
        <f>1/B17271 * 1000000000</f>
        <v>2717800.0009082891</v>
      </c>
      <c r="D17271">
        <f>C17271-2720099.999</f>
        <v>-2299.9980917107314</v>
      </c>
      <c r="E17271">
        <f>D17271/-387</f>
        <v>5.9431475238003397</v>
      </c>
      <c r="F17271">
        <f t="shared" si="269"/>
        <v>124.29115</v>
      </c>
    </row>
    <row r="17272" spans="1:6" x14ac:dyDescent="0.25">
      <c r="A17272">
        <v>7457.8109999999997</v>
      </c>
      <c r="B17272">
        <v>367.944661</v>
      </c>
      <c r="C17272">
        <f>1/B17272 * 1000000000</f>
        <v>2717800.0009082891</v>
      </c>
      <c r="D17272">
        <f>C17272-2720099.999</f>
        <v>-2299.9980917107314</v>
      </c>
      <c r="E17272">
        <f>D17272/-387</f>
        <v>5.9431475238003397</v>
      </c>
      <c r="F17272">
        <f t="shared" si="269"/>
        <v>124.29684999999999</v>
      </c>
    </row>
    <row r="17273" spans="1:6" x14ac:dyDescent="0.25">
      <c r="A17273">
        <v>7458.152</v>
      </c>
      <c r="B17273">
        <v>367.944661</v>
      </c>
      <c r="C17273">
        <f>1/B17273 * 1000000000</f>
        <v>2717800.0009082891</v>
      </c>
      <c r="D17273">
        <f>C17273-2720099.999</f>
        <v>-2299.9980917107314</v>
      </c>
      <c r="E17273">
        <f>D17273/-387</f>
        <v>5.9431475238003397</v>
      </c>
      <c r="F17273">
        <f t="shared" si="269"/>
        <v>124.30253333333333</v>
      </c>
    </row>
    <row r="17274" spans="1:6" x14ac:dyDescent="0.25">
      <c r="A17274">
        <v>7458.4930000000004</v>
      </c>
      <c r="B17274">
        <v>367.944661</v>
      </c>
      <c r="C17274">
        <f>1/B17274 * 1000000000</f>
        <v>2717800.0009082891</v>
      </c>
      <c r="D17274">
        <f>C17274-2720099.999</f>
        <v>-2299.9980917107314</v>
      </c>
      <c r="E17274">
        <f>D17274/-387</f>
        <v>5.9431475238003397</v>
      </c>
      <c r="F17274">
        <f t="shared" si="269"/>
        <v>124.30821666666667</v>
      </c>
    </row>
    <row r="17275" spans="1:6" x14ac:dyDescent="0.25">
      <c r="A17275">
        <v>7458.8329999999996</v>
      </c>
      <c r="B17275">
        <v>367.95819999999998</v>
      </c>
      <c r="C17275">
        <f>1/B17275 * 1000000000</f>
        <v>2717699.9996195221</v>
      </c>
      <c r="D17275">
        <f>C17275-2720099.999</f>
        <v>-2399.9993804777041</v>
      </c>
      <c r="E17275">
        <f>D17275/-387</f>
        <v>6.2015487867640937</v>
      </c>
      <c r="F17275">
        <f t="shared" si="269"/>
        <v>124.31388333333332</v>
      </c>
    </row>
    <row r="17276" spans="1:6" x14ac:dyDescent="0.25">
      <c r="A17276">
        <v>7459.174</v>
      </c>
      <c r="B17276">
        <v>367.944661</v>
      </c>
      <c r="C17276">
        <f>1/B17276 * 1000000000</f>
        <v>2717800.0009082891</v>
      </c>
      <c r="D17276">
        <f>C17276-2720099.999</f>
        <v>-2299.9980917107314</v>
      </c>
      <c r="E17276">
        <f>D17276/-387</f>
        <v>5.9431475238003397</v>
      </c>
      <c r="F17276">
        <f t="shared" si="269"/>
        <v>124.31956666666666</v>
      </c>
    </row>
    <row r="17277" spans="1:6" x14ac:dyDescent="0.25">
      <c r="A17277">
        <v>7459.5159999999996</v>
      </c>
      <c r="B17277">
        <v>367.944661</v>
      </c>
      <c r="C17277">
        <f>1/B17277 * 1000000000</f>
        <v>2717800.0009082891</v>
      </c>
      <c r="D17277">
        <f>C17277-2720099.999</f>
        <v>-2299.9980917107314</v>
      </c>
      <c r="E17277">
        <f>D17277/-387</f>
        <v>5.9431475238003397</v>
      </c>
      <c r="F17277">
        <f t="shared" si="269"/>
        <v>124.32526666666666</v>
      </c>
    </row>
    <row r="17278" spans="1:6" x14ac:dyDescent="0.25">
      <c r="A17278">
        <v>7459.8559999999998</v>
      </c>
      <c r="B17278">
        <v>367.944661</v>
      </c>
      <c r="C17278">
        <f>1/B17278 * 1000000000</f>
        <v>2717800.0009082891</v>
      </c>
      <c r="D17278">
        <f>C17278-2720099.999</f>
        <v>-2299.9980917107314</v>
      </c>
      <c r="E17278">
        <f>D17278/-387</f>
        <v>5.9431475238003397</v>
      </c>
      <c r="F17278">
        <f t="shared" si="269"/>
        <v>124.33093333333333</v>
      </c>
    </row>
    <row r="17279" spans="1:6" x14ac:dyDescent="0.25">
      <c r="A17279">
        <v>7460.1980000000003</v>
      </c>
      <c r="B17279">
        <v>367.95819999999998</v>
      </c>
      <c r="C17279">
        <f>1/B17279 * 1000000000</f>
        <v>2717699.9996195221</v>
      </c>
      <c r="D17279">
        <f>C17279-2720099.999</f>
        <v>-2399.9993804777041</v>
      </c>
      <c r="E17279">
        <f>D17279/-387</f>
        <v>6.2015487867640937</v>
      </c>
      <c r="F17279">
        <f t="shared" si="269"/>
        <v>124.33663333333334</v>
      </c>
    </row>
    <row r="17280" spans="1:6" x14ac:dyDescent="0.25">
      <c r="A17280">
        <v>7460.5389999999998</v>
      </c>
      <c r="B17280">
        <v>367.95819999999998</v>
      </c>
      <c r="C17280">
        <f>1/B17280 * 1000000000</f>
        <v>2717699.9996195221</v>
      </c>
      <c r="D17280">
        <f>C17280-2720099.999</f>
        <v>-2399.9993804777041</v>
      </c>
      <c r="E17280">
        <f>D17280/-387</f>
        <v>6.2015487867640937</v>
      </c>
      <c r="F17280">
        <f t="shared" si="269"/>
        <v>124.34231666666666</v>
      </c>
    </row>
    <row r="17281" spans="1:6" x14ac:dyDescent="0.25">
      <c r="A17281">
        <v>7460.88</v>
      </c>
      <c r="B17281">
        <v>367.944661</v>
      </c>
      <c r="C17281">
        <f>1/B17281 * 1000000000</f>
        <v>2717800.0009082891</v>
      </c>
      <c r="D17281">
        <f>C17281-2720099.999</f>
        <v>-2299.9980917107314</v>
      </c>
      <c r="E17281">
        <f>D17281/-387</f>
        <v>5.9431475238003397</v>
      </c>
      <c r="F17281">
        <f t="shared" si="269"/>
        <v>124.348</v>
      </c>
    </row>
    <row r="17282" spans="1:6" x14ac:dyDescent="0.25">
      <c r="A17282">
        <v>7461.2209999999995</v>
      </c>
      <c r="B17282">
        <v>367.944661</v>
      </c>
      <c r="C17282">
        <f>1/B17282 * 1000000000</f>
        <v>2717800.0009082891</v>
      </c>
      <c r="D17282">
        <f>C17282-2720099.999</f>
        <v>-2299.9980917107314</v>
      </c>
      <c r="E17282">
        <f>D17282/-387</f>
        <v>5.9431475238003397</v>
      </c>
      <c r="F17282">
        <f t="shared" si="269"/>
        <v>124.35368333333332</v>
      </c>
    </row>
    <row r="17283" spans="1:6" x14ac:dyDescent="0.25">
      <c r="A17283">
        <v>7461.5619999999999</v>
      </c>
      <c r="B17283">
        <v>367.95819999999998</v>
      </c>
      <c r="C17283">
        <f>1/B17283 * 1000000000</f>
        <v>2717699.9996195221</v>
      </c>
      <c r="D17283">
        <f>C17283-2720099.999</f>
        <v>-2399.9993804777041</v>
      </c>
      <c r="E17283">
        <f>D17283/-387</f>
        <v>6.2015487867640937</v>
      </c>
      <c r="F17283">
        <f t="shared" ref="F17283:F17346" si="270">A17283/60</f>
        <v>124.35936666666666</v>
      </c>
    </row>
    <row r="17284" spans="1:6" x14ac:dyDescent="0.25">
      <c r="A17284">
        <v>7461.9030000000002</v>
      </c>
      <c r="B17284">
        <v>367.944661</v>
      </c>
      <c r="C17284">
        <f>1/B17284 * 1000000000</f>
        <v>2717800.0009082891</v>
      </c>
      <c r="D17284">
        <f>C17284-2720099.999</f>
        <v>-2299.9980917107314</v>
      </c>
      <c r="E17284">
        <f>D17284/-387</f>
        <v>5.9431475238003397</v>
      </c>
      <c r="F17284">
        <f t="shared" si="270"/>
        <v>124.36505000000001</v>
      </c>
    </row>
    <row r="17285" spans="1:6" x14ac:dyDescent="0.25">
      <c r="A17285">
        <v>7462.2439999999997</v>
      </c>
      <c r="B17285">
        <v>367.944661</v>
      </c>
      <c r="C17285">
        <f>1/B17285 * 1000000000</f>
        <v>2717800.0009082891</v>
      </c>
      <c r="D17285">
        <f>C17285-2720099.999</f>
        <v>-2299.9980917107314</v>
      </c>
      <c r="E17285">
        <f>D17285/-387</f>
        <v>5.9431475238003397</v>
      </c>
      <c r="F17285">
        <f t="shared" si="270"/>
        <v>124.37073333333333</v>
      </c>
    </row>
    <row r="17286" spans="1:6" x14ac:dyDescent="0.25">
      <c r="A17286">
        <v>7462.585</v>
      </c>
      <c r="B17286">
        <v>367.95819999999998</v>
      </c>
      <c r="C17286">
        <f>1/B17286 * 1000000000</f>
        <v>2717699.9996195221</v>
      </c>
      <c r="D17286">
        <f>C17286-2720099.999</f>
        <v>-2399.9993804777041</v>
      </c>
      <c r="E17286">
        <f>D17286/-387</f>
        <v>6.2015487867640937</v>
      </c>
      <c r="F17286">
        <f t="shared" si="270"/>
        <v>124.37641666666667</v>
      </c>
    </row>
    <row r="17287" spans="1:6" x14ac:dyDescent="0.25">
      <c r="A17287">
        <v>7462.9260000000004</v>
      </c>
      <c r="B17287">
        <v>367.95819999999998</v>
      </c>
      <c r="C17287">
        <f>1/B17287 * 1000000000</f>
        <v>2717699.9996195221</v>
      </c>
      <c r="D17287">
        <f>C17287-2720099.999</f>
        <v>-2399.9993804777041</v>
      </c>
      <c r="E17287">
        <f>D17287/-387</f>
        <v>6.2015487867640937</v>
      </c>
      <c r="F17287">
        <f t="shared" si="270"/>
        <v>124.38210000000001</v>
      </c>
    </row>
    <row r="17288" spans="1:6" x14ac:dyDescent="0.25">
      <c r="A17288">
        <v>7463.2669999999998</v>
      </c>
      <c r="B17288">
        <v>367.95819999999998</v>
      </c>
      <c r="C17288">
        <f>1/B17288 * 1000000000</f>
        <v>2717699.9996195221</v>
      </c>
      <c r="D17288">
        <f>C17288-2720099.999</f>
        <v>-2399.9993804777041</v>
      </c>
      <c r="E17288">
        <f>D17288/-387</f>
        <v>6.2015487867640937</v>
      </c>
      <c r="F17288">
        <f t="shared" si="270"/>
        <v>124.38778333333333</v>
      </c>
    </row>
    <row r="17289" spans="1:6" x14ac:dyDescent="0.25">
      <c r="A17289">
        <v>7463.6080000000002</v>
      </c>
      <c r="B17289">
        <v>367.944661</v>
      </c>
      <c r="C17289">
        <f>1/B17289 * 1000000000</f>
        <v>2717800.0009082891</v>
      </c>
      <c r="D17289">
        <f>C17289-2720099.999</f>
        <v>-2299.9980917107314</v>
      </c>
      <c r="E17289">
        <f>D17289/-387</f>
        <v>5.9431475238003397</v>
      </c>
      <c r="F17289">
        <f t="shared" si="270"/>
        <v>124.39346666666667</v>
      </c>
    </row>
    <row r="17290" spans="1:6" x14ac:dyDescent="0.25">
      <c r="A17290">
        <v>7463.9489999999996</v>
      </c>
      <c r="B17290">
        <v>367.944661</v>
      </c>
      <c r="C17290">
        <f>1/B17290 * 1000000000</f>
        <v>2717800.0009082891</v>
      </c>
      <c r="D17290">
        <f>C17290-2720099.999</f>
        <v>-2299.9980917107314</v>
      </c>
      <c r="E17290">
        <f>D17290/-387</f>
        <v>5.9431475238003397</v>
      </c>
      <c r="F17290">
        <f t="shared" si="270"/>
        <v>124.39914999999999</v>
      </c>
    </row>
    <row r="17291" spans="1:6" x14ac:dyDescent="0.25">
      <c r="A17291">
        <v>7464.29</v>
      </c>
      <c r="B17291">
        <v>367.95819999999998</v>
      </c>
      <c r="C17291">
        <f>1/B17291 * 1000000000</f>
        <v>2717699.9996195221</v>
      </c>
      <c r="D17291">
        <f>C17291-2720099.999</f>
        <v>-2399.9993804777041</v>
      </c>
      <c r="E17291">
        <f>D17291/-387</f>
        <v>6.2015487867640937</v>
      </c>
      <c r="F17291">
        <f t="shared" si="270"/>
        <v>124.40483333333333</v>
      </c>
    </row>
    <row r="17292" spans="1:6" x14ac:dyDescent="0.25">
      <c r="A17292">
        <v>7464.6310000000003</v>
      </c>
      <c r="B17292">
        <v>367.944661</v>
      </c>
      <c r="C17292">
        <f>1/B17292 * 1000000000</f>
        <v>2717800.0009082891</v>
      </c>
      <c r="D17292">
        <f>C17292-2720099.999</f>
        <v>-2299.9980917107314</v>
      </c>
      <c r="E17292">
        <f>D17292/-387</f>
        <v>5.9431475238003397</v>
      </c>
      <c r="F17292">
        <f t="shared" si="270"/>
        <v>124.41051666666667</v>
      </c>
    </row>
    <row r="17293" spans="1:6" x14ac:dyDescent="0.25">
      <c r="A17293">
        <v>7464.9719999999998</v>
      </c>
      <c r="B17293">
        <v>367.95819999999998</v>
      </c>
      <c r="C17293">
        <f>1/B17293 * 1000000000</f>
        <v>2717699.9996195221</v>
      </c>
      <c r="D17293">
        <f>C17293-2720099.999</f>
        <v>-2399.9993804777041</v>
      </c>
      <c r="E17293">
        <f>D17293/-387</f>
        <v>6.2015487867640937</v>
      </c>
      <c r="F17293">
        <f t="shared" si="270"/>
        <v>124.41619999999999</v>
      </c>
    </row>
    <row r="17294" spans="1:6" x14ac:dyDescent="0.25">
      <c r="A17294">
        <v>7465.3130000000001</v>
      </c>
      <c r="B17294">
        <v>367.944661</v>
      </c>
      <c r="C17294">
        <f>1/B17294 * 1000000000</f>
        <v>2717800.0009082891</v>
      </c>
      <c r="D17294">
        <f>C17294-2720099.999</f>
        <v>-2299.9980917107314</v>
      </c>
      <c r="E17294">
        <f>D17294/-387</f>
        <v>5.9431475238003397</v>
      </c>
      <c r="F17294">
        <f t="shared" si="270"/>
        <v>124.42188333333334</v>
      </c>
    </row>
    <row r="17295" spans="1:6" x14ac:dyDescent="0.25">
      <c r="A17295">
        <v>7465.6540000000005</v>
      </c>
      <c r="B17295">
        <v>367.944661</v>
      </c>
      <c r="C17295">
        <f>1/B17295 * 1000000000</f>
        <v>2717800.0009082891</v>
      </c>
      <c r="D17295">
        <f>C17295-2720099.999</f>
        <v>-2299.9980917107314</v>
      </c>
      <c r="E17295">
        <f>D17295/-387</f>
        <v>5.9431475238003397</v>
      </c>
      <c r="F17295">
        <f t="shared" si="270"/>
        <v>124.42756666666668</v>
      </c>
    </row>
    <row r="17296" spans="1:6" x14ac:dyDescent="0.25">
      <c r="A17296">
        <v>7465.9949999999999</v>
      </c>
      <c r="B17296">
        <v>367.944661</v>
      </c>
      <c r="C17296">
        <f>1/B17296 * 1000000000</f>
        <v>2717800.0009082891</v>
      </c>
      <c r="D17296">
        <f>C17296-2720099.999</f>
        <v>-2299.9980917107314</v>
      </c>
      <c r="E17296">
        <f>D17296/-387</f>
        <v>5.9431475238003397</v>
      </c>
      <c r="F17296">
        <f t="shared" si="270"/>
        <v>124.43325</v>
      </c>
    </row>
    <row r="17297" spans="1:6" x14ac:dyDescent="0.25">
      <c r="A17297">
        <v>7466.3360000000002</v>
      </c>
      <c r="B17297">
        <v>367.95819999999998</v>
      </c>
      <c r="C17297">
        <f>1/B17297 * 1000000000</f>
        <v>2717699.9996195221</v>
      </c>
      <c r="D17297">
        <f>C17297-2720099.999</f>
        <v>-2399.9993804777041</v>
      </c>
      <c r="E17297">
        <f>D17297/-387</f>
        <v>6.2015487867640937</v>
      </c>
      <c r="F17297">
        <f t="shared" si="270"/>
        <v>124.43893333333334</v>
      </c>
    </row>
    <row r="17298" spans="1:6" x14ac:dyDescent="0.25">
      <c r="A17298">
        <v>7466.6769999999997</v>
      </c>
      <c r="B17298">
        <v>367.95819999999998</v>
      </c>
      <c r="C17298">
        <f>1/B17298 * 1000000000</f>
        <v>2717699.9996195221</v>
      </c>
      <c r="D17298">
        <f>C17298-2720099.999</f>
        <v>-2399.9993804777041</v>
      </c>
      <c r="E17298">
        <f>D17298/-387</f>
        <v>6.2015487867640937</v>
      </c>
      <c r="F17298">
        <f t="shared" si="270"/>
        <v>124.44461666666666</v>
      </c>
    </row>
    <row r="17299" spans="1:6" x14ac:dyDescent="0.25">
      <c r="A17299">
        <v>7467.018</v>
      </c>
      <c r="B17299">
        <v>367.944661</v>
      </c>
      <c r="C17299">
        <f>1/B17299 * 1000000000</f>
        <v>2717800.0009082891</v>
      </c>
      <c r="D17299">
        <f>C17299-2720099.999</f>
        <v>-2299.9980917107314</v>
      </c>
      <c r="E17299">
        <f>D17299/-387</f>
        <v>5.9431475238003397</v>
      </c>
      <c r="F17299">
        <f t="shared" si="270"/>
        <v>124.4503</v>
      </c>
    </row>
    <row r="17300" spans="1:6" x14ac:dyDescent="0.25">
      <c r="A17300">
        <v>7467.3590000000004</v>
      </c>
      <c r="B17300">
        <v>367.944661</v>
      </c>
      <c r="C17300">
        <f>1/B17300 * 1000000000</f>
        <v>2717800.0009082891</v>
      </c>
      <c r="D17300">
        <f>C17300-2720099.999</f>
        <v>-2299.9980917107314</v>
      </c>
      <c r="E17300">
        <f>D17300/-387</f>
        <v>5.9431475238003397</v>
      </c>
      <c r="F17300">
        <f t="shared" si="270"/>
        <v>124.45598333333334</v>
      </c>
    </row>
    <row r="17301" spans="1:6" x14ac:dyDescent="0.25">
      <c r="A17301">
        <v>7467.7</v>
      </c>
      <c r="B17301">
        <v>367.944661</v>
      </c>
      <c r="C17301">
        <f>1/B17301 * 1000000000</f>
        <v>2717800.0009082891</v>
      </c>
      <c r="D17301">
        <f>C17301-2720099.999</f>
        <v>-2299.9980917107314</v>
      </c>
      <c r="E17301">
        <f>D17301/-387</f>
        <v>5.9431475238003397</v>
      </c>
      <c r="F17301">
        <f t="shared" si="270"/>
        <v>124.46166666666666</v>
      </c>
    </row>
    <row r="17302" spans="1:6" x14ac:dyDescent="0.25">
      <c r="A17302">
        <v>7468.0410000000002</v>
      </c>
      <c r="B17302">
        <v>367.95819999999998</v>
      </c>
      <c r="C17302">
        <f>1/B17302 * 1000000000</f>
        <v>2717699.9996195221</v>
      </c>
      <c r="D17302">
        <f>C17302-2720099.999</f>
        <v>-2399.9993804777041</v>
      </c>
      <c r="E17302">
        <f>D17302/-387</f>
        <v>6.2015487867640937</v>
      </c>
      <c r="F17302">
        <f t="shared" si="270"/>
        <v>124.46735</v>
      </c>
    </row>
    <row r="17303" spans="1:6" x14ac:dyDescent="0.25">
      <c r="A17303">
        <v>7468.3819999999996</v>
      </c>
      <c r="B17303">
        <v>367.95819999999998</v>
      </c>
      <c r="C17303">
        <f>1/B17303 * 1000000000</f>
        <v>2717699.9996195221</v>
      </c>
      <c r="D17303">
        <f>C17303-2720099.999</f>
        <v>-2399.9993804777041</v>
      </c>
      <c r="E17303">
        <f>D17303/-387</f>
        <v>6.2015487867640937</v>
      </c>
      <c r="F17303">
        <f t="shared" si="270"/>
        <v>124.47303333333333</v>
      </c>
    </row>
    <row r="17304" spans="1:6" x14ac:dyDescent="0.25">
      <c r="A17304">
        <v>7468.723</v>
      </c>
      <c r="B17304">
        <v>367.944661</v>
      </c>
      <c r="C17304">
        <f>1/B17304 * 1000000000</f>
        <v>2717800.0009082891</v>
      </c>
      <c r="D17304">
        <f>C17304-2720099.999</f>
        <v>-2299.9980917107314</v>
      </c>
      <c r="E17304">
        <f>D17304/-387</f>
        <v>5.9431475238003397</v>
      </c>
      <c r="F17304">
        <f t="shared" si="270"/>
        <v>124.47871666666667</v>
      </c>
    </row>
    <row r="17305" spans="1:6" x14ac:dyDescent="0.25">
      <c r="A17305">
        <v>7469.0640000000003</v>
      </c>
      <c r="B17305">
        <v>367.944661</v>
      </c>
      <c r="C17305">
        <f>1/B17305 * 1000000000</f>
        <v>2717800.0009082891</v>
      </c>
      <c r="D17305">
        <f>C17305-2720099.999</f>
        <v>-2299.9980917107314</v>
      </c>
      <c r="E17305">
        <f>D17305/-387</f>
        <v>5.9431475238003397</v>
      </c>
      <c r="F17305">
        <f t="shared" si="270"/>
        <v>124.48440000000001</v>
      </c>
    </row>
    <row r="17306" spans="1:6" x14ac:dyDescent="0.25">
      <c r="A17306">
        <v>7469.4049999999997</v>
      </c>
      <c r="B17306">
        <v>367.95819999999998</v>
      </c>
      <c r="C17306">
        <f>1/B17306 * 1000000000</f>
        <v>2717699.9996195221</v>
      </c>
      <c r="D17306">
        <f>C17306-2720099.999</f>
        <v>-2399.9993804777041</v>
      </c>
      <c r="E17306">
        <f>D17306/-387</f>
        <v>6.2015487867640937</v>
      </c>
      <c r="F17306">
        <f t="shared" si="270"/>
        <v>124.49008333333333</v>
      </c>
    </row>
    <row r="17307" spans="1:6" x14ac:dyDescent="0.25">
      <c r="A17307">
        <v>7469.7460000000001</v>
      </c>
      <c r="B17307">
        <v>367.95819999999998</v>
      </c>
      <c r="C17307">
        <f>1/B17307 * 1000000000</f>
        <v>2717699.9996195221</v>
      </c>
      <c r="D17307">
        <f>C17307-2720099.999</f>
        <v>-2399.9993804777041</v>
      </c>
      <c r="E17307">
        <f>D17307/-387</f>
        <v>6.2015487867640937</v>
      </c>
      <c r="F17307">
        <f t="shared" si="270"/>
        <v>124.49576666666667</v>
      </c>
    </row>
    <row r="17308" spans="1:6" x14ac:dyDescent="0.25">
      <c r="A17308">
        <v>7470.0870000000004</v>
      </c>
      <c r="B17308">
        <v>367.944661</v>
      </c>
      <c r="C17308">
        <f>1/B17308 * 1000000000</f>
        <v>2717800.0009082891</v>
      </c>
      <c r="D17308">
        <f>C17308-2720099.999</f>
        <v>-2299.9980917107314</v>
      </c>
      <c r="E17308">
        <f>D17308/-387</f>
        <v>5.9431475238003397</v>
      </c>
      <c r="F17308">
        <f t="shared" si="270"/>
        <v>124.50145000000001</v>
      </c>
    </row>
    <row r="17309" spans="1:6" x14ac:dyDescent="0.25">
      <c r="A17309">
        <v>7470.4279999999999</v>
      </c>
      <c r="B17309">
        <v>367.944661</v>
      </c>
      <c r="C17309">
        <f>1/B17309 * 1000000000</f>
        <v>2717800.0009082891</v>
      </c>
      <c r="D17309">
        <f>C17309-2720099.999</f>
        <v>-2299.9980917107314</v>
      </c>
      <c r="E17309">
        <f>D17309/-387</f>
        <v>5.9431475238003397</v>
      </c>
      <c r="F17309">
        <f t="shared" si="270"/>
        <v>124.50713333333333</v>
      </c>
    </row>
    <row r="17310" spans="1:6" x14ac:dyDescent="0.25">
      <c r="A17310">
        <v>7470.7690000000002</v>
      </c>
      <c r="B17310">
        <v>367.944661</v>
      </c>
      <c r="C17310">
        <f>1/B17310 * 1000000000</f>
        <v>2717800.0009082891</v>
      </c>
      <c r="D17310">
        <f>C17310-2720099.999</f>
        <v>-2299.9980917107314</v>
      </c>
      <c r="E17310">
        <f>D17310/-387</f>
        <v>5.9431475238003397</v>
      </c>
      <c r="F17310">
        <f t="shared" si="270"/>
        <v>124.51281666666667</v>
      </c>
    </row>
    <row r="17311" spans="1:6" x14ac:dyDescent="0.25">
      <c r="A17311">
        <v>7471.1090000000004</v>
      </c>
      <c r="B17311">
        <v>367.93112300000001</v>
      </c>
      <c r="C17311">
        <f>1/B17311 * 1000000000</f>
        <v>2717900.0021696994</v>
      </c>
      <c r="D17311">
        <f>C17311-2720099.999</f>
        <v>-2199.996830300428</v>
      </c>
      <c r="E17311">
        <f>D17311/-387</f>
        <v>5.6847463315256537</v>
      </c>
      <c r="F17311">
        <f t="shared" si="270"/>
        <v>124.51848333333334</v>
      </c>
    </row>
    <row r="17312" spans="1:6" x14ac:dyDescent="0.25">
      <c r="A17312">
        <v>7471.451</v>
      </c>
      <c r="B17312">
        <v>367.944661</v>
      </c>
      <c r="C17312">
        <f>1/B17312 * 1000000000</f>
        <v>2717800.0009082891</v>
      </c>
      <c r="D17312">
        <f>C17312-2720099.999</f>
        <v>-2299.9980917107314</v>
      </c>
      <c r="E17312">
        <f>D17312/-387</f>
        <v>5.9431475238003397</v>
      </c>
      <c r="F17312">
        <f t="shared" si="270"/>
        <v>124.52418333333334</v>
      </c>
    </row>
    <row r="17313" spans="1:6" x14ac:dyDescent="0.25">
      <c r="A17313">
        <v>7471.7920000000004</v>
      </c>
      <c r="B17313">
        <v>367.944661</v>
      </c>
      <c r="C17313">
        <f>1/B17313 * 1000000000</f>
        <v>2717800.0009082891</v>
      </c>
      <c r="D17313">
        <f>C17313-2720099.999</f>
        <v>-2299.9980917107314</v>
      </c>
      <c r="E17313">
        <f>D17313/-387</f>
        <v>5.9431475238003397</v>
      </c>
      <c r="F17313">
        <f t="shared" si="270"/>
        <v>124.52986666666668</v>
      </c>
    </row>
    <row r="17314" spans="1:6" x14ac:dyDescent="0.25">
      <c r="A17314">
        <v>7472.1319999999996</v>
      </c>
      <c r="B17314">
        <v>367.944661</v>
      </c>
      <c r="C17314">
        <f>1/B17314 * 1000000000</f>
        <v>2717800.0009082891</v>
      </c>
      <c r="D17314">
        <f>C17314-2720099.999</f>
        <v>-2299.9980917107314</v>
      </c>
      <c r="E17314">
        <f>D17314/-387</f>
        <v>5.9431475238003397</v>
      </c>
      <c r="F17314">
        <f t="shared" si="270"/>
        <v>124.53553333333333</v>
      </c>
    </row>
    <row r="17315" spans="1:6" x14ac:dyDescent="0.25">
      <c r="A17315">
        <v>7472.473</v>
      </c>
      <c r="B17315">
        <v>367.93112300000001</v>
      </c>
      <c r="C17315">
        <f>1/B17315 * 1000000000</f>
        <v>2717900.0021696994</v>
      </c>
      <c r="D17315">
        <f>C17315-2720099.999</f>
        <v>-2199.996830300428</v>
      </c>
      <c r="E17315">
        <f>D17315/-387</f>
        <v>5.6847463315256537</v>
      </c>
      <c r="F17315">
        <f t="shared" si="270"/>
        <v>124.54121666666667</v>
      </c>
    </row>
    <row r="17316" spans="1:6" x14ac:dyDescent="0.25">
      <c r="A17316">
        <v>7472.8159999999998</v>
      </c>
      <c r="B17316">
        <v>367.944661</v>
      </c>
      <c r="C17316">
        <f>1/B17316 * 1000000000</f>
        <v>2717800.0009082891</v>
      </c>
      <c r="D17316">
        <f>C17316-2720099.999</f>
        <v>-2299.9980917107314</v>
      </c>
      <c r="E17316">
        <f>D17316/-387</f>
        <v>5.9431475238003397</v>
      </c>
      <c r="F17316">
        <f t="shared" si="270"/>
        <v>124.54693333333333</v>
      </c>
    </row>
    <row r="17317" spans="1:6" x14ac:dyDescent="0.25">
      <c r="A17317">
        <v>7473.1559999999999</v>
      </c>
      <c r="B17317">
        <v>367.93112300000001</v>
      </c>
      <c r="C17317">
        <f>1/B17317 * 1000000000</f>
        <v>2717900.0021696994</v>
      </c>
      <c r="D17317">
        <f>C17317-2720099.999</f>
        <v>-2199.996830300428</v>
      </c>
      <c r="E17317">
        <f>D17317/-387</f>
        <v>5.6847463315256537</v>
      </c>
      <c r="F17317">
        <f t="shared" si="270"/>
        <v>124.5526</v>
      </c>
    </row>
    <row r="17318" spans="1:6" x14ac:dyDescent="0.25">
      <c r="A17318">
        <v>7473.4970000000003</v>
      </c>
      <c r="B17318">
        <v>367.944661</v>
      </c>
      <c r="C17318">
        <f>1/B17318 * 1000000000</f>
        <v>2717800.0009082891</v>
      </c>
      <c r="D17318">
        <f>C17318-2720099.999</f>
        <v>-2299.9980917107314</v>
      </c>
      <c r="E17318">
        <f>D17318/-387</f>
        <v>5.9431475238003397</v>
      </c>
      <c r="F17318">
        <f t="shared" si="270"/>
        <v>124.55828333333334</v>
      </c>
    </row>
    <row r="17319" spans="1:6" x14ac:dyDescent="0.25">
      <c r="A17319">
        <v>7473.8379999999997</v>
      </c>
      <c r="B17319">
        <v>367.93112300000001</v>
      </c>
      <c r="C17319">
        <f>1/B17319 * 1000000000</f>
        <v>2717900.0021696994</v>
      </c>
      <c r="D17319">
        <f>C17319-2720099.999</f>
        <v>-2199.996830300428</v>
      </c>
      <c r="E17319">
        <f>D17319/-387</f>
        <v>5.6847463315256537</v>
      </c>
      <c r="F17319">
        <f t="shared" si="270"/>
        <v>124.56396666666666</v>
      </c>
    </row>
    <row r="17320" spans="1:6" x14ac:dyDescent="0.25">
      <c r="A17320">
        <v>7474.1790000000001</v>
      </c>
      <c r="B17320">
        <v>367.944661</v>
      </c>
      <c r="C17320">
        <f>1/B17320 * 1000000000</f>
        <v>2717800.0009082891</v>
      </c>
      <c r="D17320">
        <f>C17320-2720099.999</f>
        <v>-2299.9980917107314</v>
      </c>
      <c r="E17320">
        <f>D17320/-387</f>
        <v>5.9431475238003397</v>
      </c>
      <c r="F17320">
        <f t="shared" si="270"/>
        <v>124.56965</v>
      </c>
    </row>
    <row r="17321" spans="1:6" x14ac:dyDescent="0.25">
      <c r="A17321">
        <v>7474.5190000000002</v>
      </c>
      <c r="B17321">
        <v>367.944661</v>
      </c>
      <c r="C17321">
        <f>1/B17321 * 1000000000</f>
        <v>2717800.0009082891</v>
      </c>
      <c r="D17321">
        <f>C17321-2720099.999</f>
        <v>-2299.9980917107314</v>
      </c>
      <c r="E17321">
        <f>D17321/-387</f>
        <v>5.9431475238003397</v>
      </c>
      <c r="F17321">
        <f t="shared" si="270"/>
        <v>124.57531666666667</v>
      </c>
    </row>
    <row r="17322" spans="1:6" x14ac:dyDescent="0.25">
      <c r="A17322">
        <v>7474.86</v>
      </c>
      <c r="B17322">
        <v>367.944661</v>
      </c>
      <c r="C17322">
        <f>1/B17322 * 1000000000</f>
        <v>2717800.0009082891</v>
      </c>
      <c r="D17322">
        <f>C17322-2720099.999</f>
        <v>-2299.9980917107314</v>
      </c>
      <c r="E17322">
        <f>D17322/-387</f>
        <v>5.9431475238003397</v>
      </c>
      <c r="F17322">
        <f t="shared" si="270"/>
        <v>124.58099999999999</v>
      </c>
    </row>
    <row r="17323" spans="1:6" x14ac:dyDescent="0.25">
      <c r="A17323">
        <v>7475.2030000000004</v>
      </c>
      <c r="B17323">
        <v>367.944661</v>
      </c>
      <c r="C17323">
        <f>1/B17323 * 1000000000</f>
        <v>2717800.0009082891</v>
      </c>
      <c r="D17323">
        <f>C17323-2720099.999</f>
        <v>-2299.9980917107314</v>
      </c>
      <c r="E17323">
        <f>D17323/-387</f>
        <v>5.9431475238003397</v>
      </c>
      <c r="F17323">
        <f t="shared" si="270"/>
        <v>124.58671666666667</v>
      </c>
    </row>
    <row r="17324" spans="1:6" x14ac:dyDescent="0.25">
      <c r="A17324">
        <v>7475.5439999999999</v>
      </c>
      <c r="B17324">
        <v>367.944661</v>
      </c>
      <c r="C17324">
        <f>1/B17324 * 1000000000</f>
        <v>2717800.0009082891</v>
      </c>
      <c r="D17324">
        <f>C17324-2720099.999</f>
        <v>-2299.9980917107314</v>
      </c>
      <c r="E17324">
        <f>D17324/-387</f>
        <v>5.9431475238003397</v>
      </c>
      <c r="F17324">
        <f t="shared" si="270"/>
        <v>124.5924</v>
      </c>
    </row>
    <row r="17325" spans="1:6" x14ac:dyDescent="0.25">
      <c r="A17325">
        <v>7475.884</v>
      </c>
      <c r="B17325">
        <v>367.95819999999998</v>
      </c>
      <c r="C17325">
        <f>1/B17325 * 1000000000</f>
        <v>2717699.9996195221</v>
      </c>
      <c r="D17325">
        <f>C17325-2720099.999</f>
        <v>-2399.9993804777041</v>
      </c>
      <c r="E17325">
        <f>D17325/-387</f>
        <v>6.2015487867640937</v>
      </c>
      <c r="F17325">
        <f t="shared" si="270"/>
        <v>124.59806666666667</v>
      </c>
    </row>
    <row r="17326" spans="1:6" x14ac:dyDescent="0.25">
      <c r="A17326">
        <v>7476.2250000000004</v>
      </c>
      <c r="B17326">
        <v>367.944661</v>
      </c>
      <c r="C17326">
        <f>1/B17326 * 1000000000</f>
        <v>2717800.0009082891</v>
      </c>
      <c r="D17326">
        <f>C17326-2720099.999</f>
        <v>-2299.9980917107314</v>
      </c>
      <c r="E17326">
        <f>D17326/-387</f>
        <v>5.9431475238003397</v>
      </c>
      <c r="F17326">
        <f t="shared" si="270"/>
        <v>124.60375000000001</v>
      </c>
    </row>
    <row r="17327" spans="1:6" x14ac:dyDescent="0.25">
      <c r="A17327">
        <v>7476.567</v>
      </c>
      <c r="B17327">
        <v>367.944661</v>
      </c>
      <c r="C17327">
        <f>1/B17327 * 1000000000</f>
        <v>2717800.0009082891</v>
      </c>
      <c r="D17327">
        <f>C17327-2720099.999</f>
        <v>-2299.9980917107314</v>
      </c>
      <c r="E17327">
        <f>D17327/-387</f>
        <v>5.9431475238003397</v>
      </c>
      <c r="F17327">
        <f t="shared" si="270"/>
        <v>124.60945</v>
      </c>
    </row>
    <row r="17328" spans="1:6" x14ac:dyDescent="0.25">
      <c r="A17328">
        <v>7476.9070000000002</v>
      </c>
      <c r="B17328">
        <v>367.944661</v>
      </c>
      <c r="C17328">
        <f>1/B17328 * 1000000000</f>
        <v>2717800.0009082891</v>
      </c>
      <c r="D17328">
        <f>C17328-2720099.999</f>
        <v>-2299.9980917107314</v>
      </c>
      <c r="E17328">
        <f>D17328/-387</f>
        <v>5.9431475238003397</v>
      </c>
      <c r="F17328">
        <f t="shared" si="270"/>
        <v>124.61511666666667</v>
      </c>
    </row>
    <row r="17329" spans="1:6" x14ac:dyDescent="0.25">
      <c r="A17329">
        <v>7477.2489999999998</v>
      </c>
      <c r="B17329">
        <v>367.93112300000001</v>
      </c>
      <c r="C17329">
        <f>1/B17329 * 1000000000</f>
        <v>2717900.0021696994</v>
      </c>
      <c r="D17329">
        <f>C17329-2720099.999</f>
        <v>-2199.996830300428</v>
      </c>
      <c r="E17329">
        <f>D17329/-387</f>
        <v>5.6847463315256537</v>
      </c>
      <c r="F17329">
        <f t="shared" si="270"/>
        <v>124.62081666666667</v>
      </c>
    </row>
    <row r="17330" spans="1:6" x14ac:dyDescent="0.25">
      <c r="A17330">
        <v>7477.59</v>
      </c>
      <c r="B17330">
        <v>367.944661</v>
      </c>
      <c r="C17330">
        <f>1/B17330 * 1000000000</f>
        <v>2717800.0009082891</v>
      </c>
      <c r="D17330">
        <f>C17330-2720099.999</f>
        <v>-2299.9980917107314</v>
      </c>
      <c r="E17330">
        <f>D17330/-387</f>
        <v>5.9431475238003397</v>
      </c>
      <c r="F17330">
        <f t="shared" si="270"/>
        <v>124.62650000000001</v>
      </c>
    </row>
    <row r="17331" spans="1:6" x14ac:dyDescent="0.25">
      <c r="A17331">
        <v>7477.9309999999996</v>
      </c>
      <c r="B17331">
        <v>367.944661</v>
      </c>
      <c r="C17331">
        <f>1/B17331 * 1000000000</f>
        <v>2717800.0009082891</v>
      </c>
      <c r="D17331">
        <f>C17331-2720099.999</f>
        <v>-2299.9980917107314</v>
      </c>
      <c r="E17331">
        <f>D17331/-387</f>
        <v>5.9431475238003397</v>
      </c>
      <c r="F17331">
        <f t="shared" si="270"/>
        <v>124.63218333333333</v>
      </c>
    </row>
    <row r="17332" spans="1:6" x14ac:dyDescent="0.25">
      <c r="A17332">
        <v>7478.2709999999997</v>
      </c>
      <c r="B17332">
        <v>367.93112300000001</v>
      </c>
      <c r="C17332">
        <f>1/B17332 * 1000000000</f>
        <v>2717900.0021696994</v>
      </c>
      <c r="D17332">
        <f>C17332-2720099.999</f>
        <v>-2199.996830300428</v>
      </c>
      <c r="E17332">
        <f>D17332/-387</f>
        <v>5.6847463315256537</v>
      </c>
      <c r="F17332">
        <f t="shared" si="270"/>
        <v>124.63785</v>
      </c>
    </row>
    <row r="17333" spans="1:6" x14ac:dyDescent="0.25">
      <c r="A17333">
        <v>7478.6130000000003</v>
      </c>
      <c r="B17333">
        <v>367.944661</v>
      </c>
      <c r="C17333">
        <f>1/B17333 * 1000000000</f>
        <v>2717800.0009082891</v>
      </c>
      <c r="D17333">
        <f>C17333-2720099.999</f>
        <v>-2299.9980917107314</v>
      </c>
      <c r="E17333">
        <f>D17333/-387</f>
        <v>5.9431475238003397</v>
      </c>
      <c r="F17333">
        <f t="shared" si="270"/>
        <v>124.64355</v>
      </c>
    </row>
    <row r="17334" spans="1:6" x14ac:dyDescent="0.25">
      <c r="A17334">
        <v>7478.9539999999997</v>
      </c>
      <c r="B17334">
        <v>367.944661</v>
      </c>
      <c r="C17334">
        <f>1/B17334 * 1000000000</f>
        <v>2717800.0009082891</v>
      </c>
      <c r="D17334">
        <f>C17334-2720099.999</f>
        <v>-2299.9980917107314</v>
      </c>
      <c r="E17334">
        <f>D17334/-387</f>
        <v>5.9431475238003397</v>
      </c>
      <c r="F17334">
        <f t="shared" si="270"/>
        <v>124.64923333333333</v>
      </c>
    </row>
    <row r="17335" spans="1:6" x14ac:dyDescent="0.25">
      <c r="A17335">
        <v>7479.2950000000001</v>
      </c>
      <c r="B17335">
        <v>367.944661</v>
      </c>
      <c r="C17335">
        <f>1/B17335 * 1000000000</f>
        <v>2717800.0009082891</v>
      </c>
      <c r="D17335">
        <f>C17335-2720099.999</f>
        <v>-2299.9980917107314</v>
      </c>
      <c r="E17335">
        <f>D17335/-387</f>
        <v>5.9431475238003397</v>
      </c>
      <c r="F17335">
        <f t="shared" si="270"/>
        <v>124.65491666666667</v>
      </c>
    </row>
    <row r="17336" spans="1:6" x14ac:dyDescent="0.25">
      <c r="A17336">
        <v>7479.6360000000004</v>
      </c>
      <c r="B17336">
        <v>367.95819999999998</v>
      </c>
      <c r="C17336">
        <f>1/B17336 * 1000000000</f>
        <v>2717699.9996195221</v>
      </c>
      <c r="D17336">
        <f>C17336-2720099.999</f>
        <v>-2399.9993804777041</v>
      </c>
      <c r="E17336">
        <f>D17336/-387</f>
        <v>6.2015487867640937</v>
      </c>
      <c r="F17336">
        <f t="shared" si="270"/>
        <v>124.6606</v>
      </c>
    </row>
    <row r="17337" spans="1:6" x14ac:dyDescent="0.25">
      <c r="A17337">
        <v>7479.9769999999999</v>
      </c>
      <c r="B17337">
        <v>367.944661</v>
      </c>
      <c r="C17337">
        <f>1/B17337 * 1000000000</f>
        <v>2717800.0009082891</v>
      </c>
      <c r="D17337">
        <f>C17337-2720099.999</f>
        <v>-2299.9980917107314</v>
      </c>
      <c r="E17337">
        <f>D17337/-387</f>
        <v>5.9431475238003397</v>
      </c>
      <c r="F17337">
        <f t="shared" si="270"/>
        <v>124.66628333333333</v>
      </c>
    </row>
    <row r="17338" spans="1:6" x14ac:dyDescent="0.25">
      <c r="A17338">
        <v>7480.317</v>
      </c>
      <c r="B17338">
        <v>367.944661</v>
      </c>
      <c r="C17338">
        <f>1/B17338 * 1000000000</f>
        <v>2717800.0009082891</v>
      </c>
      <c r="D17338">
        <f>C17338-2720099.999</f>
        <v>-2299.9980917107314</v>
      </c>
      <c r="E17338">
        <f>D17338/-387</f>
        <v>5.9431475238003397</v>
      </c>
      <c r="F17338">
        <f t="shared" si="270"/>
        <v>124.67195</v>
      </c>
    </row>
    <row r="17339" spans="1:6" x14ac:dyDescent="0.25">
      <c r="A17339">
        <v>7480.6589999999997</v>
      </c>
      <c r="B17339">
        <v>367.95819999999998</v>
      </c>
      <c r="C17339">
        <f>1/B17339 * 1000000000</f>
        <v>2717699.9996195221</v>
      </c>
      <c r="D17339">
        <f>C17339-2720099.999</f>
        <v>-2399.9993804777041</v>
      </c>
      <c r="E17339">
        <f>D17339/-387</f>
        <v>6.2015487867640937</v>
      </c>
      <c r="F17339">
        <f t="shared" si="270"/>
        <v>124.67765</v>
      </c>
    </row>
    <row r="17340" spans="1:6" x14ac:dyDescent="0.25">
      <c r="A17340">
        <v>7481</v>
      </c>
      <c r="B17340">
        <v>367.944661</v>
      </c>
      <c r="C17340">
        <f>1/B17340 * 1000000000</f>
        <v>2717800.0009082891</v>
      </c>
      <c r="D17340">
        <f>C17340-2720099.999</f>
        <v>-2299.9980917107314</v>
      </c>
      <c r="E17340">
        <f>D17340/-387</f>
        <v>5.9431475238003397</v>
      </c>
      <c r="F17340">
        <f t="shared" si="270"/>
        <v>124.68333333333334</v>
      </c>
    </row>
    <row r="17341" spans="1:6" x14ac:dyDescent="0.25">
      <c r="A17341">
        <v>7481.3410000000003</v>
      </c>
      <c r="B17341">
        <v>367.93112300000001</v>
      </c>
      <c r="C17341">
        <f>1/B17341 * 1000000000</f>
        <v>2717900.0021696994</v>
      </c>
      <c r="D17341">
        <f>C17341-2720099.999</f>
        <v>-2199.996830300428</v>
      </c>
      <c r="E17341">
        <f>D17341/-387</f>
        <v>5.6847463315256537</v>
      </c>
      <c r="F17341">
        <f t="shared" si="270"/>
        <v>124.68901666666667</v>
      </c>
    </row>
    <row r="17342" spans="1:6" x14ac:dyDescent="0.25">
      <c r="A17342">
        <v>7481.6819999999998</v>
      </c>
      <c r="B17342">
        <v>367.944661</v>
      </c>
      <c r="C17342">
        <f>1/B17342 * 1000000000</f>
        <v>2717800.0009082891</v>
      </c>
      <c r="D17342">
        <f>C17342-2720099.999</f>
        <v>-2299.9980917107314</v>
      </c>
      <c r="E17342">
        <f>D17342/-387</f>
        <v>5.9431475238003397</v>
      </c>
      <c r="F17342">
        <f t="shared" si="270"/>
        <v>124.6947</v>
      </c>
    </row>
    <row r="17343" spans="1:6" x14ac:dyDescent="0.25">
      <c r="A17343">
        <v>7482.0230000000001</v>
      </c>
      <c r="B17343">
        <v>367.93112300000001</v>
      </c>
      <c r="C17343">
        <f>1/B17343 * 1000000000</f>
        <v>2717900.0021696994</v>
      </c>
      <c r="D17343">
        <f>C17343-2720099.999</f>
        <v>-2199.996830300428</v>
      </c>
      <c r="E17343">
        <f>D17343/-387</f>
        <v>5.6847463315256537</v>
      </c>
      <c r="F17343">
        <f t="shared" si="270"/>
        <v>124.70038333333333</v>
      </c>
    </row>
    <row r="17344" spans="1:6" x14ac:dyDescent="0.25">
      <c r="A17344">
        <v>7482.3639999999996</v>
      </c>
      <c r="B17344">
        <v>367.944661</v>
      </c>
      <c r="C17344">
        <f>1/B17344 * 1000000000</f>
        <v>2717800.0009082891</v>
      </c>
      <c r="D17344">
        <f>C17344-2720099.999</f>
        <v>-2299.9980917107314</v>
      </c>
      <c r="E17344">
        <f>D17344/-387</f>
        <v>5.9431475238003397</v>
      </c>
      <c r="F17344">
        <f t="shared" si="270"/>
        <v>124.70606666666666</v>
      </c>
    </row>
    <row r="17345" spans="1:6" x14ac:dyDescent="0.25">
      <c r="A17345">
        <v>7482.7049999999999</v>
      </c>
      <c r="B17345">
        <v>367.93112300000001</v>
      </c>
      <c r="C17345">
        <f>1/B17345 * 1000000000</f>
        <v>2717900.0021696994</v>
      </c>
      <c r="D17345">
        <f>C17345-2720099.999</f>
        <v>-2199.996830300428</v>
      </c>
      <c r="E17345">
        <f>D17345/-387</f>
        <v>5.6847463315256537</v>
      </c>
      <c r="F17345">
        <f t="shared" si="270"/>
        <v>124.71174999999999</v>
      </c>
    </row>
    <row r="17346" spans="1:6" x14ac:dyDescent="0.25">
      <c r="A17346">
        <v>7483.0460000000003</v>
      </c>
      <c r="B17346">
        <v>367.93112300000001</v>
      </c>
      <c r="C17346">
        <f>1/B17346 * 1000000000</f>
        <v>2717900.0021696994</v>
      </c>
      <c r="D17346">
        <f>C17346-2720099.999</f>
        <v>-2199.996830300428</v>
      </c>
      <c r="E17346">
        <f>D17346/-387</f>
        <v>5.6847463315256537</v>
      </c>
      <c r="F17346">
        <f t="shared" si="270"/>
        <v>124.71743333333333</v>
      </c>
    </row>
    <row r="17347" spans="1:6" x14ac:dyDescent="0.25">
      <c r="A17347">
        <v>7483.3869999999997</v>
      </c>
      <c r="B17347">
        <v>367.944661</v>
      </c>
      <c r="C17347">
        <f>1/B17347 * 1000000000</f>
        <v>2717800.0009082891</v>
      </c>
      <c r="D17347">
        <f>C17347-2720099.999</f>
        <v>-2299.9980917107314</v>
      </c>
      <c r="E17347">
        <f>D17347/-387</f>
        <v>5.9431475238003397</v>
      </c>
      <c r="F17347">
        <f t="shared" ref="F17347:F17410" si="271">A17347/60</f>
        <v>124.72311666666666</v>
      </c>
    </row>
    <row r="17348" spans="1:6" x14ac:dyDescent="0.25">
      <c r="A17348">
        <v>7483.7280000000001</v>
      </c>
      <c r="B17348">
        <v>367.93112300000001</v>
      </c>
      <c r="C17348">
        <f>1/B17348 * 1000000000</f>
        <v>2717900.0021696994</v>
      </c>
      <c r="D17348">
        <f>C17348-2720099.999</f>
        <v>-2199.996830300428</v>
      </c>
      <c r="E17348">
        <f>D17348/-387</f>
        <v>5.6847463315256537</v>
      </c>
      <c r="F17348">
        <f t="shared" si="271"/>
        <v>124.72880000000001</v>
      </c>
    </row>
    <row r="17349" spans="1:6" x14ac:dyDescent="0.25">
      <c r="A17349">
        <v>7484.0690000000004</v>
      </c>
      <c r="B17349">
        <v>367.93112300000001</v>
      </c>
      <c r="C17349">
        <f>1/B17349 * 1000000000</f>
        <v>2717900.0021696994</v>
      </c>
      <c r="D17349">
        <f>C17349-2720099.999</f>
        <v>-2199.996830300428</v>
      </c>
      <c r="E17349">
        <f>D17349/-387</f>
        <v>5.6847463315256537</v>
      </c>
      <c r="F17349">
        <f t="shared" si="271"/>
        <v>124.73448333333334</v>
      </c>
    </row>
    <row r="17350" spans="1:6" x14ac:dyDescent="0.25">
      <c r="A17350">
        <v>7484.41</v>
      </c>
      <c r="B17350">
        <v>367.93112300000001</v>
      </c>
      <c r="C17350">
        <f>1/B17350 * 1000000000</f>
        <v>2717900.0021696994</v>
      </c>
      <c r="D17350">
        <f>C17350-2720099.999</f>
        <v>-2199.996830300428</v>
      </c>
      <c r="E17350">
        <f>D17350/-387</f>
        <v>5.6847463315256537</v>
      </c>
      <c r="F17350">
        <f t="shared" si="271"/>
        <v>124.74016666666667</v>
      </c>
    </row>
    <row r="17351" spans="1:6" x14ac:dyDescent="0.25">
      <c r="A17351">
        <v>7484.7510000000002</v>
      </c>
      <c r="B17351">
        <v>367.93112300000001</v>
      </c>
      <c r="C17351">
        <f>1/B17351 * 1000000000</f>
        <v>2717900.0021696994</v>
      </c>
      <c r="D17351">
        <f>C17351-2720099.999</f>
        <v>-2199.996830300428</v>
      </c>
      <c r="E17351">
        <f>D17351/-387</f>
        <v>5.6847463315256537</v>
      </c>
      <c r="F17351">
        <f t="shared" si="271"/>
        <v>124.74585</v>
      </c>
    </row>
    <row r="17352" spans="1:6" x14ac:dyDescent="0.25">
      <c r="A17352">
        <v>7485.0919999999996</v>
      </c>
      <c r="B17352">
        <v>367.93112300000001</v>
      </c>
      <c r="C17352">
        <f>1/B17352 * 1000000000</f>
        <v>2717900.0021696994</v>
      </c>
      <c r="D17352">
        <f>C17352-2720099.999</f>
        <v>-2199.996830300428</v>
      </c>
      <c r="E17352">
        <f>D17352/-387</f>
        <v>5.6847463315256537</v>
      </c>
      <c r="F17352">
        <f t="shared" si="271"/>
        <v>124.75153333333333</v>
      </c>
    </row>
    <row r="17353" spans="1:6" x14ac:dyDescent="0.25">
      <c r="A17353">
        <v>7485.433</v>
      </c>
      <c r="B17353">
        <v>367.93112300000001</v>
      </c>
      <c r="C17353">
        <f>1/B17353 * 1000000000</f>
        <v>2717900.0021696994</v>
      </c>
      <c r="D17353">
        <f>C17353-2720099.999</f>
        <v>-2199.996830300428</v>
      </c>
      <c r="E17353">
        <f>D17353/-387</f>
        <v>5.6847463315256537</v>
      </c>
      <c r="F17353">
        <f t="shared" si="271"/>
        <v>124.75721666666666</v>
      </c>
    </row>
    <row r="17354" spans="1:6" x14ac:dyDescent="0.25">
      <c r="A17354">
        <v>7485.7730000000001</v>
      </c>
      <c r="B17354">
        <v>367.93112300000001</v>
      </c>
      <c r="C17354">
        <f>1/B17354 * 1000000000</f>
        <v>2717900.0021696994</v>
      </c>
      <c r="D17354">
        <f>C17354-2720099.999</f>
        <v>-2199.996830300428</v>
      </c>
      <c r="E17354">
        <f>D17354/-387</f>
        <v>5.6847463315256537</v>
      </c>
      <c r="F17354">
        <f t="shared" si="271"/>
        <v>124.76288333333333</v>
      </c>
    </row>
    <row r="17355" spans="1:6" x14ac:dyDescent="0.25">
      <c r="A17355">
        <v>7486.1149999999998</v>
      </c>
      <c r="B17355">
        <v>367.93112300000001</v>
      </c>
      <c r="C17355">
        <f>1/B17355 * 1000000000</f>
        <v>2717900.0021696994</v>
      </c>
      <c r="D17355">
        <f>C17355-2720099.999</f>
        <v>-2199.996830300428</v>
      </c>
      <c r="E17355">
        <f>D17355/-387</f>
        <v>5.6847463315256537</v>
      </c>
      <c r="F17355">
        <f t="shared" si="271"/>
        <v>124.76858333333332</v>
      </c>
    </row>
    <row r="17356" spans="1:6" x14ac:dyDescent="0.25">
      <c r="A17356">
        <v>7486.4560000000001</v>
      </c>
      <c r="B17356">
        <v>367.93112300000001</v>
      </c>
      <c r="C17356">
        <f>1/B17356 * 1000000000</f>
        <v>2717900.0021696994</v>
      </c>
      <c r="D17356">
        <f>C17356-2720099.999</f>
        <v>-2199.996830300428</v>
      </c>
      <c r="E17356">
        <f>D17356/-387</f>
        <v>5.6847463315256537</v>
      </c>
      <c r="F17356">
        <f t="shared" si="271"/>
        <v>124.77426666666666</v>
      </c>
    </row>
    <row r="17357" spans="1:6" x14ac:dyDescent="0.25">
      <c r="A17357">
        <v>7486.7969999999996</v>
      </c>
      <c r="B17357">
        <v>367.93112300000001</v>
      </c>
      <c r="C17357">
        <f>1/B17357 * 1000000000</f>
        <v>2717900.0021696994</v>
      </c>
      <c r="D17357">
        <f>C17357-2720099.999</f>
        <v>-2199.996830300428</v>
      </c>
      <c r="E17357">
        <f>D17357/-387</f>
        <v>5.6847463315256537</v>
      </c>
      <c r="F17357">
        <f t="shared" si="271"/>
        <v>124.77995</v>
      </c>
    </row>
    <row r="17358" spans="1:6" x14ac:dyDescent="0.25">
      <c r="A17358">
        <v>7487.1379999999999</v>
      </c>
      <c r="B17358">
        <v>367.93112300000001</v>
      </c>
      <c r="C17358">
        <f>1/B17358 * 1000000000</f>
        <v>2717900.0021696994</v>
      </c>
      <c r="D17358">
        <f>C17358-2720099.999</f>
        <v>-2199.996830300428</v>
      </c>
      <c r="E17358">
        <f>D17358/-387</f>
        <v>5.6847463315256537</v>
      </c>
      <c r="F17358">
        <f t="shared" si="271"/>
        <v>124.78563333333334</v>
      </c>
    </row>
    <row r="17359" spans="1:6" x14ac:dyDescent="0.25">
      <c r="A17359">
        <v>7487.4780000000001</v>
      </c>
      <c r="B17359">
        <v>367.93112300000001</v>
      </c>
      <c r="C17359">
        <f>1/B17359 * 1000000000</f>
        <v>2717900.0021696994</v>
      </c>
      <c r="D17359">
        <f>C17359-2720099.999</f>
        <v>-2199.996830300428</v>
      </c>
      <c r="E17359">
        <f>D17359/-387</f>
        <v>5.6847463315256537</v>
      </c>
      <c r="F17359">
        <f t="shared" si="271"/>
        <v>124.79130000000001</v>
      </c>
    </row>
    <row r="17360" spans="1:6" x14ac:dyDescent="0.25">
      <c r="A17360">
        <v>7487.8180000000002</v>
      </c>
      <c r="B17360">
        <v>367.93112300000001</v>
      </c>
      <c r="C17360">
        <f>1/B17360 * 1000000000</f>
        <v>2717900.0021696994</v>
      </c>
      <c r="D17360">
        <f>C17360-2720099.999</f>
        <v>-2199.996830300428</v>
      </c>
      <c r="E17360">
        <f>D17360/-387</f>
        <v>5.6847463315256537</v>
      </c>
      <c r="F17360">
        <f t="shared" si="271"/>
        <v>124.79696666666668</v>
      </c>
    </row>
    <row r="17361" spans="1:6" x14ac:dyDescent="0.25">
      <c r="A17361">
        <v>7488.1589999999997</v>
      </c>
      <c r="B17361">
        <v>367.91758600000003</v>
      </c>
      <c r="C17361">
        <f>1/B17361 * 1000000000</f>
        <v>2718000.0034029358</v>
      </c>
      <c r="D17361">
        <f>C17361-2720099.999</f>
        <v>-2099.9955970640294</v>
      </c>
      <c r="E17361">
        <f>D17361/-387</f>
        <v>5.4263452120517552</v>
      </c>
      <c r="F17361">
        <f t="shared" si="271"/>
        <v>124.80265</v>
      </c>
    </row>
    <row r="17362" spans="1:6" x14ac:dyDescent="0.25">
      <c r="A17362">
        <v>7488.5020000000004</v>
      </c>
      <c r="B17362">
        <v>367.93112300000001</v>
      </c>
      <c r="C17362">
        <f>1/B17362 * 1000000000</f>
        <v>2717900.0021696994</v>
      </c>
      <c r="D17362">
        <f>C17362-2720099.999</f>
        <v>-2199.996830300428</v>
      </c>
      <c r="E17362">
        <f>D17362/-387</f>
        <v>5.6847463315256537</v>
      </c>
      <c r="F17362">
        <f t="shared" si="271"/>
        <v>124.80836666666667</v>
      </c>
    </row>
    <row r="17363" spans="1:6" x14ac:dyDescent="0.25">
      <c r="A17363">
        <v>7488.8429999999998</v>
      </c>
      <c r="B17363">
        <v>367.93112300000001</v>
      </c>
      <c r="C17363">
        <f>1/B17363 * 1000000000</f>
        <v>2717900.0021696994</v>
      </c>
      <c r="D17363">
        <f>C17363-2720099.999</f>
        <v>-2199.996830300428</v>
      </c>
      <c r="E17363">
        <f>D17363/-387</f>
        <v>5.6847463315256537</v>
      </c>
      <c r="F17363">
        <f t="shared" si="271"/>
        <v>124.81404999999999</v>
      </c>
    </row>
    <row r="17364" spans="1:6" x14ac:dyDescent="0.25">
      <c r="A17364">
        <v>7489.1819999999998</v>
      </c>
      <c r="B17364">
        <v>367.93112300000001</v>
      </c>
      <c r="C17364">
        <f>1/B17364 * 1000000000</f>
        <v>2717900.0021696994</v>
      </c>
      <c r="D17364">
        <f>C17364-2720099.999</f>
        <v>-2199.996830300428</v>
      </c>
      <c r="E17364">
        <f>D17364/-387</f>
        <v>5.6847463315256537</v>
      </c>
      <c r="F17364">
        <f t="shared" si="271"/>
        <v>124.8197</v>
      </c>
    </row>
    <row r="17365" spans="1:6" x14ac:dyDescent="0.25">
      <c r="A17365">
        <v>7489.5240000000003</v>
      </c>
      <c r="B17365">
        <v>367.91758600000003</v>
      </c>
      <c r="C17365">
        <f>1/B17365 * 1000000000</f>
        <v>2718000.0034029358</v>
      </c>
      <c r="D17365">
        <f>C17365-2720099.999</f>
        <v>-2099.9955970640294</v>
      </c>
      <c r="E17365">
        <f>D17365/-387</f>
        <v>5.4263452120517552</v>
      </c>
      <c r="F17365">
        <f t="shared" si="271"/>
        <v>124.8254</v>
      </c>
    </row>
    <row r="17366" spans="1:6" x14ac:dyDescent="0.25">
      <c r="A17366">
        <v>7489.8649999999998</v>
      </c>
      <c r="B17366">
        <v>367.91758600000003</v>
      </c>
      <c r="C17366">
        <f>1/B17366 * 1000000000</f>
        <v>2718000.0034029358</v>
      </c>
      <c r="D17366">
        <f>C17366-2720099.999</f>
        <v>-2099.9955970640294</v>
      </c>
      <c r="E17366">
        <f>D17366/-387</f>
        <v>5.4263452120517552</v>
      </c>
      <c r="F17366">
        <f t="shared" si="271"/>
        <v>124.83108333333332</v>
      </c>
    </row>
    <row r="17367" spans="1:6" x14ac:dyDescent="0.25">
      <c r="A17367">
        <v>7490.2060000000001</v>
      </c>
      <c r="B17367">
        <v>367.91758600000003</v>
      </c>
      <c r="C17367">
        <f>1/B17367 * 1000000000</f>
        <v>2718000.0034029358</v>
      </c>
      <c r="D17367">
        <f>C17367-2720099.999</f>
        <v>-2099.9955970640294</v>
      </c>
      <c r="E17367">
        <f>D17367/-387</f>
        <v>5.4263452120517552</v>
      </c>
      <c r="F17367">
        <f t="shared" si="271"/>
        <v>124.83676666666666</v>
      </c>
    </row>
    <row r="17368" spans="1:6" x14ac:dyDescent="0.25">
      <c r="A17368">
        <v>7490.5469999999996</v>
      </c>
      <c r="B17368">
        <v>367.93112300000001</v>
      </c>
      <c r="C17368">
        <f>1/B17368 * 1000000000</f>
        <v>2717900.0021696994</v>
      </c>
      <c r="D17368">
        <f>C17368-2720099.999</f>
        <v>-2199.996830300428</v>
      </c>
      <c r="E17368">
        <f>D17368/-387</f>
        <v>5.6847463315256537</v>
      </c>
      <c r="F17368">
        <f t="shared" si="271"/>
        <v>124.84245</v>
      </c>
    </row>
    <row r="17369" spans="1:6" x14ac:dyDescent="0.25">
      <c r="A17369">
        <v>7490.8890000000001</v>
      </c>
      <c r="B17369">
        <v>367.93112300000001</v>
      </c>
      <c r="C17369">
        <f>1/B17369 * 1000000000</f>
        <v>2717900.0021696994</v>
      </c>
      <c r="D17369">
        <f>C17369-2720099.999</f>
        <v>-2199.996830300428</v>
      </c>
      <c r="E17369">
        <f>D17369/-387</f>
        <v>5.6847463315256537</v>
      </c>
      <c r="F17369">
        <f t="shared" si="271"/>
        <v>124.84815</v>
      </c>
    </row>
    <row r="17370" spans="1:6" x14ac:dyDescent="0.25">
      <c r="A17370">
        <v>7491.23</v>
      </c>
      <c r="B17370">
        <v>367.91758600000003</v>
      </c>
      <c r="C17370">
        <f>1/B17370 * 1000000000</f>
        <v>2718000.0034029358</v>
      </c>
      <c r="D17370">
        <f>C17370-2720099.999</f>
        <v>-2099.9955970640294</v>
      </c>
      <c r="E17370">
        <f>D17370/-387</f>
        <v>5.4263452120517552</v>
      </c>
      <c r="F17370">
        <f t="shared" si="271"/>
        <v>124.85383333333333</v>
      </c>
    </row>
    <row r="17371" spans="1:6" x14ac:dyDescent="0.25">
      <c r="A17371">
        <v>7491.5709999999999</v>
      </c>
      <c r="B17371">
        <v>367.91758600000003</v>
      </c>
      <c r="C17371">
        <f>1/B17371 * 1000000000</f>
        <v>2718000.0034029358</v>
      </c>
      <c r="D17371">
        <f>C17371-2720099.999</f>
        <v>-2099.9955970640294</v>
      </c>
      <c r="E17371">
        <f>D17371/-387</f>
        <v>5.4263452120517552</v>
      </c>
      <c r="F17371">
        <f t="shared" si="271"/>
        <v>124.85951666666666</v>
      </c>
    </row>
    <row r="17372" spans="1:6" x14ac:dyDescent="0.25">
      <c r="A17372">
        <v>7491.9129999999996</v>
      </c>
      <c r="B17372">
        <v>367.93112300000001</v>
      </c>
      <c r="C17372">
        <f>1/B17372 * 1000000000</f>
        <v>2717900.0021696994</v>
      </c>
      <c r="D17372">
        <f>C17372-2720099.999</f>
        <v>-2199.996830300428</v>
      </c>
      <c r="E17372">
        <f>D17372/-387</f>
        <v>5.6847463315256537</v>
      </c>
      <c r="F17372">
        <f t="shared" si="271"/>
        <v>124.86521666666665</v>
      </c>
    </row>
    <row r="17373" spans="1:6" x14ac:dyDescent="0.25">
      <c r="A17373">
        <v>7492.2529999999997</v>
      </c>
      <c r="B17373">
        <v>367.93112300000001</v>
      </c>
      <c r="C17373">
        <f>1/B17373 * 1000000000</f>
        <v>2717900.0021696994</v>
      </c>
      <c r="D17373">
        <f>C17373-2720099.999</f>
        <v>-2199.996830300428</v>
      </c>
      <c r="E17373">
        <f>D17373/-387</f>
        <v>5.6847463315256537</v>
      </c>
      <c r="F17373">
        <f t="shared" si="271"/>
        <v>124.87088333333332</v>
      </c>
    </row>
    <row r="17374" spans="1:6" x14ac:dyDescent="0.25">
      <c r="A17374">
        <v>7492.5940000000001</v>
      </c>
      <c r="B17374">
        <v>367.91758600000003</v>
      </c>
      <c r="C17374">
        <f>1/B17374 * 1000000000</f>
        <v>2718000.0034029358</v>
      </c>
      <c r="D17374">
        <f>C17374-2720099.999</f>
        <v>-2099.9955970640294</v>
      </c>
      <c r="E17374">
        <f>D17374/-387</f>
        <v>5.4263452120517552</v>
      </c>
      <c r="F17374">
        <f t="shared" si="271"/>
        <v>124.87656666666666</v>
      </c>
    </row>
    <row r="17375" spans="1:6" x14ac:dyDescent="0.25">
      <c r="A17375">
        <v>7492.9359999999997</v>
      </c>
      <c r="B17375">
        <v>367.91758600000003</v>
      </c>
      <c r="C17375">
        <f>1/B17375 * 1000000000</f>
        <v>2718000.0034029358</v>
      </c>
      <c r="D17375">
        <f>C17375-2720099.999</f>
        <v>-2099.9955970640294</v>
      </c>
      <c r="E17375">
        <f>D17375/-387</f>
        <v>5.4263452120517552</v>
      </c>
      <c r="F17375">
        <f t="shared" si="271"/>
        <v>124.88226666666667</v>
      </c>
    </row>
    <row r="17376" spans="1:6" x14ac:dyDescent="0.25">
      <c r="A17376">
        <v>7493.277</v>
      </c>
      <c r="B17376">
        <v>367.93112300000001</v>
      </c>
      <c r="C17376">
        <f>1/B17376 * 1000000000</f>
        <v>2717900.0021696994</v>
      </c>
      <c r="D17376">
        <f>C17376-2720099.999</f>
        <v>-2199.996830300428</v>
      </c>
      <c r="E17376">
        <f>D17376/-387</f>
        <v>5.6847463315256537</v>
      </c>
      <c r="F17376">
        <f t="shared" si="271"/>
        <v>124.88795</v>
      </c>
    </row>
    <row r="17377" spans="1:6" x14ac:dyDescent="0.25">
      <c r="A17377">
        <v>7493.616</v>
      </c>
      <c r="B17377">
        <v>367.93112300000001</v>
      </c>
      <c r="C17377">
        <f>1/B17377 * 1000000000</f>
        <v>2717900.0021696994</v>
      </c>
      <c r="D17377">
        <f>C17377-2720099.999</f>
        <v>-2199.996830300428</v>
      </c>
      <c r="E17377">
        <f>D17377/-387</f>
        <v>5.6847463315256537</v>
      </c>
      <c r="F17377">
        <f t="shared" si="271"/>
        <v>124.89360000000001</v>
      </c>
    </row>
    <row r="17378" spans="1:6" x14ac:dyDescent="0.25">
      <c r="A17378">
        <v>7493.9579999999996</v>
      </c>
      <c r="B17378">
        <v>367.93112300000001</v>
      </c>
      <c r="C17378">
        <f>1/B17378 * 1000000000</f>
        <v>2717900.0021696994</v>
      </c>
      <c r="D17378">
        <f>C17378-2720099.999</f>
        <v>-2199.996830300428</v>
      </c>
      <c r="E17378">
        <f>D17378/-387</f>
        <v>5.6847463315256537</v>
      </c>
      <c r="F17378">
        <f t="shared" si="271"/>
        <v>124.8993</v>
      </c>
    </row>
    <row r="17379" spans="1:6" x14ac:dyDescent="0.25">
      <c r="A17379">
        <v>7494.299</v>
      </c>
      <c r="B17379">
        <v>367.93112300000001</v>
      </c>
      <c r="C17379">
        <f>1/B17379 * 1000000000</f>
        <v>2717900.0021696994</v>
      </c>
      <c r="D17379">
        <f>C17379-2720099.999</f>
        <v>-2199.996830300428</v>
      </c>
      <c r="E17379">
        <f>D17379/-387</f>
        <v>5.6847463315256537</v>
      </c>
      <c r="F17379">
        <f t="shared" si="271"/>
        <v>124.90498333333333</v>
      </c>
    </row>
    <row r="17380" spans="1:6" x14ac:dyDescent="0.25">
      <c r="A17380">
        <v>7494.6409999999996</v>
      </c>
      <c r="B17380">
        <v>367.93112300000001</v>
      </c>
      <c r="C17380">
        <f>1/B17380 * 1000000000</f>
        <v>2717900.0021696994</v>
      </c>
      <c r="D17380">
        <f>C17380-2720099.999</f>
        <v>-2199.996830300428</v>
      </c>
      <c r="E17380">
        <f>D17380/-387</f>
        <v>5.6847463315256537</v>
      </c>
      <c r="F17380">
        <f t="shared" si="271"/>
        <v>124.91068333333332</v>
      </c>
    </row>
    <row r="17381" spans="1:6" x14ac:dyDescent="0.25">
      <c r="A17381">
        <v>7494.982</v>
      </c>
      <c r="B17381">
        <v>367.93112300000001</v>
      </c>
      <c r="C17381">
        <f>1/B17381 * 1000000000</f>
        <v>2717900.0021696994</v>
      </c>
      <c r="D17381">
        <f>C17381-2720099.999</f>
        <v>-2199.996830300428</v>
      </c>
      <c r="E17381">
        <f>D17381/-387</f>
        <v>5.6847463315256537</v>
      </c>
      <c r="F17381">
        <f t="shared" si="271"/>
        <v>124.91636666666666</v>
      </c>
    </row>
    <row r="17382" spans="1:6" x14ac:dyDescent="0.25">
      <c r="A17382">
        <v>7495.3230000000003</v>
      </c>
      <c r="B17382">
        <v>367.93112300000001</v>
      </c>
      <c r="C17382">
        <f>1/B17382 * 1000000000</f>
        <v>2717900.0021696994</v>
      </c>
      <c r="D17382">
        <f>C17382-2720099.999</f>
        <v>-2199.996830300428</v>
      </c>
      <c r="E17382">
        <f>D17382/-387</f>
        <v>5.6847463315256537</v>
      </c>
      <c r="F17382">
        <f t="shared" si="271"/>
        <v>124.92205</v>
      </c>
    </row>
    <row r="17383" spans="1:6" x14ac:dyDescent="0.25">
      <c r="A17383">
        <v>7495.6639999999998</v>
      </c>
      <c r="B17383">
        <v>367.944661</v>
      </c>
      <c r="C17383">
        <f>1/B17383 * 1000000000</f>
        <v>2717800.0009082891</v>
      </c>
      <c r="D17383">
        <f>C17383-2720099.999</f>
        <v>-2299.9980917107314</v>
      </c>
      <c r="E17383">
        <f>D17383/-387</f>
        <v>5.9431475238003397</v>
      </c>
      <c r="F17383">
        <f t="shared" si="271"/>
        <v>124.92773333333334</v>
      </c>
    </row>
    <row r="17384" spans="1:6" x14ac:dyDescent="0.25">
      <c r="A17384">
        <v>7496.0050000000001</v>
      </c>
      <c r="B17384">
        <v>367.944661</v>
      </c>
      <c r="C17384">
        <f>1/B17384 * 1000000000</f>
        <v>2717800.0009082891</v>
      </c>
      <c r="D17384">
        <f>C17384-2720099.999</f>
        <v>-2299.9980917107314</v>
      </c>
      <c r="E17384">
        <f>D17384/-387</f>
        <v>5.9431475238003397</v>
      </c>
      <c r="F17384">
        <f t="shared" si="271"/>
        <v>124.93341666666667</v>
      </c>
    </row>
    <row r="17385" spans="1:6" x14ac:dyDescent="0.25">
      <c r="A17385">
        <v>7496.3459999999995</v>
      </c>
      <c r="B17385">
        <v>367.944661</v>
      </c>
      <c r="C17385">
        <f>1/B17385 * 1000000000</f>
        <v>2717800.0009082891</v>
      </c>
      <c r="D17385">
        <f>C17385-2720099.999</f>
        <v>-2299.9980917107314</v>
      </c>
      <c r="E17385">
        <f>D17385/-387</f>
        <v>5.9431475238003397</v>
      </c>
      <c r="F17385">
        <f t="shared" si="271"/>
        <v>124.9391</v>
      </c>
    </row>
    <row r="17386" spans="1:6" x14ac:dyDescent="0.25">
      <c r="A17386">
        <v>7496.6869999999999</v>
      </c>
      <c r="B17386">
        <v>367.944661</v>
      </c>
      <c r="C17386">
        <f>1/B17386 * 1000000000</f>
        <v>2717800.0009082891</v>
      </c>
      <c r="D17386">
        <f>C17386-2720099.999</f>
        <v>-2299.9980917107314</v>
      </c>
      <c r="E17386">
        <f>D17386/-387</f>
        <v>5.9431475238003397</v>
      </c>
      <c r="F17386">
        <f t="shared" si="271"/>
        <v>124.94478333333333</v>
      </c>
    </row>
    <row r="17387" spans="1:6" x14ac:dyDescent="0.25">
      <c r="A17387">
        <v>7497.0280000000002</v>
      </c>
      <c r="B17387">
        <v>367.95819999999998</v>
      </c>
      <c r="C17387">
        <f>1/B17387 * 1000000000</f>
        <v>2717699.9996195221</v>
      </c>
      <c r="D17387">
        <f>C17387-2720099.999</f>
        <v>-2399.9993804777041</v>
      </c>
      <c r="E17387">
        <f>D17387/-387</f>
        <v>6.2015487867640937</v>
      </c>
      <c r="F17387">
        <f t="shared" si="271"/>
        <v>124.95046666666667</v>
      </c>
    </row>
    <row r="17388" spans="1:6" x14ac:dyDescent="0.25">
      <c r="A17388">
        <v>7497.3689999999997</v>
      </c>
      <c r="B17388">
        <v>367.944661</v>
      </c>
      <c r="C17388">
        <f>1/B17388 * 1000000000</f>
        <v>2717800.0009082891</v>
      </c>
      <c r="D17388">
        <f>C17388-2720099.999</f>
        <v>-2299.9980917107314</v>
      </c>
      <c r="E17388">
        <f>D17388/-387</f>
        <v>5.9431475238003397</v>
      </c>
      <c r="F17388">
        <f t="shared" si="271"/>
        <v>124.95614999999999</v>
      </c>
    </row>
    <row r="17389" spans="1:6" x14ac:dyDescent="0.25">
      <c r="A17389">
        <v>7497.71</v>
      </c>
      <c r="B17389">
        <v>367.95819999999998</v>
      </c>
      <c r="C17389">
        <f>1/B17389 * 1000000000</f>
        <v>2717699.9996195221</v>
      </c>
      <c r="D17389">
        <f>C17389-2720099.999</f>
        <v>-2399.9993804777041</v>
      </c>
      <c r="E17389">
        <f>D17389/-387</f>
        <v>6.2015487867640937</v>
      </c>
      <c r="F17389">
        <f t="shared" si="271"/>
        <v>124.96183333333333</v>
      </c>
    </row>
    <row r="17390" spans="1:6" x14ac:dyDescent="0.25">
      <c r="A17390">
        <v>7498.0510000000004</v>
      </c>
      <c r="B17390">
        <v>367.944661</v>
      </c>
      <c r="C17390">
        <f>1/B17390 * 1000000000</f>
        <v>2717800.0009082891</v>
      </c>
      <c r="D17390">
        <f>C17390-2720099.999</f>
        <v>-2299.9980917107314</v>
      </c>
      <c r="E17390">
        <f>D17390/-387</f>
        <v>5.9431475238003397</v>
      </c>
      <c r="F17390">
        <f t="shared" si="271"/>
        <v>124.96751666666667</v>
      </c>
    </row>
    <row r="17391" spans="1:6" x14ac:dyDescent="0.25">
      <c r="A17391">
        <v>7498.3919999999998</v>
      </c>
      <c r="B17391">
        <v>367.95819999999998</v>
      </c>
      <c r="C17391">
        <f>1/B17391 * 1000000000</f>
        <v>2717699.9996195221</v>
      </c>
      <c r="D17391">
        <f>C17391-2720099.999</f>
        <v>-2399.9993804777041</v>
      </c>
      <c r="E17391">
        <f>D17391/-387</f>
        <v>6.2015487867640937</v>
      </c>
      <c r="F17391">
        <f t="shared" si="271"/>
        <v>124.97319999999999</v>
      </c>
    </row>
    <row r="17392" spans="1:6" x14ac:dyDescent="0.25">
      <c r="A17392">
        <v>7498.7330000000002</v>
      </c>
      <c r="B17392">
        <v>367.95819999999998</v>
      </c>
      <c r="C17392">
        <f>1/B17392 * 1000000000</f>
        <v>2717699.9996195221</v>
      </c>
      <c r="D17392">
        <f>C17392-2720099.999</f>
        <v>-2399.9993804777041</v>
      </c>
      <c r="E17392">
        <f>D17392/-387</f>
        <v>6.2015487867640937</v>
      </c>
      <c r="F17392">
        <f t="shared" si="271"/>
        <v>124.97888333333334</v>
      </c>
    </row>
    <row r="17393" spans="1:6" x14ac:dyDescent="0.25">
      <c r="A17393">
        <v>7499.0739999999996</v>
      </c>
      <c r="B17393">
        <v>367.95819999999998</v>
      </c>
      <c r="C17393">
        <f>1/B17393 * 1000000000</f>
        <v>2717699.9996195221</v>
      </c>
      <c r="D17393">
        <f>C17393-2720099.999</f>
        <v>-2399.9993804777041</v>
      </c>
      <c r="E17393">
        <f>D17393/-387</f>
        <v>6.2015487867640937</v>
      </c>
      <c r="F17393">
        <f t="shared" si="271"/>
        <v>124.98456666666667</v>
      </c>
    </row>
    <row r="17394" spans="1:6" x14ac:dyDescent="0.25">
      <c r="A17394">
        <v>7499.415</v>
      </c>
      <c r="B17394">
        <v>367.95819999999998</v>
      </c>
      <c r="C17394">
        <f>1/B17394 * 1000000000</f>
        <v>2717699.9996195221</v>
      </c>
      <c r="D17394">
        <f>C17394-2720099.999</f>
        <v>-2399.9993804777041</v>
      </c>
      <c r="E17394">
        <f>D17394/-387</f>
        <v>6.2015487867640937</v>
      </c>
      <c r="F17394">
        <f t="shared" si="271"/>
        <v>124.99025</v>
      </c>
    </row>
    <row r="17395" spans="1:6" x14ac:dyDescent="0.25">
      <c r="A17395">
        <v>7499.7560000000003</v>
      </c>
      <c r="B17395">
        <v>367.944661</v>
      </c>
      <c r="C17395">
        <f>1/B17395 * 1000000000</f>
        <v>2717800.0009082891</v>
      </c>
      <c r="D17395">
        <f>C17395-2720099.999</f>
        <v>-2299.9980917107314</v>
      </c>
      <c r="E17395">
        <f>D17395/-387</f>
        <v>5.9431475238003397</v>
      </c>
      <c r="F17395">
        <f t="shared" si="271"/>
        <v>124.99593333333334</v>
      </c>
    </row>
    <row r="17396" spans="1:6" x14ac:dyDescent="0.25">
      <c r="A17396">
        <v>7500.0969999999998</v>
      </c>
      <c r="B17396">
        <v>367.944661</v>
      </c>
      <c r="C17396">
        <f>1/B17396 * 1000000000</f>
        <v>2717800.0009082891</v>
      </c>
      <c r="D17396">
        <f>C17396-2720099.999</f>
        <v>-2299.9980917107314</v>
      </c>
      <c r="E17396">
        <f>D17396/-387</f>
        <v>5.9431475238003397</v>
      </c>
      <c r="F17396">
        <f t="shared" si="271"/>
        <v>125.00161666666666</v>
      </c>
    </row>
    <row r="17397" spans="1:6" x14ac:dyDescent="0.25">
      <c r="A17397">
        <v>7500.4380000000001</v>
      </c>
      <c r="B17397">
        <v>367.944661</v>
      </c>
      <c r="C17397">
        <f>1/B17397 * 1000000000</f>
        <v>2717800.0009082891</v>
      </c>
      <c r="D17397">
        <f>C17397-2720099.999</f>
        <v>-2299.9980917107314</v>
      </c>
      <c r="E17397">
        <f>D17397/-387</f>
        <v>5.9431475238003397</v>
      </c>
      <c r="F17397">
        <f t="shared" si="271"/>
        <v>125.0073</v>
      </c>
    </row>
    <row r="17398" spans="1:6" x14ac:dyDescent="0.25">
      <c r="A17398">
        <v>7500.7790000000005</v>
      </c>
      <c r="B17398">
        <v>367.944661</v>
      </c>
      <c r="C17398">
        <f>1/B17398 * 1000000000</f>
        <v>2717800.0009082891</v>
      </c>
      <c r="D17398">
        <f>C17398-2720099.999</f>
        <v>-2299.9980917107314</v>
      </c>
      <c r="E17398">
        <f>D17398/-387</f>
        <v>5.9431475238003397</v>
      </c>
      <c r="F17398">
        <f t="shared" si="271"/>
        <v>125.01298333333334</v>
      </c>
    </row>
    <row r="17399" spans="1:6" x14ac:dyDescent="0.25">
      <c r="A17399">
        <v>7501.12</v>
      </c>
      <c r="B17399">
        <v>367.944661</v>
      </c>
      <c r="C17399">
        <f>1/B17399 * 1000000000</f>
        <v>2717800.0009082891</v>
      </c>
      <c r="D17399">
        <f>C17399-2720099.999</f>
        <v>-2299.9980917107314</v>
      </c>
      <c r="E17399">
        <f>D17399/-387</f>
        <v>5.9431475238003397</v>
      </c>
      <c r="F17399">
        <f t="shared" si="271"/>
        <v>125.01866666666666</v>
      </c>
    </row>
    <row r="17400" spans="1:6" x14ac:dyDescent="0.25">
      <c r="A17400">
        <v>7501.4610000000002</v>
      </c>
      <c r="B17400">
        <v>367.944661</v>
      </c>
      <c r="C17400">
        <f>1/B17400 * 1000000000</f>
        <v>2717800.0009082891</v>
      </c>
      <c r="D17400">
        <f>C17400-2720099.999</f>
        <v>-2299.9980917107314</v>
      </c>
      <c r="E17400">
        <f>D17400/-387</f>
        <v>5.9431475238003397</v>
      </c>
      <c r="F17400">
        <f t="shared" si="271"/>
        <v>125.02435</v>
      </c>
    </row>
    <row r="17401" spans="1:6" x14ac:dyDescent="0.25">
      <c r="A17401">
        <v>7501.8019999999997</v>
      </c>
      <c r="B17401">
        <v>367.93112300000001</v>
      </c>
      <c r="C17401">
        <f>1/B17401 * 1000000000</f>
        <v>2717900.0021696994</v>
      </c>
      <c r="D17401">
        <f>C17401-2720099.999</f>
        <v>-2199.996830300428</v>
      </c>
      <c r="E17401">
        <f>D17401/-387</f>
        <v>5.6847463315256537</v>
      </c>
      <c r="F17401">
        <f t="shared" si="271"/>
        <v>125.03003333333332</v>
      </c>
    </row>
    <row r="17402" spans="1:6" x14ac:dyDescent="0.25">
      <c r="A17402">
        <v>7502.1409999999996</v>
      </c>
      <c r="B17402">
        <v>367.93112300000001</v>
      </c>
      <c r="C17402">
        <f>1/B17402 * 1000000000</f>
        <v>2717900.0021696994</v>
      </c>
      <c r="D17402">
        <f>C17402-2720099.999</f>
        <v>-2199.996830300428</v>
      </c>
      <c r="E17402">
        <f>D17402/-387</f>
        <v>5.6847463315256537</v>
      </c>
      <c r="F17402">
        <f t="shared" si="271"/>
        <v>125.03568333333332</v>
      </c>
    </row>
    <row r="17403" spans="1:6" x14ac:dyDescent="0.25">
      <c r="A17403">
        <v>7502.482</v>
      </c>
      <c r="B17403">
        <v>367.93112300000001</v>
      </c>
      <c r="C17403">
        <f>1/B17403 * 1000000000</f>
        <v>2717900.0021696994</v>
      </c>
      <c r="D17403">
        <f>C17403-2720099.999</f>
        <v>-2199.996830300428</v>
      </c>
      <c r="E17403">
        <f>D17403/-387</f>
        <v>5.6847463315256537</v>
      </c>
      <c r="F17403">
        <f t="shared" si="271"/>
        <v>125.04136666666666</v>
      </c>
    </row>
    <row r="17404" spans="1:6" x14ac:dyDescent="0.25">
      <c r="A17404">
        <v>7502.8220000000001</v>
      </c>
      <c r="B17404">
        <v>367.93112300000001</v>
      </c>
      <c r="C17404">
        <f>1/B17404 * 1000000000</f>
        <v>2717900.0021696994</v>
      </c>
      <c r="D17404">
        <f>C17404-2720099.999</f>
        <v>-2199.996830300428</v>
      </c>
      <c r="E17404">
        <f>D17404/-387</f>
        <v>5.6847463315256537</v>
      </c>
      <c r="F17404">
        <f t="shared" si="271"/>
        <v>125.04703333333333</v>
      </c>
    </row>
    <row r="17405" spans="1:6" x14ac:dyDescent="0.25">
      <c r="A17405">
        <v>7503.1660000000002</v>
      </c>
      <c r="B17405">
        <v>367.944661</v>
      </c>
      <c r="C17405">
        <f>1/B17405 * 1000000000</f>
        <v>2717800.0009082891</v>
      </c>
      <c r="D17405">
        <f>C17405-2720099.999</f>
        <v>-2299.9980917107314</v>
      </c>
      <c r="E17405">
        <f>D17405/-387</f>
        <v>5.9431475238003397</v>
      </c>
      <c r="F17405">
        <f t="shared" si="271"/>
        <v>125.05276666666667</v>
      </c>
    </row>
    <row r="17406" spans="1:6" x14ac:dyDescent="0.25">
      <c r="A17406">
        <v>7503.5069999999996</v>
      </c>
      <c r="B17406">
        <v>367.93112300000001</v>
      </c>
      <c r="C17406">
        <f>1/B17406 * 1000000000</f>
        <v>2717900.0021696994</v>
      </c>
      <c r="D17406">
        <f>C17406-2720099.999</f>
        <v>-2199.996830300428</v>
      </c>
      <c r="E17406">
        <f>D17406/-387</f>
        <v>5.6847463315256537</v>
      </c>
      <c r="F17406">
        <f t="shared" si="271"/>
        <v>125.05844999999999</v>
      </c>
    </row>
    <row r="17407" spans="1:6" x14ac:dyDescent="0.25">
      <c r="A17407">
        <v>7503.8469999999998</v>
      </c>
      <c r="B17407">
        <v>367.93112300000001</v>
      </c>
      <c r="C17407">
        <f>1/B17407 * 1000000000</f>
        <v>2717900.0021696994</v>
      </c>
      <c r="D17407">
        <f>C17407-2720099.999</f>
        <v>-2199.996830300428</v>
      </c>
      <c r="E17407">
        <f>D17407/-387</f>
        <v>5.6847463315256537</v>
      </c>
      <c r="F17407">
        <f t="shared" si="271"/>
        <v>125.06411666666666</v>
      </c>
    </row>
    <row r="17408" spans="1:6" x14ac:dyDescent="0.25">
      <c r="A17408">
        <v>7504.1890000000003</v>
      </c>
      <c r="B17408">
        <v>367.944661</v>
      </c>
      <c r="C17408">
        <f>1/B17408 * 1000000000</f>
        <v>2717800.0009082891</v>
      </c>
      <c r="D17408">
        <f>C17408-2720099.999</f>
        <v>-2299.9980917107314</v>
      </c>
      <c r="E17408">
        <f>D17408/-387</f>
        <v>5.9431475238003397</v>
      </c>
      <c r="F17408">
        <f t="shared" si="271"/>
        <v>125.06981666666667</v>
      </c>
    </row>
    <row r="17409" spans="1:6" x14ac:dyDescent="0.25">
      <c r="A17409">
        <v>7504.53</v>
      </c>
      <c r="B17409">
        <v>367.93112300000001</v>
      </c>
      <c r="C17409">
        <f>1/B17409 * 1000000000</f>
        <v>2717900.0021696994</v>
      </c>
      <c r="D17409">
        <f>C17409-2720099.999</f>
        <v>-2199.996830300428</v>
      </c>
      <c r="E17409">
        <f>D17409/-387</f>
        <v>5.6847463315256537</v>
      </c>
      <c r="F17409">
        <f t="shared" si="271"/>
        <v>125.07549999999999</v>
      </c>
    </row>
    <row r="17410" spans="1:6" x14ac:dyDescent="0.25">
      <c r="A17410">
        <v>7504.8710000000001</v>
      </c>
      <c r="B17410">
        <v>367.93112300000001</v>
      </c>
      <c r="C17410">
        <f>1/B17410 * 1000000000</f>
        <v>2717900.0021696994</v>
      </c>
      <c r="D17410">
        <f>C17410-2720099.999</f>
        <v>-2199.996830300428</v>
      </c>
      <c r="E17410">
        <f>D17410/-387</f>
        <v>5.6847463315256537</v>
      </c>
      <c r="F17410">
        <f t="shared" si="271"/>
        <v>125.08118333333333</v>
      </c>
    </row>
    <row r="17411" spans="1:6" x14ac:dyDescent="0.25">
      <c r="A17411">
        <v>7505.2120000000004</v>
      </c>
      <c r="B17411">
        <v>367.944661</v>
      </c>
      <c r="C17411">
        <f>1/B17411 * 1000000000</f>
        <v>2717800.0009082891</v>
      </c>
      <c r="D17411">
        <f>C17411-2720099.999</f>
        <v>-2299.9980917107314</v>
      </c>
      <c r="E17411">
        <f>D17411/-387</f>
        <v>5.9431475238003397</v>
      </c>
      <c r="F17411">
        <f t="shared" ref="F17411:F17474" si="272">A17411/60</f>
        <v>125.08686666666668</v>
      </c>
    </row>
    <row r="17412" spans="1:6" x14ac:dyDescent="0.25">
      <c r="A17412">
        <v>7505.5519999999997</v>
      </c>
      <c r="B17412">
        <v>367.91758600000003</v>
      </c>
      <c r="C17412">
        <f>1/B17412 * 1000000000</f>
        <v>2718000.0034029358</v>
      </c>
      <c r="D17412">
        <f>C17412-2720099.999</f>
        <v>-2099.9955970640294</v>
      </c>
      <c r="E17412">
        <f>D17412/-387</f>
        <v>5.4263452120517552</v>
      </c>
      <c r="F17412">
        <f t="shared" si="272"/>
        <v>125.09253333333332</v>
      </c>
    </row>
    <row r="17413" spans="1:6" x14ac:dyDescent="0.25">
      <c r="A17413">
        <v>7505.8940000000002</v>
      </c>
      <c r="B17413">
        <v>367.93112300000001</v>
      </c>
      <c r="C17413">
        <f>1/B17413 * 1000000000</f>
        <v>2717900.0021696994</v>
      </c>
      <c r="D17413">
        <f>C17413-2720099.999</f>
        <v>-2199.996830300428</v>
      </c>
      <c r="E17413">
        <f>D17413/-387</f>
        <v>5.6847463315256537</v>
      </c>
      <c r="F17413">
        <f t="shared" si="272"/>
        <v>125.09823333333334</v>
      </c>
    </row>
    <row r="17414" spans="1:6" x14ac:dyDescent="0.25">
      <c r="A17414">
        <v>7506.2349999999997</v>
      </c>
      <c r="B17414">
        <v>367.944661</v>
      </c>
      <c r="C17414">
        <f>1/B17414 * 1000000000</f>
        <v>2717800.0009082891</v>
      </c>
      <c r="D17414">
        <f>C17414-2720099.999</f>
        <v>-2299.9980917107314</v>
      </c>
      <c r="E17414">
        <f>D17414/-387</f>
        <v>5.9431475238003397</v>
      </c>
      <c r="F17414">
        <f t="shared" si="272"/>
        <v>125.10391666666666</v>
      </c>
    </row>
    <row r="17415" spans="1:6" x14ac:dyDescent="0.25">
      <c r="A17415">
        <v>7506.576</v>
      </c>
      <c r="B17415">
        <v>367.944661</v>
      </c>
      <c r="C17415">
        <f>1/B17415 * 1000000000</f>
        <v>2717800.0009082891</v>
      </c>
      <c r="D17415">
        <f>C17415-2720099.999</f>
        <v>-2299.9980917107314</v>
      </c>
      <c r="E17415">
        <f>D17415/-387</f>
        <v>5.9431475238003397</v>
      </c>
      <c r="F17415">
        <f t="shared" si="272"/>
        <v>125.1096</v>
      </c>
    </row>
    <row r="17416" spans="1:6" x14ac:dyDescent="0.25">
      <c r="A17416">
        <v>7506.9160000000002</v>
      </c>
      <c r="B17416">
        <v>367.93112300000001</v>
      </c>
      <c r="C17416">
        <f>1/B17416 * 1000000000</f>
        <v>2717900.0021696994</v>
      </c>
      <c r="D17416">
        <f>C17416-2720099.999</f>
        <v>-2199.996830300428</v>
      </c>
      <c r="E17416">
        <f>D17416/-387</f>
        <v>5.6847463315256537</v>
      </c>
      <c r="F17416">
        <f t="shared" si="272"/>
        <v>125.11526666666667</v>
      </c>
    </row>
    <row r="17417" spans="1:6" x14ac:dyDescent="0.25">
      <c r="A17417">
        <v>7507.2569999999996</v>
      </c>
      <c r="B17417">
        <v>367.93112300000001</v>
      </c>
      <c r="C17417">
        <f>1/B17417 * 1000000000</f>
        <v>2717900.0021696994</v>
      </c>
      <c r="D17417">
        <f>C17417-2720099.999</f>
        <v>-2199.996830300428</v>
      </c>
      <c r="E17417">
        <f>D17417/-387</f>
        <v>5.6847463315256537</v>
      </c>
      <c r="F17417">
        <f t="shared" si="272"/>
        <v>125.12094999999999</v>
      </c>
    </row>
    <row r="17418" spans="1:6" x14ac:dyDescent="0.25">
      <c r="A17418">
        <v>7507.5990000000002</v>
      </c>
      <c r="B17418">
        <v>367.944661</v>
      </c>
      <c r="C17418">
        <f>1/B17418 * 1000000000</f>
        <v>2717800.0009082891</v>
      </c>
      <c r="D17418">
        <f>C17418-2720099.999</f>
        <v>-2299.9980917107314</v>
      </c>
      <c r="E17418">
        <f>D17418/-387</f>
        <v>5.9431475238003397</v>
      </c>
      <c r="F17418">
        <f t="shared" si="272"/>
        <v>125.12665</v>
      </c>
    </row>
    <row r="17419" spans="1:6" x14ac:dyDescent="0.25">
      <c r="A17419">
        <v>7507.9409999999998</v>
      </c>
      <c r="B17419">
        <v>367.944661</v>
      </c>
      <c r="C17419">
        <f>1/B17419 * 1000000000</f>
        <v>2717800.0009082891</v>
      </c>
      <c r="D17419">
        <f>C17419-2720099.999</f>
        <v>-2299.9980917107314</v>
      </c>
      <c r="E17419">
        <f>D17419/-387</f>
        <v>5.9431475238003397</v>
      </c>
      <c r="F17419">
        <f t="shared" si="272"/>
        <v>125.13235</v>
      </c>
    </row>
    <row r="17420" spans="1:6" x14ac:dyDescent="0.25">
      <c r="A17420">
        <v>7508.28</v>
      </c>
      <c r="B17420">
        <v>367.944661</v>
      </c>
      <c r="C17420">
        <f>1/B17420 * 1000000000</f>
        <v>2717800.0009082891</v>
      </c>
      <c r="D17420">
        <f>C17420-2720099.999</f>
        <v>-2299.9980917107314</v>
      </c>
      <c r="E17420">
        <f>D17420/-387</f>
        <v>5.9431475238003397</v>
      </c>
      <c r="F17420">
        <f t="shared" si="272"/>
        <v>125.13799999999999</v>
      </c>
    </row>
    <row r="17421" spans="1:6" x14ac:dyDescent="0.25">
      <c r="A17421">
        <v>7508.6220000000003</v>
      </c>
      <c r="B17421">
        <v>367.93112300000001</v>
      </c>
      <c r="C17421">
        <f>1/B17421 * 1000000000</f>
        <v>2717900.0021696994</v>
      </c>
      <c r="D17421">
        <f>C17421-2720099.999</f>
        <v>-2199.996830300428</v>
      </c>
      <c r="E17421">
        <f>D17421/-387</f>
        <v>5.6847463315256537</v>
      </c>
      <c r="F17421">
        <f t="shared" si="272"/>
        <v>125.14370000000001</v>
      </c>
    </row>
    <row r="17422" spans="1:6" x14ac:dyDescent="0.25">
      <c r="A17422">
        <v>7508.9629999999997</v>
      </c>
      <c r="B17422">
        <v>367.93112300000001</v>
      </c>
      <c r="C17422">
        <f>1/B17422 * 1000000000</f>
        <v>2717900.0021696994</v>
      </c>
      <c r="D17422">
        <f>C17422-2720099.999</f>
        <v>-2199.996830300428</v>
      </c>
      <c r="E17422">
        <f>D17422/-387</f>
        <v>5.6847463315256537</v>
      </c>
      <c r="F17422">
        <f t="shared" si="272"/>
        <v>125.14938333333333</v>
      </c>
    </row>
    <row r="17423" spans="1:6" x14ac:dyDescent="0.25">
      <c r="A17423">
        <v>7509.3040000000001</v>
      </c>
      <c r="B17423">
        <v>367.944661</v>
      </c>
      <c r="C17423">
        <f>1/B17423 * 1000000000</f>
        <v>2717800.0009082891</v>
      </c>
      <c r="D17423">
        <f>C17423-2720099.999</f>
        <v>-2299.9980917107314</v>
      </c>
      <c r="E17423">
        <f>D17423/-387</f>
        <v>5.9431475238003397</v>
      </c>
      <c r="F17423">
        <f t="shared" si="272"/>
        <v>125.15506666666667</v>
      </c>
    </row>
    <row r="17424" spans="1:6" x14ac:dyDescent="0.25">
      <c r="A17424">
        <v>7509.6450000000004</v>
      </c>
      <c r="B17424">
        <v>367.93112300000001</v>
      </c>
      <c r="C17424">
        <f>1/B17424 * 1000000000</f>
        <v>2717900.0021696994</v>
      </c>
      <c r="D17424">
        <f>C17424-2720099.999</f>
        <v>-2199.996830300428</v>
      </c>
      <c r="E17424">
        <f>D17424/-387</f>
        <v>5.6847463315256537</v>
      </c>
      <c r="F17424">
        <f t="shared" si="272"/>
        <v>125.16075000000001</v>
      </c>
    </row>
    <row r="17425" spans="1:6" x14ac:dyDescent="0.25">
      <c r="A17425">
        <v>7509.9859999999999</v>
      </c>
      <c r="B17425">
        <v>367.93112300000001</v>
      </c>
      <c r="C17425">
        <f>1/B17425 * 1000000000</f>
        <v>2717900.0021696994</v>
      </c>
      <c r="D17425">
        <f>C17425-2720099.999</f>
        <v>-2199.996830300428</v>
      </c>
      <c r="E17425">
        <f>D17425/-387</f>
        <v>5.6847463315256537</v>
      </c>
      <c r="F17425">
        <f t="shared" si="272"/>
        <v>125.16643333333333</v>
      </c>
    </row>
    <row r="17426" spans="1:6" x14ac:dyDescent="0.25">
      <c r="A17426">
        <v>7510.3280000000004</v>
      </c>
      <c r="B17426">
        <v>367.93112300000001</v>
      </c>
      <c r="C17426">
        <f>1/B17426 * 1000000000</f>
        <v>2717900.0021696994</v>
      </c>
      <c r="D17426">
        <f>C17426-2720099.999</f>
        <v>-2199.996830300428</v>
      </c>
      <c r="E17426">
        <f>D17426/-387</f>
        <v>5.6847463315256537</v>
      </c>
      <c r="F17426">
        <f t="shared" si="272"/>
        <v>125.17213333333333</v>
      </c>
    </row>
    <row r="17427" spans="1:6" x14ac:dyDescent="0.25">
      <c r="A17427">
        <v>7510.6679999999997</v>
      </c>
      <c r="B17427">
        <v>367.944661</v>
      </c>
      <c r="C17427">
        <f>1/B17427 * 1000000000</f>
        <v>2717800.0009082891</v>
      </c>
      <c r="D17427">
        <f>C17427-2720099.999</f>
        <v>-2299.9980917107314</v>
      </c>
      <c r="E17427">
        <f>D17427/-387</f>
        <v>5.9431475238003397</v>
      </c>
      <c r="F17427">
        <f t="shared" si="272"/>
        <v>125.17779999999999</v>
      </c>
    </row>
    <row r="17428" spans="1:6" x14ac:dyDescent="0.25">
      <c r="A17428">
        <v>7511.009</v>
      </c>
      <c r="B17428">
        <v>367.944661</v>
      </c>
      <c r="C17428">
        <f>1/B17428 * 1000000000</f>
        <v>2717800.0009082891</v>
      </c>
      <c r="D17428">
        <f>C17428-2720099.999</f>
        <v>-2299.9980917107314</v>
      </c>
      <c r="E17428">
        <f>D17428/-387</f>
        <v>5.9431475238003397</v>
      </c>
      <c r="F17428">
        <f t="shared" si="272"/>
        <v>125.18348333333333</v>
      </c>
    </row>
    <row r="17429" spans="1:6" x14ac:dyDescent="0.25">
      <c r="A17429">
        <v>7511.3509999999997</v>
      </c>
      <c r="B17429">
        <v>367.944661</v>
      </c>
      <c r="C17429">
        <f>1/B17429 * 1000000000</f>
        <v>2717800.0009082891</v>
      </c>
      <c r="D17429">
        <f>C17429-2720099.999</f>
        <v>-2299.9980917107314</v>
      </c>
      <c r="E17429">
        <f>D17429/-387</f>
        <v>5.9431475238003397</v>
      </c>
      <c r="F17429">
        <f t="shared" si="272"/>
        <v>125.18918333333333</v>
      </c>
    </row>
    <row r="17430" spans="1:6" x14ac:dyDescent="0.25">
      <c r="A17430">
        <v>7511.692</v>
      </c>
      <c r="B17430">
        <v>367.944661</v>
      </c>
      <c r="C17430">
        <f>1/B17430 * 1000000000</f>
        <v>2717800.0009082891</v>
      </c>
      <c r="D17430">
        <f>C17430-2720099.999</f>
        <v>-2299.9980917107314</v>
      </c>
      <c r="E17430">
        <f>D17430/-387</f>
        <v>5.9431475238003397</v>
      </c>
      <c r="F17430">
        <f t="shared" si="272"/>
        <v>125.19486666666667</v>
      </c>
    </row>
    <row r="17431" spans="1:6" x14ac:dyDescent="0.25">
      <c r="A17431">
        <v>7512.0330000000004</v>
      </c>
      <c r="B17431">
        <v>367.95819999999998</v>
      </c>
      <c r="C17431">
        <f>1/B17431 * 1000000000</f>
        <v>2717699.9996195221</v>
      </c>
      <c r="D17431">
        <f>C17431-2720099.999</f>
        <v>-2399.9993804777041</v>
      </c>
      <c r="E17431">
        <f>D17431/-387</f>
        <v>6.2015487867640937</v>
      </c>
      <c r="F17431">
        <f t="shared" si="272"/>
        <v>125.20055000000001</v>
      </c>
    </row>
    <row r="17432" spans="1:6" x14ac:dyDescent="0.25">
      <c r="A17432">
        <v>7512.3739999999998</v>
      </c>
      <c r="B17432">
        <v>367.944661</v>
      </c>
      <c r="C17432">
        <f>1/B17432 * 1000000000</f>
        <v>2717800.0009082891</v>
      </c>
      <c r="D17432">
        <f>C17432-2720099.999</f>
        <v>-2299.9980917107314</v>
      </c>
      <c r="E17432">
        <f>D17432/-387</f>
        <v>5.9431475238003397</v>
      </c>
      <c r="F17432">
        <f t="shared" si="272"/>
        <v>125.20623333333333</v>
      </c>
    </row>
    <row r="17433" spans="1:6" x14ac:dyDescent="0.25">
      <c r="A17433">
        <v>7512.7150000000001</v>
      </c>
      <c r="B17433">
        <v>367.944661</v>
      </c>
      <c r="C17433">
        <f>1/B17433 * 1000000000</f>
        <v>2717800.0009082891</v>
      </c>
      <c r="D17433">
        <f>C17433-2720099.999</f>
        <v>-2299.9980917107314</v>
      </c>
      <c r="E17433">
        <f>D17433/-387</f>
        <v>5.9431475238003397</v>
      </c>
      <c r="F17433">
        <f t="shared" si="272"/>
        <v>125.21191666666667</v>
      </c>
    </row>
    <row r="17434" spans="1:6" x14ac:dyDescent="0.25">
      <c r="A17434">
        <v>7513.0559999999996</v>
      </c>
      <c r="B17434">
        <v>367.944661</v>
      </c>
      <c r="C17434">
        <f>1/B17434 * 1000000000</f>
        <v>2717800.0009082891</v>
      </c>
      <c r="D17434">
        <f>C17434-2720099.999</f>
        <v>-2299.9980917107314</v>
      </c>
      <c r="E17434">
        <f>D17434/-387</f>
        <v>5.9431475238003397</v>
      </c>
      <c r="F17434">
        <f t="shared" si="272"/>
        <v>125.21759999999999</v>
      </c>
    </row>
    <row r="17435" spans="1:6" x14ac:dyDescent="0.25">
      <c r="A17435">
        <v>7513.3969999999999</v>
      </c>
      <c r="B17435">
        <v>367.944661</v>
      </c>
      <c r="C17435">
        <f>1/B17435 * 1000000000</f>
        <v>2717800.0009082891</v>
      </c>
      <c r="D17435">
        <f>C17435-2720099.999</f>
        <v>-2299.9980917107314</v>
      </c>
      <c r="E17435">
        <f>D17435/-387</f>
        <v>5.9431475238003397</v>
      </c>
      <c r="F17435">
        <f t="shared" si="272"/>
        <v>125.22328333333333</v>
      </c>
    </row>
    <row r="17436" spans="1:6" x14ac:dyDescent="0.25">
      <c r="A17436">
        <v>7513.7380000000003</v>
      </c>
      <c r="B17436">
        <v>367.944661</v>
      </c>
      <c r="C17436">
        <f>1/B17436 * 1000000000</f>
        <v>2717800.0009082891</v>
      </c>
      <c r="D17436">
        <f>C17436-2720099.999</f>
        <v>-2299.9980917107314</v>
      </c>
      <c r="E17436">
        <f>D17436/-387</f>
        <v>5.9431475238003397</v>
      </c>
      <c r="F17436">
        <f t="shared" si="272"/>
        <v>125.22896666666666</v>
      </c>
    </row>
    <row r="17437" spans="1:6" x14ac:dyDescent="0.25">
      <c r="A17437">
        <v>7514.0789999999997</v>
      </c>
      <c r="B17437">
        <v>367.944661</v>
      </c>
      <c r="C17437">
        <f>1/B17437 * 1000000000</f>
        <v>2717800.0009082891</v>
      </c>
      <c r="D17437">
        <f>C17437-2720099.999</f>
        <v>-2299.9980917107314</v>
      </c>
      <c r="E17437">
        <f>D17437/-387</f>
        <v>5.9431475238003397</v>
      </c>
      <c r="F17437">
        <f t="shared" si="272"/>
        <v>125.23465</v>
      </c>
    </row>
    <row r="17438" spans="1:6" x14ac:dyDescent="0.25">
      <c r="A17438">
        <v>7514.42</v>
      </c>
      <c r="B17438">
        <v>367.944661</v>
      </c>
      <c r="C17438">
        <f>1/B17438 * 1000000000</f>
        <v>2717800.0009082891</v>
      </c>
      <c r="D17438">
        <f>C17438-2720099.999</f>
        <v>-2299.9980917107314</v>
      </c>
      <c r="E17438">
        <f>D17438/-387</f>
        <v>5.9431475238003397</v>
      </c>
      <c r="F17438">
        <f t="shared" si="272"/>
        <v>125.24033333333334</v>
      </c>
    </row>
    <row r="17439" spans="1:6" x14ac:dyDescent="0.25">
      <c r="A17439">
        <v>7514.7610000000004</v>
      </c>
      <c r="B17439">
        <v>367.944661</v>
      </c>
      <c r="C17439">
        <f>1/B17439 * 1000000000</f>
        <v>2717800.0009082891</v>
      </c>
      <c r="D17439">
        <f>C17439-2720099.999</f>
        <v>-2299.9980917107314</v>
      </c>
      <c r="E17439">
        <f>D17439/-387</f>
        <v>5.9431475238003397</v>
      </c>
      <c r="F17439">
        <f t="shared" si="272"/>
        <v>125.24601666666668</v>
      </c>
    </row>
    <row r="17440" spans="1:6" x14ac:dyDescent="0.25">
      <c r="A17440">
        <v>7515.1019999999999</v>
      </c>
      <c r="B17440">
        <v>367.944661</v>
      </c>
      <c r="C17440">
        <f>1/B17440 * 1000000000</f>
        <v>2717800.0009082891</v>
      </c>
      <c r="D17440">
        <f>C17440-2720099.999</f>
        <v>-2299.9980917107314</v>
      </c>
      <c r="E17440">
        <f>D17440/-387</f>
        <v>5.9431475238003397</v>
      </c>
      <c r="F17440">
        <f t="shared" si="272"/>
        <v>125.2517</v>
      </c>
    </row>
    <row r="17441" spans="1:6" x14ac:dyDescent="0.25">
      <c r="A17441">
        <v>7515.4430000000002</v>
      </c>
      <c r="B17441">
        <v>367.93112300000001</v>
      </c>
      <c r="C17441">
        <f>1/B17441 * 1000000000</f>
        <v>2717900.0021696994</v>
      </c>
      <c r="D17441">
        <f>C17441-2720099.999</f>
        <v>-2199.996830300428</v>
      </c>
      <c r="E17441">
        <f>D17441/-387</f>
        <v>5.6847463315256537</v>
      </c>
      <c r="F17441">
        <f t="shared" si="272"/>
        <v>125.25738333333334</v>
      </c>
    </row>
    <row r="17442" spans="1:6" x14ac:dyDescent="0.25">
      <c r="A17442">
        <v>7515.7839999999997</v>
      </c>
      <c r="B17442">
        <v>367.944661</v>
      </c>
      <c r="C17442">
        <f>1/B17442 * 1000000000</f>
        <v>2717800.0009082891</v>
      </c>
      <c r="D17442">
        <f>C17442-2720099.999</f>
        <v>-2299.9980917107314</v>
      </c>
      <c r="E17442">
        <f>D17442/-387</f>
        <v>5.9431475238003397</v>
      </c>
      <c r="F17442">
        <f t="shared" si="272"/>
        <v>125.26306666666666</v>
      </c>
    </row>
    <row r="17443" spans="1:6" x14ac:dyDescent="0.25">
      <c r="A17443">
        <v>7516.125</v>
      </c>
      <c r="B17443">
        <v>367.944661</v>
      </c>
      <c r="C17443">
        <f>1/B17443 * 1000000000</f>
        <v>2717800.0009082891</v>
      </c>
      <c r="D17443">
        <f>C17443-2720099.999</f>
        <v>-2299.9980917107314</v>
      </c>
      <c r="E17443">
        <f>D17443/-387</f>
        <v>5.9431475238003397</v>
      </c>
      <c r="F17443">
        <f t="shared" si="272"/>
        <v>125.26875</v>
      </c>
    </row>
    <row r="17444" spans="1:6" x14ac:dyDescent="0.25">
      <c r="A17444">
        <v>7516.4660000000003</v>
      </c>
      <c r="B17444">
        <v>367.944661</v>
      </c>
      <c r="C17444">
        <f>1/B17444 * 1000000000</f>
        <v>2717800.0009082891</v>
      </c>
      <c r="D17444">
        <f>C17444-2720099.999</f>
        <v>-2299.9980917107314</v>
      </c>
      <c r="E17444">
        <f>D17444/-387</f>
        <v>5.9431475238003397</v>
      </c>
      <c r="F17444">
        <f t="shared" si="272"/>
        <v>125.27443333333333</v>
      </c>
    </row>
    <row r="17445" spans="1:6" x14ac:dyDescent="0.25">
      <c r="A17445">
        <v>7516.8069999999998</v>
      </c>
      <c r="B17445">
        <v>367.944661</v>
      </c>
      <c r="C17445">
        <f>1/B17445 * 1000000000</f>
        <v>2717800.0009082891</v>
      </c>
      <c r="D17445">
        <f>C17445-2720099.999</f>
        <v>-2299.9980917107314</v>
      </c>
      <c r="E17445">
        <f>D17445/-387</f>
        <v>5.9431475238003397</v>
      </c>
      <c r="F17445">
        <f t="shared" si="272"/>
        <v>125.28011666666666</v>
      </c>
    </row>
    <row r="17446" spans="1:6" x14ac:dyDescent="0.25">
      <c r="A17446">
        <v>7517.1480000000001</v>
      </c>
      <c r="B17446">
        <v>367.944661</v>
      </c>
      <c r="C17446">
        <f>1/B17446 * 1000000000</f>
        <v>2717800.0009082891</v>
      </c>
      <c r="D17446">
        <f>C17446-2720099.999</f>
        <v>-2299.9980917107314</v>
      </c>
      <c r="E17446">
        <f>D17446/-387</f>
        <v>5.9431475238003397</v>
      </c>
      <c r="F17446">
        <f t="shared" si="272"/>
        <v>125.28580000000001</v>
      </c>
    </row>
    <row r="17447" spans="1:6" x14ac:dyDescent="0.25">
      <c r="A17447">
        <v>7517.4889999999996</v>
      </c>
      <c r="B17447">
        <v>367.93112300000001</v>
      </c>
      <c r="C17447">
        <f>1/B17447 * 1000000000</f>
        <v>2717900.0021696994</v>
      </c>
      <c r="D17447">
        <f>C17447-2720099.999</f>
        <v>-2199.996830300428</v>
      </c>
      <c r="E17447">
        <f>D17447/-387</f>
        <v>5.6847463315256537</v>
      </c>
      <c r="F17447">
        <f t="shared" si="272"/>
        <v>125.29148333333333</v>
      </c>
    </row>
    <row r="17448" spans="1:6" x14ac:dyDescent="0.25">
      <c r="A17448">
        <v>7517.83</v>
      </c>
      <c r="B17448">
        <v>367.944661</v>
      </c>
      <c r="C17448">
        <f>1/B17448 * 1000000000</f>
        <v>2717800.0009082891</v>
      </c>
      <c r="D17448">
        <f>C17448-2720099.999</f>
        <v>-2299.9980917107314</v>
      </c>
      <c r="E17448">
        <f>D17448/-387</f>
        <v>5.9431475238003397</v>
      </c>
      <c r="F17448">
        <f t="shared" si="272"/>
        <v>125.29716666666667</v>
      </c>
    </row>
    <row r="17449" spans="1:6" x14ac:dyDescent="0.25">
      <c r="A17449">
        <v>7518.1710000000003</v>
      </c>
      <c r="B17449">
        <v>367.944661</v>
      </c>
      <c r="C17449">
        <f>1/B17449 * 1000000000</f>
        <v>2717800.0009082891</v>
      </c>
      <c r="D17449">
        <f>C17449-2720099.999</f>
        <v>-2299.9980917107314</v>
      </c>
      <c r="E17449">
        <f>D17449/-387</f>
        <v>5.9431475238003397</v>
      </c>
      <c r="F17449">
        <f t="shared" si="272"/>
        <v>125.30285000000001</v>
      </c>
    </row>
    <row r="17450" spans="1:6" x14ac:dyDescent="0.25">
      <c r="A17450">
        <v>7518.5119999999997</v>
      </c>
      <c r="B17450">
        <v>367.944661</v>
      </c>
      <c r="C17450">
        <f>1/B17450 * 1000000000</f>
        <v>2717800.0009082891</v>
      </c>
      <c r="D17450">
        <f>C17450-2720099.999</f>
        <v>-2299.9980917107314</v>
      </c>
      <c r="E17450">
        <f>D17450/-387</f>
        <v>5.9431475238003397</v>
      </c>
      <c r="F17450">
        <f t="shared" si="272"/>
        <v>125.30853333333333</v>
      </c>
    </row>
    <row r="17451" spans="1:6" x14ac:dyDescent="0.25">
      <c r="A17451">
        <v>7518.8530000000001</v>
      </c>
      <c r="B17451">
        <v>367.944661</v>
      </c>
      <c r="C17451">
        <f>1/B17451 * 1000000000</f>
        <v>2717800.0009082891</v>
      </c>
      <c r="D17451">
        <f>C17451-2720099.999</f>
        <v>-2299.9980917107314</v>
      </c>
      <c r="E17451">
        <f>D17451/-387</f>
        <v>5.9431475238003397</v>
      </c>
      <c r="F17451">
        <f t="shared" si="272"/>
        <v>125.31421666666667</v>
      </c>
    </row>
    <row r="17452" spans="1:6" x14ac:dyDescent="0.25">
      <c r="A17452">
        <v>7519.1940000000004</v>
      </c>
      <c r="B17452">
        <v>367.944661</v>
      </c>
      <c r="C17452">
        <f>1/B17452 * 1000000000</f>
        <v>2717800.0009082891</v>
      </c>
      <c r="D17452">
        <f>C17452-2720099.999</f>
        <v>-2299.9980917107314</v>
      </c>
      <c r="E17452">
        <f>D17452/-387</f>
        <v>5.9431475238003397</v>
      </c>
      <c r="F17452">
        <f t="shared" si="272"/>
        <v>125.3199</v>
      </c>
    </row>
    <row r="17453" spans="1:6" x14ac:dyDescent="0.25">
      <c r="A17453">
        <v>7519.5349999999999</v>
      </c>
      <c r="B17453">
        <v>367.944661</v>
      </c>
      <c r="C17453">
        <f>1/B17453 * 1000000000</f>
        <v>2717800.0009082891</v>
      </c>
      <c r="D17453">
        <f>C17453-2720099.999</f>
        <v>-2299.9980917107314</v>
      </c>
      <c r="E17453">
        <f>D17453/-387</f>
        <v>5.9431475238003397</v>
      </c>
      <c r="F17453">
        <f t="shared" si="272"/>
        <v>125.32558333333333</v>
      </c>
    </row>
    <row r="17454" spans="1:6" x14ac:dyDescent="0.25">
      <c r="A17454">
        <v>7519.8760000000002</v>
      </c>
      <c r="B17454">
        <v>367.944661</v>
      </c>
      <c r="C17454">
        <f>1/B17454 * 1000000000</f>
        <v>2717800.0009082891</v>
      </c>
      <c r="D17454">
        <f>C17454-2720099.999</f>
        <v>-2299.9980917107314</v>
      </c>
      <c r="E17454">
        <f>D17454/-387</f>
        <v>5.9431475238003397</v>
      </c>
      <c r="F17454">
        <f t="shared" si="272"/>
        <v>125.33126666666666</v>
      </c>
    </row>
    <row r="17455" spans="1:6" x14ac:dyDescent="0.25">
      <c r="A17455">
        <v>7520.2169999999996</v>
      </c>
      <c r="B17455">
        <v>367.944661</v>
      </c>
      <c r="C17455">
        <f>1/B17455 * 1000000000</f>
        <v>2717800.0009082891</v>
      </c>
      <c r="D17455">
        <f>C17455-2720099.999</f>
        <v>-2299.9980917107314</v>
      </c>
      <c r="E17455">
        <f>D17455/-387</f>
        <v>5.9431475238003397</v>
      </c>
      <c r="F17455">
        <f t="shared" si="272"/>
        <v>125.33694999999999</v>
      </c>
    </row>
    <row r="17456" spans="1:6" x14ac:dyDescent="0.25">
      <c r="A17456">
        <v>7520.558</v>
      </c>
      <c r="B17456">
        <v>367.944661</v>
      </c>
      <c r="C17456">
        <f>1/B17456 * 1000000000</f>
        <v>2717800.0009082891</v>
      </c>
      <c r="D17456">
        <f>C17456-2720099.999</f>
        <v>-2299.9980917107314</v>
      </c>
      <c r="E17456">
        <f>D17456/-387</f>
        <v>5.9431475238003397</v>
      </c>
      <c r="F17456">
        <f t="shared" si="272"/>
        <v>125.34263333333334</v>
      </c>
    </row>
    <row r="17457" spans="1:6" x14ac:dyDescent="0.25">
      <c r="A17457">
        <v>7520.8990000000003</v>
      </c>
      <c r="B17457">
        <v>367.944661</v>
      </c>
      <c r="C17457">
        <f>1/B17457 * 1000000000</f>
        <v>2717800.0009082891</v>
      </c>
      <c r="D17457">
        <f>C17457-2720099.999</f>
        <v>-2299.9980917107314</v>
      </c>
      <c r="E17457">
        <f>D17457/-387</f>
        <v>5.9431475238003397</v>
      </c>
      <c r="F17457">
        <f t="shared" si="272"/>
        <v>125.34831666666668</v>
      </c>
    </row>
    <row r="17458" spans="1:6" x14ac:dyDescent="0.25">
      <c r="A17458">
        <v>7521.24</v>
      </c>
      <c r="B17458">
        <v>367.944661</v>
      </c>
      <c r="C17458">
        <f>1/B17458 * 1000000000</f>
        <v>2717800.0009082891</v>
      </c>
      <c r="D17458">
        <f>C17458-2720099.999</f>
        <v>-2299.9980917107314</v>
      </c>
      <c r="E17458">
        <f>D17458/-387</f>
        <v>5.9431475238003397</v>
      </c>
      <c r="F17458">
        <f t="shared" si="272"/>
        <v>125.354</v>
      </c>
    </row>
    <row r="17459" spans="1:6" x14ac:dyDescent="0.25">
      <c r="A17459">
        <v>7521.5810000000001</v>
      </c>
      <c r="B17459">
        <v>367.944661</v>
      </c>
      <c r="C17459">
        <f>1/B17459 * 1000000000</f>
        <v>2717800.0009082891</v>
      </c>
      <c r="D17459">
        <f>C17459-2720099.999</f>
        <v>-2299.9980917107314</v>
      </c>
      <c r="E17459">
        <f>D17459/-387</f>
        <v>5.9431475238003397</v>
      </c>
      <c r="F17459">
        <f t="shared" si="272"/>
        <v>125.35968333333334</v>
      </c>
    </row>
    <row r="17460" spans="1:6" x14ac:dyDescent="0.25">
      <c r="A17460">
        <v>7521.9219999999996</v>
      </c>
      <c r="B17460">
        <v>367.93112300000001</v>
      </c>
      <c r="C17460">
        <f>1/B17460 * 1000000000</f>
        <v>2717900.0021696994</v>
      </c>
      <c r="D17460">
        <f>C17460-2720099.999</f>
        <v>-2199.996830300428</v>
      </c>
      <c r="E17460">
        <f>D17460/-387</f>
        <v>5.6847463315256537</v>
      </c>
      <c r="F17460">
        <f t="shared" si="272"/>
        <v>125.36536666666666</v>
      </c>
    </row>
    <row r="17461" spans="1:6" x14ac:dyDescent="0.25">
      <c r="A17461">
        <v>7522.2629999999999</v>
      </c>
      <c r="B17461">
        <v>367.93112300000001</v>
      </c>
      <c r="C17461">
        <f>1/B17461 * 1000000000</f>
        <v>2717900.0021696994</v>
      </c>
      <c r="D17461">
        <f>C17461-2720099.999</f>
        <v>-2199.996830300428</v>
      </c>
      <c r="E17461">
        <f>D17461/-387</f>
        <v>5.6847463315256537</v>
      </c>
      <c r="F17461">
        <f t="shared" si="272"/>
        <v>125.37105</v>
      </c>
    </row>
    <row r="17462" spans="1:6" x14ac:dyDescent="0.25">
      <c r="A17462">
        <v>7522.6040000000003</v>
      </c>
      <c r="B17462">
        <v>367.944661</v>
      </c>
      <c r="C17462">
        <f>1/B17462 * 1000000000</f>
        <v>2717800.0009082891</v>
      </c>
      <c r="D17462">
        <f>C17462-2720099.999</f>
        <v>-2299.9980917107314</v>
      </c>
      <c r="E17462">
        <f>D17462/-387</f>
        <v>5.9431475238003397</v>
      </c>
      <c r="F17462">
        <f t="shared" si="272"/>
        <v>125.37673333333333</v>
      </c>
    </row>
    <row r="17463" spans="1:6" x14ac:dyDescent="0.25">
      <c r="A17463">
        <v>7522.9440000000004</v>
      </c>
      <c r="B17463">
        <v>367.93112300000001</v>
      </c>
      <c r="C17463">
        <f>1/B17463 * 1000000000</f>
        <v>2717900.0021696994</v>
      </c>
      <c r="D17463">
        <f>C17463-2720099.999</f>
        <v>-2199.996830300428</v>
      </c>
      <c r="E17463">
        <f>D17463/-387</f>
        <v>5.6847463315256537</v>
      </c>
      <c r="F17463">
        <f t="shared" si="272"/>
        <v>125.3824</v>
      </c>
    </row>
    <row r="17464" spans="1:6" x14ac:dyDescent="0.25">
      <c r="A17464">
        <v>7523.2849999999999</v>
      </c>
      <c r="B17464">
        <v>367.93112300000001</v>
      </c>
      <c r="C17464">
        <f>1/B17464 * 1000000000</f>
        <v>2717900.0021696994</v>
      </c>
      <c r="D17464">
        <f>C17464-2720099.999</f>
        <v>-2199.996830300428</v>
      </c>
      <c r="E17464">
        <f>D17464/-387</f>
        <v>5.6847463315256537</v>
      </c>
      <c r="F17464">
        <f t="shared" si="272"/>
        <v>125.38808333333333</v>
      </c>
    </row>
    <row r="17465" spans="1:6" x14ac:dyDescent="0.25">
      <c r="A17465">
        <v>7523.6270000000004</v>
      </c>
      <c r="B17465">
        <v>367.944661</v>
      </c>
      <c r="C17465">
        <f>1/B17465 * 1000000000</f>
        <v>2717800.0009082891</v>
      </c>
      <c r="D17465">
        <f>C17465-2720099.999</f>
        <v>-2299.9980917107314</v>
      </c>
      <c r="E17465">
        <f>D17465/-387</f>
        <v>5.9431475238003397</v>
      </c>
      <c r="F17465">
        <f t="shared" si="272"/>
        <v>125.39378333333335</v>
      </c>
    </row>
    <row r="17466" spans="1:6" x14ac:dyDescent="0.25">
      <c r="A17466">
        <v>7523.9660000000003</v>
      </c>
      <c r="B17466">
        <v>367.93112300000001</v>
      </c>
      <c r="C17466">
        <f>1/B17466 * 1000000000</f>
        <v>2717900.0021696994</v>
      </c>
      <c r="D17466">
        <f>C17466-2720099.999</f>
        <v>-2199.996830300428</v>
      </c>
      <c r="E17466">
        <f>D17466/-387</f>
        <v>5.6847463315256537</v>
      </c>
      <c r="F17466">
        <f t="shared" si="272"/>
        <v>125.39943333333333</v>
      </c>
    </row>
    <row r="17467" spans="1:6" x14ac:dyDescent="0.25">
      <c r="A17467">
        <v>7524.3090000000002</v>
      </c>
      <c r="B17467">
        <v>367.93112300000001</v>
      </c>
      <c r="C17467">
        <f>1/B17467 * 1000000000</f>
        <v>2717900.0021696994</v>
      </c>
      <c r="D17467">
        <f>C17467-2720099.999</f>
        <v>-2199.996830300428</v>
      </c>
      <c r="E17467">
        <f>D17467/-387</f>
        <v>5.6847463315256537</v>
      </c>
      <c r="F17467">
        <f t="shared" si="272"/>
        <v>125.40515000000001</v>
      </c>
    </row>
    <row r="17468" spans="1:6" x14ac:dyDescent="0.25">
      <c r="A17468">
        <v>7524.6490000000003</v>
      </c>
      <c r="B17468">
        <v>367.93112300000001</v>
      </c>
      <c r="C17468">
        <f>1/B17468 * 1000000000</f>
        <v>2717900.0021696994</v>
      </c>
      <c r="D17468">
        <f>C17468-2720099.999</f>
        <v>-2199.996830300428</v>
      </c>
      <c r="E17468">
        <f>D17468/-387</f>
        <v>5.6847463315256537</v>
      </c>
      <c r="F17468">
        <f t="shared" si="272"/>
        <v>125.41081666666668</v>
      </c>
    </row>
    <row r="17469" spans="1:6" x14ac:dyDescent="0.25">
      <c r="A17469">
        <v>7524.991</v>
      </c>
      <c r="B17469">
        <v>367.93112300000001</v>
      </c>
      <c r="C17469">
        <f>1/B17469 * 1000000000</f>
        <v>2717900.0021696994</v>
      </c>
      <c r="D17469">
        <f>C17469-2720099.999</f>
        <v>-2199.996830300428</v>
      </c>
      <c r="E17469">
        <f>D17469/-387</f>
        <v>5.6847463315256537</v>
      </c>
      <c r="F17469">
        <f t="shared" si="272"/>
        <v>125.41651666666667</v>
      </c>
    </row>
    <row r="17470" spans="1:6" x14ac:dyDescent="0.25">
      <c r="A17470">
        <v>7525.3310000000001</v>
      </c>
      <c r="B17470">
        <v>367.93112300000001</v>
      </c>
      <c r="C17470">
        <f>1/B17470 * 1000000000</f>
        <v>2717900.0021696994</v>
      </c>
      <c r="D17470">
        <f>C17470-2720099.999</f>
        <v>-2199.996830300428</v>
      </c>
      <c r="E17470">
        <f>D17470/-387</f>
        <v>5.6847463315256537</v>
      </c>
      <c r="F17470">
        <f t="shared" si="272"/>
        <v>125.42218333333334</v>
      </c>
    </row>
    <row r="17471" spans="1:6" x14ac:dyDescent="0.25">
      <c r="A17471">
        <v>7525.6719999999996</v>
      </c>
      <c r="B17471">
        <v>367.93112300000001</v>
      </c>
      <c r="C17471">
        <f>1/B17471 * 1000000000</f>
        <v>2717900.0021696994</v>
      </c>
      <c r="D17471">
        <f>C17471-2720099.999</f>
        <v>-2199.996830300428</v>
      </c>
      <c r="E17471">
        <f>D17471/-387</f>
        <v>5.6847463315256537</v>
      </c>
      <c r="F17471">
        <f t="shared" si="272"/>
        <v>125.42786666666666</v>
      </c>
    </row>
    <row r="17472" spans="1:6" x14ac:dyDescent="0.25">
      <c r="A17472">
        <v>7526.0129999999999</v>
      </c>
      <c r="B17472">
        <v>367.93112300000001</v>
      </c>
      <c r="C17472">
        <f>1/B17472 * 1000000000</f>
        <v>2717900.0021696994</v>
      </c>
      <c r="D17472">
        <f>C17472-2720099.999</f>
        <v>-2199.996830300428</v>
      </c>
      <c r="E17472">
        <f>D17472/-387</f>
        <v>5.6847463315256537</v>
      </c>
      <c r="F17472">
        <f t="shared" si="272"/>
        <v>125.43355</v>
      </c>
    </row>
    <row r="17473" spans="1:6" x14ac:dyDescent="0.25">
      <c r="A17473">
        <v>7526.3559999999998</v>
      </c>
      <c r="B17473">
        <v>367.944661</v>
      </c>
      <c r="C17473">
        <f>1/B17473 * 1000000000</f>
        <v>2717800.0009082891</v>
      </c>
      <c r="D17473">
        <f>C17473-2720099.999</f>
        <v>-2299.9980917107314</v>
      </c>
      <c r="E17473">
        <f>D17473/-387</f>
        <v>5.9431475238003397</v>
      </c>
      <c r="F17473">
        <f t="shared" si="272"/>
        <v>125.43926666666667</v>
      </c>
    </row>
    <row r="17474" spans="1:6" x14ac:dyDescent="0.25">
      <c r="A17474">
        <v>7526.6959999999999</v>
      </c>
      <c r="B17474">
        <v>367.944661</v>
      </c>
      <c r="C17474">
        <f>1/B17474 * 1000000000</f>
        <v>2717800.0009082891</v>
      </c>
      <c r="D17474">
        <f>C17474-2720099.999</f>
        <v>-2299.9980917107314</v>
      </c>
      <c r="E17474">
        <f>D17474/-387</f>
        <v>5.9431475238003397</v>
      </c>
      <c r="F17474">
        <f t="shared" si="272"/>
        <v>125.44493333333334</v>
      </c>
    </row>
    <row r="17475" spans="1:6" x14ac:dyDescent="0.25">
      <c r="A17475">
        <v>7527.0370000000003</v>
      </c>
      <c r="B17475">
        <v>367.944661</v>
      </c>
      <c r="C17475">
        <f>1/B17475 * 1000000000</f>
        <v>2717800.0009082891</v>
      </c>
      <c r="D17475">
        <f>C17475-2720099.999</f>
        <v>-2299.9980917107314</v>
      </c>
      <c r="E17475">
        <f>D17475/-387</f>
        <v>5.9431475238003397</v>
      </c>
      <c r="F17475">
        <f t="shared" ref="F17475:F17538" si="273">A17475/60</f>
        <v>125.45061666666668</v>
      </c>
    </row>
    <row r="17476" spans="1:6" x14ac:dyDescent="0.25">
      <c r="A17476">
        <v>7527.3789999999999</v>
      </c>
      <c r="B17476">
        <v>367.944661</v>
      </c>
      <c r="C17476">
        <f>1/B17476 * 1000000000</f>
        <v>2717800.0009082891</v>
      </c>
      <c r="D17476">
        <f>C17476-2720099.999</f>
        <v>-2299.9980917107314</v>
      </c>
      <c r="E17476">
        <f>D17476/-387</f>
        <v>5.9431475238003397</v>
      </c>
      <c r="F17476">
        <f t="shared" si="273"/>
        <v>125.45631666666667</v>
      </c>
    </row>
    <row r="17477" spans="1:6" x14ac:dyDescent="0.25">
      <c r="A17477">
        <v>7527.72</v>
      </c>
      <c r="B17477">
        <v>367.944661</v>
      </c>
      <c r="C17477">
        <f>1/B17477 * 1000000000</f>
        <v>2717800.0009082891</v>
      </c>
      <c r="D17477">
        <f>C17477-2720099.999</f>
        <v>-2299.9980917107314</v>
      </c>
      <c r="E17477">
        <f>D17477/-387</f>
        <v>5.9431475238003397</v>
      </c>
      <c r="F17477">
        <f t="shared" si="273"/>
        <v>125.462</v>
      </c>
    </row>
    <row r="17478" spans="1:6" x14ac:dyDescent="0.25">
      <c r="A17478">
        <v>7528.0609999999997</v>
      </c>
      <c r="B17478">
        <v>367.944661</v>
      </c>
      <c r="C17478">
        <f>1/B17478 * 1000000000</f>
        <v>2717800.0009082891</v>
      </c>
      <c r="D17478">
        <f>C17478-2720099.999</f>
        <v>-2299.9980917107314</v>
      </c>
      <c r="E17478">
        <f>D17478/-387</f>
        <v>5.9431475238003397</v>
      </c>
      <c r="F17478">
        <f t="shared" si="273"/>
        <v>125.46768333333333</v>
      </c>
    </row>
    <row r="17479" spans="1:6" x14ac:dyDescent="0.25">
      <c r="A17479">
        <v>7528.402</v>
      </c>
      <c r="B17479">
        <v>367.93112300000001</v>
      </c>
      <c r="C17479">
        <f>1/B17479 * 1000000000</f>
        <v>2717900.0021696994</v>
      </c>
      <c r="D17479">
        <f>C17479-2720099.999</f>
        <v>-2199.996830300428</v>
      </c>
      <c r="E17479">
        <f>D17479/-387</f>
        <v>5.6847463315256537</v>
      </c>
      <c r="F17479">
        <f t="shared" si="273"/>
        <v>125.47336666666666</v>
      </c>
    </row>
    <row r="17480" spans="1:6" x14ac:dyDescent="0.25">
      <c r="A17480">
        <v>7528.7430000000004</v>
      </c>
      <c r="B17480">
        <v>367.944661</v>
      </c>
      <c r="C17480">
        <f>1/B17480 * 1000000000</f>
        <v>2717800.0009082891</v>
      </c>
      <c r="D17480">
        <f>C17480-2720099.999</f>
        <v>-2299.9980917107314</v>
      </c>
      <c r="E17480">
        <f>D17480/-387</f>
        <v>5.9431475238003397</v>
      </c>
      <c r="F17480">
        <f t="shared" si="273"/>
        <v>125.47905</v>
      </c>
    </row>
    <row r="17481" spans="1:6" x14ac:dyDescent="0.25">
      <c r="A17481">
        <v>7529.0839999999998</v>
      </c>
      <c r="B17481">
        <v>367.944661</v>
      </c>
      <c r="C17481">
        <f>1/B17481 * 1000000000</f>
        <v>2717800.0009082891</v>
      </c>
      <c r="D17481">
        <f>C17481-2720099.999</f>
        <v>-2299.9980917107314</v>
      </c>
      <c r="E17481">
        <f>D17481/-387</f>
        <v>5.9431475238003397</v>
      </c>
      <c r="F17481">
        <f t="shared" si="273"/>
        <v>125.48473333333332</v>
      </c>
    </row>
    <row r="17482" spans="1:6" x14ac:dyDescent="0.25">
      <c r="A17482">
        <v>7529.4269999999997</v>
      </c>
      <c r="B17482">
        <v>367.944661</v>
      </c>
      <c r="C17482">
        <f>1/B17482 * 1000000000</f>
        <v>2717800.0009082891</v>
      </c>
      <c r="D17482">
        <f>C17482-2720099.999</f>
        <v>-2299.9980917107314</v>
      </c>
      <c r="E17482">
        <f>D17482/-387</f>
        <v>5.9431475238003397</v>
      </c>
      <c r="F17482">
        <f t="shared" si="273"/>
        <v>125.49045</v>
      </c>
    </row>
    <row r="17483" spans="1:6" x14ac:dyDescent="0.25">
      <c r="A17483">
        <v>7529.7640000000001</v>
      </c>
      <c r="B17483">
        <v>367.944661</v>
      </c>
      <c r="C17483">
        <f>1/B17483 * 1000000000</f>
        <v>2717800.0009082891</v>
      </c>
      <c r="D17483">
        <f>C17483-2720099.999</f>
        <v>-2299.9980917107314</v>
      </c>
      <c r="E17483">
        <f>D17483/-387</f>
        <v>5.9431475238003397</v>
      </c>
      <c r="F17483">
        <f t="shared" si="273"/>
        <v>125.49606666666666</v>
      </c>
    </row>
    <row r="17484" spans="1:6" x14ac:dyDescent="0.25">
      <c r="A17484">
        <v>7530.107</v>
      </c>
      <c r="B17484">
        <v>367.93112300000001</v>
      </c>
      <c r="C17484">
        <f>1/B17484 * 1000000000</f>
        <v>2717900.0021696994</v>
      </c>
      <c r="D17484">
        <f>C17484-2720099.999</f>
        <v>-2199.996830300428</v>
      </c>
      <c r="E17484">
        <f>D17484/-387</f>
        <v>5.6847463315256537</v>
      </c>
      <c r="F17484">
        <f t="shared" si="273"/>
        <v>125.50178333333334</v>
      </c>
    </row>
    <row r="17485" spans="1:6" x14ac:dyDescent="0.25">
      <c r="A17485">
        <v>7530.4480000000003</v>
      </c>
      <c r="B17485">
        <v>367.93112300000001</v>
      </c>
      <c r="C17485">
        <f>1/B17485 * 1000000000</f>
        <v>2717900.0021696994</v>
      </c>
      <c r="D17485">
        <f>C17485-2720099.999</f>
        <v>-2199.996830300428</v>
      </c>
      <c r="E17485">
        <f>D17485/-387</f>
        <v>5.6847463315256537</v>
      </c>
      <c r="F17485">
        <f t="shared" si="273"/>
        <v>125.50746666666667</v>
      </c>
    </row>
    <row r="17486" spans="1:6" x14ac:dyDescent="0.25">
      <c r="A17486">
        <v>7530.7879999999996</v>
      </c>
      <c r="B17486">
        <v>367.93112300000001</v>
      </c>
      <c r="C17486">
        <f>1/B17486 * 1000000000</f>
        <v>2717900.0021696994</v>
      </c>
      <c r="D17486">
        <f>C17486-2720099.999</f>
        <v>-2199.996830300428</v>
      </c>
      <c r="E17486">
        <f>D17486/-387</f>
        <v>5.6847463315256537</v>
      </c>
      <c r="F17486">
        <f t="shared" si="273"/>
        <v>125.51313333333333</v>
      </c>
    </row>
    <row r="17487" spans="1:6" x14ac:dyDescent="0.25">
      <c r="A17487">
        <v>7531.13</v>
      </c>
      <c r="B17487">
        <v>367.93112300000001</v>
      </c>
      <c r="C17487">
        <f>1/B17487 * 1000000000</f>
        <v>2717900.0021696994</v>
      </c>
      <c r="D17487">
        <f>C17487-2720099.999</f>
        <v>-2199.996830300428</v>
      </c>
      <c r="E17487">
        <f>D17487/-387</f>
        <v>5.6847463315256537</v>
      </c>
      <c r="F17487">
        <f t="shared" si="273"/>
        <v>125.51883333333333</v>
      </c>
    </row>
    <row r="17488" spans="1:6" x14ac:dyDescent="0.25">
      <c r="A17488">
        <v>7531.4709999999995</v>
      </c>
      <c r="B17488">
        <v>367.944661</v>
      </c>
      <c r="C17488">
        <f>1/B17488 * 1000000000</f>
        <v>2717800.0009082891</v>
      </c>
      <c r="D17488">
        <f>C17488-2720099.999</f>
        <v>-2299.9980917107314</v>
      </c>
      <c r="E17488">
        <f>D17488/-387</f>
        <v>5.9431475238003397</v>
      </c>
      <c r="F17488">
        <f t="shared" si="273"/>
        <v>125.52451666666666</v>
      </c>
    </row>
    <row r="17489" spans="1:6" x14ac:dyDescent="0.25">
      <c r="A17489">
        <v>7531.81</v>
      </c>
      <c r="B17489">
        <v>367.93112300000001</v>
      </c>
      <c r="C17489">
        <f>1/B17489 * 1000000000</f>
        <v>2717900.0021696994</v>
      </c>
      <c r="D17489">
        <f>C17489-2720099.999</f>
        <v>-2199.996830300428</v>
      </c>
      <c r="E17489">
        <f>D17489/-387</f>
        <v>5.6847463315256537</v>
      </c>
      <c r="F17489">
        <f t="shared" si="273"/>
        <v>125.53016666666667</v>
      </c>
    </row>
    <row r="17490" spans="1:6" x14ac:dyDescent="0.25">
      <c r="A17490">
        <v>7532.1530000000002</v>
      </c>
      <c r="B17490">
        <v>367.944661</v>
      </c>
      <c r="C17490">
        <f>1/B17490 * 1000000000</f>
        <v>2717800.0009082891</v>
      </c>
      <c r="D17490">
        <f>C17490-2720099.999</f>
        <v>-2299.9980917107314</v>
      </c>
      <c r="E17490">
        <f>D17490/-387</f>
        <v>5.9431475238003397</v>
      </c>
      <c r="F17490">
        <f t="shared" si="273"/>
        <v>125.53588333333333</v>
      </c>
    </row>
    <row r="17491" spans="1:6" x14ac:dyDescent="0.25">
      <c r="A17491">
        <v>7532.4939999999997</v>
      </c>
      <c r="B17491">
        <v>367.944661</v>
      </c>
      <c r="C17491">
        <f>1/B17491 * 1000000000</f>
        <v>2717800.0009082891</v>
      </c>
      <c r="D17491">
        <f>C17491-2720099.999</f>
        <v>-2299.9980917107314</v>
      </c>
      <c r="E17491">
        <f>D17491/-387</f>
        <v>5.9431475238003397</v>
      </c>
      <c r="F17491">
        <f t="shared" si="273"/>
        <v>125.54156666666667</v>
      </c>
    </row>
    <row r="17492" spans="1:6" x14ac:dyDescent="0.25">
      <c r="A17492">
        <v>7532.835</v>
      </c>
      <c r="B17492">
        <v>367.93112300000001</v>
      </c>
      <c r="C17492">
        <f>1/B17492 * 1000000000</f>
        <v>2717900.0021696994</v>
      </c>
      <c r="D17492">
        <f>C17492-2720099.999</f>
        <v>-2199.996830300428</v>
      </c>
      <c r="E17492">
        <f>D17492/-387</f>
        <v>5.6847463315256537</v>
      </c>
      <c r="F17492">
        <f t="shared" si="273"/>
        <v>125.54725000000001</v>
      </c>
    </row>
    <row r="17493" spans="1:6" x14ac:dyDescent="0.25">
      <c r="A17493">
        <v>7533.1760000000004</v>
      </c>
      <c r="B17493">
        <v>367.93112300000001</v>
      </c>
      <c r="C17493">
        <f>1/B17493 * 1000000000</f>
        <v>2717900.0021696994</v>
      </c>
      <c r="D17493">
        <f>C17493-2720099.999</f>
        <v>-2199.996830300428</v>
      </c>
      <c r="E17493">
        <f>D17493/-387</f>
        <v>5.6847463315256537</v>
      </c>
      <c r="F17493">
        <f t="shared" si="273"/>
        <v>125.55293333333334</v>
      </c>
    </row>
    <row r="17494" spans="1:6" x14ac:dyDescent="0.25">
      <c r="A17494">
        <v>7533.5169999999998</v>
      </c>
      <c r="B17494">
        <v>367.93112300000001</v>
      </c>
      <c r="C17494">
        <f>1/B17494 * 1000000000</f>
        <v>2717900.0021696994</v>
      </c>
      <c r="D17494">
        <f>C17494-2720099.999</f>
        <v>-2199.996830300428</v>
      </c>
      <c r="E17494">
        <f>D17494/-387</f>
        <v>5.6847463315256537</v>
      </c>
      <c r="F17494">
        <f t="shared" si="273"/>
        <v>125.55861666666667</v>
      </c>
    </row>
    <row r="17495" spans="1:6" x14ac:dyDescent="0.25">
      <c r="A17495">
        <v>7533.8580000000002</v>
      </c>
      <c r="B17495">
        <v>367.93112300000001</v>
      </c>
      <c r="C17495">
        <f>1/B17495 * 1000000000</f>
        <v>2717900.0021696994</v>
      </c>
      <c r="D17495">
        <f>C17495-2720099.999</f>
        <v>-2199.996830300428</v>
      </c>
      <c r="E17495">
        <f>D17495/-387</f>
        <v>5.6847463315256537</v>
      </c>
      <c r="F17495">
        <f t="shared" si="273"/>
        <v>125.5643</v>
      </c>
    </row>
    <row r="17496" spans="1:6" x14ac:dyDescent="0.25">
      <c r="A17496">
        <v>7534.1989999999996</v>
      </c>
      <c r="B17496">
        <v>367.944661</v>
      </c>
      <c r="C17496">
        <f>1/B17496 * 1000000000</f>
        <v>2717800.0009082891</v>
      </c>
      <c r="D17496">
        <f>C17496-2720099.999</f>
        <v>-2299.9980917107314</v>
      </c>
      <c r="E17496">
        <f>D17496/-387</f>
        <v>5.9431475238003397</v>
      </c>
      <c r="F17496">
        <f t="shared" si="273"/>
        <v>125.56998333333333</v>
      </c>
    </row>
    <row r="17497" spans="1:6" x14ac:dyDescent="0.25">
      <c r="A17497">
        <v>7534.54</v>
      </c>
      <c r="B17497">
        <v>367.93112300000001</v>
      </c>
      <c r="C17497">
        <f>1/B17497 * 1000000000</f>
        <v>2717900.0021696994</v>
      </c>
      <c r="D17497">
        <f>C17497-2720099.999</f>
        <v>-2199.996830300428</v>
      </c>
      <c r="E17497">
        <f>D17497/-387</f>
        <v>5.6847463315256537</v>
      </c>
      <c r="F17497">
        <f t="shared" si="273"/>
        <v>125.57566666666666</v>
      </c>
    </row>
    <row r="17498" spans="1:6" x14ac:dyDescent="0.25">
      <c r="A17498">
        <v>7534.8810000000003</v>
      </c>
      <c r="B17498">
        <v>367.93112300000001</v>
      </c>
      <c r="C17498">
        <f>1/B17498 * 1000000000</f>
        <v>2717900.0021696994</v>
      </c>
      <c r="D17498">
        <f>C17498-2720099.999</f>
        <v>-2199.996830300428</v>
      </c>
      <c r="E17498">
        <f>D17498/-387</f>
        <v>5.6847463315256537</v>
      </c>
      <c r="F17498">
        <f t="shared" si="273"/>
        <v>125.58135</v>
      </c>
    </row>
    <row r="17499" spans="1:6" x14ac:dyDescent="0.25">
      <c r="A17499">
        <v>7535.2219999999998</v>
      </c>
      <c r="B17499">
        <v>367.93112300000001</v>
      </c>
      <c r="C17499">
        <f>1/B17499 * 1000000000</f>
        <v>2717900.0021696994</v>
      </c>
      <c r="D17499">
        <f>C17499-2720099.999</f>
        <v>-2199.996830300428</v>
      </c>
      <c r="E17499">
        <f>D17499/-387</f>
        <v>5.6847463315256537</v>
      </c>
      <c r="F17499">
        <f t="shared" si="273"/>
        <v>125.58703333333332</v>
      </c>
    </row>
    <row r="17500" spans="1:6" x14ac:dyDescent="0.25">
      <c r="A17500">
        <v>7535.5630000000001</v>
      </c>
      <c r="B17500">
        <v>367.91758600000003</v>
      </c>
      <c r="C17500">
        <f>1/B17500 * 1000000000</f>
        <v>2718000.0034029358</v>
      </c>
      <c r="D17500">
        <f>C17500-2720099.999</f>
        <v>-2099.9955970640294</v>
      </c>
      <c r="E17500">
        <f>D17500/-387</f>
        <v>5.4263452120517552</v>
      </c>
      <c r="F17500">
        <f t="shared" si="273"/>
        <v>125.59271666666667</v>
      </c>
    </row>
    <row r="17501" spans="1:6" x14ac:dyDescent="0.25">
      <c r="A17501">
        <v>7535.9030000000002</v>
      </c>
      <c r="B17501">
        <v>367.93112300000001</v>
      </c>
      <c r="C17501">
        <f>1/B17501 * 1000000000</f>
        <v>2717900.0021696994</v>
      </c>
      <c r="D17501">
        <f>C17501-2720099.999</f>
        <v>-2199.996830300428</v>
      </c>
      <c r="E17501">
        <f>D17501/-387</f>
        <v>5.6847463315256537</v>
      </c>
      <c r="F17501">
        <f t="shared" si="273"/>
        <v>125.59838333333333</v>
      </c>
    </row>
    <row r="17502" spans="1:6" x14ac:dyDescent="0.25">
      <c r="A17502">
        <v>7536.2449999999999</v>
      </c>
      <c r="B17502">
        <v>367.93112300000001</v>
      </c>
      <c r="C17502">
        <f>1/B17502 * 1000000000</f>
        <v>2717900.0021696994</v>
      </c>
      <c r="D17502">
        <f>C17502-2720099.999</f>
        <v>-2199.996830300428</v>
      </c>
      <c r="E17502">
        <f>D17502/-387</f>
        <v>5.6847463315256537</v>
      </c>
      <c r="F17502">
        <f t="shared" si="273"/>
        <v>125.60408333333334</v>
      </c>
    </row>
    <row r="17503" spans="1:6" x14ac:dyDescent="0.25">
      <c r="A17503">
        <v>7536.5860000000002</v>
      </c>
      <c r="B17503">
        <v>367.93112300000001</v>
      </c>
      <c r="C17503">
        <f>1/B17503 * 1000000000</f>
        <v>2717900.0021696994</v>
      </c>
      <c r="D17503">
        <f>C17503-2720099.999</f>
        <v>-2199.996830300428</v>
      </c>
      <c r="E17503">
        <f>D17503/-387</f>
        <v>5.6847463315256537</v>
      </c>
      <c r="F17503">
        <f t="shared" si="273"/>
        <v>125.60976666666667</v>
      </c>
    </row>
    <row r="17504" spans="1:6" x14ac:dyDescent="0.25">
      <c r="A17504">
        <v>7536.9269999999997</v>
      </c>
      <c r="B17504">
        <v>367.93112300000001</v>
      </c>
      <c r="C17504">
        <f>1/B17504 * 1000000000</f>
        <v>2717900.0021696994</v>
      </c>
      <c r="D17504">
        <f>C17504-2720099.999</f>
        <v>-2199.996830300428</v>
      </c>
      <c r="E17504">
        <f>D17504/-387</f>
        <v>5.6847463315256537</v>
      </c>
      <c r="F17504">
        <f t="shared" si="273"/>
        <v>125.61545</v>
      </c>
    </row>
    <row r="17505" spans="1:6" x14ac:dyDescent="0.25">
      <c r="A17505">
        <v>7537.268</v>
      </c>
      <c r="B17505">
        <v>367.93112300000001</v>
      </c>
      <c r="C17505">
        <f>1/B17505 * 1000000000</f>
        <v>2717900.0021696994</v>
      </c>
      <c r="D17505">
        <f>C17505-2720099.999</f>
        <v>-2199.996830300428</v>
      </c>
      <c r="E17505">
        <f>D17505/-387</f>
        <v>5.6847463315256537</v>
      </c>
      <c r="F17505">
        <f t="shared" si="273"/>
        <v>125.62113333333333</v>
      </c>
    </row>
    <row r="17506" spans="1:6" x14ac:dyDescent="0.25">
      <c r="A17506">
        <v>7537.6090000000004</v>
      </c>
      <c r="B17506">
        <v>367.93112300000001</v>
      </c>
      <c r="C17506">
        <f>1/B17506 * 1000000000</f>
        <v>2717900.0021696994</v>
      </c>
      <c r="D17506">
        <f>C17506-2720099.999</f>
        <v>-2199.996830300428</v>
      </c>
      <c r="E17506">
        <f>D17506/-387</f>
        <v>5.6847463315256537</v>
      </c>
      <c r="F17506">
        <f t="shared" si="273"/>
        <v>125.62681666666667</v>
      </c>
    </row>
    <row r="17507" spans="1:6" x14ac:dyDescent="0.25">
      <c r="A17507">
        <v>7537.95</v>
      </c>
      <c r="B17507">
        <v>367.93112300000001</v>
      </c>
      <c r="C17507">
        <f>1/B17507 * 1000000000</f>
        <v>2717900.0021696994</v>
      </c>
      <c r="D17507">
        <f>C17507-2720099.999</f>
        <v>-2199.996830300428</v>
      </c>
      <c r="E17507">
        <f>D17507/-387</f>
        <v>5.6847463315256537</v>
      </c>
      <c r="F17507">
        <f t="shared" si="273"/>
        <v>125.63249999999999</v>
      </c>
    </row>
    <row r="17508" spans="1:6" x14ac:dyDescent="0.25">
      <c r="A17508">
        <v>7538.2910000000002</v>
      </c>
      <c r="B17508">
        <v>367.93112300000001</v>
      </c>
      <c r="C17508">
        <f>1/B17508 * 1000000000</f>
        <v>2717900.0021696994</v>
      </c>
      <c r="D17508">
        <f>C17508-2720099.999</f>
        <v>-2199.996830300428</v>
      </c>
      <c r="E17508">
        <f>D17508/-387</f>
        <v>5.6847463315256537</v>
      </c>
      <c r="F17508">
        <f t="shared" si="273"/>
        <v>125.63818333333333</v>
      </c>
    </row>
    <row r="17509" spans="1:6" x14ac:dyDescent="0.25">
      <c r="A17509">
        <v>7538.6319999999996</v>
      </c>
      <c r="B17509">
        <v>367.93112300000001</v>
      </c>
      <c r="C17509">
        <f>1/B17509 * 1000000000</f>
        <v>2717900.0021696994</v>
      </c>
      <c r="D17509">
        <f>C17509-2720099.999</f>
        <v>-2199.996830300428</v>
      </c>
      <c r="E17509">
        <f>D17509/-387</f>
        <v>5.6847463315256537</v>
      </c>
      <c r="F17509">
        <f t="shared" si="273"/>
        <v>125.64386666666665</v>
      </c>
    </row>
    <row r="17510" spans="1:6" x14ac:dyDescent="0.25">
      <c r="A17510">
        <v>7538.973</v>
      </c>
      <c r="B17510">
        <v>367.93112300000001</v>
      </c>
      <c r="C17510">
        <f>1/B17510 * 1000000000</f>
        <v>2717900.0021696994</v>
      </c>
      <c r="D17510">
        <f>C17510-2720099.999</f>
        <v>-2199.996830300428</v>
      </c>
      <c r="E17510">
        <f>D17510/-387</f>
        <v>5.6847463315256537</v>
      </c>
      <c r="F17510">
        <f t="shared" si="273"/>
        <v>125.64955</v>
      </c>
    </row>
    <row r="17511" spans="1:6" x14ac:dyDescent="0.25">
      <c r="A17511">
        <v>7539.3140000000003</v>
      </c>
      <c r="B17511">
        <v>367.93112300000001</v>
      </c>
      <c r="C17511">
        <f>1/B17511 * 1000000000</f>
        <v>2717900.0021696994</v>
      </c>
      <c r="D17511">
        <f>C17511-2720099.999</f>
        <v>-2199.996830300428</v>
      </c>
      <c r="E17511">
        <f>D17511/-387</f>
        <v>5.6847463315256537</v>
      </c>
      <c r="F17511">
        <f t="shared" si="273"/>
        <v>125.65523333333334</v>
      </c>
    </row>
    <row r="17512" spans="1:6" x14ac:dyDescent="0.25">
      <c r="A17512">
        <v>7539.6540000000005</v>
      </c>
      <c r="B17512">
        <v>367.93112300000001</v>
      </c>
      <c r="C17512">
        <f>1/B17512 * 1000000000</f>
        <v>2717900.0021696994</v>
      </c>
      <c r="D17512">
        <f>C17512-2720099.999</f>
        <v>-2199.996830300428</v>
      </c>
      <c r="E17512">
        <f>D17512/-387</f>
        <v>5.6847463315256537</v>
      </c>
      <c r="F17512">
        <f t="shared" si="273"/>
        <v>125.66090000000001</v>
      </c>
    </row>
    <row r="17513" spans="1:6" x14ac:dyDescent="0.25">
      <c r="A17513">
        <v>7539.9960000000001</v>
      </c>
      <c r="B17513">
        <v>367.91758600000003</v>
      </c>
      <c r="C17513">
        <f>1/B17513 * 1000000000</f>
        <v>2718000.0034029358</v>
      </c>
      <c r="D17513">
        <f>C17513-2720099.999</f>
        <v>-2099.9955970640294</v>
      </c>
      <c r="E17513">
        <f>D17513/-387</f>
        <v>5.4263452120517552</v>
      </c>
      <c r="F17513">
        <f t="shared" si="273"/>
        <v>125.6666</v>
      </c>
    </row>
    <row r="17514" spans="1:6" x14ac:dyDescent="0.25">
      <c r="A17514">
        <v>7540.3370000000004</v>
      </c>
      <c r="B17514">
        <v>367.93112300000001</v>
      </c>
      <c r="C17514">
        <f>1/B17514 * 1000000000</f>
        <v>2717900.0021696994</v>
      </c>
      <c r="D17514">
        <f>C17514-2720099.999</f>
        <v>-2199.996830300428</v>
      </c>
      <c r="E17514">
        <f>D17514/-387</f>
        <v>5.6847463315256537</v>
      </c>
      <c r="F17514">
        <f t="shared" si="273"/>
        <v>125.67228333333334</v>
      </c>
    </row>
    <row r="17515" spans="1:6" x14ac:dyDescent="0.25">
      <c r="A17515">
        <v>7540.6779999999999</v>
      </c>
      <c r="B17515">
        <v>367.91758600000003</v>
      </c>
      <c r="C17515">
        <f>1/B17515 * 1000000000</f>
        <v>2718000.0034029358</v>
      </c>
      <c r="D17515">
        <f>C17515-2720099.999</f>
        <v>-2099.9955970640294</v>
      </c>
      <c r="E17515">
        <f>D17515/-387</f>
        <v>5.4263452120517552</v>
      </c>
      <c r="F17515">
        <f t="shared" si="273"/>
        <v>125.67796666666666</v>
      </c>
    </row>
    <row r="17516" spans="1:6" x14ac:dyDescent="0.25">
      <c r="A17516">
        <v>7541.018</v>
      </c>
      <c r="B17516">
        <v>367.93112300000001</v>
      </c>
      <c r="C17516">
        <f>1/B17516 * 1000000000</f>
        <v>2717900.0021696994</v>
      </c>
      <c r="D17516">
        <f>C17516-2720099.999</f>
        <v>-2199.996830300428</v>
      </c>
      <c r="E17516">
        <f>D17516/-387</f>
        <v>5.6847463315256537</v>
      </c>
      <c r="F17516">
        <f t="shared" si="273"/>
        <v>125.68363333333333</v>
      </c>
    </row>
    <row r="17517" spans="1:6" x14ac:dyDescent="0.25">
      <c r="A17517">
        <v>7541.3590000000004</v>
      </c>
      <c r="B17517">
        <v>367.91758600000003</v>
      </c>
      <c r="C17517">
        <f>1/B17517 * 1000000000</f>
        <v>2718000.0034029358</v>
      </c>
      <c r="D17517">
        <f>C17517-2720099.999</f>
        <v>-2099.9955970640294</v>
      </c>
      <c r="E17517">
        <f>D17517/-387</f>
        <v>5.4263452120517552</v>
      </c>
      <c r="F17517">
        <f t="shared" si="273"/>
        <v>125.68931666666667</v>
      </c>
    </row>
    <row r="17518" spans="1:6" x14ac:dyDescent="0.25">
      <c r="A17518">
        <v>7541.701</v>
      </c>
      <c r="B17518">
        <v>367.93112300000001</v>
      </c>
      <c r="C17518">
        <f>1/B17518 * 1000000000</f>
        <v>2717900.0021696994</v>
      </c>
      <c r="D17518">
        <f>C17518-2720099.999</f>
        <v>-2199.996830300428</v>
      </c>
      <c r="E17518">
        <f>D17518/-387</f>
        <v>5.6847463315256537</v>
      </c>
      <c r="F17518">
        <f t="shared" si="273"/>
        <v>125.69501666666666</v>
      </c>
    </row>
    <row r="17519" spans="1:6" x14ac:dyDescent="0.25">
      <c r="A17519">
        <v>7542.0420000000004</v>
      </c>
      <c r="B17519">
        <v>367.91758600000003</v>
      </c>
      <c r="C17519">
        <f>1/B17519 * 1000000000</f>
        <v>2718000.0034029358</v>
      </c>
      <c r="D17519">
        <f>C17519-2720099.999</f>
        <v>-2099.9955970640294</v>
      </c>
      <c r="E17519">
        <f>D17519/-387</f>
        <v>5.4263452120517552</v>
      </c>
      <c r="F17519">
        <f t="shared" si="273"/>
        <v>125.70070000000001</v>
      </c>
    </row>
    <row r="17520" spans="1:6" x14ac:dyDescent="0.25">
      <c r="A17520">
        <v>7542.3829999999998</v>
      </c>
      <c r="B17520">
        <v>367.93112300000001</v>
      </c>
      <c r="C17520">
        <f>1/B17520 * 1000000000</f>
        <v>2717900.0021696994</v>
      </c>
      <c r="D17520">
        <f>C17520-2720099.999</f>
        <v>-2199.996830300428</v>
      </c>
      <c r="E17520">
        <f>D17520/-387</f>
        <v>5.6847463315256537</v>
      </c>
      <c r="F17520">
        <f t="shared" si="273"/>
        <v>125.70638333333333</v>
      </c>
    </row>
    <row r="17521" spans="1:6" x14ac:dyDescent="0.25">
      <c r="A17521">
        <v>7542.7240000000002</v>
      </c>
      <c r="B17521">
        <v>367.93112300000001</v>
      </c>
      <c r="C17521">
        <f>1/B17521 * 1000000000</f>
        <v>2717900.0021696994</v>
      </c>
      <c r="D17521">
        <f>C17521-2720099.999</f>
        <v>-2199.996830300428</v>
      </c>
      <c r="E17521">
        <f>D17521/-387</f>
        <v>5.6847463315256537</v>
      </c>
      <c r="F17521">
        <f t="shared" si="273"/>
        <v>125.71206666666667</v>
      </c>
    </row>
    <row r="17522" spans="1:6" x14ac:dyDescent="0.25">
      <c r="A17522">
        <v>7543.0649999999996</v>
      </c>
      <c r="B17522">
        <v>367.93112300000001</v>
      </c>
      <c r="C17522">
        <f>1/B17522 * 1000000000</f>
        <v>2717900.0021696994</v>
      </c>
      <c r="D17522">
        <f>C17522-2720099.999</f>
        <v>-2199.996830300428</v>
      </c>
      <c r="E17522">
        <f>D17522/-387</f>
        <v>5.6847463315256537</v>
      </c>
      <c r="F17522">
        <f t="shared" si="273"/>
        <v>125.71775</v>
      </c>
    </row>
    <row r="17523" spans="1:6" x14ac:dyDescent="0.25">
      <c r="A17523">
        <v>7543.4070000000002</v>
      </c>
      <c r="B17523">
        <v>367.93112300000001</v>
      </c>
      <c r="C17523">
        <f>1/B17523 * 1000000000</f>
        <v>2717900.0021696994</v>
      </c>
      <c r="D17523">
        <f>C17523-2720099.999</f>
        <v>-2199.996830300428</v>
      </c>
      <c r="E17523">
        <f>D17523/-387</f>
        <v>5.6847463315256537</v>
      </c>
      <c r="F17523">
        <f t="shared" si="273"/>
        <v>125.72345</v>
      </c>
    </row>
    <row r="17524" spans="1:6" x14ac:dyDescent="0.25">
      <c r="A17524">
        <v>7543.7470000000003</v>
      </c>
      <c r="B17524">
        <v>367.93112300000001</v>
      </c>
      <c r="C17524">
        <f>1/B17524 * 1000000000</f>
        <v>2717900.0021696994</v>
      </c>
      <c r="D17524">
        <f>C17524-2720099.999</f>
        <v>-2199.996830300428</v>
      </c>
      <c r="E17524">
        <f>D17524/-387</f>
        <v>5.6847463315256537</v>
      </c>
      <c r="F17524">
        <f t="shared" si="273"/>
        <v>125.72911666666667</v>
      </c>
    </row>
    <row r="17525" spans="1:6" x14ac:dyDescent="0.25">
      <c r="A17525">
        <v>7544.0870000000004</v>
      </c>
      <c r="B17525">
        <v>367.93112300000001</v>
      </c>
      <c r="C17525">
        <f>1/B17525 * 1000000000</f>
        <v>2717900.0021696994</v>
      </c>
      <c r="D17525">
        <f>C17525-2720099.999</f>
        <v>-2199.996830300428</v>
      </c>
      <c r="E17525">
        <f>D17525/-387</f>
        <v>5.6847463315256537</v>
      </c>
      <c r="F17525">
        <f t="shared" si="273"/>
        <v>125.73478333333334</v>
      </c>
    </row>
    <row r="17526" spans="1:6" x14ac:dyDescent="0.25">
      <c r="A17526">
        <v>7544.4290000000001</v>
      </c>
      <c r="B17526">
        <v>367.93112300000001</v>
      </c>
      <c r="C17526">
        <f>1/B17526 * 1000000000</f>
        <v>2717900.0021696994</v>
      </c>
      <c r="D17526">
        <f>C17526-2720099.999</f>
        <v>-2199.996830300428</v>
      </c>
      <c r="E17526">
        <f>D17526/-387</f>
        <v>5.6847463315256537</v>
      </c>
      <c r="F17526">
        <f t="shared" si="273"/>
        <v>125.74048333333333</v>
      </c>
    </row>
    <row r="17527" spans="1:6" x14ac:dyDescent="0.25">
      <c r="A17527">
        <v>7544.7709999999997</v>
      </c>
      <c r="B17527">
        <v>367.93112300000001</v>
      </c>
      <c r="C17527">
        <f>1/B17527 * 1000000000</f>
        <v>2717900.0021696994</v>
      </c>
      <c r="D17527">
        <f>C17527-2720099.999</f>
        <v>-2199.996830300428</v>
      </c>
      <c r="E17527">
        <f>D17527/-387</f>
        <v>5.6847463315256537</v>
      </c>
      <c r="F17527">
        <f t="shared" si="273"/>
        <v>125.74618333333333</v>
      </c>
    </row>
    <row r="17528" spans="1:6" x14ac:dyDescent="0.25">
      <c r="A17528">
        <v>7545.1120000000001</v>
      </c>
      <c r="B17528">
        <v>367.944661</v>
      </c>
      <c r="C17528">
        <f>1/B17528 * 1000000000</f>
        <v>2717800.0009082891</v>
      </c>
      <c r="D17528">
        <f>C17528-2720099.999</f>
        <v>-2299.9980917107314</v>
      </c>
      <c r="E17528">
        <f>D17528/-387</f>
        <v>5.9431475238003397</v>
      </c>
      <c r="F17528">
        <f t="shared" si="273"/>
        <v>125.75186666666667</v>
      </c>
    </row>
    <row r="17529" spans="1:6" x14ac:dyDescent="0.25">
      <c r="A17529">
        <v>7545.4520000000002</v>
      </c>
      <c r="B17529">
        <v>367.944661</v>
      </c>
      <c r="C17529">
        <f>1/B17529 * 1000000000</f>
        <v>2717800.0009082891</v>
      </c>
      <c r="D17529">
        <f>C17529-2720099.999</f>
        <v>-2299.9980917107314</v>
      </c>
      <c r="E17529">
        <f>D17529/-387</f>
        <v>5.9431475238003397</v>
      </c>
      <c r="F17529">
        <f t="shared" si="273"/>
        <v>125.75753333333334</v>
      </c>
    </row>
    <row r="17530" spans="1:6" x14ac:dyDescent="0.25">
      <c r="A17530">
        <v>7545.7939999999999</v>
      </c>
      <c r="B17530">
        <v>367.944661</v>
      </c>
      <c r="C17530">
        <f>1/B17530 * 1000000000</f>
        <v>2717800.0009082891</v>
      </c>
      <c r="D17530">
        <f>C17530-2720099.999</f>
        <v>-2299.9980917107314</v>
      </c>
      <c r="E17530">
        <f>D17530/-387</f>
        <v>5.9431475238003397</v>
      </c>
      <c r="F17530">
        <f t="shared" si="273"/>
        <v>125.76323333333333</v>
      </c>
    </row>
    <row r="17531" spans="1:6" x14ac:dyDescent="0.25">
      <c r="A17531">
        <v>7546.1350000000002</v>
      </c>
      <c r="B17531">
        <v>367.93112300000001</v>
      </c>
      <c r="C17531">
        <f>1/B17531 * 1000000000</f>
        <v>2717900.0021696994</v>
      </c>
      <c r="D17531">
        <f>C17531-2720099.999</f>
        <v>-2199.996830300428</v>
      </c>
      <c r="E17531">
        <f>D17531/-387</f>
        <v>5.6847463315256537</v>
      </c>
      <c r="F17531">
        <f t="shared" si="273"/>
        <v>125.76891666666667</v>
      </c>
    </row>
    <row r="17532" spans="1:6" x14ac:dyDescent="0.25">
      <c r="A17532">
        <v>7546.4759999999997</v>
      </c>
      <c r="B17532">
        <v>367.93112300000001</v>
      </c>
      <c r="C17532">
        <f>1/B17532 * 1000000000</f>
        <v>2717900.0021696994</v>
      </c>
      <c r="D17532">
        <f>C17532-2720099.999</f>
        <v>-2199.996830300428</v>
      </c>
      <c r="E17532">
        <f>D17532/-387</f>
        <v>5.6847463315256537</v>
      </c>
      <c r="F17532">
        <f t="shared" si="273"/>
        <v>125.77459999999999</v>
      </c>
    </row>
    <row r="17533" spans="1:6" x14ac:dyDescent="0.25">
      <c r="A17533">
        <v>7546.8159999999998</v>
      </c>
      <c r="B17533">
        <v>367.93112300000001</v>
      </c>
      <c r="C17533">
        <f>1/B17533 * 1000000000</f>
        <v>2717900.0021696994</v>
      </c>
      <c r="D17533">
        <f>C17533-2720099.999</f>
        <v>-2199.996830300428</v>
      </c>
      <c r="E17533">
        <f>D17533/-387</f>
        <v>5.6847463315256537</v>
      </c>
      <c r="F17533">
        <f t="shared" si="273"/>
        <v>125.78026666666666</v>
      </c>
    </row>
    <row r="17534" spans="1:6" x14ac:dyDescent="0.25">
      <c r="A17534">
        <v>7547.1580000000004</v>
      </c>
      <c r="B17534">
        <v>367.93112300000001</v>
      </c>
      <c r="C17534">
        <f>1/B17534 * 1000000000</f>
        <v>2717900.0021696994</v>
      </c>
      <c r="D17534">
        <f>C17534-2720099.999</f>
        <v>-2199.996830300428</v>
      </c>
      <c r="E17534">
        <f>D17534/-387</f>
        <v>5.6847463315256537</v>
      </c>
      <c r="F17534">
        <f t="shared" si="273"/>
        <v>125.78596666666667</v>
      </c>
    </row>
    <row r="17535" spans="1:6" x14ac:dyDescent="0.25">
      <c r="A17535">
        <v>7547.4989999999998</v>
      </c>
      <c r="B17535">
        <v>367.91758600000003</v>
      </c>
      <c r="C17535">
        <f>1/B17535 * 1000000000</f>
        <v>2718000.0034029358</v>
      </c>
      <c r="D17535">
        <f>C17535-2720099.999</f>
        <v>-2099.9955970640294</v>
      </c>
      <c r="E17535">
        <f>D17535/-387</f>
        <v>5.4263452120517552</v>
      </c>
      <c r="F17535">
        <f t="shared" si="273"/>
        <v>125.79164999999999</v>
      </c>
    </row>
    <row r="17536" spans="1:6" x14ac:dyDescent="0.25">
      <c r="A17536">
        <v>7547.84</v>
      </c>
      <c r="B17536">
        <v>367.93112300000001</v>
      </c>
      <c r="C17536">
        <f>1/B17536 * 1000000000</f>
        <v>2717900.0021696994</v>
      </c>
      <c r="D17536">
        <f>C17536-2720099.999</f>
        <v>-2199.996830300428</v>
      </c>
      <c r="E17536">
        <f>D17536/-387</f>
        <v>5.6847463315256537</v>
      </c>
      <c r="F17536">
        <f t="shared" si="273"/>
        <v>125.79733333333334</v>
      </c>
    </row>
    <row r="17537" spans="1:6" x14ac:dyDescent="0.25">
      <c r="A17537">
        <v>7548.1809999999996</v>
      </c>
      <c r="B17537">
        <v>367.91758600000003</v>
      </c>
      <c r="C17537">
        <f>1/B17537 * 1000000000</f>
        <v>2718000.0034029358</v>
      </c>
      <c r="D17537">
        <f>C17537-2720099.999</f>
        <v>-2099.9955970640294</v>
      </c>
      <c r="E17537">
        <f>D17537/-387</f>
        <v>5.4263452120517552</v>
      </c>
      <c r="F17537">
        <f t="shared" si="273"/>
        <v>125.80301666666666</v>
      </c>
    </row>
    <row r="17538" spans="1:6" x14ac:dyDescent="0.25">
      <c r="A17538">
        <v>7548.5219999999999</v>
      </c>
      <c r="B17538">
        <v>367.91758600000003</v>
      </c>
      <c r="C17538">
        <f>1/B17538 * 1000000000</f>
        <v>2718000.0034029358</v>
      </c>
      <c r="D17538">
        <f>C17538-2720099.999</f>
        <v>-2099.9955970640294</v>
      </c>
      <c r="E17538">
        <f>D17538/-387</f>
        <v>5.4263452120517552</v>
      </c>
      <c r="F17538">
        <f t="shared" si="273"/>
        <v>125.8087</v>
      </c>
    </row>
    <row r="17539" spans="1:6" x14ac:dyDescent="0.25">
      <c r="A17539">
        <v>7548.8609999999999</v>
      </c>
      <c r="B17539">
        <v>367.93112300000001</v>
      </c>
      <c r="C17539">
        <f>1/B17539 * 1000000000</f>
        <v>2717900.0021696994</v>
      </c>
      <c r="D17539">
        <f>C17539-2720099.999</f>
        <v>-2199.996830300428</v>
      </c>
      <c r="E17539">
        <f>D17539/-387</f>
        <v>5.6847463315256537</v>
      </c>
      <c r="F17539">
        <f t="shared" ref="F17539:F17602" si="274">A17539/60</f>
        <v>125.81435</v>
      </c>
    </row>
    <row r="17540" spans="1:6" x14ac:dyDescent="0.25">
      <c r="A17540">
        <v>7549.2039999999997</v>
      </c>
      <c r="B17540">
        <v>367.93112300000001</v>
      </c>
      <c r="C17540">
        <f>1/B17540 * 1000000000</f>
        <v>2717900.0021696994</v>
      </c>
      <c r="D17540">
        <f>C17540-2720099.999</f>
        <v>-2199.996830300428</v>
      </c>
      <c r="E17540">
        <f>D17540/-387</f>
        <v>5.6847463315256537</v>
      </c>
      <c r="F17540">
        <f t="shared" si="274"/>
        <v>125.82006666666666</v>
      </c>
    </row>
    <row r="17541" spans="1:6" x14ac:dyDescent="0.25">
      <c r="A17541">
        <v>7549.5450000000001</v>
      </c>
      <c r="B17541">
        <v>367.93112300000001</v>
      </c>
      <c r="C17541">
        <f>1/B17541 * 1000000000</f>
        <v>2717900.0021696994</v>
      </c>
      <c r="D17541">
        <f>C17541-2720099.999</f>
        <v>-2199.996830300428</v>
      </c>
      <c r="E17541">
        <f>D17541/-387</f>
        <v>5.6847463315256537</v>
      </c>
      <c r="F17541">
        <f t="shared" si="274"/>
        <v>125.82575</v>
      </c>
    </row>
    <row r="17542" spans="1:6" x14ac:dyDescent="0.25">
      <c r="A17542">
        <v>7549.8860000000004</v>
      </c>
      <c r="B17542">
        <v>367.93112300000001</v>
      </c>
      <c r="C17542">
        <f>1/B17542 * 1000000000</f>
        <v>2717900.0021696994</v>
      </c>
      <c r="D17542">
        <f>C17542-2720099.999</f>
        <v>-2199.996830300428</v>
      </c>
      <c r="E17542">
        <f>D17542/-387</f>
        <v>5.6847463315256537</v>
      </c>
      <c r="F17542">
        <f t="shared" si="274"/>
        <v>125.83143333333334</v>
      </c>
    </row>
    <row r="17543" spans="1:6" x14ac:dyDescent="0.25">
      <c r="A17543">
        <v>7550.2269999999999</v>
      </c>
      <c r="B17543">
        <v>367.93112300000001</v>
      </c>
      <c r="C17543">
        <f>1/B17543 * 1000000000</f>
        <v>2717900.0021696994</v>
      </c>
      <c r="D17543">
        <f>C17543-2720099.999</f>
        <v>-2199.996830300428</v>
      </c>
      <c r="E17543">
        <f>D17543/-387</f>
        <v>5.6847463315256537</v>
      </c>
      <c r="F17543">
        <f t="shared" si="274"/>
        <v>125.83711666666666</v>
      </c>
    </row>
    <row r="17544" spans="1:6" x14ac:dyDescent="0.25">
      <c r="A17544">
        <v>7550.5680000000002</v>
      </c>
      <c r="B17544">
        <v>367.93112300000001</v>
      </c>
      <c r="C17544">
        <f>1/B17544 * 1000000000</f>
        <v>2717900.0021696994</v>
      </c>
      <c r="D17544">
        <f>C17544-2720099.999</f>
        <v>-2199.996830300428</v>
      </c>
      <c r="E17544">
        <f>D17544/-387</f>
        <v>5.6847463315256537</v>
      </c>
      <c r="F17544">
        <f t="shared" si="274"/>
        <v>125.8428</v>
      </c>
    </row>
    <row r="17545" spans="1:6" x14ac:dyDescent="0.25">
      <c r="A17545">
        <v>7550.9089999999997</v>
      </c>
      <c r="B17545">
        <v>367.944661</v>
      </c>
      <c r="C17545">
        <f>1/B17545 * 1000000000</f>
        <v>2717800.0009082891</v>
      </c>
      <c r="D17545">
        <f>C17545-2720099.999</f>
        <v>-2299.9980917107314</v>
      </c>
      <c r="E17545">
        <f>D17545/-387</f>
        <v>5.9431475238003397</v>
      </c>
      <c r="F17545">
        <f t="shared" si="274"/>
        <v>125.84848333333333</v>
      </c>
    </row>
    <row r="17546" spans="1:6" x14ac:dyDescent="0.25">
      <c r="A17546">
        <v>7551.25</v>
      </c>
      <c r="B17546">
        <v>367.944661</v>
      </c>
      <c r="C17546">
        <f>1/B17546 * 1000000000</f>
        <v>2717800.0009082891</v>
      </c>
      <c r="D17546">
        <f>C17546-2720099.999</f>
        <v>-2299.9980917107314</v>
      </c>
      <c r="E17546">
        <f>D17546/-387</f>
        <v>5.9431475238003397</v>
      </c>
      <c r="F17546">
        <f t="shared" si="274"/>
        <v>125.85416666666667</v>
      </c>
    </row>
    <row r="17547" spans="1:6" x14ac:dyDescent="0.25">
      <c r="A17547">
        <v>7551.5910000000003</v>
      </c>
      <c r="B17547">
        <v>367.93112300000001</v>
      </c>
      <c r="C17547">
        <f>1/B17547 * 1000000000</f>
        <v>2717900.0021696994</v>
      </c>
      <c r="D17547">
        <f>C17547-2720099.999</f>
        <v>-2199.996830300428</v>
      </c>
      <c r="E17547">
        <f>D17547/-387</f>
        <v>5.6847463315256537</v>
      </c>
      <c r="F17547">
        <f t="shared" si="274"/>
        <v>125.85985000000001</v>
      </c>
    </row>
    <row r="17548" spans="1:6" x14ac:dyDescent="0.25">
      <c r="A17548">
        <v>7551.9319999999998</v>
      </c>
      <c r="B17548">
        <v>367.93112300000001</v>
      </c>
      <c r="C17548">
        <f>1/B17548 * 1000000000</f>
        <v>2717900.0021696994</v>
      </c>
      <c r="D17548">
        <f>C17548-2720099.999</f>
        <v>-2199.996830300428</v>
      </c>
      <c r="E17548">
        <f>D17548/-387</f>
        <v>5.6847463315256537</v>
      </c>
      <c r="F17548">
        <f t="shared" si="274"/>
        <v>125.86553333333333</v>
      </c>
    </row>
    <row r="17549" spans="1:6" x14ac:dyDescent="0.25">
      <c r="A17549">
        <v>7552.2730000000001</v>
      </c>
      <c r="B17549">
        <v>367.93112300000001</v>
      </c>
      <c r="C17549">
        <f>1/B17549 * 1000000000</f>
        <v>2717900.0021696994</v>
      </c>
      <c r="D17549">
        <f>C17549-2720099.999</f>
        <v>-2199.996830300428</v>
      </c>
      <c r="E17549">
        <f>D17549/-387</f>
        <v>5.6847463315256537</v>
      </c>
      <c r="F17549">
        <f t="shared" si="274"/>
        <v>125.87121666666667</v>
      </c>
    </row>
    <row r="17550" spans="1:6" x14ac:dyDescent="0.25">
      <c r="A17550">
        <v>7552.6139999999996</v>
      </c>
      <c r="B17550">
        <v>367.93112300000001</v>
      </c>
      <c r="C17550">
        <f>1/B17550 * 1000000000</f>
        <v>2717900.0021696994</v>
      </c>
      <c r="D17550">
        <f>C17550-2720099.999</f>
        <v>-2199.996830300428</v>
      </c>
      <c r="E17550">
        <f>D17550/-387</f>
        <v>5.6847463315256537</v>
      </c>
      <c r="F17550">
        <f t="shared" si="274"/>
        <v>125.87689999999999</v>
      </c>
    </row>
    <row r="17551" spans="1:6" x14ac:dyDescent="0.25">
      <c r="A17551">
        <v>7552.9549999999999</v>
      </c>
      <c r="B17551">
        <v>367.91758600000003</v>
      </c>
      <c r="C17551">
        <f>1/B17551 * 1000000000</f>
        <v>2718000.0034029358</v>
      </c>
      <c r="D17551">
        <f>C17551-2720099.999</f>
        <v>-2099.9955970640294</v>
      </c>
      <c r="E17551">
        <f>D17551/-387</f>
        <v>5.4263452120517552</v>
      </c>
      <c r="F17551">
        <f t="shared" si="274"/>
        <v>125.88258333333333</v>
      </c>
    </row>
    <row r="17552" spans="1:6" x14ac:dyDescent="0.25">
      <c r="A17552">
        <v>7553.2960000000003</v>
      </c>
      <c r="B17552">
        <v>367.91758600000003</v>
      </c>
      <c r="C17552">
        <f>1/B17552 * 1000000000</f>
        <v>2718000.0034029358</v>
      </c>
      <c r="D17552">
        <f>C17552-2720099.999</f>
        <v>-2099.9955970640294</v>
      </c>
      <c r="E17552">
        <f>D17552/-387</f>
        <v>5.4263452120517552</v>
      </c>
      <c r="F17552">
        <f t="shared" si="274"/>
        <v>125.88826666666667</v>
      </c>
    </row>
    <row r="17553" spans="1:6" x14ac:dyDescent="0.25">
      <c r="A17553">
        <v>7553.6369999999997</v>
      </c>
      <c r="B17553">
        <v>367.93112300000001</v>
      </c>
      <c r="C17553">
        <f>1/B17553 * 1000000000</f>
        <v>2717900.0021696994</v>
      </c>
      <c r="D17553">
        <f>C17553-2720099.999</f>
        <v>-2199.996830300428</v>
      </c>
      <c r="E17553">
        <f>D17553/-387</f>
        <v>5.6847463315256537</v>
      </c>
      <c r="F17553">
        <f t="shared" si="274"/>
        <v>125.89394999999999</v>
      </c>
    </row>
    <row r="17554" spans="1:6" x14ac:dyDescent="0.25">
      <c r="A17554">
        <v>7553.9780000000001</v>
      </c>
      <c r="B17554">
        <v>367.91758600000003</v>
      </c>
      <c r="C17554">
        <f>1/B17554 * 1000000000</f>
        <v>2718000.0034029358</v>
      </c>
      <c r="D17554">
        <f>C17554-2720099.999</f>
        <v>-2099.9955970640294</v>
      </c>
      <c r="E17554">
        <f>D17554/-387</f>
        <v>5.4263452120517552</v>
      </c>
      <c r="F17554">
        <f t="shared" si="274"/>
        <v>125.89963333333334</v>
      </c>
    </row>
    <row r="17555" spans="1:6" x14ac:dyDescent="0.25">
      <c r="A17555">
        <v>7554.3190000000004</v>
      </c>
      <c r="B17555">
        <v>367.93112300000001</v>
      </c>
      <c r="C17555">
        <f>1/B17555 * 1000000000</f>
        <v>2717900.0021696994</v>
      </c>
      <c r="D17555">
        <f>C17555-2720099.999</f>
        <v>-2199.996830300428</v>
      </c>
      <c r="E17555">
        <f>D17555/-387</f>
        <v>5.6847463315256537</v>
      </c>
      <c r="F17555">
        <f t="shared" si="274"/>
        <v>125.90531666666668</v>
      </c>
    </row>
    <row r="17556" spans="1:6" x14ac:dyDescent="0.25">
      <c r="A17556">
        <v>7554.66</v>
      </c>
      <c r="B17556">
        <v>367.93112300000001</v>
      </c>
      <c r="C17556">
        <f>1/B17556 * 1000000000</f>
        <v>2717900.0021696994</v>
      </c>
      <c r="D17556">
        <f>C17556-2720099.999</f>
        <v>-2199.996830300428</v>
      </c>
      <c r="E17556">
        <f>D17556/-387</f>
        <v>5.6847463315256537</v>
      </c>
      <c r="F17556">
        <f t="shared" si="274"/>
        <v>125.911</v>
      </c>
    </row>
    <row r="17557" spans="1:6" x14ac:dyDescent="0.25">
      <c r="A17557">
        <v>7555.0010000000002</v>
      </c>
      <c r="B17557">
        <v>367.91758600000003</v>
      </c>
      <c r="C17557">
        <f>1/B17557 * 1000000000</f>
        <v>2718000.0034029358</v>
      </c>
      <c r="D17557">
        <f>C17557-2720099.999</f>
        <v>-2099.9955970640294</v>
      </c>
      <c r="E17557">
        <f>D17557/-387</f>
        <v>5.4263452120517552</v>
      </c>
      <c r="F17557">
        <f t="shared" si="274"/>
        <v>125.91668333333334</v>
      </c>
    </row>
    <row r="17558" spans="1:6" x14ac:dyDescent="0.25">
      <c r="A17558">
        <v>7555.3419999999996</v>
      </c>
      <c r="B17558">
        <v>367.93112300000001</v>
      </c>
      <c r="C17558">
        <f>1/B17558 * 1000000000</f>
        <v>2717900.0021696994</v>
      </c>
      <c r="D17558">
        <f>C17558-2720099.999</f>
        <v>-2199.996830300428</v>
      </c>
      <c r="E17558">
        <f>D17558/-387</f>
        <v>5.6847463315256537</v>
      </c>
      <c r="F17558">
        <f t="shared" si="274"/>
        <v>125.92236666666666</v>
      </c>
    </row>
    <row r="17559" spans="1:6" x14ac:dyDescent="0.25">
      <c r="A17559">
        <v>7555.683</v>
      </c>
      <c r="B17559">
        <v>367.93112300000001</v>
      </c>
      <c r="C17559">
        <f>1/B17559 * 1000000000</f>
        <v>2717900.0021696994</v>
      </c>
      <c r="D17559">
        <f>C17559-2720099.999</f>
        <v>-2199.996830300428</v>
      </c>
      <c r="E17559">
        <f>D17559/-387</f>
        <v>5.6847463315256537</v>
      </c>
      <c r="F17559">
        <f t="shared" si="274"/>
        <v>125.92805</v>
      </c>
    </row>
    <row r="17560" spans="1:6" x14ac:dyDescent="0.25">
      <c r="A17560">
        <v>7556.0240000000003</v>
      </c>
      <c r="B17560">
        <v>367.91758600000003</v>
      </c>
      <c r="C17560">
        <f>1/B17560 * 1000000000</f>
        <v>2718000.0034029358</v>
      </c>
      <c r="D17560">
        <f>C17560-2720099.999</f>
        <v>-2099.9955970640294</v>
      </c>
      <c r="E17560">
        <f>D17560/-387</f>
        <v>5.4263452120517552</v>
      </c>
      <c r="F17560">
        <f t="shared" si="274"/>
        <v>125.93373333333334</v>
      </c>
    </row>
    <row r="17561" spans="1:6" x14ac:dyDescent="0.25">
      <c r="A17561">
        <v>7556.3649999999998</v>
      </c>
      <c r="B17561">
        <v>367.91758600000003</v>
      </c>
      <c r="C17561">
        <f>1/B17561 * 1000000000</f>
        <v>2718000.0034029358</v>
      </c>
      <c r="D17561">
        <f>C17561-2720099.999</f>
        <v>-2099.9955970640294</v>
      </c>
      <c r="E17561">
        <f>D17561/-387</f>
        <v>5.4263452120517552</v>
      </c>
      <c r="F17561">
        <f t="shared" si="274"/>
        <v>125.93941666666666</v>
      </c>
    </row>
    <row r="17562" spans="1:6" x14ac:dyDescent="0.25">
      <c r="A17562">
        <v>7556.7060000000001</v>
      </c>
      <c r="B17562">
        <v>367.93112300000001</v>
      </c>
      <c r="C17562">
        <f>1/B17562 * 1000000000</f>
        <v>2717900.0021696994</v>
      </c>
      <c r="D17562">
        <f>C17562-2720099.999</f>
        <v>-2199.996830300428</v>
      </c>
      <c r="E17562">
        <f>D17562/-387</f>
        <v>5.6847463315256537</v>
      </c>
      <c r="F17562">
        <f t="shared" si="274"/>
        <v>125.9451</v>
      </c>
    </row>
    <row r="17563" spans="1:6" x14ac:dyDescent="0.25">
      <c r="A17563">
        <v>7557.0469999999996</v>
      </c>
      <c r="B17563">
        <v>367.93112300000001</v>
      </c>
      <c r="C17563">
        <f>1/B17563 * 1000000000</f>
        <v>2717900.0021696994</v>
      </c>
      <c r="D17563">
        <f>C17563-2720099.999</f>
        <v>-2199.996830300428</v>
      </c>
      <c r="E17563">
        <f>D17563/-387</f>
        <v>5.6847463315256537</v>
      </c>
      <c r="F17563">
        <f t="shared" si="274"/>
        <v>125.95078333333332</v>
      </c>
    </row>
    <row r="17564" spans="1:6" x14ac:dyDescent="0.25">
      <c r="A17564">
        <v>7557.3879999999999</v>
      </c>
      <c r="B17564">
        <v>367.91758600000003</v>
      </c>
      <c r="C17564">
        <f>1/B17564 * 1000000000</f>
        <v>2718000.0034029358</v>
      </c>
      <c r="D17564">
        <f>C17564-2720099.999</f>
        <v>-2099.9955970640294</v>
      </c>
      <c r="E17564">
        <f>D17564/-387</f>
        <v>5.4263452120517552</v>
      </c>
      <c r="F17564">
        <f t="shared" si="274"/>
        <v>125.95646666666667</v>
      </c>
    </row>
    <row r="17565" spans="1:6" x14ac:dyDescent="0.25">
      <c r="A17565">
        <v>7557.7290000000003</v>
      </c>
      <c r="B17565">
        <v>367.93112300000001</v>
      </c>
      <c r="C17565">
        <f>1/B17565 * 1000000000</f>
        <v>2717900.0021696994</v>
      </c>
      <c r="D17565">
        <f>C17565-2720099.999</f>
        <v>-2199.996830300428</v>
      </c>
      <c r="E17565">
        <f>D17565/-387</f>
        <v>5.6847463315256537</v>
      </c>
      <c r="F17565">
        <f t="shared" si="274"/>
        <v>125.96215000000001</v>
      </c>
    </row>
    <row r="17566" spans="1:6" x14ac:dyDescent="0.25">
      <c r="A17566">
        <v>7558.07</v>
      </c>
      <c r="B17566">
        <v>367.93112300000001</v>
      </c>
      <c r="C17566">
        <f>1/B17566 * 1000000000</f>
        <v>2717900.0021696994</v>
      </c>
      <c r="D17566">
        <f>C17566-2720099.999</f>
        <v>-2199.996830300428</v>
      </c>
      <c r="E17566">
        <f>D17566/-387</f>
        <v>5.6847463315256537</v>
      </c>
      <c r="F17566">
        <f t="shared" si="274"/>
        <v>125.96783333333333</v>
      </c>
    </row>
    <row r="17567" spans="1:6" x14ac:dyDescent="0.25">
      <c r="A17567">
        <v>7558.4110000000001</v>
      </c>
      <c r="B17567">
        <v>367.91758600000003</v>
      </c>
      <c r="C17567">
        <f>1/B17567 * 1000000000</f>
        <v>2718000.0034029358</v>
      </c>
      <c r="D17567">
        <f>C17567-2720099.999</f>
        <v>-2099.9955970640294</v>
      </c>
      <c r="E17567">
        <f>D17567/-387</f>
        <v>5.4263452120517552</v>
      </c>
      <c r="F17567">
        <f t="shared" si="274"/>
        <v>125.97351666666667</v>
      </c>
    </row>
    <row r="17568" spans="1:6" x14ac:dyDescent="0.25">
      <c r="A17568">
        <v>7558.7510000000002</v>
      </c>
      <c r="B17568">
        <v>367.93112300000001</v>
      </c>
      <c r="C17568">
        <f>1/B17568 * 1000000000</f>
        <v>2717900.0021696994</v>
      </c>
      <c r="D17568">
        <f>C17568-2720099.999</f>
        <v>-2199.996830300428</v>
      </c>
      <c r="E17568">
        <f>D17568/-387</f>
        <v>5.6847463315256537</v>
      </c>
      <c r="F17568">
        <f t="shared" si="274"/>
        <v>125.97918333333334</v>
      </c>
    </row>
    <row r="17569" spans="1:6" x14ac:dyDescent="0.25">
      <c r="A17569">
        <v>7559.0910000000003</v>
      </c>
      <c r="B17569">
        <v>367.91758600000003</v>
      </c>
      <c r="C17569">
        <f>1/B17569 * 1000000000</f>
        <v>2718000.0034029358</v>
      </c>
      <c r="D17569">
        <f>C17569-2720099.999</f>
        <v>-2099.9955970640294</v>
      </c>
      <c r="E17569">
        <f>D17569/-387</f>
        <v>5.4263452120517552</v>
      </c>
      <c r="F17569">
        <f t="shared" si="274"/>
        <v>125.98485000000001</v>
      </c>
    </row>
    <row r="17570" spans="1:6" x14ac:dyDescent="0.25">
      <c r="A17570">
        <v>7559.4340000000002</v>
      </c>
      <c r="B17570">
        <v>367.91758600000003</v>
      </c>
      <c r="C17570">
        <f>1/B17570 * 1000000000</f>
        <v>2718000.0034029358</v>
      </c>
      <c r="D17570">
        <f>C17570-2720099.999</f>
        <v>-2099.9955970640294</v>
      </c>
      <c r="E17570">
        <f>D17570/-387</f>
        <v>5.4263452120517552</v>
      </c>
      <c r="F17570">
        <f t="shared" si="274"/>
        <v>125.99056666666667</v>
      </c>
    </row>
    <row r="17571" spans="1:6" x14ac:dyDescent="0.25">
      <c r="A17571">
        <v>7559.7749999999996</v>
      </c>
      <c r="B17571">
        <v>367.93112300000001</v>
      </c>
      <c r="C17571">
        <f>1/B17571 * 1000000000</f>
        <v>2717900.0021696994</v>
      </c>
      <c r="D17571">
        <f>C17571-2720099.999</f>
        <v>-2199.996830300428</v>
      </c>
      <c r="E17571">
        <f>D17571/-387</f>
        <v>5.6847463315256537</v>
      </c>
      <c r="F17571">
        <f t="shared" si="274"/>
        <v>125.99624999999999</v>
      </c>
    </row>
    <row r="17572" spans="1:6" x14ac:dyDescent="0.25">
      <c r="A17572">
        <v>7560.116</v>
      </c>
      <c r="B17572">
        <v>367.91758600000003</v>
      </c>
      <c r="C17572">
        <f>1/B17572 * 1000000000</f>
        <v>2718000.0034029358</v>
      </c>
      <c r="D17572">
        <f>C17572-2720099.999</f>
        <v>-2099.9955970640294</v>
      </c>
      <c r="E17572">
        <f>D17572/-387</f>
        <v>5.4263452120517552</v>
      </c>
      <c r="F17572">
        <f t="shared" si="274"/>
        <v>126.00193333333333</v>
      </c>
    </row>
    <row r="17573" spans="1:6" x14ac:dyDescent="0.25">
      <c r="A17573">
        <v>7560.4579999999996</v>
      </c>
      <c r="B17573">
        <v>367.91758600000003</v>
      </c>
      <c r="C17573">
        <f>1/B17573 * 1000000000</f>
        <v>2718000.0034029358</v>
      </c>
      <c r="D17573">
        <f>C17573-2720099.999</f>
        <v>-2099.9955970640294</v>
      </c>
      <c r="E17573">
        <f>D17573/-387</f>
        <v>5.4263452120517552</v>
      </c>
      <c r="F17573">
        <f t="shared" si="274"/>
        <v>126.00763333333333</v>
      </c>
    </row>
    <row r="17574" spans="1:6" x14ac:dyDescent="0.25">
      <c r="A17574">
        <v>7560.7979999999998</v>
      </c>
      <c r="B17574">
        <v>367.91758600000003</v>
      </c>
      <c r="C17574">
        <f>1/B17574 * 1000000000</f>
        <v>2718000.0034029358</v>
      </c>
      <c r="D17574">
        <f>C17574-2720099.999</f>
        <v>-2099.9955970640294</v>
      </c>
      <c r="E17574">
        <f>D17574/-387</f>
        <v>5.4263452120517552</v>
      </c>
      <c r="F17574">
        <f t="shared" si="274"/>
        <v>126.0133</v>
      </c>
    </row>
    <row r="17575" spans="1:6" x14ac:dyDescent="0.25">
      <c r="A17575">
        <v>7561.1390000000001</v>
      </c>
      <c r="B17575">
        <v>367.91758600000003</v>
      </c>
      <c r="C17575">
        <f>1/B17575 * 1000000000</f>
        <v>2718000.0034029358</v>
      </c>
      <c r="D17575">
        <f>C17575-2720099.999</f>
        <v>-2099.9955970640294</v>
      </c>
      <c r="E17575">
        <f>D17575/-387</f>
        <v>5.4263452120517552</v>
      </c>
      <c r="F17575">
        <f t="shared" si="274"/>
        <v>126.01898333333334</v>
      </c>
    </row>
    <row r="17576" spans="1:6" x14ac:dyDescent="0.25">
      <c r="A17576">
        <v>7561.48</v>
      </c>
      <c r="B17576">
        <v>367.93112300000001</v>
      </c>
      <c r="C17576">
        <f>1/B17576 * 1000000000</f>
        <v>2717900.0021696994</v>
      </c>
      <c r="D17576">
        <f>C17576-2720099.999</f>
        <v>-2199.996830300428</v>
      </c>
      <c r="E17576">
        <f>D17576/-387</f>
        <v>5.6847463315256537</v>
      </c>
      <c r="F17576">
        <f t="shared" si="274"/>
        <v>126.02466666666666</v>
      </c>
    </row>
    <row r="17577" spans="1:6" x14ac:dyDescent="0.25">
      <c r="A17577">
        <v>7561.8209999999999</v>
      </c>
      <c r="B17577">
        <v>367.91758600000003</v>
      </c>
      <c r="C17577">
        <f>1/B17577 * 1000000000</f>
        <v>2718000.0034029358</v>
      </c>
      <c r="D17577">
        <f>C17577-2720099.999</f>
        <v>-2099.9955970640294</v>
      </c>
      <c r="E17577">
        <f>D17577/-387</f>
        <v>5.4263452120517552</v>
      </c>
      <c r="F17577">
        <f t="shared" si="274"/>
        <v>126.03035</v>
      </c>
    </row>
    <row r="17578" spans="1:6" x14ac:dyDescent="0.25">
      <c r="A17578">
        <v>7562.1629999999996</v>
      </c>
      <c r="B17578">
        <v>367.93112300000001</v>
      </c>
      <c r="C17578">
        <f>1/B17578 * 1000000000</f>
        <v>2717900.0021696994</v>
      </c>
      <c r="D17578">
        <f>C17578-2720099.999</f>
        <v>-2199.996830300428</v>
      </c>
      <c r="E17578">
        <f>D17578/-387</f>
        <v>5.6847463315256537</v>
      </c>
      <c r="F17578">
        <f t="shared" si="274"/>
        <v>126.03604999999999</v>
      </c>
    </row>
    <row r="17579" spans="1:6" x14ac:dyDescent="0.25">
      <c r="A17579">
        <v>7562.5020000000004</v>
      </c>
      <c r="B17579">
        <v>367.91758600000003</v>
      </c>
      <c r="C17579">
        <f>1/B17579 * 1000000000</f>
        <v>2718000.0034029358</v>
      </c>
      <c r="D17579">
        <f>C17579-2720099.999</f>
        <v>-2099.9955970640294</v>
      </c>
      <c r="E17579">
        <f>D17579/-387</f>
        <v>5.4263452120517552</v>
      </c>
      <c r="F17579">
        <f t="shared" si="274"/>
        <v>126.04170000000001</v>
      </c>
    </row>
    <row r="17580" spans="1:6" x14ac:dyDescent="0.25">
      <c r="A17580">
        <v>7562.8429999999998</v>
      </c>
      <c r="B17580">
        <v>367.91758600000003</v>
      </c>
      <c r="C17580">
        <f>1/B17580 * 1000000000</f>
        <v>2718000.0034029358</v>
      </c>
      <c r="D17580">
        <f>C17580-2720099.999</f>
        <v>-2099.9955970640294</v>
      </c>
      <c r="E17580">
        <f>D17580/-387</f>
        <v>5.4263452120517552</v>
      </c>
      <c r="F17580">
        <f t="shared" si="274"/>
        <v>126.04738333333333</v>
      </c>
    </row>
    <row r="17581" spans="1:6" x14ac:dyDescent="0.25">
      <c r="A17581">
        <v>7563.1859999999997</v>
      </c>
      <c r="B17581">
        <v>367.91758600000003</v>
      </c>
      <c r="C17581">
        <f>1/B17581 * 1000000000</f>
        <v>2718000.0034029358</v>
      </c>
      <c r="D17581">
        <f>C17581-2720099.999</f>
        <v>-2099.9955970640294</v>
      </c>
      <c r="E17581">
        <f>D17581/-387</f>
        <v>5.4263452120517552</v>
      </c>
      <c r="F17581">
        <f t="shared" si="274"/>
        <v>126.0531</v>
      </c>
    </row>
    <row r="17582" spans="1:6" x14ac:dyDescent="0.25">
      <c r="A17582">
        <v>7563.5259999999998</v>
      </c>
      <c r="B17582">
        <v>367.91758600000003</v>
      </c>
      <c r="C17582">
        <f>1/B17582 * 1000000000</f>
        <v>2718000.0034029358</v>
      </c>
      <c r="D17582">
        <f>C17582-2720099.999</f>
        <v>-2099.9955970640294</v>
      </c>
      <c r="E17582">
        <f>D17582/-387</f>
        <v>5.4263452120517552</v>
      </c>
      <c r="F17582">
        <f t="shared" si="274"/>
        <v>126.05876666666667</v>
      </c>
    </row>
    <row r="17583" spans="1:6" x14ac:dyDescent="0.25">
      <c r="A17583">
        <v>7563.8680000000004</v>
      </c>
      <c r="B17583">
        <v>367.91758600000003</v>
      </c>
      <c r="C17583">
        <f>1/B17583 * 1000000000</f>
        <v>2718000.0034029358</v>
      </c>
      <c r="D17583">
        <f>C17583-2720099.999</f>
        <v>-2099.9955970640294</v>
      </c>
      <c r="E17583">
        <f>D17583/-387</f>
        <v>5.4263452120517552</v>
      </c>
      <c r="F17583">
        <f t="shared" si="274"/>
        <v>126.06446666666668</v>
      </c>
    </row>
    <row r="17584" spans="1:6" x14ac:dyDescent="0.25">
      <c r="A17584">
        <v>7564.2089999999998</v>
      </c>
      <c r="B17584">
        <v>367.91758600000003</v>
      </c>
      <c r="C17584">
        <f>1/B17584 * 1000000000</f>
        <v>2718000.0034029358</v>
      </c>
      <c r="D17584">
        <f>C17584-2720099.999</f>
        <v>-2099.9955970640294</v>
      </c>
      <c r="E17584">
        <f>D17584/-387</f>
        <v>5.4263452120517552</v>
      </c>
      <c r="F17584">
        <f t="shared" si="274"/>
        <v>126.07015</v>
      </c>
    </row>
    <row r="17585" spans="1:6" x14ac:dyDescent="0.25">
      <c r="A17585">
        <v>7564.549</v>
      </c>
      <c r="B17585">
        <v>367.91758600000003</v>
      </c>
      <c r="C17585">
        <f>1/B17585 * 1000000000</f>
        <v>2718000.0034029358</v>
      </c>
      <c r="D17585">
        <f>C17585-2720099.999</f>
        <v>-2099.9955970640294</v>
      </c>
      <c r="E17585">
        <f>D17585/-387</f>
        <v>5.4263452120517552</v>
      </c>
      <c r="F17585">
        <f t="shared" si="274"/>
        <v>126.07581666666667</v>
      </c>
    </row>
    <row r="17586" spans="1:6" x14ac:dyDescent="0.25">
      <c r="A17586">
        <v>7564.8869999999997</v>
      </c>
      <c r="B17586">
        <v>367.90405099999998</v>
      </c>
      <c r="C17586">
        <f>1/B17586 * 1000000000</f>
        <v>2718099.9972191118</v>
      </c>
      <c r="D17586">
        <f>C17586-2720099.999</f>
        <v>-2000.0017808880657</v>
      </c>
      <c r="E17586">
        <f>D17586/-387</f>
        <v>5.1679632581086965</v>
      </c>
      <c r="F17586">
        <f t="shared" si="274"/>
        <v>126.08144999999999</v>
      </c>
    </row>
    <row r="17587" spans="1:6" x14ac:dyDescent="0.25">
      <c r="A17587">
        <v>7565.2280000000001</v>
      </c>
      <c r="B17587">
        <v>367.91758600000003</v>
      </c>
      <c r="C17587">
        <f>1/B17587 * 1000000000</f>
        <v>2718000.0034029358</v>
      </c>
      <c r="D17587">
        <f>C17587-2720099.999</f>
        <v>-2099.9955970640294</v>
      </c>
      <c r="E17587">
        <f>D17587/-387</f>
        <v>5.4263452120517552</v>
      </c>
      <c r="F17587">
        <f t="shared" si="274"/>
        <v>126.08713333333334</v>
      </c>
    </row>
    <row r="17588" spans="1:6" x14ac:dyDescent="0.25">
      <c r="A17588">
        <v>7565.5709999999999</v>
      </c>
      <c r="B17588">
        <v>367.91758600000003</v>
      </c>
      <c r="C17588">
        <f>1/B17588 * 1000000000</f>
        <v>2718000.0034029358</v>
      </c>
      <c r="D17588">
        <f>C17588-2720099.999</f>
        <v>-2099.9955970640294</v>
      </c>
      <c r="E17588">
        <f>D17588/-387</f>
        <v>5.4263452120517552</v>
      </c>
      <c r="F17588">
        <f t="shared" si="274"/>
        <v>126.09285</v>
      </c>
    </row>
    <row r="17589" spans="1:6" x14ac:dyDescent="0.25">
      <c r="A17589">
        <v>7565.9139999999998</v>
      </c>
      <c r="B17589">
        <v>367.91758600000003</v>
      </c>
      <c r="C17589">
        <f>1/B17589 * 1000000000</f>
        <v>2718000.0034029358</v>
      </c>
      <c r="D17589">
        <f>C17589-2720099.999</f>
        <v>-2099.9955970640294</v>
      </c>
      <c r="E17589">
        <f>D17589/-387</f>
        <v>5.4263452120517552</v>
      </c>
      <c r="F17589">
        <f t="shared" si="274"/>
        <v>126.09856666666666</v>
      </c>
    </row>
    <row r="17590" spans="1:6" x14ac:dyDescent="0.25">
      <c r="A17590">
        <v>7566.2550000000001</v>
      </c>
      <c r="B17590">
        <v>367.93112300000001</v>
      </c>
      <c r="C17590">
        <f>1/B17590 * 1000000000</f>
        <v>2717900.0021696994</v>
      </c>
      <c r="D17590">
        <f>C17590-2720099.999</f>
        <v>-2199.996830300428</v>
      </c>
      <c r="E17590">
        <f>D17590/-387</f>
        <v>5.6847463315256537</v>
      </c>
      <c r="F17590">
        <f t="shared" si="274"/>
        <v>126.10425000000001</v>
      </c>
    </row>
    <row r="17591" spans="1:6" x14ac:dyDescent="0.25">
      <c r="A17591">
        <v>7566.5950000000003</v>
      </c>
      <c r="B17591">
        <v>367.91758600000003</v>
      </c>
      <c r="C17591">
        <f>1/B17591 * 1000000000</f>
        <v>2718000.0034029358</v>
      </c>
      <c r="D17591">
        <f>C17591-2720099.999</f>
        <v>-2099.9955970640294</v>
      </c>
      <c r="E17591">
        <f>D17591/-387</f>
        <v>5.4263452120517552</v>
      </c>
      <c r="F17591">
        <f t="shared" si="274"/>
        <v>126.10991666666668</v>
      </c>
    </row>
    <row r="17592" spans="1:6" x14ac:dyDescent="0.25">
      <c r="A17592">
        <v>7566.9359999999997</v>
      </c>
      <c r="B17592">
        <v>367.93112300000001</v>
      </c>
      <c r="C17592">
        <f>1/B17592 * 1000000000</f>
        <v>2717900.0021696994</v>
      </c>
      <c r="D17592">
        <f>C17592-2720099.999</f>
        <v>-2199.996830300428</v>
      </c>
      <c r="E17592">
        <f>D17592/-387</f>
        <v>5.6847463315256537</v>
      </c>
      <c r="F17592">
        <f t="shared" si="274"/>
        <v>126.1156</v>
      </c>
    </row>
    <row r="17593" spans="1:6" x14ac:dyDescent="0.25">
      <c r="A17593">
        <v>7567.2780000000002</v>
      </c>
      <c r="B17593">
        <v>367.93112300000001</v>
      </c>
      <c r="C17593">
        <f>1/B17593 * 1000000000</f>
        <v>2717900.0021696994</v>
      </c>
      <c r="D17593">
        <f>C17593-2720099.999</f>
        <v>-2199.996830300428</v>
      </c>
      <c r="E17593">
        <f>D17593/-387</f>
        <v>5.6847463315256537</v>
      </c>
      <c r="F17593">
        <f t="shared" si="274"/>
        <v>126.12130000000001</v>
      </c>
    </row>
    <row r="17594" spans="1:6" x14ac:dyDescent="0.25">
      <c r="A17594">
        <v>7567.6170000000002</v>
      </c>
      <c r="B17594">
        <v>367.91758600000003</v>
      </c>
      <c r="C17594">
        <f>1/B17594 * 1000000000</f>
        <v>2718000.0034029358</v>
      </c>
      <c r="D17594">
        <f>C17594-2720099.999</f>
        <v>-2099.9955970640294</v>
      </c>
      <c r="E17594">
        <f>D17594/-387</f>
        <v>5.4263452120517552</v>
      </c>
      <c r="F17594">
        <f t="shared" si="274"/>
        <v>126.12695000000001</v>
      </c>
    </row>
    <row r="17595" spans="1:6" x14ac:dyDescent="0.25">
      <c r="A17595">
        <v>7567.96</v>
      </c>
      <c r="B17595">
        <v>367.93112300000001</v>
      </c>
      <c r="C17595">
        <f>1/B17595 * 1000000000</f>
        <v>2717900.0021696994</v>
      </c>
      <c r="D17595">
        <f>C17595-2720099.999</f>
        <v>-2199.996830300428</v>
      </c>
      <c r="E17595">
        <f>D17595/-387</f>
        <v>5.6847463315256537</v>
      </c>
      <c r="F17595">
        <f t="shared" si="274"/>
        <v>126.13266666666667</v>
      </c>
    </row>
    <row r="17596" spans="1:6" x14ac:dyDescent="0.25">
      <c r="A17596">
        <v>7568.3010000000004</v>
      </c>
      <c r="B17596">
        <v>367.93112300000001</v>
      </c>
      <c r="C17596">
        <f>1/B17596 * 1000000000</f>
        <v>2717900.0021696994</v>
      </c>
      <c r="D17596">
        <f>C17596-2720099.999</f>
        <v>-2199.996830300428</v>
      </c>
      <c r="E17596">
        <f>D17596/-387</f>
        <v>5.6847463315256537</v>
      </c>
      <c r="F17596">
        <f t="shared" si="274"/>
        <v>126.13835</v>
      </c>
    </row>
    <row r="17597" spans="1:6" x14ac:dyDescent="0.25">
      <c r="A17597">
        <v>7568.6419999999998</v>
      </c>
      <c r="B17597">
        <v>367.91758600000003</v>
      </c>
      <c r="C17597">
        <f>1/B17597 * 1000000000</f>
        <v>2718000.0034029358</v>
      </c>
      <c r="D17597">
        <f>C17597-2720099.999</f>
        <v>-2099.9955970640294</v>
      </c>
      <c r="E17597">
        <f>D17597/-387</f>
        <v>5.4263452120517552</v>
      </c>
      <c r="F17597">
        <f t="shared" si="274"/>
        <v>126.14403333333333</v>
      </c>
    </row>
    <row r="17598" spans="1:6" x14ac:dyDescent="0.25">
      <c r="A17598">
        <v>7568.9830000000002</v>
      </c>
      <c r="B17598">
        <v>367.93112300000001</v>
      </c>
      <c r="C17598">
        <f>1/B17598 * 1000000000</f>
        <v>2717900.0021696994</v>
      </c>
      <c r="D17598">
        <f>C17598-2720099.999</f>
        <v>-2199.996830300428</v>
      </c>
      <c r="E17598">
        <f>D17598/-387</f>
        <v>5.6847463315256537</v>
      </c>
      <c r="F17598">
        <f t="shared" si="274"/>
        <v>126.14971666666666</v>
      </c>
    </row>
    <row r="17599" spans="1:6" x14ac:dyDescent="0.25">
      <c r="A17599">
        <v>7569.3230000000003</v>
      </c>
      <c r="B17599">
        <v>367.93112300000001</v>
      </c>
      <c r="C17599">
        <f>1/B17599 * 1000000000</f>
        <v>2717900.0021696994</v>
      </c>
      <c r="D17599">
        <f>C17599-2720099.999</f>
        <v>-2199.996830300428</v>
      </c>
      <c r="E17599">
        <f>D17599/-387</f>
        <v>5.6847463315256537</v>
      </c>
      <c r="F17599">
        <f t="shared" si="274"/>
        <v>126.15538333333333</v>
      </c>
    </row>
    <row r="17600" spans="1:6" x14ac:dyDescent="0.25">
      <c r="A17600">
        <v>7569.665</v>
      </c>
      <c r="B17600">
        <v>367.91758600000003</v>
      </c>
      <c r="C17600">
        <f>1/B17600 * 1000000000</f>
        <v>2718000.0034029358</v>
      </c>
      <c r="D17600">
        <f>C17600-2720099.999</f>
        <v>-2099.9955970640294</v>
      </c>
      <c r="E17600">
        <f>D17600/-387</f>
        <v>5.4263452120517552</v>
      </c>
      <c r="F17600">
        <f t="shared" si="274"/>
        <v>126.16108333333334</v>
      </c>
    </row>
    <row r="17601" spans="1:6" x14ac:dyDescent="0.25">
      <c r="A17601">
        <v>7570.0050000000001</v>
      </c>
      <c r="B17601">
        <v>367.91758600000003</v>
      </c>
      <c r="C17601">
        <f>1/B17601 * 1000000000</f>
        <v>2718000.0034029358</v>
      </c>
      <c r="D17601">
        <f>C17601-2720099.999</f>
        <v>-2099.9955970640294</v>
      </c>
      <c r="E17601">
        <f>D17601/-387</f>
        <v>5.4263452120517552</v>
      </c>
      <c r="F17601">
        <f t="shared" si="274"/>
        <v>126.16675000000001</v>
      </c>
    </row>
    <row r="17602" spans="1:6" x14ac:dyDescent="0.25">
      <c r="A17602">
        <v>7570.3469999999998</v>
      </c>
      <c r="B17602">
        <v>367.91758600000003</v>
      </c>
      <c r="C17602">
        <f>1/B17602 * 1000000000</f>
        <v>2718000.0034029358</v>
      </c>
      <c r="D17602">
        <f>C17602-2720099.999</f>
        <v>-2099.9955970640294</v>
      </c>
      <c r="E17602">
        <f>D17602/-387</f>
        <v>5.4263452120517552</v>
      </c>
      <c r="F17602">
        <f t="shared" si="274"/>
        <v>126.17245</v>
      </c>
    </row>
    <row r="17603" spans="1:6" x14ac:dyDescent="0.25">
      <c r="A17603">
        <v>7570.6880000000001</v>
      </c>
      <c r="B17603">
        <v>367.91758600000003</v>
      </c>
      <c r="C17603">
        <f>1/B17603 * 1000000000</f>
        <v>2718000.0034029358</v>
      </c>
      <c r="D17603">
        <f>C17603-2720099.999</f>
        <v>-2099.9955970640294</v>
      </c>
      <c r="E17603">
        <f>D17603/-387</f>
        <v>5.4263452120517552</v>
      </c>
      <c r="F17603">
        <f t="shared" ref="F17603:F17614" si="275">A17603/60</f>
        <v>126.17813333333334</v>
      </c>
    </row>
    <row r="17604" spans="1:6" x14ac:dyDescent="0.25">
      <c r="A17604">
        <v>7571.0280000000002</v>
      </c>
      <c r="B17604">
        <v>367.91758600000003</v>
      </c>
      <c r="C17604">
        <f>1/B17604 * 1000000000</f>
        <v>2718000.0034029358</v>
      </c>
      <c r="D17604">
        <f>C17604-2720099.999</f>
        <v>-2099.9955970640294</v>
      </c>
      <c r="E17604">
        <f>D17604/-387</f>
        <v>5.4263452120517552</v>
      </c>
      <c r="F17604">
        <f t="shared" si="275"/>
        <v>126.18380000000001</v>
      </c>
    </row>
    <row r="17605" spans="1:6" x14ac:dyDescent="0.25">
      <c r="A17605">
        <v>7571.3689999999997</v>
      </c>
      <c r="B17605">
        <v>367.91758600000003</v>
      </c>
      <c r="C17605">
        <f>1/B17605 * 1000000000</f>
        <v>2718000.0034029358</v>
      </c>
      <c r="D17605">
        <f>C17605-2720099.999</f>
        <v>-2099.9955970640294</v>
      </c>
      <c r="E17605">
        <f>D17605/-387</f>
        <v>5.4263452120517552</v>
      </c>
      <c r="F17605">
        <f t="shared" si="275"/>
        <v>126.18948333333333</v>
      </c>
    </row>
    <row r="17606" spans="1:6" x14ac:dyDescent="0.25">
      <c r="A17606">
        <v>7571.7120000000004</v>
      </c>
      <c r="B17606">
        <v>367.91758600000003</v>
      </c>
      <c r="C17606">
        <f>1/B17606 * 1000000000</f>
        <v>2718000.0034029358</v>
      </c>
      <c r="D17606">
        <f>C17606-2720099.999</f>
        <v>-2099.9955970640294</v>
      </c>
      <c r="E17606">
        <f>D17606/-387</f>
        <v>5.4263452120517552</v>
      </c>
      <c r="F17606">
        <f t="shared" si="275"/>
        <v>126.19520000000001</v>
      </c>
    </row>
    <row r="17607" spans="1:6" x14ac:dyDescent="0.25">
      <c r="A17607">
        <v>7572.0510000000004</v>
      </c>
      <c r="B17607">
        <v>367.91758600000003</v>
      </c>
      <c r="C17607">
        <f>1/B17607 * 1000000000</f>
        <v>2718000.0034029358</v>
      </c>
      <c r="D17607">
        <f>C17607-2720099.999</f>
        <v>-2099.9955970640294</v>
      </c>
      <c r="E17607">
        <f>D17607/-387</f>
        <v>5.4263452120517552</v>
      </c>
      <c r="F17607">
        <f t="shared" si="275"/>
        <v>126.20085</v>
      </c>
    </row>
    <row r="17608" spans="1:6" x14ac:dyDescent="0.25">
      <c r="A17608">
        <v>7572.393</v>
      </c>
      <c r="B17608">
        <v>367.91758600000003</v>
      </c>
      <c r="C17608">
        <f>1/B17608 * 1000000000</f>
        <v>2718000.0034029358</v>
      </c>
      <c r="D17608">
        <f>C17608-2720099.999</f>
        <v>-2099.9955970640294</v>
      </c>
      <c r="E17608">
        <f>D17608/-387</f>
        <v>5.4263452120517552</v>
      </c>
      <c r="F17608">
        <f t="shared" si="275"/>
        <v>126.20655000000001</v>
      </c>
    </row>
    <row r="17609" spans="1:6" x14ac:dyDescent="0.25">
      <c r="A17609">
        <v>7572.7340000000004</v>
      </c>
      <c r="B17609">
        <v>367.93112300000001</v>
      </c>
      <c r="C17609">
        <f>1/B17609 * 1000000000</f>
        <v>2717900.0021696994</v>
      </c>
      <c r="D17609">
        <f>C17609-2720099.999</f>
        <v>-2199.996830300428</v>
      </c>
      <c r="E17609">
        <f>D17609/-387</f>
        <v>5.6847463315256537</v>
      </c>
      <c r="F17609">
        <f t="shared" si="275"/>
        <v>126.21223333333334</v>
      </c>
    </row>
    <row r="17610" spans="1:6" x14ac:dyDescent="0.25">
      <c r="A17610">
        <v>7573.0749999999998</v>
      </c>
      <c r="B17610">
        <v>367.91758600000003</v>
      </c>
      <c r="C17610">
        <f>1/B17610 * 1000000000</f>
        <v>2718000.0034029358</v>
      </c>
      <c r="D17610">
        <f>C17610-2720099.999</f>
        <v>-2099.9955970640294</v>
      </c>
      <c r="E17610">
        <f>D17610/-387</f>
        <v>5.4263452120517552</v>
      </c>
      <c r="F17610">
        <f t="shared" si="275"/>
        <v>126.21791666666667</v>
      </c>
    </row>
    <row r="17611" spans="1:6" x14ac:dyDescent="0.25">
      <c r="A17611">
        <v>7573.4160000000002</v>
      </c>
      <c r="B17611">
        <v>367.91758600000003</v>
      </c>
      <c r="C17611">
        <f>1/B17611 * 1000000000</f>
        <v>2718000.0034029358</v>
      </c>
      <c r="D17611">
        <f>C17611-2720099.999</f>
        <v>-2099.9955970640294</v>
      </c>
      <c r="E17611">
        <f>D17611/-387</f>
        <v>5.4263452120517552</v>
      </c>
      <c r="F17611">
        <f t="shared" si="275"/>
        <v>126.2236</v>
      </c>
    </row>
    <row r="17612" spans="1:6" x14ac:dyDescent="0.25">
      <c r="A17612">
        <v>7573.7569999999996</v>
      </c>
      <c r="B17612">
        <v>367.91758600000003</v>
      </c>
      <c r="C17612">
        <f>1/B17612 * 1000000000</f>
        <v>2718000.0034029358</v>
      </c>
      <c r="D17612">
        <f>C17612-2720099.999</f>
        <v>-2099.9955970640294</v>
      </c>
      <c r="E17612">
        <f>D17612/-387</f>
        <v>5.4263452120517552</v>
      </c>
      <c r="F17612">
        <f t="shared" si="275"/>
        <v>126.22928333333333</v>
      </c>
    </row>
    <row r="17613" spans="1:6" x14ac:dyDescent="0.25">
      <c r="A17613">
        <v>7574.098</v>
      </c>
      <c r="B17613">
        <v>367.91758600000003</v>
      </c>
      <c r="C17613">
        <f>1/B17613 * 1000000000</f>
        <v>2718000.0034029358</v>
      </c>
      <c r="D17613">
        <f>C17613-2720099.999</f>
        <v>-2099.9955970640294</v>
      </c>
      <c r="E17613">
        <f>D17613/-387</f>
        <v>5.4263452120517552</v>
      </c>
      <c r="F17613">
        <f t="shared" si="275"/>
        <v>126.23496666666666</v>
      </c>
    </row>
    <row r="17614" spans="1:6" x14ac:dyDescent="0.25">
      <c r="A17614">
        <v>7574.4380000000001</v>
      </c>
      <c r="B17614">
        <v>367.91758600000003</v>
      </c>
      <c r="C17614">
        <f>1/B17614 * 1000000000</f>
        <v>2718000.0034029358</v>
      </c>
      <c r="D17614">
        <f>C17614-2720099.999</f>
        <v>-2099.9955970640294</v>
      </c>
      <c r="E17614">
        <f>D17614/-387</f>
        <v>5.4263452120517552</v>
      </c>
      <c r="F17614">
        <f t="shared" si="275"/>
        <v>126.24063333333334</v>
      </c>
    </row>
  </sheetData>
  <sortState ref="A2:E17614">
    <sortCondition ref="A2"/>
  </sortState>
  <dataValidations count="1">
    <dataValidation type="decimal" allowBlank="1" showInputMessage="1" showErrorMessage="1" sqref="E2:E17633 I2:I17614">
      <formula1>-10</formula1>
      <formula2>10</formula2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Chen</dc:creator>
  <cp:lastModifiedBy>Albert Chen</cp:lastModifiedBy>
  <dcterms:created xsi:type="dcterms:W3CDTF">2013-01-28T00:40:52Z</dcterms:created>
  <dcterms:modified xsi:type="dcterms:W3CDTF">2013-01-28T01:19:04Z</dcterms:modified>
</cp:coreProperties>
</file>